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UIF2019\Engineering Input\New Input\Mains\"/>
    </mc:Choice>
  </mc:AlternateContent>
  <xr:revisionPtr revIDLastSave="0" documentId="13_ncr:1_{F9E0F447-FFF2-437C-81FE-4CC7ECD1CDD2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Pivot Tables" sheetId="2" r:id="rId1"/>
    <sheet name="Water Main data" sheetId="1" r:id="rId2"/>
    <sheet name="Gravity Main data" sheetId="3" r:id="rId3"/>
    <sheet name="Force Main data" sheetId="4" r:id="rId4"/>
  </sheets>
  <definedNames>
    <definedName name="_xlnm._FilterDatabase" localSheetId="3" hidden="1">'Force Main data'!$A$1:$F$519</definedName>
    <definedName name="_xlnm._FilterDatabase" localSheetId="2" hidden="1">'Gravity Main data'!$A$1:$F$6047</definedName>
    <definedName name="_xlnm._FilterDatabase" localSheetId="1" hidden="1">'Water Main data'!$A$1:$G$13611</definedName>
    <definedName name="_xlnm.Print_Area" localSheetId="0">'Pivot Tables'!$D$1:$E$86</definedName>
  </definedNames>
  <calcPr calcId="191029"/>
  <pivotCaches>
    <pivotCache cacheId="0" r:id="rId5"/>
    <pivotCache cacheId="1" r:id="rId6"/>
    <pivotCache cacheId="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<sst xmlns="http://schemas.openxmlformats.org/spreadsheetml/2006/main" count="74584" uniqueCount="19602">
  <si>
    <t>OBJECTID</t>
  </si>
  <si>
    <t>FACILITYID</t>
  </si>
  <si>
    <t>MATERIAL</t>
  </si>
  <si>
    <t>DIAMETER</t>
  </si>
  <si>
    <t>WATERTYPE</t>
  </si>
  <si>
    <t>SUBSYSTEM</t>
  </si>
  <si>
    <t>Length_US_FT</t>
  </si>
  <si>
    <t>UIF_LUSI_WML_000001</t>
  </si>
  <si>
    <t>PVC</t>
  </si>
  <si>
    <t>Reclaimed</t>
  </si>
  <si>
    <t>UIF</t>
  </si>
  <si>
    <t>Lake Groves</t>
  </si>
  <si>
    <t>UIF_LUSI_WML_000002</t>
  </si>
  <si>
    <t>UIF_LUSI_WML_000003</t>
  </si>
  <si>
    <t>UIF_LUSI_WML_000004</t>
  </si>
  <si>
    <t>UIF_LUSI_WML_000005</t>
  </si>
  <si>
    <t>UIF_LUSI_WML_000006</t>
  </si>
  <si>
    <t>UIF_LUSI_WML_000007</t>
  </si>
  <si>
    <t>UIF_LUSI_WML_000008</t>
  </si>
  <si>
    <t>UIF_LUSI_WML_000009</t>
  </si>
  <si>
    <t>UIF_LUSI_WML_000010</t>
  </si>
  <si>
    <t>UIF_LUSI_WML_000011</t>
  </si>
  <si>
    <t>UIF_LUSI_WML_000012</t>
  </si>
  <si>
    <t>UIF_LUSI_WML_000013</t>
  </si>
  <si>
    <t>UIF_LUSI_WML_000014</t>
  </si>
  <si>
    <t>UIF_LUSI_WML_000015</t>
  </si>
  <si>
    <t>UIF_LUSI_WML_000016</t>
  </si>
  <si>
    <t>UIF_LUSI_WML_000017</t>
  </si>
  <si>
    <t>UIF_LUSI_WML_000018</t>
  </si>
  <si>
    <t>UIF_LUSI_WML_000019</t>
  </si>
  <si>
    <t>UIF_LUSI_WML_000020</t>
  </si>
  <si>
    <t>UIF_LUSI_WML_000021</t>
  </si>
  <si>
    <t>UIF_LUSI_WML_000022</t>
  </si>
  <si>
    <t>UIF_LUSI_WML_000023</t>
  </si>
  <si>
    <t>UIF_LUSI_WML_000024</t>
  </si>
  <si>
    <t>UIF_LUSI_WML_000025</t>
  </si>
  <si>
    <t>UIF_LUSI_WML_000026</t>
  </si>
  <si>
    <t>UIF_LUSI_WML_000027</t>
  </si>
  <si>
    <t>UIF_LUSI_WML_000028</t>
  </si>
  <si>
    <t>UIF_LUSI_WML_000029</t>
  </si>
  <si>
    <t>UIF_LUSI_WML_000030</t>
  </si>
  <si>
    <t>UIF_LUSI_WML_000031</t>
  </si>
  <si>
    <t>Potable</t>
  </si>
  <si>
    <t>South Clermont Area</t>
  </si>
  <si>
    <t>UIF_LUSI_WML_000032</t>
  </si>
  <si>
    <t>UIF_LUSI_WML_000033</t>
  </si>
  <si>
    <t>UIF_LUSI_WML_000034</t>
  </si>
  <si>
    <t>UIF_LUSI_WML_000035</t>
  </si>
  <si>
    <t>UIF_LUSI_WML_000036</t>
  </si>
  <si>
    <t>UIF_LUSI_WML_000037</t>
  </si>
  <si>
    <t>UIF_LUSI_WML_000038</t>
  </si>
  <si>
    <t>UIF_LUSI_WML_000039</t>
  </si>
  <si>
    <t>UIF_LUSI_WML_000040</t>
  </si>
  <si>
    <t>UIF_LUSI_WML_000041</t>
  </si>
  <si>
    <t>UIF_LUSI_WML_000042</t>
  </si>
  <si>
    <t>UIF_LUSI_WML_000043</t>
  </si>
  <si>
    <t>UIF_LUSI_WML_000044</t>
  </si>
  <si>
    <t>UIF_LUSI_WML_000045</t>
  </si>
  <si>
    <t>UIF_LUSI_WML_000046</t>
  </si>
  <si>
    <t>UIF_LUSI_WML_000047</t>
  </si>
  <si>
    <t>UIF_LUSI_WML_000048</t>
  </si>
  <si>
    <t>UIF_LUSI_WML_000049</t>
  </si>
  <si>
    <t>UIF_LUSI_WML_000050</t>
  </si>
  <si>
    <t>The Vistas</t>
  </si>
  <si>
    <t>UIF_LUSI_WML_000051</t>
  </si>
  <si>
    <t>UIF_LUSI_WML_000052</t>
  </si>
  <si>
    <t>Lake Crescent Hills</t>
  </si>
  <si>
    <t>UIF_LUSI_WML_000053</t>
  </si>
  <si>
    <t>UIF_LUSI_WML_000054</t>
  </si>
  <si>
    <t>UIF_LUSI_WML_000055</t>
  </si>
  <si>
    <t>UIF_LUSI_WML_000056</t>
  </si>
  <si>
    <t>UIF_LUSI_WML_000057</t>
  </si>
  <si>
    <t>UIF_LUSI_WML_000058</t>
  </si>
  <si>
    <t>UIF_LUSI_WML_000059</t>
  </si>
  <si>
    <t>UIF_LUSI_WML_000060</t>
  </si>
  <si>
    <t>UIF_LUSI_WML_000061</t>
  </si>
  <si>
    <t>UIF_LUSI_WML_000062</t>
  </si>
  <si>
    <t>UIF_LUSI_WML_000063</t>
  </si>
  <si>
    <t>UIF_LUSI_WML_000064</t>
  </si>
  <si>
    <t>UIF_LUSI_WML_000065</t>
  </si>
  <si>
    <t>UIF_LUSI_WML_000066</t>
  </si>
  <si>
    <t>UIF_LUSI_WML_000067</t>
  </si>
  <si>
    <t>UIF_LUSI_WML_000068</t>
  </si>
  <si>
    <t>UIF_LUSI_WML_000069</t>
  </si>
  <si>
    <t>UIF_LUSI_WML_000070</t>
  </si>
  <si>
    <t>UIF_LUSI_WML_000071</t>
  </si>
  <si>
    <t>UIF_LUSI_WML_000072</t>
  </si>
  <si>
    <t>UIF_LUSI_WML_000073</t>
  </si>
  <si>
    <t>UIF_LUSI_WML_000074</t>
  </si>
  <si>
    <t>UIF_LUSI_WML_000075</t>
  </si>
  <si>
    <t>UIF_LUSI_WML_000076</t>
  </si>
  <si>
    <t>UIF_LUSI_WML_000077</t>
  </si>
  <si>
    <t>UIF_LUSI_WML_000078</t>
  </si>
  <si>
    <t>UIF_LUSI_WML_000079</t>
  </si>
  <si>
    <t>UIF_LUSI_WML_000080</t>
  </si>
  <si>
    <t>UIF_LUSI_WML_000081</t>
  </si>
  <si>
    <t>UIF_LUSI_WML_000082</t>
  </si>
  <si>
    <t>UIF_LUSI_WML_000083</t>
  </si>
  <si>
    <t>UIF_LUSI_WML_000084</t>
  </si>
  <si>
    <t>UIF_LUSI_WML_000085</t>
  </si>
  <si>
    <t>UIF_LUSI_WML_000086</t>
  </si>
  <si>
    <t>UIF_LUSI_WML_000087</t>
  </si>
  <si>
    <t>Raw</t>
  </si>
  <si>
    <t>UIF_LUSI_WML_000088</t>
  </si>
  <si>
    <t>UIF_LUSI_WML_000089</t>
  </si>
  <si>
    <t>UIF_LUSI_WML_000090</t>
  </si>
  <si>
    <t>UIF_LUSI_WML_000091</t>
  </si>
  <si>
    <t>UIF_LUSI_WML_000092</t>
  </si>
  <si>
    <t>UIF_LUSI_WML_000093</t>
  </si>
  <si>
    <t>UIF_LUSI_WML_000094</t>
  </si>
  <si>
    <t>UIF_LUSI_WML_000095</t>
  </si>
  <si>
    <t>UIF_LUSI_WML_000096</t>
  </si>
  <si>
    <t>UIF_LUSI_WML_000097</t>
  </si>
  <si>
    <t>UIF_LUSI_WML_000098</t>
  </si>
  <si>
    <t>UIF_LUSI_WML_000099</t>
  </si>
  <si>
    <t>UIF_LUSI_WML_000100</t>
  </si>
  <si>
    <t>UIF_LUSI_WML_000101</t>
  </si>
  <si>
    <t>UIF_LUSI_WML_000102</t>
  </si>
  <si>
    <t>UIF_LUSI_WML_000103</t>
  </si>
  <si>
    <t>UIF_LUSI_WML_000104</t>
  </si>
  <si>
    <t>UIF_LUSI_WML_000105</t>
  </si>
  <si>
    <t>UIF_LUSI_WML_000106</t>
  </si>
  <si>
    <t>UIF_LUSI_WML_000107</t>
  </si>
  <si>
    <t>UIF_LUSI_WML_000108</t>
  </si>
  <si>
    <t>UIF_LUSI_WML_000109</t>
  </si>
  <si>
    <t>UIF_LUSI_WML_000110</t>
  </si>
  <si>
    <t>UIF_LUSI_WML_000111</t>
  </si>
  <si>
    <t>UIF_LUSI_WML_000112</t>
  </si>
  <si>
    <t>UIF_LUSI_WML_000113</t>
  </si>
  <si>
    <t>UIF_LUSI_WML_000114</t>
  </si>
  <si>
    <t>UIF_LUSI_WML_000115</t>
  </si>
  <si>
    <t>UIF_LUSI_WML_000116</t>
  </si>
  <si>
    <t>UIF_LUSI_WML_000117</t>
  </si>
  <si>
    <t>UIF_LUSI_WML_000118</t>
  </si>
  <si>
    <t>UIF_LUSI_WML_000119</t>
  </si>
  <si>
    <t>UIF_LUSI_WML_000120</t>
  </si>
  <si>
    <t>UIF_LUSI_WML_000121</t>
  </si>
  <si>
    <t>UIF_LUSI_WML_000122</t>
  </si>
  <si>
    <t>UIF_LUSI_WML_000123</t>
  </si>
  <si>
    <t>UIF_LUSI_WML_000124</t>
  </si>
  <si>
    <t>UIF_LUSI_WML_000125</t>
  </si>
  <si>
    <t>UIF_LUSI_WML_000126</t>
  </si>
  <si>
    <t>UIF_LUSI_WML_000127</t>
  </si>
  <si>
    <t>UIF_LUSI_WML_000128</t>
  </si>
  <si>
    <t>UIF_LUSI_WML_000129</t>
  </si>
  <si>
    <t>UIF_LUSI_WML_000132</t>
  </si>
  <si>
    <t>UIF_LUSI_WML_000133</t>
  </si>
  <si>
    <t>UIF_LUSI_WML_000134</t>
  </si>
  <si>
    <t>UIF_LUSI_WML_000135</t>
  </si>
  <si>
    <t>UIF_LUSI_WML_000136</t>
  </si>
  <si>
    <t>UIF_LUSI_WML_000137</t>
  </si>
  <si>
    <t>UIF_LUSI_WML_000138</t>
  </si>
  <si>
    <t>UIF_LUSI_WML_000139</t>
  </si>
  <si>
    <t>DIP</t>
  </si>
  <si>
    <t>Amber Hill</t>
  </si>
  <si>
    <t>UIF_LUSI_WML_000140</t>
  </si>
  <si>
    <t>UIF_LUSI_WML_000141</t>
  </si>
  <si>
    <t>UIF_LUSI_WML_000142</t>
  </si>
  <si>
    <t>UIF_LUSI_WML_000143</t>
  </si>
  <si>
    <t>UIF_LUSI_WML_000144</t>
  </si>
  <si>
    <t>UIF_LUSI_WML_000145</t>
  </si>
  <si>
    <t>UIF_LUSI_WML_000146</t>
  </si>
  <si>
    <t>UIF_LUSI_WML_000147</t>
  </si>
  <si>
    <t>UIF_LUSI_WML_000148</t>
  </si>
  <si>
    <t>UIF_LUSI_WML_000149</t>
  </si>
  <si>
    <t>UIF_LUSI_WML_000150</t>
  </si>
  <si>
    <t>UIF_LUSI_WML_000151</t>
  </si>
  <si>
    <t>UIF_LUSI_WML_000152</t>
  </si>
  <si>
    <t>UIF_LUSI_WML_000153</t>
  </si>
  <si>
    <t>UIF_LUSI_WML_000154</t>
  </si>
  <si>
    <t>UIF_LUSI_WML_000155</t>
  </si>
  <si>
    <t>UIF_LUSI_WML_000156</t>
  </si>
  <si>
    <t>UIF_LUSI_WML_000157</t>
  </si>
  <si>
    <t>UIF_LUSI_WML_000158</t>
  </si>
  <si>
    <t>UIF_LUSI_WML_000159</t>
  </si>
  <si>
    <t>UIF_LUSI_WML_000160</t>
  </si>
  <si>
    <t>UIF_LUSI_WML_000161</t>
  </si>
  <si>
    <t>UIF_LUSI_WML_000162</t>
  </si>
  <si>
    <t>UIF_LUSI_WML_000163</t>
  </si>
  <si>
    <t>UIF_LUSI_WML_000165</t>
  </si>
  <si>
    <t>UIF_LUSI_WML_000166</t>
  </si>
  <si>
    <t>UIF_LUSI_WML_000167</t>
  </si>
  <si>
    <t>UIF_LUSI_WML_000168</t>
  </si>
  <si>
    <t>UIF_LUSI_WML_000169</t>
  </si>
  <si>
    <t>UIF_LUSI_WML_000170</t>
  </si>
  <si>
    <t>UIF_LUSI_WML_000171</t>
  </si>
  <si>
    <t>UIF_LUSI_WML_000172</t>
  </si>
  <si>
    <t>UIF_LUSI_WML_000173</t>
  </si>
  <si>
    <t>UIF_LUSI_WML_000174</t>
  </si>
  <si>
    <t>UIF_LUSI_WML_000176</t>
  </si>
  <si>
    <t>UIF_LUSI_WML_000178</t>
  </si>
  <si>
    <t>UIF_LUSI_WML_000179</t>
  </si>
  <si>
    <t>UIF_LUSI_WML_000182</t>
  </si>
  <si>
    <t>UIF_LUSI_WML_000183</t>
  </si>
  <si>
    <t>UIF_LUSI_WML_000184</t>
  </si>
  <si>
    <t>UIF_LUSI_WML_000185</t>
  </si>
  <si>
    <t>UIF_LUSI_WML_000186</t>
  </si>
  <si>
    <t>UIF_LUSI_WML_000187</t>
  </si>
  <si>
    <t>UIF_LUSI_WML_000188</t>
  </si>
  <si>
    <t>UIF_LUSI_WML_000190</t>
  </si>
  <si>
    <t>UIF_LUSI_WML_000191</t>
  </si>
  <si>
    <t>Crescent West</t>
  </si>
  <si>
    <t>UIF_LUSI_WML_000192</t>
  </si>
  <si>
    <t>UIF_LUSI_WML_000193</t>
  </si>
  <si>
    <t>UIF_LUSI_WML_000194</t>
  </si>
  <si>
    <t>The Oranges</t>
  </si>
  <si>
    <t>UIF_LUSI_WML_000195</t>
  </si>
  <si>
    <t>UIF_LUSI_WML_000196</t>
  </si>
  <si>
    <t>UIF_LUSI_WML_000197</t>
  </si>
  <si>
    <t>UIF_LUSI_WML_000198</t>
  </si>
  <si>
    <t>UIF_LUSI_WML_000199</t>
  </si>
  <si>
    <t>UIF_LUSI_WML_000200</t>
  </si>
  <si>
    <t>UIF_LUSI_WML_000201</t>
  </si>
  <si>
    <t>UIF_LUSI_WML_000202</t>
  </si>
  <si>
    <t>UIF_LUSI_WML_000203</t>
  </si>
  <si>
    <t>UIF_LUSI_WML_000204</t>
  </si>
  <si>
    <t>UIF_LUSI_WML_000205</t>
  </si>
  <si>
    <t>UIF_LUSI_WML_000207</t>
  </si>
  <si>
    <t>UIF_LUSI_WML_000208</t>
  </si>
  <si>
    <t>UIF_LUSI_WML_000209</t>
  </si>
  <si>
    <t>UIF_LUSI_WML_000210</t>
  </si>
  <si>
    <t>UIF_LUSI_WML_000211</t>
  </si>
  <si>
    <t>UIF_LUSI_WML_000212</t>
  </si>
  <si>
    <t>UIF_LUSI_WML_000213</t>
  </si>
  <si>
    <t>UIF_LUSI_WML_000214</t>
  </si>
  <si>
    <t>UIF_LUSI_WML_000215</t>
  </si>
  <si>
    <t>UIF_LUSI_WML_000216</t>
  </si>
  <si>
    <t>UIF_LUSI_WML_000218</t>
  </si>
  <si>
    <t>Lake Ridge Club</t>
  </si>
  <si>
    <t>UIF_LUSI_WML_000219</t>
  </si>
  <si>
    <t>UIF_LUSI_WML_000220</t>
  </si>
  <si>
    <t>UIF_LUSI_WML_000221</t>
  </si>
  <si>
    <t>UIF_LUSI_WML_000222</t>
  </si>
  <si>
    <t>UIF_LUSI_WML_000223</t>
  </si>
  <si>
    <t>Clermont I &amp; II</t>
  </si>
  <si>
    <t>UIF_LUSI_WML_000224</t>
  </si>
  <si>
    <t>UIF_LUSI_WML_000225</t>
  </si>
  <si>
    <t>UIF_LUSI_WML_000226</t>
  </si>
  <si>
    <t>UIF_LUSI_WML_000228</t>
  </si>
  <si>
    <t>UIF_LUSI_WML_000229</t>
  </si>
  <si>
    <t>UIF_LUSI_WML_000231</t>
  </si>
  <si>
    <t>UIF_LUSI_WML_000232</t>
  </si>
  <si>
    <t>UIF_LUSI_WML_000233</t>
  </si>
  <si>
    <t>UIF_LUSI_WML_000234</t>
  </si>
  <si>
    <t>UIF_LUSI_WML_000235</t>
  </si>
  <si>
    <t>UIF_LUSI_WML_000236</t>
  </si>
  <si>
    <t>UIF_LUSI_WML_000237</t>
  </si>
  <si>
    <t>UIF_LUSI_WML_000238</t>
  </si>
  <si>
    <t>UIF_LUSI_WML_000239</t>
  </si>
  <si>
    <t>UIF_LUSI_WML_000240</t>
  </si>
  <si>
    <t>UIF_LUSI_WML_000241</t>
  </si>
  <si>
    <t>UIF_LUSI_WML_000242</t>
  </si>
  <si>
    <t>UIF_LUSI_WML_000243</t>
  </si>
  <si>
    <t>UIF_LUSI_WML_000244</t>
  </si>
  <si>
    <t>UIF_LUSI_WML_000245</t>
  </si>
  <si>
    <t>UIF_LUSI_WML_000246</t>
  </si>
  <si>
    <t>Crescent Bay</t>
  </si>
  <si>
    <t>UIF_LUSI_WML_000247</t>
  </si>
  <si>
    <t>UIF_LUSI_WML_000248</t>
  </si>
  <si>
    <t>UIF_LUSI_WML_000249</t>
  </si>
  <si>
    <t>UIF_LUSI_WML_000250</t>
  </si>
  <si>
    <t>UIF_LUSI_WML_000251</t>
  </si>
  <si>
    <t>UIF_LUSI_WML_000252</t>
  </si>
  <si>
    <t>UIF_LUSI_WML_000253</t>
  </si>
  <si>
    <t>UIF_LUSI_WML_000254</t>
  </si>
  <si>
    <t>UIF_LUSI_WML_000255</t>
  </si>
  <si>
    <t>UIF_LUSI_WML_000256</t>
  </si>
  <si>
    <t>UIF_LUSI_WML_000257</t>
  </si>
  <si>
    <t>UIF_LUSI_WML_000258</t>
  </si>
  <si>
    <t>UIF_LUSI_WML_000259</t>
  </si>
  <si>
    <t>UIF_LUSI_WML_000260</t>
  </si>
  <si>
    <t>UIF_LUSI_WML_000261</t>
  </si>
  <si>
    <t>UIF_LUSI_WML_000262</t>
  </si>
  <si>
    <t>UIF_LUSI_WML_000263</t>
  </si>
  <si>
    <t>UIF_LUSI_WML_000264</t>
  </si>
  <si>
    <t>UIF_LUSI_WML_000265</t>
  </si>
  <si>
    <t>UIF_LUSI_WML_000266</t>
  </si>
  <si>
    <t>UIF_LUSI_WML_000267</t>
  </si>
  <si>
    <t>UIF_LUSI_WML_000268</t>
  </si>
  <si>
    <t>UIF_LUSI_WML_000270</t>
  </si>
  <si>
    <t>UIF_LUSI_WML_000271</t>
  </si>
  <si>
    <t>UIF_LUSI_WML_000272</t>
  </si>
  <si>
    <t>UIF_LUSI_WML_000273</t>
  </si>
  <si>
    <t>UIF_LUSI_WML_000274</t>
  </si>
  <si>
    <t>UIF_LUSI_WML_000275</t>
  </si>
  <si>
    <t>UIF_LUSI_WML_000276</t>
  </si>
  <si>
    <t>UIF_LUSI_WML_000277</t>
  </si>
  <si>
    <t>UIF_LUSI_WML_000278</t>
  </si>
  <si>
    <t>UIF_LUSI_WML_000279</t>
  </si>
  <si>
    <t>UIF_LUSI_WML_000280</t>
  </si>
  <si>
    <t>UIF_LUSI_WML_000281</t>
  </si>
  <si>
    <t>UIF_LUSI_WML_000282</t>
  </si>
  <si>
    <t>UIF_LUSI_WML_000283</t>
  </si>
  <si>
    <t>UIF_LUSI_WML_000284</t>
  </si>
  <si>
    <t>UIF_LUSI_WML_000285</t>
  </si>
  <si>
    <t>UIF_LUSI_WML_000286</t>
  </si>
  <si>
    <t>UIF_LUSI_WML_000287</t>
  </si>
  <si>
    <t>UIF_LUSI_WML_000289</t>
  </si>
  <si>
    <t>UIF_LUSI_WML_000290</t>
  </si>
  <si>
    <t>UIF_LUSI_WML_000291</t>
  </si>
  <si>
    <t>UIF_LUSI_WML_000292</t>
  </si>
  <si>
    <t>UIF_LUSI_WML_000293</t>
  </si>
  <si>
    <t>UIF_LUSI_WML_000294</t>
  </si>
  <si>
    <t>UIF_LUSI_WML_000295</t>
  </si>
  <si>
    <t>UIF_LUSI_WML_000296</t>
  </si>
  <si>
    <t>UIF_LUSI_WML_000297</t>
  </si>
  <si>
    <t>UIF_LUSI_WML_000298</t>
  </si>
  <si>
    <t>UIF_LUSI_WML_000299</t>
  </si>
  <si>
    <t>UIF_LUSI_WML_000300</t>
  </si>
  <si>
    <t>UIF_LUSI_WML_000301</t>
  </si>
  <si>
    <t>UIF_LUSI_WML_000302</t>
  </si>
  <si>
    <t>UIF_LUSI_WML_000303</t>
  </si>
  <si>
    <t>UIF_LUSI_WML_000304</t>
  </si>
  <si>
    <t>UIF_LUSI_WML_000305</t>
  </si>
  <si>
    <t>UIF_LUSI_WML_000306</t>
  </si>
  <si>
    <t>UIF_LUSI_WML_000307</t>
  </si>
  <si>
    <t>UIF_LUSI_WML_000308</t>
  </si>
  <si>
    <t>UIF_LUSI_WML_000309</t>
  </si>
  <si>
    <t>AC</t>
  </si>
  <si>
    <t>UIF_LUSI_WML_000310</t>
  </si>
  <si>
    <t>UIF_LUSI_WML_000311</t>
  </si>
  <si>
    <t>UIF_LUSI_WML_000312</t>
  </si>
  <si>
    <t>UIF_LUSI_WML_000313</t>
  </si>
  <si>
    <t>UIF_LUSI_WML_000314</t>
  </si>
  <si>
    <t>UIF_LUSI_WML_000315</t>
  </si>
  <si>
    <t>UIF_LUSI_WML_000316</t>
  </si>
  <si>
    <t>UIF_LUSI_WML_000318</t>
  </si>
  <si>
    <t>UIF_LUSI_WML_000319</t>
  </si>
  <si>
    <t>Highland Point</t>
  </si>
  <si>
    <t>UIF_LUSI_WML_000320</t>
  </si>
  <si>
    <t>UIF_LUSI_WML_000322</t>
  </si>
  <si>
    <t>UIF_LUSI_WML_000323</t>
  </si>
  <si>
    <t>UIF_LUSI_WML_000324</t>
  </si>
  <si>
    <t>UIF_LUSI_WML_000325</t>
  </si>
  <si>
    <t>UIF_LUSI_WML_000326</t>
  </si>
  <si>
    <t>UIF_LUSI_WML_000327</t>
  </si>
  <si>
    <t>UIF_LUSI_WML_000328</t>
  </si>
  <si>
    <t>UIF_LUSI_WML_000329</t>
  </si>
  <si>
    <t>UIF_LUSI_WML_000330</t>
  </si>
  <si>
    <t>UIF_LUSI_WML_000331</t>
  </si>
  <si>
    <t>UIF_LUSI_WML_000333</t>
  </si>
  <si>
    <t>UIF_LUSI_WML_000334</t>
  </si>
  <si>
    <t>UIF_LUSI_WML_000335</t>
  </si>
  <si>
    <t>UIF_LUSI_WML_000336</t>
  </si>
  <si>
    <t>UIF_LUSI_WML_000337</t>
  </si>
  <si>
    <t>UIF_LUSI_WML_000338</t>
  </si>
  <si>
    <t>UIF_LUSI_WML_000339</t>
  </si>
  <si>
    <t>UIF_LUSI_WML_000340</t>
  </si>
  <si>
    <t>UIF_LUSI_WML_000342</t>
  </si>
  <si>
    <t>UIF_LUSI_WML_000344</t>
  </si>
  <si>
    <t>UIF_LUSI_WML_000345</t>
  </si>
  <si>
    <t>UIF_LUSI_WML_000347</t>
  </si>
  <si>
    <t>UIF_LUSI_WML_000349</t>
  </si>
  <si>
    <t>UIF_LUSI_WML_000350</t>
  </si>
  <si>
    <t>UIF_LUSI_WML_000351</t>
  </si>
  <si>
    <t>UIF_LUSI_WML_000352</t>
  </si>
  <si>
    <t>UIF_LUSI_WML_000355</t>
  </si>
  <si>
    <t>UIF_LUSI_WML_000356</t>
  </si>
  <si>
    <t>UIF_LUSI_WML_000357</t>
  </si>
  <si>
    <t>UIF_LUSI_WML_000358</t>
  </si>
  <si>
    <t>UIF_LUSI_WML_000359</t>
  </si>
  <si>
    <t>UIF_LUSI_WML_000360</t>
  </si>
  <si>
    <t>UIF_LUSI_WML_000363</t>
  </si>
  <si>
    <t>Irrigation</t>
  </si>
  <si>
    <t>ACME</t>
  </si>
  <si>
    <t>UIF_LUSI_WML_000364</t>
  </si>
  <si>
    <t>UIF_LUSI_WML_000365</t>
  </si>
  <si>
    <t>UIF_LUSI_WML_000366</t>
  </si>
  <si>
    <t>UIF_LUSI_WML_000367</t>
  </si>
  <si>
    <t>UIF_LUSI_WML_000368</t>
  </si>
  <si>
    <t>UIF_LUSI_WML_000369</t>
  </si>
  <si>
    <t>UIF_LUSI_WML_000370</t>
  </si>
  <si>
    <t>UIF_LUSI_WML_000371</t>
  </si>
  <si>
    <t>UIF_LUSI_WML_000372</t>
  </si>
  <si>
    <t>UIF_LUSI_WML_000373</t>
  </si>
  <si>
    <t>UIF_LUSI_WML_000374</t>
  </si>
  <si>
    <t>UIF_LUSI_WML_000375</t>
  </si>
  <si>
    <t>UIF_LUSI_WML_000377</t>
  </si>
  <si>
    <t>UIF_LUSI_WML_000378</t>
  </si>
  <si>
    <t>UIF_LUSI_WML_000379</t>
  </si>
  <si>
    <t>UIF_LUSI_WML_000380</t>
  </si>
  <si>
    <t>UIF_LUSI_WML_000381</t>
  </si>
  <si>
    <t>UIF_LUSI_WML_000382</t>
  </si>
  <si>
    <t>UIF_LUSI_WML_000383</t>
  </si>
  <si>
    <t>UIF_LUSI_WML_000384</t>
  </si>
  <si>
    <t>UIF_LUSI_WML_000385</t>
  </si>
  <si>
    <t>UIF_LUSI_WML_000387</t>
  </si>
  <si>
    <t>UIF_LUSI_WML_000389</t>
  </si>
  <si>
    <t>UIF_LUSI_WML_000391</t>
  </si>
  <si>
    <t>UIF_LUSI_WML_000392</t>
  </si>
  <si>
    <t>UIF_LUSI_WML_000393</t>
  </si>
  <si>
    <t>UIF_LUSI_WML_000394</t>
  </si>
  <si>
    <t>UIF_LUSI_WML_000395</t>
  </si>
  <si>
    <t>UIF_LUSI_WML_000396</t>
  </si>
  <si>
    <t>UIF_LUSI_WML_000397</t>
  </si>
  <si>
    <t>UIF_LUSI_WML_000398</t>
  </si>
  <si>
    <t>UIF_LUSI_WML_000399</t>
  </si>
  <si>
    <t>UIF_LUSI_WML_000400</t>
  </si>
  <si>
    <t>UIF_LUSI_WML_000401</t>
  </si>
  <si>
    <t>UIF_LUSI_WML_000402</t>
  </si>
  <si>
    <t>UIF_LUSI_WML_000403</t>
  </si>
  <si>
    <t>UIF_LUSI_WML_000404</t>
  </si>
  <si>
    <t>UIF_LUSI_WML_000405</t>
  </si>
  <si>
    <t>UIF_LUSI_WML_000406</t>
  </si>
  <si>
    <t>UIF_LUSI_WML_000407</t>
  </si>
  <si>
    <t>UIF_LUSI_WML_000408</t>
  </si>
  <si>
    <t>UIF_LUSI_WML_000409</t>
  </si>
  <si>
    <t>UIF_LUSI_WML_000410</t>
  </si>
  <si>
    <t>UIF_LUSI_WML_000411</t>
  </si>
  <si>
    <t>UIF_LUSI_WML_000412</t>
  </si>
  <si>
    <t>UIF_LUSI_WML_000414</t>
  </si>
  <si>
    <t>UIF_LUSI_WML_000415</t>
  </si>
  <si>
    <t>UIF_LUSI_WML_000416</t>
  </si>
  <si>
    <t>UIF_LUSI_WML_000417</t>
  </si>
  <si>
    <t>UIF_LUSI_WML_000418</t>
  </si>
  <si>
    <t>UIF_LUSI_WML_000419</t>
  </si>
  <si>
    <t>UIF_LUSI_WML_000420</t>
  </si>
  <si>
    <t>UIF_LUSI_WML_000421</t>
  </si>
  <si>
    <t>UIF_LUSI_WML_000423</t>
  </si>
  <si>
    <t>UIF_LUSI_WML_000424</t>
  </si>
  <si>
    <t>UIF_LUSI_WML_000426</t>
  </si>
  <si>
    <t>UIF_LUSI_WML_000427</t>
  </si>
  <si>
    <t>UIF_LUSI_WML_000430</t>
  </si>
  <si>
    <t>UIF_LUSI_WML_000431</t>
  </si>
  <si>
    <t>UIF_LUSI_WML_000432</t>
  </si>
  <si>
    <t>UIF_LUSI_WML_000434</t>
  </si>
  <si>
    <t>UIF_LUSI_WML_000435</t>
  </si>
  <si>
    <t>UIF_LUSI_WML_000436</t>
  </si>
  <si>
    <t>UIF_LUSI_WML_000437</t>
  </si>
  <si>
    <t>UIF_LUSI_WML_000438</t>
  </si>
  <si>
    <t>UIF_LUSI_WML_000439</t>
  </si>
  <si>
    <t>UIF_LUSI_WML_000441</t>
  </si>
  <si>
    <t>UIF_LUSI_WML_000442</t>
  </si>
  <si>
    <t>UIF_LUSI_WML_000443</t>
  </si>
  <si>
    <t>UIF_LUSI_WML_000444</t>
  </si>
  <si>
    <t>UIF_LUSI_WML_000445</t>
  </si>
  <si>
    <t>UIF_LUSI_WML_000446</t>
  </si>
  <si>
    <t>UIF_LUSI_WML_000447</t>
  </si>
  <si>
    <t>UIF_LUSI_WML_000448</t>
  </si>
  <si>
    <t>UIF_LUSI_WML_000449</t>
  </si>
  <si>
    <t>UIF_LUSI_WML_000450</t>
  </si>
  <si>
    <t>UIF_LUSI_WML_000451</t>
  </si>
  <si>
    <t>UIF_LUSI_WML_000452</t>
  </si>
  <si>
    <t>UIF_LUSI_WML_000453</t>
  </si>
  <si>
    <t>UIF_LUSI_WML_000454</t>
  </si>
  <si>
    <t>UIF_LUSI_WML_000455</t>
  </si>
  <si>
    <t>UIF_LUSI_WML_000456</t>
  </si>
  <si>
    <t>UIF_LUSI_WML_000457</t>
  </si>
  <si>
    <t>UIF_LUSI_WML_000458</t>
  </si>
  <si>
    <t>UIF_LUSI_WML_000459</t>
  </si>
  <si>
    <t>UIF_LUSI_WML_000460</t>
  </si>
  <si>
    <t>UIF_LUSI_WML_000461</t>
  </si>
  <si>
    <t>UIF_LUSI_WML_000462</t>
  </si>
  <si>
    <t>UIF_LUSI_WML_000463</t>
  </si>
  <si>
    <t>UIF_LUSI_WML_000464</t>
  </si>
  <si>
    <t>UIF_LUSI_WML_000465</t>
  </si>
  <si>
    <t>UIF_LUSI_WML_000466</t>
  </si>
  <si>
    <t>UIF_LUSI_WML_000467</t>
  </si>
  <si>
    <t>UIF_LUSI_WML_000469</t>
  </si>
  <si>
    <t>UIF_LUSI_WML_000470</t>
  </si>
  <si>
    <t>UIF_LUSI_WML_000471</t>
  </si>
  <si>
    <t>UIF_LUSI_WML_000473</t>
  </si>
  <si>
    <t>UIF_LUSI_WML_000474</t>
  </si>
  <si>
    <t>UIF_LUSI_WML_000475</t>
  </si>
  <si>
    <t>UIF_LUSI_WML_000476</t>
  </si>
  <si>
    <t>UIF_LUSI_WML_000477</t>
  </si>
  <si>
    <t>UIF_LUSI_WML_000478</t>
  </si>
  <si>
    <t>UIF_LUSI_WML_000479</t>
  </si>
  <si>
    <t>UIF_LUSI_WML_000480</t>
  </si>
  <si>
    <t>UIF_LUSI_WML_000481</t>
  </si>
  <si>
    <t>UIF_LUSI_WML_000482</t>
  </si>
  <si>
    <t>UIF_LUSI_WML_000483</t>
  </si>
  <si>
    <t>UIF_LUSI_WML_000484</t>
  </si>
  <si>
    <t>UIF_LUSI_WML_000485</t>
  </si>
  <si>
    <t>UIF_LUSI_WML_000487</t>
  </si>
  <si>
    <t>UIF_LUSI_WML_000488</t>
  </si>
  <si>
    <t>UIF_LUSI_WML_000490</t>
  </si>
  <si>
    <t>UIF_LUSI_WML_000491</t>
  </si>
  <si>
    <t>UIF_LUSI_WML_000492</t>
  </si>
  <si>
    <t>UIF_LUSI_WML_000493</t>
  </si>
  <si>
    <t>UIF_LUSI_WML_000494</t>
  </si>
  <si>
    <t>UIF_LUSI_WML_000495</t>
  </si>
  <si>
    <t>UIF_LUSI_WML_000496</t>
  </si>
  <si>
    <t>UIF_LUSI_WML_000497</t>
  </si>
  <si>
    <t>UIF_LUSI_WML_000498</t>
  </si>
  <si>
    <t>UIF_LUSI_WML_000499</t>
  </si>
  <si>
    <t>UIF_LUSI_WML_000501</t>
  </si>
  <si>
    <t>UIF_LUSI_WML_000502</t>
  </si>
  <si>
    <t>UIF_LUSI_WML_000503</t>
  </si>
  <si>
    <t>UIF_LUSI_WML_000504</t>
  </si>
  <si>
    <t>UIF_LUSI_WML_000505</t>
  </si>
  <si>
    <t>UIF_LUSI_WML_000506</t>
  </si>
  <si>
    <t>UIF_LUSI_WML_000507</t>
  </si>
  <si>
    <t>UIF_LUSI_WML_000508</t>
  </si>
  <si>
    <t>UIF_LUSI_WML_000509</t>
  </si>
  <si>
    <t>UIF_LUSI_WML_000510</t>
  </si>
  <si>
    <t>UIF_LUSI_WML_000511</t>
  </si>
  <si>
    <t>UIF_LUSI_WML_000512</t>
  </si>
  <si>
    <t>UIF_LUSI_WML_000513</t>
  </si>
  <si>
    <t>UIF_LUSI_WML_000514</t>
  </si>
  <si>
    <t>UIF_LUSI_WML_000515</t>
  </si>
  <si>
    <t>UIF_LUSI_WML_000516</t>
  </si>
  <si>
    <t>UIF_LUSI_WML_000517</t>
  </si>
  <si>
    <t>UIF_LUSI_WML_000518</t>
  </si>
  <si>
    <t>UIF_LUSI_WML_000519</t>
  </si>
  <si>
    <t>UIF_LUSI_WML_000520</t>
  </si>
  <si>
    <t>UIF_LUSI_WML_000521</t>
  </si>
  <si>
    <t>UIF_LUSI_WML_000522</t>
  </si>
  <si>
    <t>UIF_LUSI_WML_000523</t>
  </si>
  <si>
    <t>UIF_LUSI_WML_000524</t>
  </si>
  <si>
    <t>UIF_LUSI_WML_000525</t>
  </si>
  <si>
    <t>UIF_LUSI_WML_000526</t>
  </si>
  <si>
    <t>UIF_LUSI_WML_000527</t>
  </si>
  <si>
    <t>UIF_LUSI_WML_000529</t>
  </si>
  <si>
    <t>UIF_LUSI_WML_000531</t>
  </si>
  <si>
    <t>UIF_LUSI_WML_000532</t>
  </si>
  <si>
    <t>UIF_LUSI_WML_000533</t>
  </si>
  <si>
    <t>UIF_LUSI_WML_000534</t>
  </si>
  <si>
    <t>UIF_LUSI_WML_000535</t>
  </si>
  <si>
    <t>UIF_LUSI_WML_000536</t>
  </si>
  <si>
    <t>UIF_LUSI_WML_000537</t>
  </si>
  <si>
    <t>UIF_LUSI_WML_000538</t>
  </si>
  <si>
    <t>UIF_LUSI_WML_000539</t>
  </si>
  <si>
    <t>UIF_LUSI_WML_000543</t>
  </si>
  <si>
    <t>UIF_LUSI_WML_000544</t>
  </si>
  <si>
    <t>UIF_LUSI_WML_000545</t>
  </si>
  <si>
    <t>UIF_LUSI_WML_000546</t>
  </si>
  <si>
    <t>UIF_LUSI_WML_000547</t>
  </si>
  <si>
    <t>UIF_LUSI_WML_000548</t>
  </si>
  <si>
    <t>UIF_LUSI_WML_000549</t>
  </si>
  <si>
    <t>UIF_LUSI_WML_000550</t>
  </si>
  <si>
    <t>UIF_LUSI_WML_000551</t>
  </si>
  <si>
    <t>UIF_LUSI_WML_000552</t>
  </si>
  <si>
    <t>UIF_LUSI_WML_000553</t>
  </si>
  <si>
    <t>UIF_LUSI_WML_000554</t>
  </si>
  <si>
    <t>UIF_LUSI_WML_000555</t>
  </si>
  <si>
    <t>UIF_LUSI_WML_000556</t>
  </si>
  <si>
    <t>UIF_LUSI_WML_000557</t>
  </si>
  <si>
    <t>UIF_LUSI_WML_000558</t>
  </si>
  <si>
    <t>UIF_LUSI_WML_000559</t>
  </si>
  <si>
    <t>UIF_LUSI_WML_000560</t>
  </si>
  <si>
    <t>UIF_LUSI_WML_000561</t>
  </si>
  <si>
    <t>UIF_LUSI_WML_000562</t>
  </si>
  <si>
    <t>UIF_LUSI_WML_000563</t>
  </si>
  <si>
    <t>UIF_LUSI_WML_000564</t>
  </si>
  <si>
    <t>UIF_LUSI_WML_000565</t>
  </si>
  <si>
    <t>UIF_LUSI_WML_000566</t>
  </si>
  <si>
    <t>UIF_LUSI_WML_000567</t>
  </si>
  <si>
    <t>UIF_LUSI_WML_000569</t>
  </si>
  <si>
    <t>UIF_LUSI_WML_000570</t>
  </si>
  <si>
    <t>UIF_LUSI_WML_000571</t>
  </si>
  <si>
    <t>UIF_LUSI_WML_000572</t>
  </si>
  <si>
    <t>UIF_LUSI_WML_000573</t>
  </si>
  <si>
    <t>UIF_LUSI_WML_000574</t>
  </si>
  <si>
    <t>UIF_LUSI_WML_000575</t>
  </si>
  <si>
    <t>UIF_LUSI_WML_000576</t>
  </si>
  <si>
    <t>UIF_LUSI_WML_000577</t>
  </si>
  <si>
    <t>UIF_LUSI_WML_000578</t>
  </si>
  <si>
    <t>UIF_LUSI_WML_000579</t>
  </si>
  <si>
    <t>UIF_LUSI_WML_000580</t>
  </si>
  <si>
    <t>UIF_LUSI_WML_000581</t>
  </si>
  <si>
    <t>UIF_LUSI_WML_000582</t>
  </si>
  <si>
    <t>UIF_LUSI_WML_000583</t>
  </si>
  <si>
    <t>UIF_LUSI_WML_000584</t>
  </si>
  <si>
    <t>UIF_LUSI_WML_000585</t>
  </si>
  <si>
    <t>UIF_LUSI_WML_000586</t>
  </si>
  <si>
    <t>UIF_LUSI_WML_000587</t>
  </si>
  <si>
    <t>UIF_LUSI_WML_000588</t>
  </si>
  <si>
    <t>UIF_LUSI_WML_000589</t>
  </si>
  <si>
    <t>UIF_LUSI_WML_000590</t>
  </si>
  <si>
    <t>UIF_LUSI_WML_000591</t>
  </si>
  <si>
    <t>UIF_LUSI_WML_000593</t>
  </si>
  <si>
    <t>UIF_LUSI_WML_000594</t>
  </si>
  <si>
    <t>UIF_LUSI_WML_000595</t>
  </si>
  <si>
    <t>UIF_LUSI_WML_000596</t>
  </si>
  <si>
    <t>UIF_LUSI_WML_000597</t>
  </si>
  <si>
    <t>UIF_LUSI_WML_000598</t>
  </si>
  <si>
    <t>UIF_LUSI_WML_000599</t>
  </si>
  <si>
    <t>UIF_LUSI_WML_000600</t>
  </si>
  <si>
    <t>UIF_LUSI_WML_000602</t>
  </si>
  <si>
    <t>UIF_LUSI_WML_000603</t>
  </si>
  <si>
    <t>UIF_LUSI_WML_000604</t>
  </si>
  <si>
    <t>UIF_LUSI_WML_000605</t>
  </si>
  <si>
    <t>UIF_LUSI_WML_000606</t>
  </si>
  <si>
    <t>UIF_LUSI_WML_000607</t>
  </si>
  <si>
    <t>UIF_LUSI_WML_000608</t>
  </si>
  <si>
    <t>UIF_LUSI_WML_000609</t>
  </si>
  <si>
    <t>UIF_LUSI_WML_000610</t>
  </si>
  <si>
    <t>UIF_LUSI_WML_000612</t>
  </si>
  <si>
    <t>UIF_LUSI_WML_000613</t>
  </si>
  <si>
    <t>UIF_LUSI_WML_000614</t>
  </si>
  <si>
    <t>UIF_LUSI_WML_000615</t>
  </si>
  <si>
    <t>UIF_LUSI_WML_000616</t>
  </si>
  <si>
    <t>UIF_LUSI_WML_000617</t>
  </si>
  <si>
    <t>UIF_LUSI_WML_000618</t>
  </si>
  <si>
    <t>UIF_LUSI_WML_000620</t>
  </si>
  <si>
    <t>UIF_LUSI_WML_000621</t>
  </si>
  <si>
    <t>UIF_LUSI_WML_000623</t>
  </si>
  <si>
    <t>UIF_LUSI_WML_000624</t>
  </si>
  <si>
    <t>UIF_LUSI_WML_000625</t>
  </si>
  <si>
    <t>UIF_LUSI_WML_000626</t>
  </si>
  <si>
    <t>UIF_LUSI_WML_000627</t>
  </si>
  <si>
    <t>UIF_LUSI_WML_000629</t>
  </si>
  <si>
    <t>UIF_LUSI_WML_000631</t>
  </si>
  <si>
    <t>UIF_LUSI_WML_000632</t>
  </si>
  <si>
    <t>UIF_LUSI_WML_000633</t>
  </si>
  <si>
    <t>UIF_LUSI_WML_000634</t>
  </si>
  <si>
    <t>UIF_LUSI_WML_000635</t>
  </si>
  <si>
    <t>UIF_LUSI_WML_000636</t>
  </si>
  <si>
    <t>UIF_LUSI_WML_000637</t>
  </si>
  <si>
    <t>UIF_LUSI_WML_000638</t>
  </si>
  <si>
    <t>UIF_LUSI_WML_000639</t>
  </si>
  <si>
    <t>UIF_LUSI_WML_000640</t>
  </si>
  <si>
    <t>UIF_LUSI_WML_000641</t>
  </si>
  <si>
    <t>UIF_LUSI_WML_000642</t>
  </si>
  <si>
    <t>UIF_LUSI_WML_000643</t>
  </si>
  <si>
    <t>UIF_LUSI_WML_000644</t>
  </si>
  <si>
    <t>UIF_LUSI_WML_000645</t>
  </si>
  <si>
    <t>UIF_LUSI_WML_000646</t>
  </si>
  <si>
    <t>UIF_LUSI_WML_000647</t>
  </si>
  <si>
    <t>UIF_LUSI_WML_000648</t>
  </si>
  <si>
    <t>UIF_LUSI_WML_000649</t>
  </si>
  <si>
    <t>UIF_LUSI_WML_000650</t>
  </si>
  <si>
    <t>UIF_LUSI_WML_000651</t>
  </si>
  <si>
    <t>UIF_LUSI_WML_000652</t>
  </si>
  <si>
    <t>UIF_LUSI_WML_000653</t>
  </si>
  <si>
    <t>UIF_LUSI_WML_000654</t>
  </si>
  <si>
    <t>UIF_LUSI_WML_000655</t>
  </si>
  <si>
    <t>UIF_LUSI_WML_000656</t>
  </si>
  <si>
    <t>UIF_LUSI_WML_000657</t>
  </si>
  <si>
    <t>UIF_LUSI_WML_000658</t>
  </si>
  <si>
    <t>UIF_LUSI_WML_000659</t>
  </si>
  <si>
    <t>UIF_LUSI_WML_000660</t>
  </si>
  <si>
    <t>UIF_LUSI_WML_000662</t>
  </si>
  <si>
    <t>UIF_LUSI_WML_000664</t>
  </si>
  <si>
    <t>UIF_LUSI_WML_000665</t>
  </si>
  <si>
    <t>UIF_LUSI_WML_000666</t>
  </si>
  <si>
    <t>UIF_LUSI_WML_000667</t>
  </si>
  <si>
    <t>UIF_LUSI_WML_000668</t>
  </si>
  <si>
    <t>UIF_LUSI_WML_000670</t>
  </si>
  <si>
    <t>UIF_LUSI_WML_000671</t>
  </si>
  <si>
    <t>UIF_LUSI_WML_000672</t>
  </si>
  <si>
    <t>UIF_LUSI_WML_000673</t>
  </si>
  <si>
    <t>UIF_LUSI_WML_000674</t>
  </si>
  <si>
    <t>UIF_LUSI_WML_000675</t>
  </si>
  <si>
    <t>UIF_LUSI_WML_000676</t>
  </si>
  <si>
    <t>UIF_LUSI_WML_000677</t>
  </si>
  <si>
    <t>UIF_LUSI_WML_000678</t>
  </si>
  <si>
    <t>UIF_LUSI_WML_000679</t>
  </si>
  <si>
    <t>UIF_LUSI_WML_000680</t>
  </si>
  <si>
    <t>UIF_LUSI_WML_000681</t>
  </si>
  <si>
    <t>UIF_LUSI_WML_000682</t>
  </si>
  <si>
    <t>UIF_LUSI_WML_000683</t>
  </si>
  <si>
    <t>UIF_LUSI_WML_000684</t>
  </si>
  <si>
    <t>UIF_LUSI_WML_000685</t>
  </si>
  <si>
    <t>UIF_LUSI_WML_000686</t>
  </si>
  <si>
    <t>UIF_LUSI_WML_000687</t>
  </si>
  <si>
    <t>UIF_LUSI_WML_000688</t>
  </si>
  <si>
    <t>UIF_LUSI_WML_000689</t>
  </si>
  <si>
    <t>UIF_LUSI_WML_000690</t>
  </si>
  <si>
    <t>UIF_LUSI_WML_000691</t>
  </si>
  <si>
    <t>UIF_LUSI_WML_000693</t>
  </si>
  <si>
    <t>UIF_LUSI_WML_000694</t>
  </si>
  <si>
    <t>UIF_LUSI_WML_000695</t>
  </si>
  <si>
    <t>UIF_LUSI_WML_000696</t>
  </si>
  <si>
    <t>UIF_LUSI_WML_000697</t>
  </si>
  <si>
    <t>UIF_LUSI_WML_000698</t>
  </si>
  <si>
    <t>UIF_LUSI_WML_000699</t>
  </si>
  <si>
    <t>UIF_LUSI_WML_000700</t>
  </si>
  <si>
    <t>UIF_LUSI_WML_000701</t>
  </si>
  <si>
    <t>UIF_LUSI_WML_000702</t>
  </si>
  <si>
    <t>UIF_LUSI_WML_000704</t>
  </si>
  <si>
    <t>UIF_LUSI_WML_000706</t>
  </si>
  <si>
    <t>UIF_LUSI_WML_000707</t>
  </si>
  <si>
    <t>UIF_LUSI_WML_000708</t>
  </si>
  <si>
    <t>UIF_LUSI_WML_000709</t>
  </si>
  <si>
    <t>UIF_LUSI_WML_000710</t>
  </si>
  <si>
    <t>UIF_LUSI_WML_000711</t>
  </si>
  <si>
    <t>UIF_LUSI_WML_000712</t>
  </si>
  <si>
    <t>UIF_LUSI_WML_000713</t>
  </si>
  <si>
    <t>UIF_LUSI_WML_000714</t>
  </si>
  <si>
    <t>UIF_LUSI_WML_000715</t>
  </si>
  <si>
    <t>UIF_LUSI_WML_000716</t>
  </si>
  <si>
    <t>UIF_LUSI_WML_000718</t>
  </si>
  <si>
    <t>UIF_LUSI_WML_000719</t>
  </si>
  <si>
    <t>UIF_LUSI_WML_000720</t>
  </si>
  <si>
    <t>UIF_LUSI_WML_000721</t>
  </si>
  <si>
    <t>UIF_LUSI_WML_000723</t>
  </si>
  <si>
    <t>UIF_LUSI_WML_000724</t>
  </si>
  <si>
    <t>UIF_LUSI_WML_000725</t>
  </si>
  <si>
    <t>UIF_LUSI_WML_000726</t>
  </si>
  <si>
    <t>UIF_LUSI_WML_000727</t>
  </si>
  <si>
    <t>UIF_LUSI_WML_000728</t>
  </si>
  <si>
    <t>UIF_LUSI_WML_000729</t>
  </si>
  <si>
    <t>UIF_LUSI_WML_000730</t>
  </si>
  <si>
    <t>UIF_LUSI_WML_000731</t>
  </si>
  <si>
    <t>UIF_LUSI_WML_000732</t>
  </si>
  <si>
    <t>UIF_LUSI_WML_000733</t>
  </si>
  <si>
    <t>UIF_LUSI_WML_000734</t>
  </si>
  <si>
    <t>UIF_LUSI_WML_000735</t>
  </si>
  <si>
    <t>UIF_LUSI_WML_000736</t>
  </si>
  <si>
    <t>UIF_LUSI_WML_000737</t>
  </si>
  <si>
    <t>UIF_LUSI_WML_000738</t>
  </si>
  <si>
    <t>UIF_LUSI_WML_000739</t>
  </si>
  <si>
    <t>UIF_LUSI_WML_000740</t>
  </si>
  <si>
    <t>UIF_LUSI_WML_000741</t>
  </si>
  <si>
    <t>UIF_LUSI_WML_000742</t>
  </si>
  <si>
    <t>UIF_LUSI_WML_000743</t>
  </si>
  <si>
    <t>UIF_LUSI_WML_000744</t>
  </si>
  <si>
    <t>UIF_LUSI_WML_000745</t>
  </si>
  <si>
    <t>UIF_LUSI_WML_000748</t>
  </si>
  <si>
    <t>UIF_LUSI_WML_000750</t>
  </si>
  <si>
    <t>UIF_LUSI_WML_000751</t>
  </si>
  <si>
    <t>UIF_LUSI_WML_000752</t>
  </si>
  <si>
    <t>UIF_LUSI_WML_000753</t>
  </si>
  <si>
    <t>UIF_LUSI_WML_000755</t>
  </si>
  <si>
    <t>UIF_LUSI_WML_000757</t>
  </si>
  <si>
    <t>UIF_LUSI_WML_000759</t>
  </si>
  <si>
    <t>UIF_LUSI_WML_000760</t>
  </si>
  <si>
    <t>UIF_LUSI_WML_000761</t>
  </si>
  <si>
    <t>UIF_LUSI_WML_000762</t>
  </si>
  <si>
    <t>UIF_LUSI_WML_000763</t>
  </si>
  <si>
    <t>UIF_LUSI_WML_000764</t>
  </si>
  <si>
    <t>UIF_LUSI_WML_000765</t>
  </si>
  <si>
    <t>UIF_LUSI_WML_000766</t>
  </si>
  <si>
    <t>UIF_LUSI_WML_000767</t>
  </si>
  <si>
    <t>UIF_LUSI_WML_000769</t>
  </si>
  <si>
    <t>UIF_LUSI_WML_000770</t>
  </si>
  <si>
    <t>UIF_LUSI_WML_000771</t>
  </si>
  <si>
    <t>UIF_LUSI_WML_000772</t>
  </si>
  <si>
    <t>UIF_LUSI_WML_000773</t>
  </si>
  <si>
    <t>UIF_LUSI_WML_000774</t>
  </si>
  <si>
    <t>UIF_LUSI_WML_000775</t>
  </si>
  <si>
    <t>UIF_LUSI_WML_000776</t>
  </si>
  <si>
    <t>UIF_LUSI_WML_000778</t>
  </si>
  <si>
    <t>UIF_LUSI_WML_000779</t>
  </si>
  <si>
    <t>UIF_LUSI_WML_000780</t>
  </si>
  <si>
    <t>UIF_LUSI_WML_000781</t>
  </si>
  <si>
    <t>UIF_LUSI_WML_000782</t>
  </si>
  <si>
    <t>UIF_LUSI_WML_000783</t>
  </si>
  <si>
    <t>UIF_LUSI_WML_000784</t>
  </si>
  <si>
    <t>UIF_LUSI_WML_000785</t>
  </si>
  <si>
    <t>UIF_LUSI_WML_000786</t>
  </si>
  <si>
    <t>UIF_LUSI_WML_000787</t>
  </si>
  <si>
    <t>UIF_LUSI_WML_000788</t>
  </si>
  <si>
    <t>UIF_LUSI_WML_000789</t>
  </si>
  <si>
    <t>UIF_LUSI_WML_000790</t>
  </si>
  <si>
    <t>UIF_LUSI_WML_000791</t>
  </si>
  <si>
    <t>UIF_LUSI_WML_000792</t>
  </si>
  <si>
    <t>UIF_LUSI_WML_000793</t>
  </si>
  <si>
    <t>UIF_LUSI_WML_000796</t>
  </si>
  <si>
    <t>UIF_LUSI_WML_000798</t>
  </si>
  <si>
    <t>UIF_LUSI_WML_000799</t>
  </si>
  <si>
    <t>UIF_LUSI_WML_000800</t>
  </si>
  <si>
    <t>UIF_LUSI_WML_000801</t>
  </si>
  <si>
    <t>UIF_LUSI_WML_000802</t>
  </si>
  <si>
    <t>UIF_LUSI_WML_000803</t>
  </si>
  <si>
    <t>UIF_LUSI_WML_000804</t>
  </si>
  <si>
    <t>UIF_LUSI_WML_000805</t>
  </si>
  <si>
    <t>UIF_LUSI_WML_000806</t>
  </si>
  <si>
    <t>UIF_LUSI_WML_000807</t>
  </si>
  <si>
    <t>UIF_LUSI_WML_000808</t>
  </si>
  <si>
    <t>UIF_LUSI_WML_000810</t>
  </si>
  <si>
    <t>UIF_LUSI_WML_000811</t>
  </si>
  <si>
    <t>UIF_LUSI_WML_000812</t>
  </si>
  <si>
    <t>UIF_LUSI_WML_000813</t>
  </si>
  <si>
    <t>UIF_LUSI_WML_000814</t>
  </si>
  <si>
    <t>UIF_LUSI_WML_000815</t>
  </si>
  <si>
    <t>UIF_LUSI_WML_000817</t>
  </si>
  <si>
    <t>UIF_LUSI_WML_000818</t>
  </si>
  <si>
    <t>UIF_LUSI_WML_000820</t>
  </si>
  <si>
    <t>UIF_LUSI_WML_000821</t>
  </si>
  <si>
    <t>UIF_LUSI_WML_000822</t>
  </si>
  <si>
    <t>UIF_LUSI_WML_000823</t>
  </si>
  <si>
    <t>UIF_LUSI_WML_000824</t>
  </si>
  <si>
    <t>UIF_LUSI_WML_000827</t>
  </si>
  <si>
    <t>UIF_LUSI_WML_000828</t>
  </si>
  <si>
    <t>UIF_LUSI_WML_000829</t>
  </si>
  <si>
    <t>UIF_LUSI_WML_000831</t>
  </si>
  <si>
    <t>UIF_LUSI_WML_000832</t>
  </si>
  <si>
    <t>UIF_LUSI_WML_000833</t>
  </si>
  <si>
    <t>UIF_LUSI_WML_000834</t>
  </si>
  <si>
    <t>UIF_LUSI_WML_000835</t>
  </si>
  <si>
    <t>UIF_LUSI_WML_000836</t>
  </si>
  <si>
    <t>UIF_LUSI_WML_000837</t>
  </si>
  <si>
    <t>UIF_LUSI_WML_000838</t>
  </si>
  <si>
    <t>UIF_LUSI_WML_000839</t>
  </si>
  <si>
    <t>UIF_LUSI_WML_000840</t>
  </si>
  <si>
    <t>UIF_LUSI_WML_000841</t>
  </si>
  <si>
    <t>UIF_LUSI_WML_000842</t>
  </si>
  <si>
    <t>UIF_LUSI_WML_000843</t>
  </si>
  <si>
    <t>UIF_LUSI_WML_000844</t>
  </si>
  <si>
    <t>UIF_LUSI_WML_000845</t>
  </si>
  <si>
    <t>UIF_LUSI_WML_000846</t>
  </si>
  <si>
    <t>UIF_LUSI_WML_000847</t>
  </si>
  <si>
    <t>UIF_LUSI_WML_000848</t>
  </si>
  <si>
    <t>UIF_LUSI_WML_000849</t>
  </si>
  <si>
    <t>UIF_LUSI_WML_000850</t>
  </si>
  <si>
    <t>UIF_LUSI_WML_000851</t>
  </si>
  <si>
    <t>UIF_LUSI_WML_000852</t>
  </si>
  <si>
    <t>UIF_LUSI_WML_000853</t>
  </si>
  <si>
    <t>UIF_LUSI_WML_000854</t>
  </si>
  <si>
    <t>UIF_LUSI_WML_000855</t>
  </si>
  <si>
    <t>Preston Cove</t>
  </si>
  <si>
    <t>UIF_LUSI_WML_000856</t>
  </si>
  <si>
    <t>UIF_LUSI_WML_000857</t>
  </si>
  <si>
    <t>UIF_LUSI_WML_000858</t>
  </si>
  <si>
    <t>UIF_LUSI_WML_000859</t>
  </si>
  <si>
    <t>UIF_LUSI_WML_000860</t>
  </si>
  <si>
    <t>UIF_LUSI_WML_000861</t>
  </si>
  <si>
    <t>UIF_LUSI_WML_000863</t>
  </si>
  <si>
    <t>UIF_LUSI_WML_000864</t>
  </si>
  <si>
    <t>UIF_LUSI_WML_000865</t>
  </si>
  <si>
    <t>UIF_LUSI_WML_000866</t>
  </si>
  <si>
    <t>UIF_LUSI_WML_000867</t>
  </si>
  <si>
    <t>UIF_LUSI_WML_000868</t>
  </si>
  <si>
    <t>UIF_LUSI_WML_000869</t>
  </si>
  <si>
    <t>UIF_LUSI_WML_000870</t>
  </si>
  <si>
    <t>UIF_LUSI_WML_000871</t>
  </si>
  <si>
    <t>UIF_LUSI_WML_000872</t>
  </si>
  <si>
    <t>UIF_LUSI_WML_000873</t>
  </si>
  <si>
    <t>UIF_LUSI_WML_000874</t>
  </si>
  <si>
    <t>UIF_LUSI_WML_000875</t>
  </si>
  <si>
    <t>UIF_LUSI_WML_000876</t>
  </si>
  <si>
    <t>UIF_LUSI_WML_000877</t>
  </si>
  <si>
    <t>UIF_LUSI_WML_000878</t>
  </si>
  <si>
    <t>UIF_LUSI_WML_000879</t>
  </si>
  <si>
    <t>UIF_LUSI_WML_000880</t>
  </si>
  <si>
    <t>UIF_LUSI_WML_000881</t>
  </si>
  <si>
    <t>UIF_LUSI_WML_000882</t>
  </si>
  <si>
    <t>UIF_LUSI_WML_000883</t>
  </si>
  <si>
    <t>UIF_LUSI_WML_000884</t>
  </si>
  <si>
    <t>UIF_LUSI_WML_000885</t>
  </si>
  <si>
    <t>UIF_LUSI_WML_000886</t>
  </si>
  <si>
    <t>UIF_LUSI_WML_000887</t>
  </si>
  <si>
    <t>UIF_LUSI_WML_000888</t>
  </si>
  <si>
    <t>UIF_LUSI_WML_000889</t>
  </si>
  <si>
    <t>UIF_LUSI_WML_000890</t>
  </si>
  <si>
    <t>UIF_LUSI_WML_000891</t>
  </si>
  <si>
    <t>UIF_LUSI_WML_000892</t>
  </si>
  <si>
    <t>UIF_LUSI_WML_000893</t>
  </si>
  <si>
    <t>UIF_LUSI_WML_000895</t>
  </si>
  <si>
    <t>UIF_LUSI_WML_000896</t>
  </si>
  <si>
    <t>UIF_LUSI_WML_000897</t>
  </si>
  <si>
    <t>UIF_LUSI_WML_000898</t>
  </si>
  <si>
    <t>UIF_LUSI_WML_000899</t>
  </si>
  <si>
    <t>UIF_LUSI_WML_000900</t>
  </si>
  <si>
    <t>UIF_LUSI_WML_000901</t>
  </si>
  <si>
    <t>UIF_LUSI_WML_000902</t>
  </si>
  <si>
    <t>UIF_LUSI_WML_000903</t>
  </si>
  <si>
    <t>UIF_LUSI_WML_000904</t>
  </si>
  <si>
    <t>UIF_LUSI_WML_000905</t>
  </si>
  <si>
    <t>UIF_LUSI_WML_000907</t>
  </si>
  <si>
    <t>UIF_LUSI_WML_000909</t>
  </si>
  <si>
    <t>UIF_LUSI_WML_000910</t>
  </si>
  <si>
    <t>UIF_LUSI_WML_000911</t>
  </si>
  <si>
    <t>UIF_LUSI_WML_000912</t>
  </si>
  <si>
    <t>UIF_LUSI_WML_000913</t>
  </si>
  <si>
    <t>UIF_LUSI_WML_000915</t>
  </si>
  <si>
    <t>UIF_LUSI_WML_000916</t>
  </si>
  <si>
    <t>UIF_LUSI_WML_000918</t>
  </si>
  <si>
    <t>UIF_LUSI_WML_000919</t>
  </si>
  <si>
    <t>UIF_LUSI_WML_000920</t>
  </si>
  <si>
    <t>UIF_LUSI_WML_000921</t>
  </si>
  <si>
    <t>UIF_LUSI_WML_000922</t>
  </si>
  <si>
    <t>UIF_LUSI_WML_000923</t>
  </si>
  <si>
    <t>UIF_LUSI_WML_000924</t>
  </si>
  <si>
    <t>UIF_LUSI_WML_000925</t>
  </si>
  <si>
    <t>UIF_LUSI_WML_000927</t>
  </si>
  <si>
    <t>UIF_LUSI_WML_000928</t>
  </si>
  <si>
    <t>UIF_LUSI_WML_000929</t>
  </si>
  <si>
    <t>UIF_LUSI_WML_000930</t>
  </si>
  <si>
    <t>UIF_LUSI_WML_000931</t>
  </si>
  <si>
    <t>UIF_LUSI_WML_000932</t>
  </si>
  <si>
    <t>UIF_LUSI_WML_000933</t>
  </si>
  <si>
    <t>UIF_LUSI_WML_000935</t>
  </si>
  <si>
    <t>UIF_LUSI_WML_000936</t>
  </si>
  <si>
    <t>UIF_LUSI_WML_000937</t>
  </si>
  <si>
    <t>UIF_LUSI_WML_000938</t>
  </si>
  <si>
    <t>UIF_LUSI_WML_000940</t>
  </si>
  <si>
    <t>UIF_LUSI_WML_000941</t>
  </si>
  <si>
    <t>UIF_LUSI_WML_000942</t>
  </si>
  <si>
    <t>UIF_LUSI_WML_000946</t>
  </si>
  <si>
    <t>UIF_LUSI_WML_000947</t>
  </si>
  <si>
    <t>UIF_LUSI_WML_000948</t>
  </si>
  <si>
    <t>UIF_LUSI_WML_000949</t>
  </si>
  <si>
    <t>UIF_LUSI_WML_000950</t>
  </si>
  <si>
    <t>UIF_LUSI_WML_000951</t>
  </si>
  <si>
    <t>UIF_LUSI_WML_000953</t>
  </si>
  <si>
    <t>UIF_LUSI_WML_000954</t>
  </si>
  <si>
    <t>UIF_LUSI_WML_000955</t>
  </si>
  <si>
    <t>UIF_LUSI_WML_000956</t>
  </si>
  <si>
    <t>UIF_LUSI_WML_000957</t>
  </si>
  <si>
    <t>UIF_LUSI_WML_000958</t>
  </si>
  <si>
    <t>UIF_LUSI_WML_000959</t>
  </si>
  <si>
    <t>UIF_LUSI_WML_000960</t>
  </si>
  <si>
    <t>UIF_LUSI_WML_000961</t>
  </si>
  <si>
    <t>UIF_LUSI_WML_000962</t>
  </si>
  <si>
    <t>UIF_LUSI_WML_000963</t>
  </si>
  <si>
    <t>UIF_LUSI_WML_000964</t>
  </si>
  <si>
    <t>UIF_LUSI_WML_000966</t>
  </si>
  <si>
    <t>UIF_LUSI_WML_000969</t>
  </si>
  <si>
    <t>UIF_LUSI_WML_000970</t>
  </si>
  <si>
    <t>UIF_LUSI_WML_000971</t>
  </si>
  <si>
    <t>UIF_LUSI_WML_000972</t>
  </si>
  <si>
    <t>UIF_LUSI_WML_000974</t>
  </si>
  <si>
    <t>UIF_LUSI_WML_000975</t>
  </si>
  <si>
    <t>UIF_LUSI_WML_000978</t>
  </si>
  <si>
    <t>UIF_LUSI_WML_000979</t>
  </si>
  <si>
    <t>UIF_LUSI_WML_000981</t>
  </si>
  <si>
    <t>UIF_LUSI_WML_000982</t>
  </si>
  <si>
    <t>UIF_LUSI_WML_000983</t>
  </si>
  <si>
    <t>UIF_LUSI_WML_000984</t>
  </si>
  <si>
    <t>UIF_LUSI_WML_000985</t>
  </si>
  <si>
    <t>UIF_LUSI_WML_000986</t>
  </si>
  <si>
    <t>UIF_LUSI_WML_000987</t>
  </si>
  <si>
    <t>UIF_LUSI_WML_000988</t>
  </si>
  <si>
    <t>UIF_LUSI_WML_000989</t>
  </si>
  <si>
    <t>UIF_LUSI_WML_000990</t>
  </si>
  <si>
    <t>UIF_LUSI_WML_000991</t>
  </si>
  <si>
    <t>UIF_LUSI_WML_000992</t>
  </si>
  <si>
    <t>UIF_LUSI_WML_000993</t>
  </si>
  <si>
    <t>UIF_LUSI_WML_000994</t>
  </si>
  <si>
    <t>UIF_LUSI_WML_000995</t>
  </si>
  <si>
    <t>UIF_LUSI_WML_000996</t>
  </si>
  <si>
    <t>UIF_LUSI_WML_000997</t>
  </si>
  <si>
    <t>UIF_LUSI_WML_000998</t>
  </si>
  <si>
    <t>UIF_LUSI_WML_000999</t>
  </si>
  <si>
    <t>UIF_LUSI_WML_001000</t>
  </si>
  <si>
    <t>UIF_LUSI_WML_001001</t>
  </si>
  <si>
    <t>UIF_LUSI_WML_001002</t>
  </si>
  <si>
    <t>UIF_LUSI_WML_001003</t>
  </si>
  <si>
    <t>UIF_LUSI_WML_001004</t>
  </si>
  <si>
    <t>UIF_LUSI_WML_001005</t>
  </si>
  <si>
    <t>UIF_LUSI_WML_001006</t>
  </si>
  <si>
    <t>UIF_LUSI_WML_001007</t>
  </si>
  <si>
    <t>UIF_LUSI_WML_001008</t>
  </si>
  <si>
    <t>UIF_LUSI_WML_001009</t>
  </si>
  <si>
    <t>UIF_LUSI_WML_001010</t>
  </si>
  <si>
    <t>UIF_LUSI_WML_001011</t>
  </si>
  <si>
    <t>UIF_LUSI_WML_001012</t>
  </si>
  <si>
    <t>UIF_LUSI_WML_001013</t>
  </si>
  <si>
    <t>UIF_LUSI_WML_001014</t>
  </si>
  <si>
    <t>UIF_LUSI_WML_001015</t>
  </si>
  <si>
    <t>UIF_LUSI_WML_001016</t>
  </si>
  <si>
    <t>UIF_LUSI_WML_001017</t>
  </si>
  <si>
    <t>UIF_LUSI_WML_001018</t>
  </si>
  <si>
    <t>UIF_LUSI_WML_001019</t>
  </si>
  <si>
    <t>UIF_LUSI_WML_001020</t>
  </si>
  <si>
    <t>UIF_LUSI_WML_001021</t>
  </si>
  <si>
    <t>UIF_LUSI_WML_001022</t>
  </si>
  <si>
    <t>UIF_LUSI_WML_001023</t>
  </si>
  <si>
    <t>UIF_LUSI_WML_001024</t>
  </si>
  <si>
    <t>UIF_LUSI_WML_001025</t>
  </si>
  <si>
    <t>UIF_LUSI_WML_001026</t>
  </si>
  <si>
    <t>UIF_LUSI_WML_001027</t>
  </si>
  <si>
    <t>UIF_LUSI_WML_001028</t>
  </si>
  <si>
    <t>UIF_LUSI_WML_001029</t>
  </si>
  <si>
    <t>UIF_LUSI_WML_001030</t>
  </si>
  <si>
    <t>UIF_LUSI_WML_001031</t>
  </si>
  <si>
    <t>UIF_LUSI_WML_001032</t>
  </si>
  <si>
    <t>UIF_LUSI_WML_001033</t>
  </si>
  <si>
    <t>UIF_LUSI_WML_001034</t>
  </si>
  <si>
    <t>UIF_LUSI_WML_001035</t>
  </si>
  <si>
    <t>UIF_LUSI_WML_001036</t>
  </si>
  <si>
    <t>UIF_LUSI_WML_001037</t>
  </si>
  <si>
    <t>UIF_LUSI_WML_001038</t>
  </si>
  <si>
    <t>UIF_LUSI_WML_001039</t>
  </si>
  <si>
    <t>UIF_LUSI_WML_001040</t>
  </si>
  <si>
    <t>UIF_LUSI_WML_001042</t>
  </si>
  <si>
    <t>UIF_LUSI_WML_001043</t>
  </si>
  <si>
    <t>UIF_LUSI_WML_001044</t>
  </si>
  <si>
    <t>UIF_LUSI_WML_001045</t>
  </si>
  <si>
    <t>UIF_LUSI_WML_001046</t>
  </si>
  <si>
    <t>UIF_LUSI_WML_001047</t>
  </si>
  <si>
    <t>UIF_LUSI_WML_001048</t>
  </si>
  <si>
    <t>UIF_LUSI_WML_001049</t>
  </si>
  <si>
    <t>UIF_LUSI_WML_001050</t>
  </si>
  <si>
    <t>UIF_LUSI_WML_001052</t>
  </si>
  <si>
    <t>UIF_LUSI_WML_001053</t>
  </si>
  <si>
    <t>UIF_LUSI_WML_001054</t>
  </si>
  <si>
    <t>UIF_LUSI_WML_001055</t>
  </si>
  <si>
    <t>UIF_LUSI_WML_001056</t>
  </si>
  <si>
    <t>UIF_LUSI_WML_001058</t>
  </si>
  <si>
    <t>UIF_LUSI_WML_001059</t>
  </si>
  <si>
    <t>UIF_LUSI_WML_001060</t>
  </si>
  <si>
    <t>UIF_LUSI_WML_001061</t>
  </si>
  <si>
    <t>UIF_LUSI_WML_001062</t>
  </si>
  <si>
    <t>UIF_LUSI_WML_001063</t>
  </si>
  <si>
    <t>UIF_LUSI_WML_001064</t>
  </si>
  <si>
    <t>UIF_LUSI_WML_001065</t>
  </si>
  <si>
    <t>UIF_LUSI_WML_001066</t>
  </si>
  <si>
    <t>UIF_LUSI_WML_001067</t>
  </si>
  <si>
    <t>UIF_LUSI_WML_001068</t>
  </si>
  <si>
    <t>UIF_LUSI_WML_001069</t>
  </si>
  <si>
    <t>UIF_LUSI_WML_001070</t>
  </si>
  <si>
    <t>UIF_LUSI_WML_001071</t>
  </si>
  <si>
    <t>UIF_LUSI_WML_001072</t>
  </si>
  <si>
    <t>UIF_LUSI_WML_001073</t>
  </si>
  <si>
    <t>UIF_LUSI_WML_001074</t>
  </si>
  <si>
    <t>UIF_LUSI_WML_001075</t>
  </si>
  <si>
    <t>UIF_LUSI_WML_001076</t>
  </si>
  <si>
    <t>UIF_LUSI_WML_001077</t>
  </si>
  <si>
    <t>UIF_LUSI_WML_001078</t>
  </si>
  <si>
    <t>UIF_LUSI_WML_001079</t>
  </si>
  <si>
    <t>UIF_LUSI_WML_001080</t>
  </si>
  <si>
    <t>UIF_LUSI_WML_001082</t>
  </si>
  <si>
    <t>UIF_LUSI_WML_001083</t>
  </si>
  <si>
    <t>UIF_LUSI_WML_001084</t>
  </si>
  <si>
    <t>UIF_LUSI_WML_001085</t>
  </si>
  <si>
    <t>UIF_LUSI_WML_001086</t>
  </si>
  <si>
    <t>UIF_LUSI_WML_001087</t>
  </si>
  <si>
    <t>UIF_LUSI_WML_001088</t>
  </si>
  <si>
    <t>UIF_LUSI_WML_001089</t>
  </si>
  <si>
    <t>UIF_LUSI_WML_001091</t>
  </si>
  <si>
    <t>UIF_LUSI_WML_001092</t>
  </si>
  <si>
    <t>UIF_LUSI_WML_001093</t>
  </si>
  <si>
    <t>UIF_LUSI_WML_001094</t>
  </si>
  <si>
    <t>UIF_LUSI_WML_001095</t>
  </si>
  <si>
    <t>UIF_LUSI_WML_001096</t>
  </si>
  <si>
    <t>UIF_LUSI_WML_001097</t>
  </si>
  <si>
    <t>UIF_LUSI_WML_001098</t>
  </si>
  <si>
    <t>UIF_LUSI_WML_001099</t>
  </si>
  <si>
    <t>UIF_LUSI_WML_001100</t>
  </si>
  <si>
    <t>UIF_LUSI_WML_001101</t>
  </si>
  <si>
    <t>UIF_LUSI_WML_001102</t>
  </si>
  <si>
    <t>UIF_LUSI_WML_001103</t>
  </si>
  <si>
    <t>UIF_LUSI_WML_001104</t>
  </si>
  <si>
    <t>UIF_LUSI_WML_001105</t>
  </si>
  <si>
    <t>UIF_LUSI_WML_001106</t>
  </si>
  <si>
    <t>UIF_LUSI_WML_001107</t>
  </si>
  <si>
    <t>UIF_LUSI_WML_001108</t>
  </si>
  <si>
    <t>UIF_LUSI_WML_001109</t>
  </si>
  <si>
    <t>UIF_LUSI_WML_001111</t>
  </si>
  <si>
    <t>UIF_LUSI_WML_001112</t>
  </si>
  <si>
    <t>UIF_LUSI_WML_001113</t>
  </si>
  <si>
    <t>UIF_LUSI_WML_001115</t>
  </si>
  <si>
    <t>UIF_LUSI_WML_001116</t>
  </si>
  <si>
    <t>UIF_LUSI_WML_001117</t>
  </si>
  <si>
    <t>UIF_LUSI_WML_001118</t>
  </si>
  <si>
    <t>UIF_LUSI_WML_001119</t>
  </si>
  <si>
    <t>UIF_LUSI_WML_001121</t>
  </si>
  <si>
    <t>UIF_LUSI_WML_001123</t>
  </si>
  <si>
    <t>UIF_LUSI_WML_001124</t>
  </si>
  <si>
    <t>UIF_LUSI_WML_001125</t>
  </si>
  <si>
    <t>UIF_LUSI_WML_001126</t>
  </si>
  <si>
    <t>UIF_LUSI_WML_001128</t>
  </si>
  <si>
    <t>UIF_LUSI_WML_001130</t>
  </si>
  <si>
    <t>UIF_LUSI_WML_001131</t>
  </si>
  <si>
    <t>UIF_LUSI_WML_001132</t>
  </si>
  <si>
    <t>UIF_LUSI_WML_001133</t>
  </si>
  <si>
    <t>UIF_LUSI_WML_001134</t>
  </si>
  <si>
    <t>UIF_LUSI_WML_001135</t>
  </si>
  <si>
    <t>UIF_LUSI_WML_001136</t>
  </si>
  <si>
    <t>UIF_LUSI_WML_001137</t>
  </si>
  <si>
    <t>UIF_LUSI_WML_001138</t>
  </si>
  <si>
    <t>UIF_LUSI_WML_001139</t>
  </si>
  <si>
    <t>UIF_LUSI_WML_001140</t>
  </si>
  <si>
    <t>UIF_LUSI_WML_001141</t>
  </si>
  <si>
    <t>UIF_LUSI_WML_001142</t>
  </si>
  <si>
    <t>UIF_LUSI_WML_001143</t>
  </si>
  <si>
    <t>UIF_LUSI_WML_001144</t>
  </si>
  <si>
    <t>UIF_LUSI_WML_001145</t>
  </si>
  <si>
    <t>UIF_LUSI_WML_001146</t>
  </si>
  <si>
    <t>UIF_LUSI_WML_001147</t>
  </si>
  <si>
    <t>UIF_LUSI_WML_001148</t>
  </si>
  <si>
    <t>UIF_LUSI_WML_001149</t>
  </si>
  <si>
    <t>UIF_LUSI_WML_001150</t>
  </si>
  <si>
    <t>UIF_LUSI_WML_001151</t>
  </si>
  <si>
    <t>UIF_LUSI_WML_001152</t>
  </si>
  <si>
    <t>UIF_LUSI_WML_001153</t>
  </si>
  <si>
    <t>UIF_LUSI_WML_001154</t>
  </si>
  <si>
    <t>UIF_LUSI_WML_001155</t>
  </si>
  <si>
    <t>UIF_LUSI_WML_001156</t>
  </si>
  <si>
    <t>UIF_LUSI_WML_001157</t>
  </si>
  <si>
    <t>UIF_LUSI_WML_001158</t>
  </si>
  <si>
    <t>UIF_LUSI_WML_001159</t>
  </si>
  <si>
    <t>UIF_LUSI_WML_001160</t>
  </si>
  <si>
    <t>UIF_LUSI_WML_001161</t>
  </si>
  <si>
    <t>UIF_LUSI_WML_001162</t>
  </si>
  <si>
    <t>UIF_LUSI_WML_001163</t>
  </si>
  <si>
    <t>UIF_LUSI_WML_001164</t>
  </si>
  <si>
    <t>UIF_LUSI_WML_001165</t>
  </si>
  <si>
    <t>UIF_LUSI_WML_001166</t>
  </si>
  <si>
    <t>UIF_LUSI_WML_001167</t>
  </si>
  <si>
    <t>UIF_LUSI_WML_001168</t>
  </si>
  <si>
    <t>UIF_LUSI_WML_001173</t>
  </si>
  <si>
    <t>UIF_LUSI_WML_001174</t>
  </si>
  <si>
    <t>UIF_LUSI_WML_001175</t>
  </si>
  <si>
    <t>UIF_LUSI_WML_001176</t>
  </si>
  <si>
    <t>UIF_LUSI_WML_001177</t>
  </si>
  <si>
    <t>UIF_LUSI_WML_001178</t>
  </si>
  <si>
    <t>UIF_LUSI_WML_001179</t>
  </si>
  <si>
    <t>UIF_LUSI_WML_001180</t>
  </si>
  <si>
    <t>UIF_LUSI_WML_001181</t>
  </si>
  <si>
    <t>UIF_LUSI_WML_001182</t>
  </si>
  <si>
    <t>UIF_LUSI_WML_001183</t>
  </si>
  <si>
    <t>UIF_LUSI_WML_001184</t>
  </si>
  <si>
    <t>UIF_LUSI_WML_001185</t>
  </si>
  <si>
    <t>UIF_LUSI_WML_001186</t>
  </si>
  <si>
    <t>UIF_LUSI_WML_001187</t>
  </si>
  <si>
    <t>UIF_LUSI_WML_001188</t>
  </si>
  <si>
    <t>UIF_LUSI_WML_001189</t>
  </si>
  <si>
    <t>UIF_LUSI_WML_001190</t>
  </si>
  <si>
    <t>UIF_LUSI_WML_001191</t>
  </si>
  <si>
    <t>UIF_LUSI_WML_001192</t>
  </si>
  <si>
    <t>UIF_LUSI_WML_001193</t>
  </si>
  <si>
    <t>UIF_LUSI_WML_001194</t>
  </si>
  <si>
    <t>UIF_LUSI_WML_001195</t>
  </si>
  <si>
    <t>UIF_LUSI_WML_001196</t>
  </si>
  <si>
    <t>UIF_LUSI_WML_001197</t>
  </si>
  <si>
    <t>UIF_LUSI_WML_001198</t>
  </si>
  <si>
    <t>UIF_LUSI_WML_001199</t>
  </si>
  <si>
    <t>UIF_LUSI_WML_001200</t>
  </si>
  <si>
    <t>UIF_LUSI_WML_001201</t>
  </si>
  <si>
    <t>UIF_LUSI_WML_001202</t>
  </si>
  <si>
    <t>UIF_LUSI_WML_001203</t>
  </si>
  <si>
    <t>UIF_LUSI_WML_001204</t>
  </si>
  <si>
    <t>UIF_LUSI_WML_001205</t>
  </si>
  <si>
    <t>UIF_LUSI_WML_001206</t>
  </si>
  <si>
    <t>UIF_LUSI_WML_001208</t>
  </si>
  <si>
    <t>UIF_LUSI_WML_001209</t>
  </si>
  <si>
    <t>UIF_LUSI_WML_001210</t>
  </si>
  <si>
    <t>UIF_LUSI_WML_001211</t>
  </si>
  <si>
    <t>UIF_LUSI_WML_001212</t>
  </si>
  <si>
    <t>UIF_LUSI_WML_001213</t>
  </si>
  <si>
    <t>UIF_LUSI_WML_001214</t>
  </si>
  <si>
    <t>UIF_LUSI_WML_001215</t>
  </si>
  <si>
    <t>UIF_LUSI_WML_001216</t>
  </si>
  <si>
    <t>UIF_LUSI_WML_001217</t>
  </si>
  <si>
    <t>UIF_LUSI_WML_001219</t>
  </si>
  <si>
    <t>UIF_LUSI_WML_001220</t>
  </si>
  <si>
    <t>UIF_LUSI_WML_001221</t>
  </si>
  <si>
    <t>UIF_LUSI_WML_001222</t>
  </si>
  <si>
    <t>UIF_LUSI_WML_001223</t>
  </si>
  <si>
    <t>UIF_LUSI_WML_001224</t>
  </si>
  <si>
    <t>UIF_LUSI_WML_001225</t>
  </si>
  <si>
    <t>UIF_LUSI_WML_001226</t>
  </si>
  <si>
    <t>UIF_LUSI_WML_001227</t>
  </si>
  <si>
    <t>UIF_LUSI_WML_001228</t>
  </si>
  <si>
    <t>UIF_LUSI_WML_001229</t>
  </si>
  <si>
    <t>UIF_LUSI_WML_001230</t>
  </si>
  <si>
    <t>UIF_LUSI_WML_001231</t>
  </si>
  <si>
    <t>UIF_LUSI_WML_001232</t>
  </si>
  <si>
    <t>UIF_LUSI_WML_001233</t>
  </si>
  <si>
    <t>UIF_LUSI_WML_001234</t>
  </si>
  <si>
    <t>UIF_LUSI_WML_001235</t>
  </si>
  <si>
    <t>UIF_LUSI_WML_001237</t>
  </si>
  <si>
    <t>UIF_LUSI_WML_001238</t>
  </si>
  <si>
    <t>UIF_LUSI_WML_001239</t>
  </si>
  <si>
    <t>UIF_LUSI_WML_001240</t>
  </si>
  <si>
    <t>UIF_LUSI_WML_001241</t>
  </si>
  <si>
    <t>UIF_LUSI_WML_001242</t>
  </si>
  <si>
    <t>UIF_LUSI_WML_001243</t>
  </si>
  <si>
    <t>UIF_LUSI_WML_001244</t>
  </si>
  <si>
    <t>UIF_LUSI_WML_001245</t>
  </si>
  <si>
    <t>UIF_LUSI_WML_001246</t>
  </si>
  <si>
    <t>UIF_LUSI_WML_001247</t>
  </si>
  <si>
    <t>UIF_LUSI_WML_001248</t>
  </si>
  <si>
    <t>UIF_LUSI_WML_001249</t>
  </si>
  <si>
    <t>UIF_LUSI_WML_001250</t>
  </si>
  <si>
    <t>UIF_LUSI_WML_001251</t>
  </si>
  <si>
    <t>UIF_LUSI_WML_001252</t>
  </si>
  <si>
    <t>UIF_LUSI_WML_001253</t>
  </si>
  <si>
    <t>UIF_LUSI_WML_001254</t>
  </si>
  <si>
    <t>UIF_LUSI_WML_001255</t>
  </si>
  <si>
    <t>UIF_LUSI_WML_001256</t>
  </si>
  <si>
    <t>UIF_LUSI_WML_001257</t>
  </si>
  <si>
    <t>UIF_LUSI_WML_001258</t>
  </si>
  <si>
    <t>UIF_LUSI_WML_001259</t>
  </si>
  <si>
    <t>UIF_LUSI_WML_001261</t>
  </si>
  <si>
    <t>UIF_LUSI_WML_001262</t>
  </si>
  <si>
    <t>UIF_LUSI_WML_001264</t>
  </si>
  <si>
    <t>UIF_LUSI_WML_001267</t>
  </si>
  <si>
    <t>UIF_LUSI_WML_001268</t>
  </si>
  <si>
    <t>UIF_LUSI_WML_001269</t>
  </si>
  <si>
    <t>UIF_LUSI_WML_001270</t>
  </si>
  <si>
    <t>UIF_LUSI_WML_001271</t>
  </si>
  <si>
    <t>UIF_LUSI_WML_001272</t>
  </si>
  <si>
    <t>UIF_LUSI_WML_001273</t>
  </si>
  <si>
    <t>UIF_LUSI_WML_001274</t>
  </si>
  <si>
    <t>UIF_LUSI_WML_001275</t>
  </si>
  <si>
    <t>UIF_LUSI_WML_001276</t>
  </si>
  <si>
    <t>UIF_LUSI_WML_001277</t>
  </si>
  <si>
    <t>UIF_LUSI_WML_001278</t>
  </si>
  <si>
    <t>UIF_LUSI_WML_001280</t>
  </si>
  <si>
    <t>UIF_LUSI_WML_001281</t>
  </si>
  <si>
    <t>UIF_LUSI_WML_001282</t>
  </si>
  <si>
    <t>UIF_LUSI_WML_001283</t>
  </si>
  <si>
    <t>UIF_LUSI_WML_001284</t>
  </si>
  <si>
    <t>UIF_LUSI_WML_001287</t>
  </si>
  <si>
    <t>UIF_LUSI_WML_001288</t>
  </si>
  <si>
    <t>UIF_LUSI_WML_001289</t>
  </si>
  <si>
    <t>UIF_LUSI_WML_001291</t>
  </si>
  <si>
    <t>UIF_LUSI_WML_001292</t>
  </si>
  <si>
    <t>UIF_LUSI_WML_001293</t>
  </si>
  <si>
    <t>UIF_LUSI_WML_001294</t>
  </si>
  <si>
    <t>UIF_LUSI_WML_001295</t>
  </si>
  <si>
    <t>UIF_LUSI_WML_001296</t>
  </si>
  <si>
    <t>UIF_LUSI_WML_001297</t>
  </si>
  <si>
    <t>UIF_LUSI_WML_001298</t>
  </si>
  <si>
    <t>UIF_LUSI_WML_001299</t>
  </si>
  <si>
    <t>UIF_LUSI_WML_001300</t>
  </si>
  <si>
    <t>UIF_LUSI_WML_001301</t>
  </si>
  <si>
    <t>UIF_LUSI_WML_001302</t>
  </si>
  <si>
    <t>UIF_LUSI_WML_001303</t>
  </si>
  <si>
    <t>UIF_LUSI_WML_001304</t>
  </si>
  <si>
    <t>UIF_LUSI_WML_001305</t>
  </si>
  <si>
    <t>UIF_LUSI_WML_001306</t>
  </si>
  <si>
    <t>UIF_LUSI_WML_001307</t>
  </si>
  <si>
    <t>UIF_LUSI_WML_001309</t>
  </si>
  <si>
    <t>UIF_LUSI_WML_001310</t>
  </si>
  <si>
    <t>UIF_LUSI_WML_001311</t>
  </si>
  <si>
    <t>UIF_LUSI_WML_001312</t>
  </si>
  <si>
    <t>UIF_LUSI_WML_001313</t>
  </si>
  <si>
    <t>UIF_LUSI_WML_001314</t>
  </si>
  <si>
    <t>UIF_LUSI_WML_001315</t>
  </si>
  <si>
    <t>UIF_LUSI_WML_001317</t>
  </si>
  <si>
    <t>UIF_LUSI_WML_001318</t>
  </si>
  <si>
    <t>UIF_LUSI_WML_001319</t>
  </si>
  <si>
    <t>UIF_LUSI_WML_001320</t>
  </si>
  <si>
    <t>UIF_LUSI_WML_001321</t>
  </si>
  <si>
    <t>UIF_LUSI_WML_001322</t>
  </si>
  <si>
    <t>UIF_LUSI_WML_001323</t>
  </si>
  <si>
    <t>UIF_LUSI_WML_001324</t>
  </si>
  <si>
    <t>UIF_LUSI_WML_001325</t>
  </si>
  <si>
    <t>UIF_LUSI_WML_001326</t>
  </si>
  <si>
    <t>UIF_LUSI_WML_001327</t>
  </si>
  <si>
    <t>UIF_LUSI_WML_001328</t>
  </si>
  <si>
    <t>UIF_LUSI_WML_001329</t>
  </si>
  <si>
    <t>UIF_LUSI_WML_001330</t>
  </si>
  <si>
    <t>UIF_LUSI_WML_001331</t>
  </si>
  <si>
    <t>UIF_LUSI_WML_001333</t>
  </si>
  <si>
    <t>UIF_LUSI_WML_001334</t>
  </si>
  <si>
    <t>UIF_LUSI_WML_001335</t>
  </si>
  <si>
    <t>UIF_LUSI_WML_001336</t>
  </si>
  <si>
    <t>UIF_LUSI_WML_001337</t>
  </si>
  <si>
    <t>UIF_LUSI_WML_001338</t>
  </si>
  <si>
    <t>UIF_LUSI_WML_001339</t>
  </si>
  <si>
    <t>UIF_LUSI_WML_001340</t>
  </si>
  <si>
    <t>UIF_LUSI_WML_001341</t>
  </si>
  <si>
    <t>UIF_LUSI_WML_001342</t>
  </si>
  <si>
    <t>UIF_LUSI_WML_001343</t>
  </si>
  <si>
    <t>UIF_LUSI_WML_001344</t>
  </si>
  <si>
    <t>UIF_LUSI_WML_001345</t>
  </si>
  <si>
    <t>UIF_LUSI_WML_001346</t>
  </si>
  <si>
    <t>UIF_LUSI_WML_001347</t>
  </si>
  <si>
    <t>UIF_LUSI_WML_001348</t>
  </si>
  <si>
    <t>UIF_LUSI_WML_001350</t>
  </si>
  <si>
    <t>UIF_LUSI_WML_001351</t>
  </si>
  <si>
    <t>UIF_LUSI_WML_001352</t>
  </si>
  <si>
    <t>UIF_LUSI_WML_001353</t>
  </si>
  <si>
    <t>UIF_LUSI_WML_001354</t>
  </si>
  <si>
    <t>UIF_LUSI_WML_001355</t>
  </si>
  <si>
    <t>UIF_LUSI_WML_001356</t>
  </si>
  <si>
    <t>UIF_LUSI_WML_001357</t>
  </si>
  <si>
    <t>UIF_LUSI_WML_001358</t>
  </si>
  <si>
    <t>UIF_LUSI_WML_001359</t>
  </si>
  <si>
    <t>UIF_LUSI_WML_001360</t>
  </si>
  <si>
    <t>UIF_LUSI_WML_001361</t>
  </si>
  <si>
    <t>UIF_LUSI_WML_001362</t>
  </si>
  <si>
    <t>UIF_LUSI_WML_001363</t>
  </si>
  <si>
    <t>UIF_LUSI_WML_001364</t>
  </si>
  <si>
    <t>UIF_LUSI_WML_001365</t>
  </si>
  <si>
    <t>UIF_LUSI_WML_001366</t>
  </si>
  <si>
    <t>UIF_LUSI_WML_001367</t>
  </si>
  <si>
    <t>UIF_LUSI_WML_001368</t>
  </si>
  <si>
    <t>UIF_LUSI_WML_001369</t>
  </si>
  <si>
    <t>UIF_LUSI_WML_001370</t>
  </si>
  <si>
    <t>UIF_LUSI_WML_001371</t>
  </si>
  <si>
    <t>UIF_LUSI_WML_001372</t>
  </si>
  <si>
    <t>UIF_LUSI_WML_001373</t>
  </si>
  <si>
    <t>UIF_LUSI_WML_001374</t>
  </si>
  <si>
    <t>UIF_LUSI_WML_001375</t>
  </si>
  <si>
    <t>UIF_LUSI_WML_001376</t>
  </si>
  <si>
    <t>UIF_LUSI_WML_001377</t>
  </si>
  <si>
    <t>UIF_LUSI_WML_001378</t>
  </si>
  <si>
    <t>UIF_LUSI_WML_001379</t>
  </si>
  <si>
    <t>UIF_LUSI_WML_001380</t>
  </si>
  <si>
    <t>UIF_LUSI_WML_001381</t>
  </si>
  <si>
    <t>UIF_LUSI_WML_001382</t>
  </si>
  <si>
    <t>UIF_LUSI_WML_001383</t>
  </si>
  <si>
    <t>UIF_LUSI_WML_001384</t>
  </si>
  <si>
    <t>UIF_LUSI_WML_001385</t>
  </si>
  <si>
    <t>UIF_LUSI_WML_001386</t>
  </si>
  <si>
    <t>UIF_LUSI_WML_001387</t>
  </si>
  <si>
    <t>UIF_LUSI_WML_001388</t>
  </si>
  <si>
    <t>UIF_LUSI_WML_001389</t>
  </si>
  <si>
    <t>UIF_LUSI_WML_001390</t>
  </si>
  <si>
    <t>UIF_LUSI_WML_001391</t>
  </si>
  <si>
    <t>UIF_LUSI_WML_001392</t>
  </si>
  <si>
    <t>UIF_LUSI_WML_001393</t>
  </si>
  <si>
    <t>UIF_LUSI_WML_001394</t>
  </si>
  <si>
    <t>UIF_LUSI_WML_001395</t>
  </si>
  <si>
    <t>UIF_LUSI_WML_001396</t>
  </si>
  <si>
    <t>UIF_LUSI_WML_001397</t>
  </si>
  <si>
    <t>UIF_LUSI_WML_001398</t>
  </si>
  <si>
    <t>UIF_LUSI_WML_001399</t>
  </si>
  <si>
    <t>UIF_LUSI_WML_001401</t>
  </si>
  <si>
    <t>UIF_LUSI_WML_001403</t>
  </si>
  <si>
    <t>UIF_LUSI_WML_001404</t>
  </si>
  <si>
    <t>UIF_LUSI_WML_001405</t>
  </si>
  <si>
    <t>UIF_LUSI_WML_001406</t>
  </si>
  <si>
    <t>UIF_LUSI_WML_001407</t>
  </si>
  <si>
    <t>UIF_LUSI_WML_001408</t>
  </si>
  <si>
    <t>UIF_LUSI_WML_001409</t>
  </si>
  <si>
    <t>UIF_LUSI_WML_001410</t>
  </si>
  <si>
    <t>UIF_LUSI_WML_001411</t>
  </si>
  <si>
    <t>UIF_LUSI_WML_001412</t>
  </si>
  <si>
    <t>UIF_LUSI_WML_001413</t>
  </si>
  <si>
    <t>UIF_LUSI_WML_001414</t>
  </si>
  <si>
    <t>UIF_LUSI_WML_001415</t>
  </si>
  <si>
    <t>UIF_LUSI_WML_001416</t>
  </si>
  <si>
    <t>UIF_LUSI_WML_001417</t>
  </si>
  <si>
    <t>UIF_LUSI_WML_001418</t>
  </si>
  <si>
    <t>UIF_LUSI_WML_001419</t>
  </si>
  <si>
    <t>UIF_LUSI_WML_001420</t>
  </si>
  <si>
    <t>UIF_LUSI_WML_001421</t>
  </si>
  <si>
    <t>UIF_LUSI_WML_001422</t>
  </si>
  <si>
    <t>UIF_LUSI_WML_001423</t>
  </si>
  <si>
    <t>UIF_LUSI_WML_001424</t>
  </si>
  <si>
    <t>UIF_LUSI_WML_001425</t>
  </si>
  <si>
    <t>UIF_LUSI_WML_001426</t>
  </si>
  <si>
    <t>UIF_LUSI_WML_001427</t>
  </si>
  <si>
    <t>UIF_LUSI_WML_001428</t>
  </si>
  <si>
    <t>UIF_LUSI_WML_001429</t>
  </si>
  <si>
    <t>UIF_LUSI_WML_001430</t>
  </si>
  <si>
    <t>UIF_LUSI_WML_001431</t>
  </si>
  <si>
    <t>UIF_LUSI_WML_001432</t>
  </si>
  <si>
    <t>UIF_LUSI_WML_001433</t>
  </si>
  <si>
    <t>UIF_LUSI_WML_001434</t>
  </si>
  <si>
    <t>UIF_LUSI_WML_001435</t>
  </si>
  <si>
    <t>UIF_LUSI_WML_001448</t>
  </si>
  <si>
    <t>UIF_LUSI_WML_001449</t>
  </si>
  <si>
    <t>UIF_LUSI_WML_001450</t>
  </si>
  <si>
    <t>UIF_LUSI_WML_001451</t>
  </si>
  <si>
    <t>UIF_LUSI_WML_001453</t>
  </si>
  <si>
    <t>UIF_LUSI_WML_001454</t>
  </si>
  <si>
    <t>UIF_LUSI_WML_001455</t>
  </si>
  <si>
    <t>UIF_LUSI_WML_001456</t>
  </si>
  <si>
    <t>UIF_LUSI_WML_001457</t>
  </si>
  <si>
    <t>UIF_LUSI_WML_001458</t>
  </si>
  <si>
    <t>UIF_LUSI_WML_001459</t>
  </si>
  <si>
    <t>UIF_LUSI_WML_001460</t>
  </si>
  <si>
    <t>UIF_LUSI_WML_001461</t>
  </si>
  <si>
    <t>UIF_LUSI_WML_001462</t>
  </si>
  <si>
    <t>UIF_LUSI_WML_001463</t>
  </si>
  <si>
    <t>UIF_LUSI_WML_001464</t>
  </si>
  <si>
    <t>UIF_LUSI_WML_001466</t>
  </si>
  <si>
    <t>UIF_LUSI_WML_001467</t>
  </si>
  <si>
    <t>UIF_LUSI_WML_001468</t>
  </si>
  <si>
    <t>UIF_LUSI_WML_001469</t>
  </si>
  <si>
    <t>UIF_LUSI_WML_001470</t>
  </si>
  <si>
    <t>UIF_LUSI_WML_001471</t>
  </si>
  <si>
    <t>UIF_LUSI_WML_001472</t>
  </si>
  <si>
    <t>UIF_LUSI_WML_001473</t>
  </si>
  <si>
    <t>UIF_LUSI_WML_001474</t>
  </si>
  <si>
    <t>UIF_LUSI_WML_001476</t>
  </si>
  <si>
    <t>UIF_LUSI_WML_001477</t>
  </si>
  <si>
    <t>UIF_LUSI_WML_001479</t>
  </si>
  <si>
    <t>UIF_LUSI_WML_001480</t>
  </si>
  <si>
    <t>UIF_LUSI_WML_001481</t>
  </si>
  <si>
    <t>UIF_LUSI_WML_001482</t>
  </si>
  <si>
    <t>UIF_LUSI_WML_001483</t>
  </si>
  <si>
    <t>UIF_LUSI_WML_001484</t>
  </si>
  <si>
    <t>UIF_LUSI_WML_001485</t>
  </si>
  <si>
    <t>UIF_LUSI_WML_001486</t>
  </si>
  <si>
    <t>UIF_LUSI_WML_001487</t>
  </si>
  <si>
    <t>UIF_LUSI_WML_001488</t>
  </si>
  <si>
    <t>UIF_LUSI_WML_001489</t>
  </si>
  <si>
    <t>UIF_LUSI_WML_001491</t>
  </si>
  <si>
    <t>UIF_LUSI_WML_001492</t>
  </si>
  <si>
    <t>UIF_LUSI_WML_001494</t>
  </si>
  <si>
    <t>UIF_LUSI_WML_001496</t>
  </si>
  <si>
    <t>UIF_LUSI_WML_001497</t>
  </si>
  <si>
    <t>UIF_LUSI_WML_001498</t>
  </si>
  <si>
    <t>UIF_LUSI_WML_001499</t>
  </si>
  <si>
    <t>UIF_LUSI_WML_001501</t>
  </si>
  <si>
    <t>UIF_LUSI_WML_001502</t>
  </si>
  <si>
    <t>UIF_LUSI_WML_001503</t>
  </si>
  <si>
    <t>UIF_LUSI_WML_001504</t>
  </si>
  <si>
    <t>UIF_LUSI_WML_001505</t>
  </si>
  <si>
    <t>UIF_LUSI_WML_001506</t>
  </si>
  <si>
    <t>UIF_LUSI_WML_001507</t>
  </si>
  <si>
    <t>UIF_LUSI_WML_001508</t>
  </si>
  <si>
    <t>UIF_LUSI_WML_001510</t>
  </si>
  <si>
    <t>UIF_LUSI_WML_001511</t>
  </si>
  <si>
    <t>UIF_LUSI_WML_001512</t>
  </si>
  <si>
    <t>UIF_LUSI_WML_001513</t>
  </si>
  <si>
    <t>UIF_LUSI_WML_001514</t>
  </si>
  <si>
    <t>UIF_LUSI_WML_001515</t>
  </si>
  <si>
    <t>UIF_LUSI_WML_001516</t>
  </si>
  <si>
    <t>UIF_LUSI_WML_001517</t>
  </si>
  <si>
    <t>UIF_LUSI_WML_001518</t>
  </si>
  <si>
    <t>UIF_LUSI_WML_001519</t>
  </si>
  <si>
    <t>UIF_LUSI_WML_001520</t>
  </si>
  <si>
    <t>UIF_LUSI_WML_001521</t>
  </si>
  <si>
    <t>UIF_LUSI_WML_001522</t>
  </si>
  <si>
    <t>UIF_LUSI_WML_001523</t>
  </si>
  <si>
    <t>UIF_LUSI_WML_001524</t>
  </si>
  <si>
    <t>UIF_LUSI_WML_001525</t>
  </si>
  <si>
    <t>UIF_LUSI_WML_001526</t>
  </si>
  <si>
    <t>UIF_LUSI_WML_001527</t>
  </si>
  <si>
    <t>UIF_LUSI_WML_001528</t>
  </si>
  <si>
    <t>UIF_LUSI_WML_001529</t>
  </si>
  <si>
    <t>UIF_LUSI_WML_001530</t>
  </si>
  <si>
    <t>UIF_LUSI_WML_001531</t>
  </si>
  <si>
    <t>UIF_LUSI_WML_001532</t>
  </si>
  <si>
    <t>UIF_LUSI_WML_001533</t>
  </si>
  <si>
    <t>UIF_LUSI_WML_001534</t>
  </si>
  <si>
    <t>UIF_LUSI_WML_001535</t>
  </si>
  <si>
    <t>UIF_LUSI_WML_001536</t>
  </si>
  <si>
    <t>UIF_LUSI_WML_001537</t>
  </si>
  <si>
    <t>UIF_LUSI_WML_001538</t>
  </si>
  <si>
    <t>UIF_LUSI_WML_001539</t>
  </si>
  <si>
    <t>UIF_LUSI_WML_001540</t>
  </si>
  <si>
    <t>UIF_LUSI_WML_001541</t>
  </si>
  <si>
    <t>UIF_LUSI_WML_001542</t>
  </si>
  <si>
    <t>UIF_LUSI_WML_001543</t>
  </si>
  <si>
    <t>UIF_LUSI_WML_001544</t>
  </si>
  <si>
    <t>UIF_LUSI_WML_001545</t>
  </si>
  <si>
    <t>UIF_LUSI_WML_001547</t>
  </si>
  <si>
    <t>UIF_LUSI_WML_001548</t>
  </si>
  <si>
    <t>UIF_LUSI_WML_001549</t>
  </si>
  <si>
    <t>UIF_LUSI_WML_001550</t>
  </si>
  <si>
    <t>UIF_LUSI_WML_001551</t>
  </si>
  <si>
    <t>UIF_LUSI_WML_001552</t>
  </si>
  <si>
    <t>UIF_LUSI_WML_001553</t>
  </si>
  <si>
    <t>UIF_LUSI_WML_001554</t>
  </si>
  <si>
    <t>UIF_LUSI_WML_001555</t>
  </si>
  <si>
    <t>UIF_LUSI_WML_001556</t>
  </si>
  <si>
    <t>UIF_LUSI_WML_001557</t>
  </si>
  <si>
    <t>UIF_LUSI_WML_001558</t>
  </si>
  <si>
    <t>UIF_LUSI_WML_001559</t>
  </si>
  <si>
    <t>UIF_LUSI_WML_001560</t>
  </si>
  <si>
    <t>UIF_LUSI_WML_001561</t>
  </si>
  <si>
    <t>UIF_LUSI_WML_001562</t>
  </si>
  <si>
    <t>UIF_LUSI_WML_001563</t>
  </si>
  <si>
    <t>UIF_LUSI_WML_001565</t>
  </si>
  <si>
    <t>UIF_LUSI_WML_001566</t>
  </si>
  <si>
    <t>UIF_LUSI_WML_001567</t>
  </si>
  <si>
    <t>UIF_LUSI_WML_001568</t>
  </si>
  <si>
    <t>UIF_LUSI_WML_001569</t>
  </si>
  <si>
    <t>UIF_LUSI_WML_001570</t>
  </si>
  <si>
    <t>UIF_LUSI_WML_001571</t>
  </si>
  <si>
    <t>UIF_LUSI_WML_001572</t>
  </si>
  <si>
    <t>UIF_LUSI_WML_001574</t>
  </si>
  <si>
    <t>UIF_LUSI_WML_001575</t>
  </si>
  <si>
    <t>UIF_LUSI_WML_001576</t>
  </si>
  <si>
    <t>UIF_LUSI_WML_001577</t>
  </si>
  <si>
    <t>UIF_LUSI_WML_001578</t>
  </si>
  <si>
    <t>UIF_LUSI_WML_001581</t>
  </si>
  <si>
    <t>UIF_LUSI_WML_001582</t>
  </si>
  <si>
    <t>UIF_LUSI_WML_001583</t>
  </si>
  <si>
    <t>UIF_LUSI_WML_001584</t>
  </si>
  <si>
    <t>UIF_LUSI_WML_001585</t>
  </si>
  <si>
    <t>UIF_LUSI_WML_001586</t>
  </si>
  <si>
    <t>UIF_LUSI_WML_001587</t>
  </si>
  <si>
    <t>UIF_LUSI_WML_001588</t>
  </si>
  <si>
    <t>UIF_LUSI_WML_001589</t>
  </si>
  <si>
    <t>UIF_LUSI_WML_001590</t>
  </si>
  <si>
    <t>UIF_LUSI_WML_001591</t>
  </si>
  <si>
    <t>UIF_LUSI_WML_001592</t>
  </si>
  <si>
    <t>UIF_LUSI_WML_001594</t>
  </si>
  <si>
    <t>UIF_LUSI_WML_001597</t>
  </si>
  <si>
    <t>UIF_LUSI_WML_001598</t>
  </si>
  <si>
    <t>UIF_LUSI_WML_001599</t>
  </si>
  <si>
    <t>UIF_LUSI_WML_001600</t>
  </si>
  <si>
    <t>UIF_LUSI_WML_001601</t>
  </si>
  <si>
    <t>UIF_LUSI_WML_001602</t>
  </si>
  <si>
    <t>UIF_LUSI_WML_001603</t>
  </si>
  <si>
    <t>UIF_LUSI_WML_001604</t>
  </si>
  <si>
    <t>UIF_LUSI_WML_001605</t>
  </si>
  <si>
    <t>UIF_LUSI_WML_001606</t>
  </si>
  <si>
    <t>UIF_LUSI_WML_001607</t>
  </si>
  <si>
    <t>UIF_LUSI_WML_001608</t>
  </si>
  <si>
    <t>UIF_LUSI_WML_001609</t>
  </si>
  <si>
    <t>UIF_LUSI_WML_001610</t>
  </si>
  <si>
    <t>UIF_LUSI_WML_001611</t>
  </si>
  <si>
    <t>UIF_LUSI_WML_001612</t>
  </si>
  <si>
    <t>UIF_LUSI_WML_001613</t>
  </si>
  <si>
    <t>UIF_LUSI_WML_001614</t>
  </si>
  <si>
    <t>UIF_LUSI_WML_001615</t>
  </si>
  <si>
    <t>UIF_LUSI_WML_001616</t>
  </si>
  <si>
    <t>UIF_LUSI_WML_001617</t>
  </si>
  <si>
    <t>UIF_LUSI_WML_001618</t>
  </si>
  <si>
    <t>UIF_LUSI_WML_001619</t>
  </si>
  <si>
    <t>UIF_LUSI_WML_001620</t>
  </si>
  <si>
    <t>UIF_LUSI_WML_001621</t>
  </si>
  <si>
    <t>UIF_LUSI_WML_001622</t>
  </si>
  <si>
    <t>UIF_LUSI_WML_001624</t>
  </si>
  <si>
    <t>UIF_LUSI_WML_001625</t>
  </si>
  <si>
    <t>UIF_LUSI_WML_001626</t>
  </si>
  <si>
    <t>UIF_LUSI_WML_001627</t>
  </si>
  <si>
    <t>UIF_LUSI_WML_001628</t>
  </si>
  <si>
    <t>UIF_LUSI_WML_001629</t>
  </si>
  <si>
    <t>UIF_LUSI_WML_001630</t>
  </si>
  <si>
    <t>UIF_LUSI_WML_001631</t>
  </si>
  <si>
    <t>UIF_LUSI_WML_001632</t>
  </si>
  <si>
    <t>UIF_LUSI_WML_001634</t>
  </si>
  <si>
    <t>UIF_LUSI_WML_001636</t>
  </si>
  <si>
    <t>UIF_LUSI_WML_001637</t>
  </si>
  <si>
    <t>UIF_LUSI_WML_001638</t>
  </si>
  <si>
    <t>UIF_LUSI_WML_001639</t>
  </si>
  <si>
    <t>UIF_LUSI_WML_001640</t>
  </si>
  <si>
    <t>UIF_LUSI_WML_001641</t>
  </si>
  <si>
    <t>UIF_LUSI_WML_001642</t>
  </si>
  <si>
    <t>UIF_LUSI_WML_001643</t>
  </si>
  <si>
    <t>UIF_LUSI_WML_001644</t>
  </si>
  <si>
    <t>UIF_LUSI_WML_001646</t>
  </si>
  <si>
    <t>UIF_LUSI_WML_001647</t>
  </si>
  <si>
    <t>UIF_LUSI_WML_001648</t>
  </si>
  <si>
    <t>UIF_LUSI_WML_001649</t>
  </si>
  <si>
    <t>UIF_LUSI_WML_001650</t>
  </si>
  <si>
    <t>UIF_LUSI_WML_001651</t>
  </si>
  <si>
    <t>UIF_LUSI_WML_001652</t>
  </si>
  <si>
    <t>UIF_LUSI_WML_001653</t>
  </si>
  <si>
    <t>UIF_LUSI_WML_001654</t>
  </si>
  <si>
    <t>UIF_LUSI_WML_001656</t>
  </si>
  <si>
    <t>UIF_LUSI_WML_001657</t>
  </si>
  <si>
    <t>UIF_LUSI_WML_001658</t>
  </si>
  <si>
    <t>UIF_LUSI_WML_001659</t>
  </si>
  <si>
    <t>UIF_LUSI_WML_001660</t>
  </si>
  <si>
    <t>UIF_LUSI_WML_001661</t>
  </si>
  <si>
    <t>UIF_LUSI_WML_001662</t>
  </si>
  <si>
    <t>UIF_LUSI_WML_001663</t>
  </si>
  <si>
    <t>UIF_LUSI_WML_001664</t>
  </si>
  <si>
    <t>UIF_LUSI_WML_001665</t>
  </si>
  <si>
    <t>UIF_LUSI_WML_001666</t>
  </si>
  <si>
    <t>UIF_LUSI_WML_001667</t>
  </si>
  <si>
    <t>UIF_LUSI_WML_001668</t>
  </si>
  <si>
    <t>UIF_LUSI_WML_001669</t>
  </si>
  <si>
    <t>UIF_LUSI_WML_001670</t>
  </si>
  <si>
    <t>UIF_LUSI_WML_001671</t>
  </si>
  <si>
    <t>UIF_LUSI_WML_001672</t>
  </si>
  <si>
    <t>UIF_LUSI_WML_001673</t>
  </si>
  <si>
    <t>UIF_LUSI_WML_001674</t>
  </si>
  <si>
    <t>UIF_LUSI_WML_001675</t>
  </si>
  <si>
    <t>UIF_LUSI_WML_001676</t>
  </si>
  <si>
    <t>UIF_LUSI_WML_001677</t>
  </si>
  <si>
    <t>UIF_LUSI_WML_001678</t>
  </si>
  <si>
    <t>UIF_LUSI_WML_001679</t>
  </si>
  <si>
    <t>UIF_LUSI_WML_001680</t>
  </si>
  <si>
    <t>UIF_LUSI_WML_001681</t>
  </si>
  <si>
    <t>UIF_LUSI_WML_001682</t>
  </si>
  <si>
    <t>UIF_LUSI_WML_001683</t>
  </si>
  <si>
    <t>UIF_LUSI_WML_001684</t>
  </si>
  <si>
    <t>UIF_LUSI_WML_001685</t>
  </si>
  <si>
    <t>UIF_LUSI_WML_001686</t>
  </si>
  <si>
    <t>UIF_LUSI_WML_001687</t>
  </si>
  <si>
    <t>UIF_LUSI_WML_001688</t>
  </si>
  <si>
    <t>UIF_LUSI_WML_001689</t>
  </si>
  <si>
    <t>UIF_LUSI_WML_001690</t>
  </si>
  <si>
    <t>UIF_LUSI_WML_001691</t>
  </si>
  <si>
    <t>UIF_LUSI_WML_001692</t>
  </si>
  <si>
    <t>UIF_LUSI_WML_001693</t>
  </si>
  <si>
    <t>UIF_LUSI_WML_001694</t>
  </si>
  <si>
    <t>UIF_LUSI_WML_001695</t>
  </si>
  <si>
    <t>UIF_LUSI_WML_001696</t>
  </si>
  <si>
    <t>UIF_LUSI_WML_001697</t>
  </si>
  <si>
    <t>UIF_LUSI_WML_001698</t>
  </si>
  <si>
    <t>UIF_LUSI_WML_001700</t>
  </si>
  <si>
    <t>UIF_LUSI_WML_001701</t>
  </si>
  <si>
    <t>UIF_LUSI_WML_001702</t>
  </si>
  <si>
    <t>UIF_LUSI_WML_001703</t>
  </si>
  <si>
    <t>UIF_LUSI_WML_001704</t>
  </si>
  <si>
    <t>UIF_LUSI_WML_001705</t>
  </si>
  <si>
    <t>UIF_LUSI_WML_001708</t>
  </si>
  <si>
    <t>UIF_LUSI_WML_001710</t>
  </si>
  <si>
    <t>UIF_LUSI_WML_001711</t>
  </si>
  <si>
    <t>UIF_LUSI_WML_001712</t>
  </si>
  <si>
    <t>UIF_LUSI_WML_001713</t>
  </si>
  <si>
    <t>UIF_LUSI_WML_001714</t>
  </si>
  <si>
    <t>UIF_LUSI_WML_001716</t>
  </si>
  <si>
    <t>UIF_LUSI_WML_001717</t>
  </si>
  <si>
    <t>UIF_LUSI_WML_001719</t>
  </si>
  <si>
    <t>UIF_LUSI_WML_001720</t>
  </si>
  <si>
    <t>UIF_LUSI_WML_001721</t>
  </si>
  <si>
    <t>UIF_LUSI_WML_001723</t>
  </si>
  <si>
    <t>UIF_LUSI_WML_001724</t>
  </si>
  <si>
    <t>UIF_LUSI_WML_001725</t>
  </si>
  <si>
    <t>UIF_LUSI_WML_001726</t>
  </si>
  <si>
    <t>UIF_LUSI_WML_001727</t>
  </si>
  <si>
    <t>UIF_LUSI_WML_001728</t>
  </si>
  <si>
    <t>UIF_LUSI_WML_001730</t>
  </si>
  <si>
    <t>UIF_LUSI_WML_001731</t>
  </si>
  <si>
    <t>UIF_LUSI_WML_001732</t>
  </si>
  <si>
    <t>UIF_LUSI_WML_001733</t>
  </si>
  <si>
    <t>UIF_LUSI_WML_001734</t>
  </si>
  <si>
    <t>UIF_LUSI_WML_001735</t>
  </si>
  <si>
    <t>UIF_LUSI_WML_001736</t>
  </si>
  <si>
    <t>UIF_LUSI_WML_001737</t>
  </si>
  <si>
    <t>UIF_LUSI_WML_001738</t>
  </si>
  <si>
    <t>UIF_LUSI_WML_001739</t>
  </si>
  <si>
    <t>UIF_LUSI_WML_001740</t>
  </si>
  <si>
    <t>UIF_LUSI_WML_001741</t>
  </si>
  <si>
    <t>UIF_LUSI_WML_001742</t>
  </si>
  <si>
    <t>UIF_LUSI_WML_001743</t>
  </si>
  <si>
    <t>UIF_LUSI_WML_001744</t>
  </si>
  <si>
    <t>UIF_LUSI_WML_001745</t>
  </si>
  <si>
    <t>UIF_LUSI_WML_001746</t>
  </si>
  <si>
    <t>UIF_LUSI_WML_001747</t>
  </si>
  <si>
    <t>UIF_LUSI_WML_001748</t>
  </si>
  <si>
    <t>UIF_LUSI_WML_001749</t>
  </si>
  <si>
    <t>UIF_LUSI_WML_001750</t>
  </si>
  <si>
    <t>UIF_LUSI_WML_001751</t>
  </si>
  <si>
    <t>UIF_LUSI_WML_001752</t>
  </si>
  <si>
    <t>UIF_LUSI_WML_001753</t>
  </si>
  <si>
    <t>UIF_LUSI_WML_001754</t>
  </si>
  <si>
    <t>UIF_LUSI_WML_001755</t>
  </si>
  <si>
    <t>UIF_LUSI_WML_001756</t>
  </si>
  <si>
    <t>UIF_LUSI_WML_001757</t>
  </si>
  <si>
    <t>UIF_LUSI_WML_001758</t>
  </si>
  <si>
    <t>UIF_LUSI_WML_001759</t>
  </si>
  <si>
    <t>UIF_LUSI_WML_001761</t>
  </si>
  <si>
    <t>UIF_LUSI_WML_001762</t>
  </si>
  <si>
    <t>UIF_LUSI_WML_001763</t>
  </si>
  <si>
    <t>UIF_LUSI_WML_001764</t>
  </si>
  <si>
    <t>UIF_LUSI_WML_001765</t>
  </si>
  <si>
    <t>UIF_LUSI_WML_001766</t>
  </si>
  <si>
    <t>UIF_LUSI_WML_001767</t>
  </si>
  <si>
    <t>UIF_LUSI_WML_001768</t>
  </si>
  <si>
    <t>UIF_LUSI_WML_001769</t>
  </si>
  <si>
    <t>UIF_LUSI_WML_001770</t>
  </si>
  <si>
    <t>UIF_LUSI_WML_001771</t>
  </si>
  <si>
    <t>UIF_LUSI_WML_001772</t>
  </si>
  <si>
    <t>UIF_LUSI_WML_001773</t>
  </si>
  <si>
    <t>UIF_LUSI_WML_001774</t>
  </si>
  <si>
    <t>UIF_LUSI_WML_001775</t>
  </si>
  <si>
    <t>UIF_LUSI_WML_001776</t>
  </si>
  <si>
    <t>UIF_LUSI_WML_001777</t>
  </si>
  <si>
    <t>UIF_LUSI_WML_001778</t>
  </si>
  <si>
    <t>UIF_LUSI_WML_001779</t>
  </si>
  <si>
    <t>UIF_LUSI_WML_001780</t>
  </si>
  <si>
    <t>UIF_LUSI_WML_001781</t>
  </si>
  <si>
    <t>UIF_LUSI_WML_001782</t>
  </si>
  <si>
    <t>UIF_LUSI_WML_001783</t>
  </si>
  <si>
    <t>UIF_LUSI_WML_001784</t>
  </si>
  <si>
    <t>UIF_LUSI_WML_001785</t>
  </si>
  <si>
    <t>UIF_LUSI_WML_001786</t>
  </si>
  <si>
    <t>UIF_LUSI_WML_001787</t>
  </si>
  <si>
    <t>UIF_LUSI_WML_001788</t>
  </si>
  <si>
    <t>UIF_LUSI_WML_001789</t>
  </si>
  <si>
    <t>UIF_LUSI_WML_001790</t>
  </si>
  <si>
    <t>UIF_LUSI_WML_001791</t>
  </si>
  <si>
    <t>UIF_LUSI_WML_001792</t>
  </si>
  <si>
    <t>UIF_LUSI_WML_001793</t>
  </si>
  <si>
    <t>UIF_LUSI_WML_001794</t>
  </si>
  <si>
    <t>UIF_LUSI_WML_001796</t>
  </si>
  <si>
    <t>UIF_LUSI_WML_001797</t>
  </si>
  <si>
    <t>UIF_LUSI_WML_001798</t>
  </si>
  <si>
    <t>UIF_LUSI_WML_001800</t>
  </si>
  <si>
    <t>UIF_LUSI_WML_001801</t>
  </si>
  <si>
    <t>UIF_LUSI_WML_001802</t>
  </si>
  <si>
    <t>UIF_LUSI_WML_001803</t>
  </si>
  <si>
    <t>UIF_LUSI_WML_001804</t>
  </si>
  <si>
    <t>UIF_LUSI_WML_001805</t>
  </si>
  <si>
    <t>UIF_LUSI_WML_001806</t>
  </si>
  <si>
    <t>UIF_LUSI_WML_001807</t>
  </si>
  <si>
    <t>UIF_LUSI_WML_001808</t>
  </si>
  <si>
    <t>UIF_LUSI_WML_001809</t>
  </si>
  <si>
    <t>UIF_LUSI_WML_001810</t>
  </si>
  <si>
    <t>UIF_LUSI_WML_001811</t>
  </si>
  <si>
    <t>UIF_LUSI_WML_001812</t>
  </si>
  <si>
    <t>UIF_LUSI_WML_001813</t>
  </si>
  <si>
    <t>UIF_LUSI_WML_001814</t>
  </si>
  <si>
    <t>UIF_LUSI_WML_001815</t>
  </si>
  <si>
    <t>UIF_LUSI_WML_001816</t>
  </si>
  <si>
    <t>UIF_LUSI_WML_001817</t>
  </si>
  <si>
    <t>UIF_LUSI_WML_001818</t>
  </si>
  <si>
    <t>UIF_LUSI_WML_001819</t>
  </si>
  <si>
    <t>UIF_LUSI_WML_001820</t>
  </si>
  <si>
    <t>UIF_LUSI_WML_001821</t>
  </si>
  <si>
    <t>UIF_LUSI_WML_001822</t>
  </si>
  <si>
    <t>UIF_LUSI_WML_001823</t>
  </si>
  <si>
    <t>UIF_LUSI_WML_001824</t>
  </si>
  <si>
    <t>UIF_LUSI_WML_001825</t>
  </si>
  <si>
    <t>UIF_LUSI_WML_001826</t>
  </si>
  <si>
    <t>UIF_LUSI_WML_001827</t>
  </si>
  <si>
    <t>UIF_LUSI_WML_001828</t>
  </si>
  <si>
    <t>UIF_LUSI_WML_001829</t>
  </si>
  <si>
    <t>UIF_LUSI_WML_001830</t>
  </si>
  <si>
    <t>UIF_LUSI_WML_001831</t>
  </si>
  <si>
    <t>UIF_LUSI_WML_001832</t>
  </si>
  <si>
    <t>UIF_LUSI_WML_001833</t>
  </si>
  <si>
    <t>UIF_LUSI_WML_001835</t>
  </si>
  <si>
    <t>UIF_LUSI_WML_001836</t>
  </si>
  <si>
    <t>UIF_LUSI_WML_001837</t>
  </si>
  <si>
    <t>UIF_LUSI_WML_001838</t>
  </si>
  <si>
    <t>UIF_LUSI_WML_001839</t>
  </si>
  <si>
    <t>UIF_LUSI_WML_001840</t>
  </si>
  <si>
    <t>UIF_LUSI_WML_001841</t>
  </si>
  <si>
    <t>UIF_LUSI_WML_001842</t>
  </si>
  <si>
    <t>UIF_LUSI_WML_001843</t>
  </si>
  <si>
    <t>UIF_LUSI_WML_001844</t>
  </si>
  <si>
    <t>UIF_LUSI_WML_001845</t>
  </si>
  <si>
    <t>UIF_LUSI_WML_001846</t>
  </si>
  <si>
    <t>UIF_LUSI_WML_001847</t>
  </si>
  <si>
    <t>UIF_LUSI_WML_001848</t>
  </si>
  <si>
    <t>UIF_LUSI_WML_001849</t>
  </si>
  <si>
    <t>UIF_LUSI_WML_001850</t>
  </si>
  <si>
    <t>UIF_LUSI_WML_001851</t>
  </si>
  <si>
    <t>UIF_LUSI_WML_001853</t>
  </si>
  <si>
    <t>UIF_LUSI_WML_001854</t>
  </si>
  <si>
    <t>UIF_LUSI_WML_001855</t>
  </si>
  <si>
    <t>UIF_LUSI_WML_001856</t>
  </si>
  <si>
    <t>UIF_LUSI_WML_001857</t>
  </si>
  <si>
    <t>UIF_LUSI_WML_001858</t>
  </si>
  <si>
    <t>UIF_LUSI_WML_001859</t>
  </si>
  <si>
    <t>UIF_LUSI_WML_001860</t>
  </si>
  <si>
    <t>UIF_LUSI_WML_001861</t>
  </si>
  <si>
    <t>UIF_LUSI_WML_001862</t>
  </si>
  <si>
    <t>UIF_LUSI_WML_001865</t>
  </si>
  <si>
    <t>UIF_LUSI_WML_001866</t>
  </si>
  <si>
    <t>UIF_LUSI_WML_001867</t>
  </si>
  <si>
    <t>UIF_LUSI_WML_001868</t>
  </si>
  <si>
    <t>UIF_LUSI_WML_001869</t>
  </si>
  <si>
    <t>UIF_LUSI_WML_001870</t>
  </si>
  <si>
    <t>UIF_LUSI_WML_001871</t>
  </si>
  <si>
    <t>UIF_LUSI_WML_001872</t>
  </si>
  <si>
    <t>UIF_LUSI_WML_001873</t>
  </si>
  <si>
    <t>UIF_LUSI_WML_001874</t>
  </si>
  <si>
    <t>UIF_LUSI_WML_001875</t>
  </si>
  <si>
    <t>UIF_LUSI_WML_001876</t>
  </si>
  <si>
    <t>UIF_LUSI_WML_001877</t>
  </si>
  <si>
    <t>UIF_LUSI_WML_001878</t>
  </si>
  <si>
    <t>UIF_LUSI_WML_001879</t>
  </si>
  <si>
    <t>UIF_LUSI_WML_001880</t>
  </si>
  <si>
    <t>UIF_LUSI_WML_001881</t>
  </si>
  <si>
    <t>UIF_LUSI_WML_001882</t>
  </si>
  <si>
    <t>UIF_LUSI_WML_001883</t>
  </si>
  <si>
    <t>UIF_LUSI_WML_001884</t>
  </si>
  <si>
    <t>UIF_LUSI_WML_001885</t>
  </si>
  <si>
    <t>UIF_LUSI_WML_001886</t>
  </si>
  <si>
    <t>UIF_LUSI_WML_001887</t>
  </si>
  <si>
    <t>UIF_LUSI_WML_001888</t>
  </si>
  <si>
    <t>UIF_LUSI_WML_001889</t>
  </si>
  <si>
    <t>UIF_LUSI_WML_001890</t>
  </si>
  <si>
    <t>UIF_LUSI_WML_001891</t>
  </si>
  <si>
    <t>UIF_LUSI_WML_001892</t>
  </si>
  <si>
    <t>UIF_LUSI_WML_001893</t>
  </si>
  <si>
    <t>UIF_LUSI_WML_001894</t>
  </si>
  <si>
    <t>UIF_LUSI_WML_001895</t>
  </si>
  <si>
    <t>UIF_LUSI_WML_001897</t>
  </si>
  <si>
    <t>UIF_LUSI_WML_001898</t>
  </si>
  <si>
    <t>UIF_LUSI_WML_001899</t>
  </si>
  <si>
    <t>UIF_LUSI_WML_001900</t>
  </si>
  <si>
    <t>UIF_LUSI_WML_001901</t>
  </si>
  <si>
    <t>UIF_LUSI_WML_001902</t>
  </si>
  <si>
    <t>UIF_LUSI_WML_001903</t>
  </si>
  <si>
    <t>UIF_LUSI_WML_001904</t>
  </si>
  <si>
    <t>UIF_LUSI_WML_001905</t>
  </si>
  <si>
    <t>UIF_LUSI_WML_001906</t>
  </si>
  <si>
    <t>UIF_LUSI_WML_001907</t>
  </si>
  <si>
    <t>UIF_LUSI_WML_001908</t>
  </si>
  <si>
    <t>UIF_LUSI_WML_001909</t>
  </si>
  <si>
    <t>UIF_LUSI_WML_001910</t>
  </si>
  <si>
    <t>UIF_LUSI_WML_001911</t>
  </si>
  <si>
    <t>UIF_LUSI_WML_001912</t>
  </si>
  <si>
    <t>UIF_LUSI_WML_001913</t>
  </si>
  <si>
    <t>UIF_LUSI_WML_001914</t>
  </si>
  <si>
    <t>UIF_LUSI_WML_001915</t>
  </si>
  <si>
    <t>UIF_LUSI_WML_001916</t>
  </si>
  <si>
    <t>UIF_LUSI_WML_001917</t>
  </si>
  <si>
    <t>UIF_LUSI_WML_001918</t>
  </si>
  <si>
    <t>UIF_LUSI_WML_001919</t>
  </si>
  <si>
    <t>UIF_LUSI_WML_001920</t>
  </si>
  <si>
    <t>UIF_LUSI_WML_001921</t>
  </si>
  <si>
    <t>UIF_LUSI_WML_001922</t>
  </si>
  <si>
    <t>UIF_LUSI_WML_001923</t>
  </si>
  <si>
    <t>UIF_LUSI_WML_001924</t>
  </si>
  <si>
    <t>UIF_LUSI_WML_001925</t>
  </si>
  <si>
    <t>UIF_LUSI_WML_001926</t>
  </si>
  <si>
    <t>UIF_LUSI_WML_001927</t>
  </si>
  <si>
    <t>UIF_LUSI_WML_001928</t>
  </si>
  <si>
    <t>UIF_LUSI_WML_001929</t>
  </si>
  <si>
    <t>UIF_LUSI_WML_001930</t>
  </si>
  <si>
    <t>UIF_LUSI_WML_001931</t>
  </si>
  <si>
    <t>UIF_LUSI_WML_001932</t>
  </si>
  <si>
    <t>UIF_LUSI_WML_001933</t>
  </si>
  <si>
    <t>UIF_LUSI_WML_001934</t>
  </si>
  <si>
    <t>UIF_LUSI_WML_001935</t>
  </si>
  <si>
    <t>UIF_LUSI_WML_001936</t>
  </si>
  <si>
    <t>UIF_LUSI_WML_001937</t>
  </si>
  <si>
    <t>UIF_LUSI_WML_001938</t>
  </si>
  <si>
    <t>UIF_LUSI_WML_001939</t>
  </si>
  <si>
    <t>UIF_LUSI_WML_001940</t>
  </si>
  <si>
    <t>UIF_LUSI_WML_001941</t>
  </si>
  <si>
    <t>UIF_LUSI_WML_001942</t>
  </si>
  <si>
    <t>UIF_LUSI_WML_001943</t>
  </si>
  <si>
    <t>UIF_LUSI_WML_001944</t>
  </si>
  <si>
    <t>UIF_LUSI_WML_001945</t>
  </si>
  <si>
    <t>UIF_LUSI_WML_001946</t>
  </si>
  <si>
    <t>UIF_LUSI_WML_001947</t>
  </si>
  <si>
    <t>UIF_LUSI_WML_001948</t>
  </si>
  <si>
    <t>UIF_LUSI_WML_001949</t>
  </si>
  <si>
    <t>UIF_LUSI_WML_001950</t>
  </si>
  <si>
    <t>UIF_LUSI_WML_001951</t>
  </si>
  <si>
    <t>UIF_LUSI_WML_001952</t>
  </si>
  <si>
    <t>UIF_LUSI_WML_001954</t>
  </si>
  <si>
    <t>UIF_LUSI_WML_001955</t>
  </si>
  <si>
    <t>UIF_LUSI_WML_001956</t>
  </si>
  <si>
    <t>UIF_LUSI_WML_001957</t>
  </si>
  <si>
    <t>UIF_LUSI_WML_001958</t>
  </si>
  <si>
    <t>UIF_LUSI_WML_001959</t>
  </si>
  <si>
    <t>UIF_LUSI_WML_001960</t>
  </si>
  <si>
    <t>UIF_LUSI_WML_001961</t>
  </si>
  <si>
    <t>UIF_LUSI_WML_001962</t>
  </si>
  <si>
    <t>UIF_LUSI_WML_001964</t>
  </si>
  <si>
    <t>UIF_LUSI_WML_001965</t>
  </si>
  <si>
    <t>UIF_LUSI_WML_001966</t>
  </si>
  <si>
    <t>UIF_LUSI_WML_001967</t>
  </si>
  <si>
    <t>UIF_LUSI_WML_001968</t>
  </si>
  <si>
    <t>UIF_LUSI_WML_001969</t>
  </si>
  <si>
    <t>UIF_LUSI_WML_001970</t>
  </si>
  <si>
    <t>UIF_LUSI_WML_001971</t>
  </si>
  <si>
    <t>UIF_LUSI_WML_001972</t>
  </si>
  <si>
    <t>UIF_LUSI_WML_001973</t>
  </si>
  <si>
    <t>UIF_LUSI_WML_001974</t>
  </si>
  <si>
    <t>UIF_LUSI_WML_001975</t>
  </si>
  <si>
    <t>UIF_LUSI_WML_001976</t>
  </si>
  <si>
    <t>UIF_LUSI_WML_001977</t>
  </si>
  <si>
    <t>UIF_LUSI_WML_001978</t>
  </si>
  <si>
    <t>UIF_LUSI_WML_001979</t>
  </si>
  <si>
    <t>UIF_LUSI_WML_001980</t>
  </si>
  <si>
    <t>UIF_LUSI_WML_001981</t>
  </si>
  <si>
    <t>UIF_LUSI_WML_001982</t>
  </si>
  <si>
    <t>UIF_LUSI_WML_001983</t>
  </si>
  <si>
    <t>UIF_LUSI_WML_001984</t>
  </si>
  <si>
    <t>UIF_LUSI_WML_001985</t>
  </si>
  <si>
    <t>UIF_LUSI_WML_001986</t>
  </si>
  <si>
    <t>UIF_LUSI_WML_001988</t>
  </si>
  <si>
    <t>UIF_LUSI_WML_001989</t>
  </si>
  <si>
    <t>UIF_LUSI_WML_001991</t>
  </si>
  <si>
    <t>UIF_LUSI_WML_001992</t>
  </si>
  <si>
    <t>UIF_LUSI_WML_001993</t>
  </si>
  <si>
    <t>UIF_LUSI_WML_001994</t>
  </si>
  <si>
    <t>UIF_LUSI_WML_001995</t>
  </si>
  <si>
    <t>UIF_LUSI_WML_001996</t>
  </si>
  <si>
    <t>UIF_LUSI_WML_001998</t>
  </si>
  <si>
    <t>UIF_LUSI_WML_001999</t>
  </si>
  <si>
    <t>UIF_LUSI_WML_002000</t>
  </si>
  <si>
    <t>UIF_LUSI_WML_002001</t>
  </si>
  <si>
    <t>UIF_LUSI_WML_002002</t>
  </si>
  <si>
    <t>UIF_LUSI_WML_002003</t>
  </si>
  <si>
    <t>UIF_LUSI_WML_002005</t>
  </si>
  <si>
    <t>UIF_LUSI_WML_002006</t>
  </si>
  <si>
    <t>UIF_LUSI_WML_002007</t>
  </si>
  <si>
    <t>UIF_LUSI_WML_002008</t>
  </si>
  <si>
    <t>UIF_LUSI_WML_002009</t>
  </si>
  <si>
    <t>UIF_LUSI_WML_002010</t>
  </si>
  <si>
    <t>UIF_LUSI_WML_002011</t>
  </si>
  <si>
    <t>UIF_LUSI_WML_002013</t>
  </si>
  <si>
    <t>UIF_LUSI_WML_002014</t>
  </si>
  <si>
    <t>UIF_LUSI_WML_002015</t>
  </si>
  <si>
    <t>UIF_LUSI_WML_002016</t>
  </si>
  <si>
    <t>UIF_LUSI_WML_002017</t>
  </si>
  <si>
    <t>UIF_LUSI_WML_002018</t>
  </si>
  <si>
    <t>UIF_LUSI_WML_002019</t>
  </si>
  <si>
    <t>UIF_LUSI_WML_002020</t>
  </si>
  <si>
    <t>UIF_LUSI_WML_002022</t>
  </si>
  <si>
    <t>UIF_LUSI_WML_002024</t>
  </si>
  <si>
    <t>UIF_LUSI_WML_002025</t>
  </si>
  <si>
    <t>UIF_LUSI_WML_002026</t>
  </si>
  <si>
    <t>UIF_LUSI_WML_002027</t>
  </si>
  <si>
    <t>UIF_LUSI_WML_002028</t>
  </si>
  <si>
    <t>UIF_LUSI_WML_002029</t>
  </si>
  <si>
    <t>UIF_LUSI_WML_002030</t>
  </si>
  <si>
    <t>UIF_LUSI_WML_002033</t>
  </si>
  <si>
    <t>UIF_LUSI_WML_002034</t>
  </si>
  <si>
    <t>UIF_LUSI_WML_002035</t>
  </si>
  <si>
    <t>UIF_LUSI_WML_002037</t>
  </si>
  <si>
    <t>UIF_LUSI_WML_002038</t>
  </si>
  <si>
    <t>UIF_LUSI_WML_002039</t>
  </si>
  <si>
    <t>UIF_LUSI_WML_002040</t>
  </si>
  <si>
    <t>UIF_LUSI_WML_002042</t>
  </si>
  <si>
    <t>UIF_LUSI_WML_002043</t>
  </si>
  <si>
    <t>UIF_LUSI_WML_002045</t>
  </si>
  <si>
    <t>UIF_LUSI_WML_002046</t>
  </si>
  <si>
    <t>UIF_LUSI_WML_002047</t>
  </si>
  <si>
    <t>UIF_LUSI_WML_002048</t>
  </si>
  <si>
    <t>UIF_LUSI_WML_002049</t>
  </si>
  <si>
    <t>UIF_LUSI_WML_002050</t>
  </si>
  <si>
    <t>UIF_LUSI_WML_002051</t>
  </si>
  <si>
    <t>UIF_LUSI_WML_002053</t>
  </si>
  <si>
    <t>UIF_LUSI_WML_002054</t>
  </si>
  <si>
    <t>UIF_LUSI_WML_002055</t>
  </si>
  <si>
    <t>UIF_LUSI_WML_002056</t>
  </si>
  <si>
    <t>UIF_LUSI_WML_002057</t>
  </si>
  <si>
    <t>UIF_LUSI_WML_002058</t>
  </si>
  <si>
    <t>UIF_LUSI_WML_002059</t>
  </si>
  <si>
    <t>UIF_LUSI_WML_002060</t>
  </si>
  <si>
    <t>UIF_LUSI_WML_002061</t>
  </si>
  <si>
    <t>UIF_LUSI_WML_002062</t>
  </si>
  <si>
    <t>UIF_LUSI_WML_002063</t>
  </si>
  <si>
    <t>UIF_LUSI_WML_002064</t>
  </si>
  <si>
    <t>UIF_LUSI_WML_002065</t>
  </si>
  <si>
    <t>UIF_LUSI_WML_002066</t>
  </si>
  <si>
    <t>UIF_LUSI_WML_002067</t>
  </si>
  <si>
    <t>UIF_LUSI_WML_002068</t>
  </si>
  <si>
    <t>UIF_LUSI_WML_002069</t>
  </si>
  <si>
    <t>UIF_LUSI_WML_002070</t>
  </si>
  <si>
    <t>UIF_LUSI_WML_002071</t>
  </si>
  <si>
    <t>UIF_LUSI_WML_002072</t>
  </si>
  <si>
    <t>UIF_LUSI_WML_002075</t>
  </si>
  <si>
    <t>UIF_LUSI_WML_002077</t>
  </si>
  <si>
    <t>UIF_LUSI_WML_002078</t>
  </si>
  <si>
    <t>UIF_LUSI_WML_002080</t>
  </si>
  <si>
    <t>UIF_LUSI_WML_002081</t>
  </si>
  <si>
    <t>UIF_LUSI_WML_002082</t>
  </si>
  <si>
    <t>UIF_LUSI_WML_002083</t>
  </si>
  <si>
    <t>UIF_LUSI_WML_002084</t>
  </si>
  <si>
    <t>UIF_LUSI_WML_002085</t>
  </si>
  <si>
    <t>UIF_LUSI_WML_002086</t>
  </si>
  <si>
    <t>UIF_LUSI_WML_002087</t>
  </si>
  <si>
    <t>UIF_LUSI_WML_002089</t>
  </si>
  <si>
    <t>UIF_LUSI_WML_002090</t>
  </si>
  <si>
    <t>UIF_LUSI_WML_002091</t>
  </si>
  <si>
    <t>UIF_LUSI_WML_002092</t>
  </si>
  <si>
    <t>UIF_LUSI_WML_002093</t>
  </si>
  <si>
    <t>UIF_LUSI_WML_002094</t>
  </si>
  <si>
    <t>UIF_LUSI_WML_002095</t>
  </si>
  <si>
    <t>UIF_LUSI_WML_002096</t>
  </si>
  <si>
    <t>UIF_LUSI_WML_002097</t>
  </si>
  <si>
    <t>UIF_LUSI_WML_002098</t>
  </si>
  <si>
    <t>UIF_LUSI_WML_002099</t>
  </si>
  <si>
    <t>UIF_LUSI_WML_002100</t>
  </si>
  <si>
    <t>UIF_LUSI_WML_002101</t>
  </si>
  <si>
    <t>UIF_LUSI_WML_002102</t>
  </si>
  <si>
    <t>UIF_LUSI_WML_002103</t>
  </si>
  <si>
    <t>UIF_LUSI_WML_002105</t>
  </si>
  <si>
    <t>UIF_LUSI_WML_002107</t>
  </si>
  <si>
    <t>UIF_LUSI_WML_002108</t>
  </si>
  <si>
    <t>UIF_LUSI_WML_002109</t>
  </si>
  <si>
    <t>UIF_LUSI_WML_002111</t>
  </si>
  <si>
    <t>UIF_LUSI_WML_002113</t>
  </si>
  <si>
    <t>UIF_LUSI_WML_002114</t>
  </si>
  <si>
    <t>UIF_LUSI_WML_002115</t>
  </si>
  <si>
    <t>UIF_LUSI_WML_002116</t>
  </si>
  <si>
    <t>UIF_LUSI_WML_002117</t>
  </si>
  <si>
    <t>UIF_LUSI_WML_002118</t>
  </si>
  <si>
    <t>UIF_LUSI_WML_002119</t>
  </si>
  <si>
    <t>UIF_LUSI_WML_002120</t>
  </si>
  <si>
    <t>UIF_LUSI_WML_002121</t>
  </si>
  <si>
    <t>UIF_LUSI_WML_002122</t>
  </si>
  <si>
    <t>UIF_LUSI_WML_002123</t>
  </si>
  <si>
    <t>UIF_LUSI_WML_002124</t>
  </si>
  <si>
    <t>UIF_LUSI_WML_002125</t>
  </si>
  <si>
    <t>UIF_LUSI_WML_002126</t>
  </si>
  <si>
    <t>UIF_LUSI_WML_002127</t>
  </si>
  <si>
    <t>UIF_LUSI_WML_002128</t>
  </si>
  <si>
    <t>UIF_LUSI_WML_002129</t>
  </si>
  <si>
    <t>UIF_LUSI_WML_002130</t>
  </si>
  <si>
    <t>UIF_LUSI_WML_002131</t>
  </si>
  <si>
    <t>UIF_LUSI_WML_002132</t>
  </si>
  <si>
    <t>UIF_LUSI_WML_002133</t>
  </si>
  <si>
    <t>UIF_LUSI_WML_002134</t>
  </si>
  <si>
    <t>UIF_LUSI_WML_002135</t>
  </si>
  <si>
    <t>UIF_LUSI_WML_002136</t>
  </si>
  <si>
    <t>UIF_LUSI_WML_002137</t>
  </si>
  <si>
    <t>UIF_LUSI_WML_002138</t>
  </si>
  <si>
    <t>UIF_LUSI_WML_002139</t>
  </si>
  <si>
    <t>UIF_LUSI_WML_002140</t>
  </si>
  <si>
    <t>UIF_LUSI_WML_002141</t>
  </si>
  <si>
    <t>UIF_LUSI_WML_002142</t>
  </si>
  <si>
    <t>UIF_LUSI_WML_002143</t>
  </si>
  <si>
    <t>UIF_LUSI_WML_002144</t>
  </si>
  <si>
    <t>UIF_LUSI_WML_002145</t>
  </si>
  <si>
    <t>UIF_LUSI_WML_002146</t>
  </si>
  <si>
    <t>UIF_LUSI_WML_002147</t>
  </si>
  <si>
    <t>UIF_LUSI_WML_002148</t>
  </si>
  <si>
    <t>UIF_LUSI_WML_002149</t>
  </si>
  <si>
    <t>UIF_LUSI_WML_002150</t>
  </si>
  <si>
    <t>UIF_LUSI_WML_002151</t>
  </si>
  <si>
    <t>UIF_LUSI_WML_002152</t>
  </si>
  <si>
    <t>UIF_LUSI_WML_002153</t>
  </si>
  <si>
    <t>UIF_LUSI_WML_002154</t>
  </si>
  <si>
    <t>UIF_LUSI_WML_002155</t>
  </si>
  <si>
    <t>UIF_LUSI_WML_002156</t>
  </si>
  <si>
    <t>UIF_LUSI_WML_002158</t>
  </si>
  <si>
    <t>UIF_LUSI_WML_002159</t>
  </si>
  <si>
    <t>UIF_LUSI_WML_002160</t>
  </si>
  <si>
    <t>UIF_LUSI_WML_002161</t>
  </si>
  <si>
    <t>UIF_LUSI_WML_002162</t>
  </si>
  <si>
    <t>UIF_LUSI_WML_002163</t>
  </si>
  <si>
    <t>UIF_LUSI_WML_002164</t>
  </si>
  <si>
    <t>UIF_LUSI_WML_002165</t>
  </si>
  <si>
    <t>UIF_LUSI_WML_002166</t>
  </si>
  <si>
    <t>UIF_LUSI_WML_002168</t>
  </si>
  <si>
    <t>UIF_LUSI_WML_002169</t>
  </si>
  <si>
    <t>UIF_LUSI_WML_002170</t>
  </si>
  <si>
    <t>UIF_LUSI_WML_002171</t>
  </si>
  <si>
    <t>UIF_LUSI_WML_002172</t>
  </si>
  <si>
    <t>UIF_LUSI_WML_002173</t>
  </si>
  <si>
    <t>UIF_LUSI_WML_002174</t>
  </si>
  <si>
    <t>UIF_LUSI_WML_002175</t>
  </si>
  <si>
    <t>UIF_LUSI_WML_002176</t>
  </si>
  <si>
    <t>UIF_LUSI_WML_002177</t>
  </si>
  <si>
    <t>UIF_LUSI_WML_002178</t>
  </si>
  <si>
    <t>UIF_LUSI_WML_002179</t>
  </si>
  <si>
    <t>UIF_LUSI_WML_002180</t>
  </si>
  <si>
    <t>UIF_LUSI_WML_002181</t>
  </si>
  <si>
    <t>UIF_LUSI_WML_002182</t>
  </si>
  <si>
    <t>UIF_LUSI_WML_002183</t>
  </si>
  <si>
    <t>UIF_LUSI_WML_002184</t>
  </si>
  <si>
    <t>UIF_LUSI_WML_002185</t>
  </si>
  <si>
    <t>UIF_LUSI_WML_002186</t>
  </si>
  <si>
    <t>UIF_LUSI_WML_002188</t>
  </si>
  <si>
    <t>UIF_LUSI_WML_002189</t>
  </si>
  <si>
    <t>UIF_LUSI_WML_002190</t>
  </si>
  <si>
    <t>UIF_LUSI_WML_002192</t>
  </si>
  <si>
    <t>UIF_LUSI_WML_002193</t>
  </si>
  <si>
    <t>UIF_LUSI_WML_002194</t>
  </si>
  <si>
    <t>UIF_LUSI_WML_002195</t>
  </si>
  <si>
    <t>UIF_LUSI_WML_002196</t>
  </si>
  <si>
    <t>UIF_LUSI_WML_002197</t>
  </si>
  <si>
    <t>UIF_LUSI_WML_002198</t>
  </si>
  <si>
    <t>UIF_LUSI_WML_002199</t>
  </si>
  <si>
    <t>UIF_LUSI_WML_002200</t>
  </si>
  <si>
    <t>UIF_LUSI_WML_002201</t>
  </si>
  <si>
    <t>UIF_LUSI_WML_002202</t>
  </si>
  <si>
    <t>UIF_LUSI_WML_002203</t>
  </si>
  <si>
    <t>UIF_LUSI_WML_002204</t>
  </si>
  <si>
    <t>UIF_LUSI_WML_002205</t>
  </si>
  <si>
    <t>UIF_LUSI_WML_002206</t>
  </si>
  <si>
    <t>UIF_LUSI_WML_002207</t>
  </si>
  <si>
    <t>UIF_LUSI_WML_002208</t>
  </si>
  <si>
    <t>UIF_LUSI_WML_002209</t>
  </si>
  <si>
    <t>UIF_LUSI_WML_002210</t>
  </si>
  <si>
    <t>UIF_LUSI_WML_002211</t>
  </si>
  <si>
    <t>UIF_LUSI_WML_002212</t>
  </si>
  <si>
    <t>UIF_LUSI_WML_002213</t>
  </si>
  <si>
    <t>UIF_LUSI_WML_002214</t>
  </si>
  <si>
    <t>UIF_LUSI_WML_002215</t>
  </si>
  <si>
    <t>UIF_LUSI_WML_002216</t>
  </si>
  <si>
    <t>UIF_LUSI_WML_002217</t>
  </si>
  <si>
    <t>UIF_LUSI_WML_002218</t>
  </si>
  <si>
    <t>UIF_LUSI_WML_002219</t>
  </si>
  <si>
    <t>UIF_LUSI_WML_002220</t>
  </si>
  <si>
    <t>UIF_LUSI_WML_002221</t>
  </si>
  <si>
    <t>UIF_LUSI_WML_002222</t>
  </si>
  <si>
    <t>UIF_LUSI_WML_002223</t>
  </si>
  <si>
    <t>UIF_LUSI_WML_002224</t>
  </si>
  <si>
    <t>UIF_LUSI_WML_002229</t>
  </si>
  <si>
    <t>UIF_LUSI_WML_002230</t>
  </si>
  <si>
    <t>UIF_LUSI_WML_002231</t>
  </si>
  <si>
    <t>UIF_LUSI_WML_002232</t>
  </si>
  <si>
    <t>UIF_LUSI_WML_002233</t>
  </si>
  <si>
    <t>UIF_LUSI_WML_002234</t>
  </si>
  <si>
    <t>UIF_LUSI_WML_002235</t>
  </si>
  <si>
    <t>UIF_LUSI_WML_002236</t>
  </si>
  <si>
    <t>UIF_LUSI_WML_002245</t>
  </si>
  <si>
    <t>UIF_LUSI_WML_002246</t>
  </si>
  <si>
    <t>UIF_LUSI_WML_002247</t>
  </si>
  <si>
    <t>UIF_LUSI_WML_002248</t>
  </si>
  <si>
    <t>UIF_LUSI_WML_002250</t>
  </si>
  <si>
    <t>UIF_LUSI_WML_002251</t>
  </si>
  <si>
    <t>UIF_LUSI_WML_002252</t>
  </si>
  <si>
    <t>UIF_LUSI_WML_002253</t>
  </si>
  <si>
    <t>UIF_LUSI_WML_002254</t>
  </si>
  <si>
    <t>UIF_LUSI_WML_002256</t>
  </si>
  <si>
    <t>UIF_LUSI_WML_002257</t>
  </si>
  <si>
    <t>UIF_LUSI_WML_002258</t>
  </si>
  <si>
    <t>UIF_LUSI_WML_002259</t>
  </si>
  <si>
    <t>UIF_LUSI_WML_002260</t>
  </si>
  <si>
    <t>UIF_LUSI_WML_002261</t>
  </si>
  <si>
    <t>UIF_LUSI_WML_002262</t>
  </si>
  <si>
    <t>UIF_LUSI_WML_002263</t>
  </si>
  <si>
    <t>UIF_LUSI_WML_002266</t>
  </si>
  <si>
    <t>UIF_LUSI_WML_002267</t>
  </si>
  <si>
    <t>UIF_LUSI_WML_002268</t>
  </si>
  <si>
    <t>UIF_LUSI_WML_002269</t>
  </si>
  <si>
    <t>UIF_LUSI_WML_002270</t>
  </si>
  <si>
    <t>UIF_LUSI_WML_002271</t>
  </si>
  <si>
    <t>UIF_LUSI_WML_002272</t>
  </si>
  <si>
    <t>UIF_LUSI_WML_002274</t>
  </si>
  <si>
    <t>UIF_LUSI_WML_002275</t>
  </si>
  <si>
    <t>UIF_LUSI_WML_002276</t>
  </si>
  <si>
    <t>UIF_LUSI_WML_002277</t>
  </si>
  <si>
    <t>UIF_LUSI_WML_002280</t>
  </si>
  <si>
    <t>UIF_LUSI_WML_002281</t>
  </si>
  <si>
    <t>UIF_LUSI_WML_002282</t>
  </si>
  <si>
    <t>UIF_LUSI_WML_002283</t>
  </si>
  <si>
    <t>UIF_LUSI_WML_002284</t>
  </si>
  <si>
    <t>UIF_LUSI_WML_002285</t>
  </si>
  <si>
    <t>UIF_LUSI_WML_002286</t>
  </si>
  <si>
    <t>UIF_LUSI_WML_002287</t>
  </si>
  <si>
    <t>UIF_LUSI_WML_002288</t>
  </si>
  <si>
    <t>UIF_LUSI_WML_002289</t>
  </si>
  <si>
    <t>UIF_LUSI_WML_002291</t>
  </si>
  <si>
    <t>UIF_LUSI_WML_002292</t>
  </si>
  <si>
    <t>UIF_LUSI_WML_002293</t>
  </si>
  <si>
    <t>UIF_LUSI_WML_002294</t>
  </si>
  <si>
    <t>UIF_LUSI_WML_002295</t>
  </si>
  <si>
    <t>UIF_LUSI_WML_002296</t>
  </si>
  <si>
    <t>UIF_LUSI_WML_002297</t>
  </si>
  <si>
    <t>UIF_LUSI_WML_002298</t>
  </si>
  <si>
    <t>UIF_LUSI_WML_002299</t>
  </si>
  <si>
    <t>UIF_LUSI_WML_002300</t>
  </si>
  <si>
    <t>UIF_LUSI_WML_002302</t>
  </si>
  <si>
    <t>UIF_LUSI_WML_002303</t>
  </si>
  <si>
    <t>UIF_LUSI_WML_002304</t>
  </si>
  <si>
    <t>UIF_LUSI_WML_002305</t>
  </si>
  <si>
    <t>UIF_LUSI_WML_002306</t>
  </si>
  <si>
    <t>UIF_LUSI_WML_002307</t>
  </si>
  <si>
    <t>UIF_LUSI_WML_002308</t>
  </si>
  <si>
    <t>UIF_LUSI_WML_002309</t>
  </si>
  <si>
    <t>UIF_LUSI_WML_002310</t>
  </si>
  <si>
    <t>UIF_LUSI_WML_002312</t>
  </si>
  <si>
    <t>UIF_LUSI_WML_002314</t>
  </si>
  <si>
    <t>UIF_LUSI_WML_002315</t>
  </si>
  <si>
    <t>UIF_LUSI_WML_002317</t>
  </si>
  <si>
    <t>UIF_LUSI_WML_002319</t>
  </si>
  <si>
    <t>UIF_LUSI_WML_002320</t>
  </si>
  <si>
    <t>UIF_LUSI_WML_002321</t>
  </si>
  <si>
    <t>UIF_LUSI_WML_002322</t>
  </si>
  <si>
    <t>UIF_LUSI_WML_002323</t>
  </si>
  <si>
    <t>UIF_LUSI_WML_002324</t>
  </si>
  <si>
    <t>UIF_LUSI_WML_002325</t>
  </si>
  <si>
    <t>UIF_LUSI_WML_002326</t>
  </si>
  <si>
    <t>UIF_LUSI_WML_002327</t>
  </si>
  <si>
    <t>UIF_LUSI_WML_002328</t>
  </si>
  <si>
    <t>UIF_LUSI_WML_002329</t>
  </si>
  <si>
    <t>UIF_LUSI_WML_002330</t>
  </si>
  <si>
    <t>UIF_LUSI_WML_002331</t>
  </si>
  <si>
    <t>UIF_LUSI_WML_002332</t>
  </si>
  <si>
    <t>UIF_LUSI_WML_002333</t>
  </si>
  <si>
    <t>UIF_LUSI_WML_002334</t>
  </si>
  <si>
    <t>UIF_LUSI_WML_002336</t>
  </si>
  <si>
    <t>UIF_LUSI_WML_002337</t>
  </si>
  <si>
    <t>UIF_LUSI_WML_002338</t>
  </si>
  <si>
    <t>UIF_LUSI_WML_002339</t>
  </si>
  <si>
    <t>UIF_LUSI_WML_002340</t>
  </si>
  <si>
    <t>UIF_LUSI_WML_002341</t>
  </si>
  <si>
    <t>UIF_LUSI_WML_002342</t>
  </si>
  <si>
    <t>UIF_LUSI_WML_002343</t>
  </si>
  <si>
    <t>UIF_LUSI_WML_002344</t>
  </si>
  <si>
    <t>UIF_LUSI_WML_002345</t>
  </si>
  <si>
    <t>UIF_LUSI_WML_002346</t>
  </si>
  <si>
    <t>UIF_LUSI_WML_002347</t>
  </si>
  <si>
    <t>UIF_LUSI_WML_002348</t>
  </si>
  <si>
    <t>UIF_LUSI_WML_002349</t>
  </si>
  <si>
    <t>UIF_LUSI_WML_002350</t>
  </si>
  <si>
    <t>UIF_LUSI_WML_002351</t>
  </si>
  <si>
    <t>UIF_LUSI_WML_002352</t>
  </si>
  <si>
    <t>UIF_LUSI_WML_002353</t>
  </si>
  <si>
    <t>UIF_LUSI_WML_002354</t>
  </si>
  <si>
    <t>UIF_LUSI_WML_002355</t>
  </si>
  <si>
    <t>UIF_LUSI_WML_002356</t>
  </si>
  <si>
    <t>UIF_LUSI_WML_002357</t>
  </si>
  <si>
    <t>UIF_LUSI_WML_002358</t>
  </si>
  <si>
    <t>UIF_LUSI_WML_002359</t>
  </si>
  <si>
    <t>UIF_LUSI_WML_002360</t>
  </si>
  <si>
    <t>UIF_LUSI_WML_002361</t>
  </si>
  <si>
    <t>UIF_LUSI_WML_002362</t>
  </si>
  <si>
    <t>UIF_LUSI_WML_002363</t>
  </si>
  <si>
    <t>UIF_LUSI_WML_002364</t>
  </si>
  <si>
    <t>UIF_LUSI_WML_002365</t>
  </si>
  <si>
    <t>UIF_LUSI_WML_002366</t>
  </si>
  <si>
    <t>UIF_LUSI_WML_002367</t>
  </si>
  <si>
    <t>UIF_LUSI_WML_002368</t>
  </si>
  <si>
    <t>UIF_LUSI_WML_002369</t>
  </si>
  <si>
    <t>UIF_LUSI_WML_002370</t>
  </si>
  <si>
    <t>UIF_LUSI_WML_002371</t>
  </si>
  <si>
    <t>UIF_LUSI_WML_002372</t>
  </si>
  <si>
    <t>UIF_LUSI_WML_002373</t>
  </si>
  <si>
    <t>UIF_LUSI_WML_002374</t>
  </si>
  <si>
    <t>UIF_LUSI_WML_002375</t>
  </si>
  <si>
    <t>UIF_LUSI_WML_002376</t>
  </si>
  <si>
    <t>UIF_LUSI_WML_002377</t>
  </si>
  <si>
    <t>UIF_LUSI_WML_002379</t>
  </si>
  <si>
    <t>UIF_LUSI_WML_002380</t>
  </si>
  <si>
    <t>UIF_LUSI_WML_002381</t>
  </si>
  <si>
    <t>UIF_LUSI_WML_002383</t>
  </si>
  <si>
    <t>UIF_LUSI_WML_002384</t>
  </si>
  <si>
    <t>UIF_LUSI_WML_002385</t>
  </si>
  <si>
    <t>UIF_LUSI_WML_002386</t>
  </si>
  <si>
    <t>UIF_LUSI_WML_002387</t>
  </si>
  <si>
    <t>UIF_LUSI_WML_002388</t>
  </si>
  <si>
    <t>UIF_LUSI_WML_002389</t>
  </si>
  <si>
    <t>UIF_LUSI_WML_002390</t>
  </si>
  <si>
    <t>UIF_LUSI_WML_002391</t>
  </si>
  <si>
    <t>UIF_LUSI_WML_002392</t>
  </si>
  <si>
    <t>UIF_LUSI_WML_002393</t>
  </si>
  <si>
    <t>UIF_LUSI_WML_002394</t>
  </si>
  <si>
    <t>UIF_LUSI_WML_002395</t>
  </si>
  <si>
    <t>UIF_LUSI_WML_002396</t>
  </si>
  <si>
    <t>UIF_LUSI_WML_002397</t>
  </si>
  <si>
    <t>UIF_LUSI_WML_002398</t>
  </si>
  <si>
    <t>UIF_LUSI_WML_002399</t>
  </si>
  <si>
    <t>UIF_LUSI_WML_002400</t>
  </si>
  <si>
    <t>UIF_LUSI_WML_002401</t>
  </si>
  <si>
    <t>UIF_LUSI_WML_002402</t>
  </si>
  <si>
    <t>UIF_LUSI_WML_002403</t>
  </si>
  <si>
    <t>UIF_LUSI_WML_002404</t>
  </si>
  <si>
    <t>UIF_LUSI_WML_002405</t>
  </si>
  <si>
    <t>UIF_LUSI_WML_002406</t>
  </si>
  <si>
    <t>UIF_LUSI_WML_002407</t>
  </si>
  <si>
    <t>UIF_LUSI_WML_002408</t>
  </si>
  <si>
    <t>UIF_LUSI_WML_002409</t>
  </si>
  <si>
    <t>UIF_LUSI_WML_002410</t>
  </si>
  <si>
    <t>UIF_LUSI_WML_002411</t>
  </si>
  <si>
    <t>UIF_LUSI_WML_002413</t>
  </si>
  <si>
    <t>UIF_LUSI_WML_002414</t>
  </si>
  <si>
    <t>UIF_LUSI_WML_002415</t>
  </si>
  <si>
    <t>UIF_LUSI_WML_002416</t>
  </si>
  <si>
    <t>UIF_LUSI_WML_002417</t>
  </si>
  <si>
    <t>UIF_LUSI_WML_002418</t>
  </si>
  <si>
    <t>UIF_LUSI_WML_002419</t>
  </si>
  <si>
    <t>UIF_LUSI_WML_002420</t>
  </si>
  <si>
    <t>UIF_LUSI_WML_002421</t>
  </si>
  <si>
    <t>UIF_LUSI_WML_002422</t>
  </si>
  <si>
    <t>UIF_LUSI_WML_002424</t>
  </si>
  <si>
    <t>UIF_LUSI_WML_002425</t>
  </si>
  <si>
    <t>UIF_LUSI_WML_002426</t>
  </si>
  <si>
    <t>UIF_LUSI_WML_002427</t>
  </si>
  <si>
    <t>UIF_LUSI_WML_002428</t>
  </si>
  <si>
    <t>UIF_LUSI_WML_002429</t>
  </si>
  <si>
    <t>UIF_LUSI_WML_002430</t>
  </si>
  <si>
    <t>UIF_LUSI_WML_002431</t>
  </si>
  <si>
    <t>UIF_LUSI_WML_002432</t>
  </si>
  <si>
    <t>UIF_LUSI_WML_002433</t>
  </si>
  <si>
    <t>UIF_LUSI_WML_002434</t>
  </si>
  <si>
    <t>UIF_LUSI_WML_002435</t>
  </si>
  <si>
    <t>UIF_LUSI_WML_002436</t>
  </si>
  <si>
    <t>UIF_LUSI_WML_002437</t>
  </si>
  <si>
    <t>UIF_LUSI_WML_002438</t>
  </si>
  <si>
    <t>UIF_LUSI_WML_002439</t>
  </si>
  <si>
    <t>UIF_LUSI_WML_002440</t>
  </si>
  <si>
    <t>UIF_LUSI_WML_002441</t>
  </si>
  <si>
    <t>UIF_LUSI_WML_002442</t>
  </si>
  <si>
    <t>UIF_LUSI_WML_002443</t>
  </si>
  <si>
    <t>UIF_LUSI_WML_002444</t>
  </si>
  <si>
    <t>UIF_LUSI_WML_002445</t>
  </si>
  <si>
    <t>UIF_LUSI_WML_002446</t>
  </si>
  <si>
    <t>UIF_LUSI_WML_002447</t>
  </si>
  <si>
    <t>UIF_LUSI_WML_002449</t>
  </si>
  <si>
    <t>UIF_LUSI_WML_002450</t>
  </si>
  <si>
    <t>UIF_LUSI_WML_002451</t>
  </si>
  <si>
    <t>UIF_LUSI_WML_002452</t>
  </si>
  <si>
    <t>UIF_LUSI_WML_002453</t>
  </si>
  <si>
    <t>UIF_LUSI_WML_002454</t>
  </si>
  <si>
    <t>UIF_LUSI_WML_002455</t>
  </si>
  <si>
    <t>UIF_LUSI_WML_002456</t>
  </si>
  <si>
    <t>UIF_LUSI_WML_002457</t>
  </si>
  <si>
    <t>UIF_LUSI_WML_002458</t>
  </si>
  <si>
    <t>UIF_LUSI_WML_002459</t>
  </si>
  <si>
    <t>UIF_LUSI_WML_002462</t>
  </si>
  <si>
    <t>UIF_LUSI_WML_002463</t>
  </si>
  <si>
    <t>UIF_LUSI_WML_002468</t>
  </si>
  <si>
    <t>UIF_LUSI_WML_002469</t>
  </si>
  <si>
    <t>UIF_LUSI_WML_002470</t>
  </si>
  <si>
    <t>UIF_LUSI_WML_002471</t>
  </si>
  <si>
    <t>UIF_LUSI_WML_002472</t>
  </si>
  <si>
    <t>UIF_LUSI_WML_002473</t>
  </si>
  <si>
    <t>UIF_LUSI_WML_002474</t>
  </si>
  <si>
    <t>UIF_LUSI_WML_002475</t>
  </si>
  <si>
    <t>UIF_LUSI_WML_002476</t>
  </si>
  <si>
    <t>UIF_LUSI_WML_002477</t>
  </si>
  <si>
    <t>UIF_LUSI_WML_002478</t>
  </si>
  <si>
    <t>UIF_LUSI_WML_002479</t>
  </si>
  <si>
    <t>UIF_LUSI_WML_002480</t>
  </si>
  <si>
    <t>UIF_LUSI_WML_002481</t>
  </si>
  <si>
    <t>UIF_LUSI_WML_002482</t>
  </si>
  <si>
    <t>UIF_LUSI_WML_002483</t>
  </si>
  <si>
    <t>UIF_LUSI_WML_002484</t>
  </si>
  <si>
    <t>UIF_LUSI_WML_002485</t>
  </si>
  <si>
    <t>UIF_LUSI_WML_002486</t>
  </si>
  <si>
    <t>UIF_LUSI_WML_002487</t>
  </si>
  <si>
    <t>UIF_LUSI_WML_002488</t>
  </si>
  <si>
    <t>UIF_LUSI_WML_002489</t>
  </si>
  <si>
    <t>UIF_LUSI_WML_002490</t>
  </si>
  <si>
    <t>UIF_LUSI_WML_002491</t>
  </si>
  <si>
    <t>UIF_LUSI_WML_002492</t>
  </si>
  <si>
    <t>UIF_LUSI_WML_002493</t>
  </si>
  <si>
    <t>UIF_LUSI_WML_002494</t>
  </si>
  <si>
    <t>UIF_LUSI_WML_002495</t>
  </si>
  <si>
    <t>UIF_LUSI_WML_002496</t>
  </si>
  <si>
    <t>UIF_LUSI_WML_002497</t>
  </si>
  <si>
    <t>UIF_LUSI_WML_002498</t>
  </si>
  <si>
    <t>UIF_LUSI_WML_002499</t>
  </si>
  <si>
    <t>UIF_LUSI_WML_002500</t>
  </si>
  <si>
    <t>UIF_LUSI_WML_002501</t>
  </si>
  <si>
    <t>UIF_LUSI_WML_002502</t>
  </si>
  <si>
    <t>UIF_LUSI_WML_002503</t>
  </si>
  <si>
    <t>UIF_LUSI_WML_002504</t>
  </si>
  <si>
    <t>UIF_LUSI_WML_002505</t>
  </si>
  <si>
    <t>UIF_LUSI_WML_002506</t>
  </si>
  <si>
    <t>UIF_LUSI_WML_002507</t>
  </si>
  <si>
    <t>UIF_LUSI_WML_002508</t>
  </si>
  <si>
    <t>UIF_LUSI_WML_002509</t>
  </si>
  <si>
    <t>UIF_LUSI_WML_002510</t>
  </si>
  <si>
    <t>UIF_LUSI_WML_002511</t>
  </si>
  <si>
    <t>UIF_LUSI_WML_002512</t>
  </si>
  <si>
    <t>UIF_LUSI_WML_002513</t>
  </si>
  <si>
    <t>UIF_LUSI_WML_002514</t>
  </si>
  <si>
    <t>UIF_LUSI_WML_002515</t>
  </si>
  <si>
    <t>UIF_LUSI_WML_002516</t>
  </si>
  <si>
    <t>UIF_LUSI_WML_002517</t>
  </si>
  <si>
    <t>UIF_LUSI_WML_002518</t>
  </si>
  <si>
    <t>UIF_LUSI_WML_002519</t>
  </si>
  <si>
    <t>UIF_LUSI_WML_002520</t>
  </si>
  <si>
    <t>UIF_LUSI_WML_002522</t>
  </si>
  <si>
    <t>UIF_LUSI_WML_002523</t>
  </si>
  <si>
    <t>UIF_LUSI_WML_002524</t>
  </si>
  <si>
    <t>UIF_LUSI_WML_002526</t>
  </si>
  <si>
    <t>UIF_LUSI_WML_002527</t>
  </si>
  <si>
    <t>UIF_LUSI_WML_002528</t>
  </si>
  <si>
    <t>UIF_LUSI_WML_002529</t>
  </si>
  <si>
    <t>UIF_LUSI_WML_002530</t>
  </si>
  <si>
    <t>UIF_LUSI_WML_002531</t>
  </si>
  <si>
    <t>UIF_LUSI_WML_002533</t>
  </si>
  <si>
    <t>UIF_LUSI_WML_002535</t>
  </si>
  <si>
    <t>UIF_LUSI_WML_002536</t>
  </si>
  <si>
    <t>UIF_LUSI_WML_002537</t>
  </si>
  <si>
    <t>UIF_LUSI_WML_002538</t>
  </si>
  <si>
    <t>UIF_LUSI_WML_002539</t>
  </si>
  <si>
    <t>UIF_LUSI_WML_002540</t>
  </si>
  <si>
    <t>UIF_LUSI_WML_002542</t>
  </si>
  <si>
    <t>UIF_LUSI_WML_002543</t>
  </si>
  <si>
    <t>UIF_LUSI_WML_002545</t>
  </si>
  <si>
    <t>UIF_LUSI_WML_002546</t>
  </si>
  <si>
    <t>UIF_LUSI_WML_002547</t>
  </si>
  <si>
    <t>UIF_LUSI_WML_002548</t>
  </si>
  <si>
    <t>UIF_LUSI_WML_002549</t>
  </si>
  <si>
    <t>UIF_LUSI_WML_002550</t>
  </si>
  <si>
    <t>UIF_LUSI_WML_002551</t>
  </si>
  <si>
    <t>UIF_LUSI_WML_002552</t>
  </si>
  <si>
    <t>UIF_LUSI_WML_002553</t>
  </si>
  <si>
    <t>UIF_LUSI_WML_002555</t>
  </si>
  <si>
    <t>UIF_LUSI_WML_002556</t>
  </si>
  <si>
    <t>UIF_LUSI_WML_002557</t>
  </si>
  <si>
    <t>UIF_LUSI_WML_002558</t>
  </si>
  <si>
    <t>UIF_LUSI_WML_002559</t>
  </si>
  <si>
    <t>UIF_LUSI_WML_002560</t>
  </si>
  <si>
    <t>UIF_LUSI_WML_002561</t>
  </si>
  <si>
    <t>UIF_LUSI_WML_002562</t>
  </si>
  <si>
    <t>UIF_LUSI_WML_002563</t>
  </si>
  <si>
    <t>UIF_LUSI_WML_002564</t>
  </si>
  <si>
    <t>UIF_LUSI_WML_002565</t>
  </si>
  <si>
    <t>UIF_LUSI_WML_002566</t>
  </si>
  <si>
    <t>UIF_LUSI_WML_002567</t>
  </si>
  <si>
    <t>UIF_LUSI_WML_002568</t>
  </si>
  <si>
    <t>UIF_LUSI_WML_002569</t>
  </si>
  <si>
    <t>UIF_LUSI_WML_002570</t>
  </si>
  <si>
    <t>UIF_LUSI_WML_002571</t>
  </si>
  <si>
    <t>UIF_LUSI_WML_002572</t>
  </si>
  <si>
    <t>UIF_LUSI_WML_002573</t>
  </si>
  <si>
    <t>UIF_LUSI_WML_002574</t>
  </si>
  <si>
    <t>UIF_LUSI_WML_002575</t>
  </si>
  <si>
    <t>UIF_LUSI_WML_002576</t>
  </si>
  <si>
    <t>UIF_LUSI_WML_002579</t>
  </si>
  <si>
    <t>UIF_LUSI_WML_002580</t>
  </si>
  <si>
    <t>UIF_LUSI_WML_002581</t>
  </si>
  <si>
    <t>UIF_LUSI_WML_002582</t>
  </si>
  <si>
    <t>UIF_LUSI_WML_002583</t>
  </si>
  <si>
    <t>UIF_LUSI_WML_002584</t>
  </si>
  <si>
    <t>UIF_LUSI_WML_002585</t>
  </si>
  <si>
    <t>UIF_LUSI_WML_002586</t>
  </si>
  <si>
    <t>UIF_LUSI_WML_002587</t>
  </si>
  <si>
    <t>UIF_LUSI_WML_002588</t>
  </si>
  <si>
    <t>UIF_LUSI_WML_002589</t>
  </si>
  <si>
    <t>UIF_LUSI_WML_002590</t>
  </si>
  <si>
    <t>UIF_LUSI_WML_002591</t>
  </si>
  <si>
    <t>UIF_LUSI_WML_002592</t>
  </si>
  <si>
    <t>UIF_LUSI_WML_002593</t>
  </si>
  <si>
    <t>UIF_LUSI_WML_002594</t>
  </si>
  <si>
    <t>UIF_LUSI_WML_002595</t>
  </si>
  <si>
    <t>UIF_LUSI_WML_002596</t>
  </si>
  <si>
    <t>UIF_LUSI_WML_002597</t>
  </si>
  <si>
    <t>UIF_LUSI_WML_002598</t>
  </si>
  <si>
    <t>UIF_LUSI_WML_002599</t>
  </si>
  <si>
    <t>UIF_LUSI_WML_002600</t>
  </si>
  <si>
    <t>UIF_LUSI_WML_002601</t>
  </si>
  <si>
    <t>UIF_LUSI_WML_002602</t>
  </si>
  <si>
    <t>UIF_LUSI_WML_002603</t>
  </si>
  <si>
    <t>UIF_LUSI_WML_002604</t>
  </si>
  <si>
    <t>UIF_LUSI_WML_002605</t>
  </si>
  <si>
    <t>UIF_LUSI_WML_002606</t>
  </si>
  <si>
    <t>UIF_LUSI_WML_002607</t>
  </si>
  <si>
    <t>UIF_LUSI_WML_002608</t>
  </si>
  <si>
    <t>UIF_LUSI_WML_002609</t>
  </si>
  <si>
    <t>UIF_LUSI_WML_002610</t>
  </si>
  <si>
    <t>UIF_LUSI_WML_002611</t>
  </si>
  <si>
    <t>UIF_LUSI_WML_002612</t>
  </si>
  <si>
    <t>UIF_LUSI_WML_002613</t>
  </si>
  <si>
    <t>UIF_LUSI_WML_002614</t>
  </si>
  <si>
    <t>UIF_LUSI_WML_002615</t>
  </si>
  <si>
    <t>UIF_LUSI_WML_002616</t>
  </si>
  <si>
    <t>UIF_LUSI_WML_002617</t>
  </si>
  <si>
    <t>UIF_LUSI_WML_002618</t>
  </si>
  <si>
    <t>UIF_LUSI_WML_002619</t>
  </si>
  <si>
    <t>UIF_LUSI_WML_002620</t>
  </si>
  <si>
    <t>UIF_LUSI_WML_002621</t>
  </si>
  <si>
    <t>UIF_LUSI_WML_002622</t>
  </si>
  <si>
    <t>UIF_LUSI_WML_002623</t>
  </si>
  <si>
    <t>UIF_LUSI_WML_002624</t>
  </si>
  <si>
    <t>UIF_LUSI_WML_002625</t>
  </si>
  <si>
    <t>UIF_LUSI_WML_002633</t>
  </si>
  <si>
    <t>UIF_LUSI_WML_002634</t>
  </si>
  <si>
    <t>UIF_LUSI_WML_002635</t>
  </si>
  <si>
    <t>UIF_LUSI_WML_002636</t>
  </si>
  <si>
    <t>UIF_LUSI_WML_002637</t>
  </si>
  <si>
    <t>UIF_LUSI_WML_002638</t>
  </si>
  <si>
    <t>UIF_LUSI_WML_002639</t>
  </si>
  <si>
    <t>UIF_LUSI_WML_002640</t>
  </si>
  <si>
    <t>UIF_LUSI_WML_002641</t>
  </si>
  <si>
    <t>UIF_LUSI_WML_002642</t>
  </si>
  <si>
    <t>UIF_LUSI_WML_002643</t>
  </si>
  <si>
    <t>UIF_LUSI_WML_002644</t>
  </si>
  <si>
    <t>UIF_LUSI_WML_002645</t>
  </si>
  <si>
    <t>UIF_LUSI_WML_002646</t>
  </si>
  <si>
    <t>UIF_LUSI_WML_002647</t>
  </si>
  <si>
    <t>UIF_LUSI_WML_002648</t>
  </si>
  <si>
    <t>UIF_LUSI_WML_002649</t>
  </si>
  <si>
    <t>UIF_LUSI_WML_002650</t>
  </si>
  <si>
    <t>UIF_LUSI_WML_002651</t>
  </si>
  <si>
    <t>UIF_LUSI_WML_002652</t>
  </si>
  <si>
    <t>UIF_LUSI_WML_002653</t>
  </si>
  <si>
    <t>UIF_LUSI_WML_002654</t>
  </si>
  <si>
    <t>UIF_LUSI_WML_002655</t>
  </si>
  <si>
    <t>UIF_LUSI_WML_002656</t>
  </si>
  <si>
    <t>UIF_LUSI_WML_002657</t>
  </si>
  <si>
    <t>UIF_LUSI_WML_002658</t>
  </si>
  <si>
    <t>UIF_LUSI_WML_002659</t>
  </si>
  <si>
    <t>UIF_LUSI_WML_002660</t>
  </si>
  <si>
    <t>UIF_LUSI_WML_002661</t>
  </si>
  <si>
    <t>UIF_LUSI_WML_002662</t>
  </si>
  <si>
    <t>UIF_LUSI_WML_002663</t>
  </si>
  <si>
    <t>UIF_LUSI_WML_002664</t>
  </si>
  <si>
    <t>UIF_LUSI_WML_002665</t>
  </si>
  <si>
    <t>UIF_LUSI_WML_002666</t>
  </si>
  <si>
    <t>UIF_LUSI_WML_002667</t>
  </si>
  <si>
    <t>UIF_LUSI_WML_002668</t>
  </si>
  <si>
    <t>UIF_LUSI_WML_002669</t>
  </si>
  <si>
    <t>UIF_LUSI_WML_002670</t>
  </si>
  <si>
    <t>UIF_LUSI_WML_002671</t>
  </si>
  <si>
    <t>UIF_LUSI_WML_002672</t>
  </si>
  <si>
    <t>UIF_LUSI_WML_002673</t>
  </si>
  <si>
    <t>UIF_LUSI_WML_002674</t>
  </si>
  <si>
    <t>UIF_LUSI_WML_002675</t>
  </si>
  <si>
    <t>UIF_LUSI_WML_002676</t>
  </si>
  <si>
    <t>UIF_LUSI_WML_002677</t>
  </si>
  <si>
    <t>UIF_LUSI_WML_002678</t>
  </si>
  <si>
    <t>UIF_LUSI_WML_002679</t>
  </si>
  <si>
    <t>UIF_LUSI_WML_002680</t>
  </si>
  <si>
    <t>UIF_LUSI_WML_002681</t>
  </si>
  <si>
    <t>UIF_LUSI_WML_002682</t>
  </si>
  <si>
    <t>UIF_LUSI_WML_002683</t>
  </si>
  <si>
    <t>UIF_LUSI_WML_002684</t>
  </si>
  <si>
    <t>UIF_LUSI_WML_002685</t>
  </si>
  <si>
    <t>UIF_LUSI_WML_002686</t>
  </si>
  <si>
    <t>UIF_LUSI_WML_002687</t>
  </si>
  <si>
    <t>UIF_LUSI_WML_002688</t>
  </si>
  <si>
    <t>UIF_LUSI_WML_002689</t>
  </si>
  <si>
    <t>UIF_LUSI_WML_002690</t>
  </si>
  <si>
    <t>UIF_LUSI_WML_002691</t>
  </si>
  <si>
    <t>UIF_LUSI_WML_002692</t>
  </si>
  <si>
    <t>UIF_LUSI_WML_002693</t>
  </si>
  <si>
    <t>UIF_LUSI_WML_002694</t>
  </si>
  <si>
    <t>UIF_LUSI_WML_002695</t>
  </si>
  <si>
    <t>UIF_LUSI_WML_002696</t>
  </si>
  <si>
    <t>UIF_LUSI_WML_002697</t>
  </si>
  <si>
    <t>UIF_LUSI_WML_002698</t>
  </si>
  <si>
    <t>UIF_LUSI_WML_002699</t>
  </si>
  <si>
    <t>UIF_LUSI_WML_002700</t>
  </si>
  <si>
    <t>UIF_LUSI_WML_002701</t>
  </si>
  <si>
    <t>UIF_LUSI_WML_002702</t>
  </si>
  <si>
    <t>UIF_LUSI_WML_002703</t>
  </si>
  <si>
    <t>UIF_LUSI_WML_002704</t>
  </si>
  <si>
    <t>UIF_LUSI_WML_002705</t>
  </si>
  <si>
    <t>UIF_LUSI_WML_002706</t>
  </si>
  <si>
    <t>UIF_LUSI_WML_002707</t>
  </si>
  <si>
    <t>UIF_LUSI_WML_002708</t>
  </si>
  <si>
    <t>UIF_LUSI_WML_002709</t>
  </si>
  <si>
    <t>UIF_LUSI_WML_002711</t>
  </si>
  <si>
    <t>UIF_LUSI_WML_002712</t>
  </si>
  <si>
    <t>UIF_LUSI_WML_002713</t>
  </si>
  <si>
    <t>UIF_LUSI_WML_002714</t>
  </si>
  <si>
    <t>UIF_LUSI_WML_002715</t>
  </si>
  <si>
    <t>UIF_LUSI_WML_002716</t>
  </si>
  <si>
    <t>UIF_LUSI_WML_002718</t>
  </si>
  <si>
    <t>UIF_LUSI_WML_002720</t>
  </si>
  <si>
    <t>UIF_LUSI_WML_002721</t>
  </si>
  <si>
    <t>UIF_LUSI_WML_002723</t>
  </si>
  <si>
    <t>UIF_LUSI_WML_002724</t>
  </si>
  <si>
    <t>UIF_LUSI_WML_002725</t>
  </si>
  <si>
    <t>UIF_LUSI_WML_002726</t>
  </si>
  <si>
    <t>UIF_LUSI_WML_002727</t>
  </si>
  <si>
    <t>UIF_LUSI_WML_002728</t>
  </si>
  <si>
    <t>UIF_LUSI_WML_002729</t>
  </si>
  <si>
    <t>UIF_LUSI_WML_002730</t>
  </si>
  <si>
    <t>UIF_LUSI_WML_002731</t>
  </si>
  <si>
    <t>UIF_LUSI_WML_002732</t>
  </si>
  <si>
    <t>UIF_LUSI_WML_002733</t>
  </si>
  <si>
    <t>UIF_LUSI_WML_002734</t>
  </si>
  <si>
    <t>UIF_LUSI_WML_002735</t>
  </si>
  <si>
    <t>UIF_LUSI_WML_002736</t>
  </si>
  <si>
    <t>UIF_LUSI_WML_002737</t>
  </si>
  <si>
    <t>UIF_LUSI_WML_002738</t>
  </si>
  <si>
    <t>UIF_LUSI_WML_002739</t>
  </si>
  <si>
    <t>UIF_LUSI_WML_002740</t>
  </si>
  <si>
    <t>UIF_LUSI_WML_002741</t>
  </si>
  <si>
    <t>UIF_LUSI_WML_002743</t>
  </si>
  <si>
    <t>UIF_LUSI_WML_002744</t>
  </si>
  <si>
    <t>UIF_LUSI_WML_002745</t>
  </si>
  <si>
    <t>UIF_LUSI_WML_002746</t>
  </si>
  <si>
    <t>UIF_LUSI_WML_002747</t>
  </si>
  <si>
    <t>UIF_LUSI_WML_002748</t>
  </si>
  <si>
    <t>UIF_LUSI_WML_002749</t>
  </si>
  <si>
    <t>UIF_LUSI_WML_002750</t>
  </si>
  <si>
    <t>UIF_LUSI_WML_002751</t>
  </si>
  <si>
    <t>UIF_LUSI_WML_002753</t>
  </si>
  <si>
    <t>UIF_LUSI_WML_002754</t>
  </si>
  <si>
    <t>UIF_LUSI_WML_002755</t>
  </si>
  <si>
    <t>UIF_LUSI_WML_002756</t>
  </si>
  <si>
    <t>UIF_LUSI_WML_002757</t>
  </si>
  <si>
    <t>UIF_LUSI_WML_002758</t>
  </si>
  <si>
    <t>UIF_LUSI_WML_002759</t>
  </si>
  <si>
    <t>UIF_LUSI_WML_002760</t>
  </si>
  <si>
    <t>UIF_LUSI_WML_002761</t>
  </si>
  <si>
    <t>UIF_LUSI_WML_002762</t>
  </si>
  <si>
    <t>UIF_LUSI_WML_002763</t>
  </si>
  <si>
    <t>UIF_LUSI_WML_002764</t>
  </si>
  <si>
    <t>UIF_LUSI_WML_002766</t>
  </si>
  <si>
    <t>UIF_LUSI_WML_002768</t>
  </si>
  <si>
    <t>UIF_LUSI_WML_002769</t>
  </si>
  <si>
    <t>UIF_LUSI_WML_002771</t>
  </si>
  <si>
    <t>UIF_LUSI_WML_002772</t>
  </si>
  <si>
    <t>UIF_LUSI_WML_002773</t>
  </si>
  <si>
    <t>UIF_LUSI_WML_002775</t>
  </si>
  <si>
    <t>UIF_LUSI_WML_002776</t>
  </si>
  <si>
    <t>UIF_LUSI_WML_002777</t>
  </si>
  <si>
    <t>UIF_LUSI_WML_002778</t>
  </si>
  <si>
    <t>UIF_LUSI_WML_002779</t>
  </si>
  <si>
    <t>UIF_LUSI_WML_002780</t>
  </si>
  <si>
    <t>UIF_LUSI_WML_002781</t>
  </si>
  <si>
    <t>UIF_LUSI_WML_002782</t>
  </si>
  <si>
    <t>UIF_LUSI_WML_002783</t>
  </si>
  <si>
    <t>UIF_LUSI_WML_002784</t>
  </si>
  <si>
    <t>UIF_LUSI_WML_002785</t>
  </si>
  <si>
    <t>UIF_LUSI_WML_002786</t>
  </si>
  <si>
    <t>UIF_LUSI_WML_002787</t>
  </si>
  <si>
    <t>UIF_LUSI_WML_002788</t>
  </si>
  <si>
    <t>UIF_LUSI_WML_002791</t>
  </si>
  <si>
    <t>UIF_LUSI_WML_002792</t>
  </si>
  <si>
    <t>UIF_LUSI_WML_002794</t>
  </si>
  <si>
    <t>UIF_LUSI_WML_002795</t>
  </si>
  <si>
    <t>UIF_LUSI_WML_002796</t>
  </si>
  <si>
    <t>UIF_LUSI_WML_002797</t>
  </si>
  <si>
    <t>UIF_LUSI_WML_002798</t>
  </si>
  <si>
    <t>UIF_LUSI_WML_002799</t>
  </si>
  <si>
    <t>UIF_LUSI_WML_002800</t>
  </si>
  <si>
    <t>UIF_LUSI_WML_002801</t>
  </si>
  <si>
    <t>UIF_LUSI_WML_002802</t>
  </si>
  <si>
    <t>UIF_LUSI_WML_002803</t>
  </si>
  <si>
    <t>UIF_LUSI_WML_002804</t>
  </si>
  <si>
    <t>UIF_LUSI_WML_002805</t>
  </si>
  <si>
    <t>UIF_LUSI_WML_002806</t>
  </si>
  <si>
    <t>UIF_LUSI_WML_002807</t>
  </si>
  <si>
    <t>UIF_LUSI_WML_002808</t>
  </si>
  <si>
    <t>UIF_LUSI_WML_002809</t>
  </si>
  <si>
    <t>UIF_LUSI_WML_002810</t>
  </si>
  <si>
    <t>UIF_LUSI_WML_002811</t>
  </si>
  <si>
    <t>UIF_LUSI_WML_002812</t>
  </si>
  <si>
    <t>UIF_LUSI_WML_002813</t>
  </si>
  <si>
    <t>UIF_LUSI_WML_002814</t>
  </si>
  <si>
    <t>UIF_LUSI_WML_002815</t>
  </si>
  <si>
    <t>UIF_LUSI_WML_002816</t>
  </si>
  <si>
    <t>UIF_LUSI_WML_002817</t>
  </si>
  <si>
    <t>UIF_LUSI_WML_002818</t>
  </si>
  <si>
    <t>UIF_LUSI_WML_002819</t>
  </si>
  <si>
    <t>UIF_LUSI_WML_002820</t>
  </si>
  <si>
    <t>UIF_LUSI_WML_002821</t>
  </si>
  <si>
    <t>UIF_LUSI_WML_002823</t>
  </si>
  <si>
    <t>UIF_LUSI_WML_002824</t>
  </si>
  <si>
    <t>UIF_LUSI_WML_002825</t>
  </si>
  <si>
    <t>UIF_LUSI_WML_002827</t>
  </si>
  <si>
    <t>UIF_LUSI_WML_002828</t>
  </si>
  <si>
    <t>UIF_LUSI_WML_002829</t>
  </si>
  <si>
    <t>UIF_LUSI_WML_002831</t>
  </si>
  <si>
    <t>UIF_LUSI_WML_002832</t>
  </si>
  <si>
    <t>UIF_LUSI_WML_002833</t>
  </si>
  <si>
    <t>UIF_LUSI_WML_002834</t>
  </si>
  <si>
    <t>UIF_LUSI_WML_002836</t>
  </si>
  <si>
    <t>UIF_LUSI_WML_002837</t>
  </si>
  <si>
    <t>UIF_LUSI_WML_002838</t>
  </si>
  <si>
    <t>UIF_LUSI_WML_002839</t>
  </si>
  <si>
    <t>UIF_LUSI_WML_002841</t>
  </si>
  <si>
    <t>UIF_LUSI_WML_002842</t>
  </si>
  <si>
    <t>UIF_LUSI_WML_002843</t>
  </si>
  <si>
    <t>UIF_LUSI_WML_002844</t>
  </si>
  <si>
    <t>UIF_LUSI_WML_002845</t>
  </si>
  <si>
    <t>UIF_LUSI_WML_002847</t>
  </si>
  <si>
    <t>UIF_LUSI_WML_002848</t>
  </si>
  <si>
    <t>UIF_LUSI_WML_002850</t>
  </si>
  <si>
    <t>UIF_LUSI_WML_002852</t>
  </si>
  <si>
    <t>UIF_LUSI_WML_002853</t>
  </si>
  <si>
    <t>UIF_LUSI_WML_002854</t>
  </si>
  <si>
    <t>UIF_LUSI_WML_002855</t>
  </si>
  <si>
    <t>UIF_LUSI_WML_002857</t>
  </si>
  <si>
    <t>UIF_LUSI_WML_002858</t>
  </si>
  <si>
    <t>UIF_LUSI_WML_002859</t>
  </si>
  <si>
    <t>UIF_LUSI_WML_002860</t>
  </si>
  <si>
    <t>UIF_LUSI_WML_002861</t>
  </si>
  <si>
    <t>UIF_LUSI_WML_002862</t>
  </si>
  <si>
    <t>UIF_LUSI_WML_002863</t>
  </si>
  <si>
    <t>UIF_LUSI_WML_002864</t>
  </si>
  <si>
    <t>UIF_LUSI_WML_002865</t>
  </si>
  <si>
    <t>UIF_LUSI_WML_002866</t>
  </si>
  <si>
    <t>UIF_LUSI_WML_002868</t>
  </si>
  <si>
    <t>UIF_LUSI_WML_002870</t>
  </si>
  <si>
    <t>UIF_LUSI_WML_002871</t>
  </si>
  <si>
    <t>UIF_LUSI_WML_002872</t>
  </si>
  <si>
    <t>UIF_LUSI_WML_002873</t>
  </si>
  <si>
    <t>UIF_LUSI_WML_002874</t>
  </si>
  <si>
    <t>UIF_LUSI_WML_002875</t>
  </si>
  <si>
    <t>UIF_LUSI_WML_002876</t>
  </si>
  <si>
    <t>UIF_LUSI_WML_002877</t>
  </si>
  <si>
    <t>UIF_LUSI_WML_002878</t>
  </si>
  <si>
    <t>UIF_LUSI_WML_002879</t>
  </si>
  <si>
    <t>UIF_LUSI_WML_002880</t>
  </si>
  <si>
    <t>UIF_LUSI_WML_002881</t>
  </si>
  <si>
    <t>UIF_LUSI_WML_002882</t>
  </si>
  <si>
    <t>UIF_LUSI_WML_002883</t>
  </si>
  <si>
    <t>UIF_LUSI_WML_002884</t>
  </si>
  <si>
    <t>UIF_LUSI_WML_002885</t>
  </si>
  <si>
    <t>UIF_LUSI_WML_002886</t>
  </si>
  <si>
    <t>UIF_LUSI_WML_002887</t>
  </si>
  <si>
    <t>UIF_LUSI_WML_002888</t>
  </si>
  <si>
    <t>UIF_LUSI_WML_002889</t>
  </si>
  <si>
    <t>UIF_LUSI_WML_002890</t>
  </si>
  <si>
    <t>UIF_LUSI_WML_002891</t>
  </si>
  <si>
    <t>UIF_LUSI_WML_002892</t>
  </si>
  <si>
    <t>UIF_LUSI_WML_002893</t>
  </si>
  <si>
    <t>UIF_LUSI_WML_002894</t>
  </si>
  <si>
    <t>UIF_LUSI_WML_002896</t>
  </si>
  <si>
    <t>UIF_LUSI_WML_002898</t>
  </si>
  <si>
    <t>UIF_LUSI_WML_002899</t>
  </si>
  <si>
    <t>UIF_LUSI_WML_002900</t>
  </si>
  <si>
    <t>UIF_LUSI_WML_002901</t>
  </si>
  <si>
    <t>UIF_LUSI_WML_002902</t>
  </si>
  <si>
    <t>UIF_LUSI_WML_002903</t>
  </si>
  <si>
    <t>UIF_LUSI_WML_002904</t>
  </si>
  <si>
    <t>UIF_LUSI_WML_002905</t>
  </si>
  <si>
    <t>UIF_LUSI_WML_002906</t>
  </si>
  <si>
    <t>UIF_LUSI_WML_002907</t>
  </si>
  <si>
    <t>UIF_LUSI_WML_002908</t>
  </si>
  <si>
    <t>UIF_LUSI_WML_002909</t>
  </si>
  <si>
    <t>UIF_LUSI_WML_002910</t>
  </si>
  <si>
    <t>UIF_LUSI_WML_002911</t>
  </si>
  <si>
    <t>UIF_LUSI_WML_002912</t>
  </si>
  <si>
    <t>UIF_LUSI_WML_002913</t>
  </si>
  <si>
    <t>UIF_LUSI_WML_002915</t>
  </si>
  <si>
    <t>UIF_LUSI_WML_002916</t>
  </si>
  <si>
    <t>UIF_LUSI_WML_002917</t>
  </si>
  <si>
    <t>UIF_LUSI_WML_002919</t>
  </si>
  <si>
    <t>UIF_LUSI_WML_002920</t>
  </si>
  <si>
    <t>UIF_LUSI_WML_002921</t>
  </si>
  <si>
    <t>UIF_LUSI_WML_002922</t>
  </si>
  <si>
    <t>UIF_LUSI_WML_002923</t>
  </si>
  <si>
    <t>UIF_LUSI_WML_002925</t>
  </si>
  <si>
    <t>UIF_LUSI_WML_002926</t>
  </si>
  <si>
    <t>UIF_LUSI_WML_002927</t>
  </si>
  <si>
    <t>UIF_LUSI_WML_002928</t>
  </si>
  <si>
    <t>UIF_LUSI_WML_002929</t>
  </si>
  <si>
    <t>UIF_LUSI_WML_002930</t>
  </si>
  <si>
    <t>UIF_LUSI_WML_002931</t>
  </si>
  <si>
    <t>UIF_LUSI_WML_002932</t>
  </si>
  <si>
    <t>UIF_LUSI_WML_002933</t>
  </si>
  <si>
    <t>UIF_LUSI_WML_002934</t>
  </si>
  <si>
    <t>UIF_LUSI_WML_002935</t>
  </si>
  <si>
    <t>UIF_LUSI_WML_002936</t>
  </si>
  <si>
    <t>UIF_LUSI_WML_002937</t>
  </si>
  <si>
    <t>UIF_LUSI_WML_002938</t>
  </si>
  <si>
    <t>UIF_LUSI_WML_002939</t>
  </si>
  <si>
    <t>UIF_LUSI_WML_002940</t>
  </si>
  <si>
    <t>UIF_LUSI_WML_002941</t>
  </si>
  <si>
    <t>UIF_LUSI_WML_002942</t>
  </si>
  <si>
    <t>UIF_LUSI_WML_002944</t>
  </si>
  <si>
    <t>UIF_LUSI_WML_002945</t>
  </si>
  <si>
    <t>UIF_LUSI_WML_002946</t>
  </si>
  <si>
    <t>UIF_LUSI_WML_002947</t>
  </si>
  <si>
    <t>UIF_LUSI_WML_002948</t>
  </si>
  <si>
    <t>UIF_LUSI_WML_002949</t>
  </si>
  <si>
    <t>UIF_LUSI_WML_002950</t>
  </si>
  <si>
    <t>UIF_LUSI_WML_002951</t>
  </si>
  <si>
    <t>UIF_LUSI_WML_002952</t>
  </si>
  <si>
    <t>UIF_LUSI_WML_002953</t>
  </si>
  <si>
    <t>UIF_LUSI_WML_002954</t>
  </si>
  <si>
    <t>UIF_LUSI_WML_002955</t>
  </si>
  <si>
    <t>UIF_LUSI_WML_002956</t>
  </si>
  <si>
    <t>UIF_LUSI_WML_002957</t>
  </si>
  <si>
    <t>UIF_LUSI_WML_002958</t>
  </si>
  <si>
    <t>UIF_LUSI_WML_002959</t>
  </si>
  <si>
    <t>UIF_LUSI_WML_002960</t>
  </si>
  <si>
    <t>UIF_LUSI_WML_002961</t>
  </si>
  <si>
    <t>UIF_LUSI_WML_002962</t>
  </si>
  <si>
    <t>UIF_LUSI_WML_002963</t>
  </si>
  <si>
    <t>UIF_LUSI_WML_002964</t>
  </si>
  <si>
    <t>UIF_LUSI_WML_002965</t>
  </si>
  <si>
    <t>UIF_LUSI_WML_002966</t>
  </si>
  <si>
    <t>UIF_LUSI_WML_002967</t>
  </si>
  <si>
    <t>UIF_LUSI_WML_002968</t>
  </si>
  <si>
    <t>UIF_LUSI_WML_002969</t>
  </si>
  <si>
    <t>UIF_LUSI_WML_002970</t>
  </si>
  <si>
    <t>UIF_LUSI_WML_002971</t>
  </si>
  <si>
    <t>UIF_LUSI_WML_002972</t>
  </si>
  <si>
    <t>UIF_LUSI_WML_002973</t>
  </si>
  <si>
    <t>UIF_LUSI_WML_002974</t>
  </si>
  <si>
    <t>UIF_LUSI_WML_002976</t>
  </si>
  <si>
    <t>UIF_LUSI_WML_002977</t>
  </si>
  <si>
    <t>UIF_LUSI_WML_002978</t>
  </si>
  <si>
    <t>UIF_LUSI_WML_002979</t>
  </si>
  <si>
    <t>UIF_LUSI_WML_002981</t>
  </si>
  <si>
    <t>UIF_LUSI_WML_002982</t>
  </si>
  <si>
    <t>UIF_LUSI_WML_002983</t>
  </si>
  <si>
    <t>UIF_LUSI_WML_002984</t>
  </si>
  <si>
    <t>UIF_LUSI_WML_002985</t>
  </si>
  <si>
    <t>UIF_LUSI_WML_002986</t>
  </si>
  <si>
    <t>UIF_LUSI_WML_002987</t>
  </si>
  <si>
    <t>UIF_LUSI_WML_002988</t>
  </si>
  <si>
    <t>UIF_LUSI_WML_002989</t>
  </si>
  <si>
    <t>UIF_LUSI_WML_002990</t>
  </si>
  <si>
    <t>UIF_LUSI_WML_002991</t>
  </si>
  <si>
    <t>UIF_LUSI_WML_002992</t>
  </si>
  <si>
    <t>UIF_LUSI_WML_002993</t>
  </si>
  <si>
    <t>UIF_LUSI_WML_002994</t>
  </si>
  <si>
    <t>UIF_LUSI_WML_002995</t>
  </si>
  <si>
    <t>UIF_LUSI_WML_002996</t>
  </si>
  <si>
    <t>UIF_LUSI_WML_002997</t>
  </si>
  <si>
    <t>UIF_LUSI_WML_002998</t>
  </si>
  <si>
    <t>UIF_LUSI_WML_002999</t>
  </si>
  <si>
    <t>UIF_LUSI_WML_003000</t>
  </si>
  <si>
    <t>UIF_LUSI_WML_003001</t>
  </si>
  <si>
    <t>UIF_LUSI_WML_003002</t>
  </si>
  <si>
    <t>UIF_LUSI_WML_003003</t>
  </si>
  <si>
    <t>UIF_LUSI_WML_003004</t>
  </si>
  <si>
    <t>UIF_LUSI_WML_003005</t>
  </si>
  <si>
    <t>UIF_LUSI_WML_003006</t>
  </si>
  <si>
    <t>UIF_LUSI_WML_003007</t>
  </si>
  <si>
    <t>UIF_LUSI_WML_003008</t>
  </si>
  <si>
    <t>UIF_LUSI_WML_003009</t>
  </si>
  <si>
    <t>UIF_LUSI_WML_003010</t>
  </si>
  <si>
    <t>UIF_LUSI_WML_003011</t>
  </si>
  <si>
    <t>UIF_LUSI_WML_003012</t>
  </si>
  <si>
    <t>UIF_LUSI_WML_003013</t>
  </si>
  <si>
    <t>UIF_LUSI_WML_003014</t>
  </si>
  <si>
    <t>UIF_LUSI_WML_003015</t>
  </si>
  <si>
    <t>UIF_LUSI_WML_003016</t>
  </si>
  <si>
    <t>UIF_LUSI_WML_003017</t>
  </si>
  <si>
    <t>UIF_LUSI_WML_003018</t>
  </si>
  <si>
    <t>UIF_LUSI_WML_003019</t>
  </si>
  <si>
    <t>UIF_LUSI_WML_003020</t>
  </si>
  <si>
    <t>UIF_LUSI_WML_003021</t>
  </si>
  <si>
    <t>UIF_LUSI_WML_003022</t>
  </si>
  <si>
    <t>UIF_LUSI_WML_003023</t>
  </si>
  <si>
    <t>UIF_LUSI_WML_003024</t>
  </si>
  <si>
    <t>UIF_LUSI_WML_003025</t>
  </si>
  <si>
    <t>UIF_LUSI_WML_003026</t>
  </si>
  <si>
    <t>UIF_LUSI_WML_003027</t>
  </si>
  <si>
    <t>UIF_LUSI_WML_003029</t>
  </si>
  <si>
    <t>UIF_LUSI_WML_003030</t>
  </si>
  <si>
    <t>UIF_LUSI_WML_003031</t>
  </si>
  <si>
    <t>UIF_LUSI_WML_003032</t>
  </si>
  <si>
    <t>UIF_LUSI_WML_003033</t>
  </si>
  <si>
    <t>UIF_LUSI_WML_003034</t>
  </si>
  <si>
    <t>UIF_LUSI_WML_003036</t>
  </si>
  <si>
    <t>UIF_LUSI_WML_003038</t>
  </si>
  <si>
    <t>UIF_LUSI_WML_003039</t>
  </si>
  <si>
    <t>UIF_LUSI_WML_003040</t>
  </si>
  <si>
    <t>UIF_LUSI_WML_003041</t>
  </si>
  <si>
    <t>UIF_LUSI_WML_003042</t>
  </si>
  <si>
    <t>UIF_LUSI_WML_003043</t>
  </si>
  <si>
    <t>UIF_LUSI_WML_003044</t>
  </si>
  <si>
    <t>UIF_LUSI_WML_003045</t>
  </si>
  <si>
    <t>UIF_LUSI_WML_003046</t>
  </si>
  <si>
    <t>UIF_LUSI_WML_003047</t>
  </si>
  <si>
    <t>UIF_LUSI_WML_003048</t>
  </si>
  <si>
    <t>UIF_LUSI_WML_003049</t>
  </si>
  <si>
    <t>UIF_LUSI_WML_003050</t>
  </si>
  <si>
    <t>UIF_LUSI_WML_003051</t>
  </si>
  <si>
    <t>UIF_LUSI_WML_003052</t>
  </si>
  <si>
    <t>UIF_LUSI_WML_003053</t>
  </si>
  <si>
    <t>UIF_LUSI_WML_003054</t>
  </si>
  <si>
    <t>UIF_LUSI_WML_003055</t>
  </si>
  <si>
    <t>UIF_LUSI_WML_003056</t>
  </si>
  <si>
    <t>UIF_LUSI_WML_003057</t>
  </si>
  <si>
    <t>UIF_LUSI_WML_003058</t>
  </si>
  <si>
    <t>UIF_LUSI_WML_003059</t>
  </si>
  <si>
    <t>UIF_LUSI_WML_003060</t>
  </si>
  <si>
    <t>UIF_LUSI_WML_003061</t>
  </si>
  <si>
    <t>UIF_LUSI_WML_003062</t>
  </si>
  <si>
    <t>UIF_LUSI_WML_003063</t>
  </si>
  <si>
    <t>UIF_LUSI_WML_003064</t>
  </si>
  <si>
    <t>UIF_LUSI_WML_003065</t>
  </si>
  <si>
    <t>UIF_LUSI_WML_003066</t>
  </si>
  <si>
    <t>UIF_LUSI_WML_003067</t>
  </si>
  <si>
    <t>UIF_LUSI_WML_003068</t>
  </si>
  <si>
    <t>UIF_LUSI_WML_003069</t>
  </si>
  <si>
    <t>UIF_LUSI_WML_003070</t>
  </si>
  <si>
    <t>UIF_LUSI_WML_003071</t>
  </si>
  <si>
    <t>UIF_LUSI_WML_003072</t>
  </si>
  <si>
    <t>UIF_LUSI_WML_003073</t>
  </si>
  <si>
    <t>UIF_LUSI_WML_003074</t>
  </si>
  <si>
    <t>UIF_LUSI_WML_003075</t>
  </si>
  <si>
    <t>UIF_LUSI_WML_003076</t>
  </si>
  <si>
    <t>UIF_LUSI_WML_003077</t>
  </si>
  <si>
    <t>UIF_LUSI_WML_003078</t>
  </si>
  <si>
    <t>UIF_LUSI_WML_003079</t>
  </si>
  <si>
    <t>UIF_LUSI_WML_003080</t>
  </si>
  <si>
    <t>UIF_LUSI_WML_003081</t>
  </si>
  <si>
    <t>UIF_LUSI_WML_003082</t>
  </si>
  <si>
    <t>UIF_LUSI_WML_003083</t>
  </si>
  <si>
    <t>UIF_LUSI_WML_003084</t>
  </si>
  <si>
    <t>UIF_LUSI_WML_003085</t>
  </si>
  <si>
    <t>UIF_LUSI_WML_003086</t>
  </si>
  <si>
    <t>UIF_LUSI_WML_003087</t>
  </si>
  <si>
    <t>UIF_LUSI_WML_003088</t>
  </si>
  <si>
    <t>UIF_LUSI_WML_003089</t>
  </si>
  <si>
    <t>UIF_LUSI_WML_003090</t>
  </si>
  <si>
    <t>UIF_LUSI_WML_003091</t>
  </si>
  <si>
    <t>UIF_LUSI_WML_003092</t>
  </si>
  <si>
    <t>UIF_LUSI_WML_003093</t>
  </si>
  <si>
    <t>UIF_LUSI_WML_003094</t>
  </si>
  <si>
    <t>UIF_LUSI_WML_003095</t>
  </si>
  <si>
    <t>UIF_LUSI_WML_003096</t>
  </si>
  <si>
    <t>UIF_LUSI_WML_003097</t>
  </si>
  <si>
    <t>UIF_LUSI_WML_003098</t>
  </si>
  <si>
    <t>UIF_LUSI_WML_003099</t>
  </si>
  <si>
    <t>UIF_LUSI_WML_003100</t>
  </si>
  <si>
    <t>UIF_LUSI_WML_003101</t>
  </si>
  <si>
    <t>UIF_LUSI_WML_003102</t>
  </si>
  <si>
    <t>UIF_LUSI_WML_003103</t>
  </si>
  <si>
    <t>UIF_LUSI_WML_003104</t>
  </si>
  <si>
    <t>UIF_LUSI_WML_003105</t>
  </si>
  <si>
    <t>UIF_LUSI_WML_003106</t>
  </si>
  <si>
    <t>UIF_LUSI_WML_003107</t>
  </si>
  <si>
    <t>UIF_LUSI_WML_003108</t>
  </si>
  <si>
    <t>UIF_LUSI_WML_003109</t>
  </si>
  <si>
    <t>UIF_LUSI_WML_003110</t>
  </si>
  <si>
    <t>UIF_LUSI_WML_003111</t>
  </si>
  <si>
    <t>UIF_LUSI_WML_003112</t>
  </si>
  <si>
    <t>UIF_LUSI_WML_003113</t>
  </si>
  <si>
    <t>UIF_LUSI_WML_003114</t>
  </si>
  <si>
    <t>UIF_LUSI_WML_003115</t>
  </si>
  <si>
    <t>UIF_LUSI_WML_003116</t>
  </si>
  <si>
    <t>UIF_LUSI_WML_003117</t>
  </si>
  <si>
    <t>UIF_LUSI_WML_003118</t>
  </si>
  <si>
    <t>UIF_LUSI_WML_003119</t>
  </si>
  <si>
    <t>UIF_LUSI_WML_003120</t>
  </si>
  <si>
    <t>UIF_LUSI_WML_003121</t>
  </si>
  <si>
    <t>UIF_LUSI_WML_003124</t>
  </si>
  <si>
    <t>UIF_LUSI_WML_003127</t>
  </si>
  <si>
    <t>UIF_LUSI_WML_003128</t>
  </si>
  <si>
    <t>UIF_LUSI_WML_003137</t>
  </si>
  <si>
    <t>UIF_LUSI_WML_003139</t>
  </si>
  <si>
    <t>UIF_LUSI_WML_003140</t>
  </si>
  <si>
    <t>UIF_LUSI_WML_003141</t>
  </si>
  <si>
    <t>UIF_LUSI_WML_003142</t>
  </si>
  <si>
    <t>UIF_LUSI_WML_003143</t>
  </si>
  <si>
    <t>UIF_LUSI_WML_003144</t>
  </si>
  <si>
    <t>UIF_LUSI_WML_003145</t>
  </si>
  <si>
    <t>UIF_LUSI_WML_003146</t>
  </si>
  <si>
    <t>UIF_LUSI_WML_003149</t>
  </si>
  <si>
    <t>UIF_LUSI_WML_003152</t>
  </si>
  <si>
    <t>UIF_LUSI_WML_003156</t>
  </si>
  <si>
    <t>UIF_LUSI_WML_003157</t>
  </si>
  <si>
    <t>UIF_LUSI_WML_003159</t>
  </si>
  <si>
    <t>UIF_LUSI_WML_003160</t>
  </si>
  <si>
    <t>UIF_LUSI_WML_003163</t>
  </si>
  <si>
    <t>UIF_LUSI_WML_003164</t>
  </si>
  <si>
    <t>UIF_LUSI_WML_003165</t>
  </si>
  <si>
    <t>UIF_LUSI_WML_003166</t>
  </si>
  <si>
    <t>UIF_LUSI_WML_003167</t>
  </si>
  <si>
    <t>UIF_LUSI_WML_003168</t>
  </si>
  <si>
    <t>UIF_LUSI_WML_003169</t>
  </si>
  <si>
    <t>UIF_LUSI_WML_003170</t>
  </si>
  <si>
    <t>UIF_LUSI_WML_003171</t>
  </si>
  <si>
    <t>UIF_LUSI_WML_003172</t>
  </si>
  <si>
    <t>UIF_LUSI_WML_003173</t>
  </si>
  <si>
    <t>UIF_LUSI_WML_003174</t>
  </si>
  <si>
    <t>UIF_LUSI_WML_003175</t>
  </si>
  <si>
    <t>UIF_LUSI_WML_003176</t>
  </si>
  <si>
    <t>UIF_LUSI_WML_003177</t>
  </si>
  <si>
    <t>UIF_LUSI_WML_003179</t>
  </si>
  <si>
    <t>UIF_LUSI_WML_003180</t>
  </si>
  <si>
    <t>UIF_LUSI_WML_003181</t>
  </si>
  <si>
    <t>UIF_LUSI_WML_003182</t>
  </si>
  <si>
    <t>UIF_LUSI_WML_003183</t>
  </si>
  <si>
    <t>UIF_LUSI_WML_003186</t>
  </si>
  <si>
    <t>UIF_LUSI_WML_003187</t>
  </si>
  <si>
    <t>UIF_LUSI_WML_003188</t>
  </si>
  <si>
    <t>UIF_LUSI_WML_003189</t>
  </si>
  <si>
    <t>UIF_LUSI_WML_003190</t>
  </si>
  <si>
    <t>UIF_LUSI_WML_003191</t>
  </si>
  <si>
    <t>UIF_LUSI_WML_003192</t>
  </si>
  <si>
    <t>UIF_LUSI_WML_003193</t>
  </si>
  <si>
    <t>UIF_CW_WML_000001</t>
  </si>
  <si>
    <t>Golden Hills</t>
  </si>
  <si>
    <t>UIF_CW_WML_000002</t>
  </si>
  <si>
    <t>UIF_CW_WML_000003</t>
  </si>
  <si>
    <t>UIF_CW_WML_000004</t>
  </si>
  <si>
    <t>UIF_CW_WML_000005</t>
  </si>
  <si>
    <t>UIF_CW_WML_000006</t>
  </si>
  <si>
    <t>UIF_CW_WML_000007</t>
  </si>
  <si>
    <t>UIF_CW_WML_000008</t>
  </si>
  <si>
    <t>UIF_CW_WML_000009</t>
  </si>
  <si>
    <t>GP</t>
  </si>
  <si>
    <t>UIF_CW_WML_000010</t>
  </si>
  <si>
    <t>UIF_CW_WML_000011</t>
  </si>
  <si>
    <t>UIF_CW_WML_000012</t>
  </si>
  <si>
    <t>UIF_CW_WML_000013</t>
  </si>
  <si>
    <t>UIF_CW_WML_000014</t>
  </si>
  <si>
    <t>UIF_CW_WML_000015</t>
  </si>
  <si>
    <t>UIF_CW_WML_000016</t>
  </si>
  <si>
    <t>UIF_CW_WML_000017</t>
  </si>
  <si>
    <t>UIF_CW_WML_000018</t>
  </si>
  <si>
    <t>UIF_CW_WML_000019</t>
  </si>
  <si>
    <t>UIF_CW_WML_000025</t>
  </si>
  <si>
    <t>UIF_CW_WML_000028</t>
  </si>
  <si>
    <t>UIF_CW_WML_000030</t>
  </si>
  <si>
    <t>UIF_CW_WML_000031</t>
  </si>
  <si>
    <t>UIF_CW_WML_000032</t>
  </si>
  <si>
    <t>UIF_CW_WML_000033</t>
  </si>
  <si>
    <t>UIF_CW_WML_000034</t>
  </si>
  <si>
    <t>UIF_CW_WML_000035</t>
  </si>
  <si>
    <t>UIF_CW_WML_000036</t>
  </si>
  <si>
    <t>UIF_CW_WML_000037</t>
  </si>
  <si>
    <t>UIF_CW_WML_000038</t>
  </si>
  <si>
    <t>UIF_CW_WML_000039</t>
  </si>
  <si>
    <t>UIF_CW_WML_000040</t>
  </si>
  <si>
    <t>UIF_CW_WML_000041</t>
  </si>
  <si>
    <t>UIF_CW_WML_000042</t>
  </si>
  <si>
    <t>UIF_CW_WML_000043</t>
  </si>
  <si>
    <t>UIF_CW_WML_000045</t>
  </si>
  <si>
    <t>UIF_CW_WML_000046</t>
  </si>
  <si>
    <t>UIF_CW_WML_000048</t>
  </si>
  <si>
    <t>UIF_CW_WML_000049</t>
  </si>
  <si>
    <t>UIF_CW_WML_000051</t>
  </si>
  <si>
    <t>Crownwood</t>
  </si>
  <si>
    <t>UIF_CW_WML_000053</t>
  </si>
  <si>
    <t>UIF_CW_WML_000054</t>
  </si>
  <si>
    <t>UIF_CW_WML_000055</t>
  </si>
  <si>
    <t>UIF_CW_WML_000057</t>
  </si>
  <si>
    <t>UIF_CW_WML_000058</t>
  </si>
  <si>
    <t>UIF_CW_WML_000059</t>
  </si>
  <si>
    <t>UIF_CW_WML_000060</t>
  </si>
  <si>
    <t>UIF_CW_WML_000061</t>
  </si>
  <si>
    <t>UIF_CW_WML_000062</t>
  </si>
  <si>
    <t>UIF_CW_WML_000063</t>
  </si>
  <si>
    <t>UIF_CW_WML_000064</t>
  </si>
  <si>
    <t>UIF_CW_WML_000065</t>
  </si>
  <si>
    <t>UIF_CW_WML_000066</t>
  </si>
  <si>
    <t>UIF_CW_WML_000067</t>
  </si>
  <si>
    <t>UIF_CW_WML_000068</t>
  </si>
  <si>
    <t>UIF_CW_WML_000069</t>
  </si>
  <si>
    <t>UIF_CW_WML_000070</t>
  </si>
  <si>
    <t>UIF_CW_WML_000071</t>
  </si>
  <si>
    <t>UIF_CW_WML_000072</t>
  </si>
  <si>
    <t>UIF_CW_WML_000073</t>
  </si>
  <si>
    <t>UIF_CW_WML_000074</t>
  </si>
  <si>
    <t>UIF_CW_WML_000075</t>
  </si>
  <si>
    <t>UIF_CW_WML_000076</t>
  </si>
  <si>
    <t>UIF_CW_WML_000077</t>
  </si>
  <si>
    <t>UIF_CW_WML_000078</t>
  </si>
  <si>
    <t>UIF_CW_WML_000079</t>
  </si>
  <si>
    <t>UIF_CW_WML_000080</t>
  </si>
  <si>
    <t>UIF_CW_WML_000084</t>
  </si>
  <si>
    <t>UIF_CW_WML_000085</t>
  </si>
  <si>
    <t>UIF_CW_WML_000086</t>
  </si>
  <si>
    <t>UIF_CW_WML_000087</t>
  </si>
  <si>
    <t>UIF_CW_WML_000088</t>
  </si>
  <si>
    <t>UIF_CW_WML_000089</t>
  </si>
  <si>
    <t>UIF_CW_WML_000090</t>
  </si>
  <si>
    <t>UIF_CW_WML_000092</t>
  </si>
  <si>
    <t>UIF_CW_WML_000093</t>
  </si>
  <si>
    <t>UIF_CW_WML_000094</t>
  </si>
  <si>
    <t>UIF_CW_WML_000095</t>
  </si>
  <si>
    <t>UIF_CW_WML_000096</t>
  </si>
  <si>
    <t>UIF_CW_WML_000097</t>
  </si>
  <si>
    <t>UIF_CW_WML_000098</t>
  </si>
  <si>
    <t>UIF_CW_WML_000099</t>
  </si>
  <si>
    <t>UIF_CW_WML_000100</t>
  </si>
  <si>
    <t>UIF_CW_WML_000101</t>
  </si>
  <si>
    <t>UIF_CW_WML_000102</t>
  </si>
  <si>
    <t>UIF_CW_WML_000103</t>
  </si>
  <si>
    <t>UIF_CW_WML_000104</t>
  </si>
  <si>
    <t>UIF_CW_WML_000105</t>
  </si>
  <si>
    <t>UIF_CW_WML_000106</t>
  </si>
  <si>
    <t>UIF_CW_WML_000107</t>
  </si>
  <si>
    <t>UIF_CW_WML_000108</t>
  </si>
  <si>
    <t>UIF_CW_WML_000109</t>
  </si>
  <si>
    <t>UIF_CW_WML_000110</t>
  </si>
  <si>
    <t>UIF_CW_WML_000111</t>
  </si>
  <si>
    <t>UIF_CW_WML_000112</t>
  </si>
  <si>
    <t>UIF_CW_WML_000113</t>
  </si>
  <si>
    <t>UIF_CW_WML_000114</t>
  </si>
  <si>
    <t>UIF_CW_WML_000115</t>
  </si>
  <si>
    <t>UIF_CW_WML_000116</t>
  </si>
  <si>
    <t>UIF_CW_WML_000117</t>
  </si>
  <si>
    <t>UIF_CW_WML_000118</t>
  </si>
  <si>
    <t>UIF_CW_WML_000119</t>
  </si>
  <si>
    <t>UIF_CW_WML_000120</t>
  </si>
  <si>
    <t>UIF_CW_WML_000121</t>
  </si>
  <si>
    <t>UIF_CW_WML_000127</t>
  </si>
  <si>
    <t>UIF_CW_WML_000128</t>
  </si>
  <si>
    <t>UIF_CW_WML_000129</t>
  </si>
  <si>
    <t>UIF_CW_WML_000130</t>
  </si>
  <si>
    <t>UIF_CW_WML_000131</t>
  </si>
  <si>
    <t>UIF_CW_WML_000132</t>
  </si>
  <si>
    <t>UIF_CW_WML_000133</t>
  </si>
  <si>
    <t>UIF_CW_WML_000134</t>
  </si>
  <si>
    <t>UIF_CW_WML_000135</t>
  </si>
  <si>
    <t>UIF_CW_WML_000136</t>
  </si>
  <si>
    <t>UIF_CW_WML_000137</t>
  </si>
  <si>
    <t>UIF_CW_WML_000138</t>
  </si>
  <si>
    <t>UIF_CW_WML_000139</t>
  </si>
  <si>
    <t>UIF_CW_WML_000140</t>
  </si>
  <si>
    <t>UIF_CW_WML_000141</t>
  </si>
  <si>
    <t>UIF_CW_WML_000142</t>
  </si>
  <si>
    <t>UIF_CW_WML_000143</t>
  </si>
  <si>
    <t>UIF_CW_WML_000144</t>
  </si>
  <si>
    <t>UIF_CW_WML_000145</t>
  </si>
  <si>
    <t>UIF_CW_WML_000146</t>
  </si>
  <si>
    <t>UIF_CW_WML_000147</t>
  </si>
  <si>
    <t>UIF_CW_WML_000148</t>
  </si>
  <si>
    <t>UIF_CW_WML_000149</t>
  </si>
  <si>
    <t>UIF_CW_WML_000150</t>
  </si>
  <si>
    <t>UIF_CW_WML_000151</t>
  </si>
  <si>
    <t>UIF_CW_WML_000152</t>
  </si>
  <si>
    <t>UIF_CW_WML_000153</t>
  </si>
  <si>
    <t>UIF_CW_WML_000154</t>
  </si>
  <si>
    <t>UIF_CW_WML_000155</t>
  </si>
  <si>
    <t>UIF_CW_WML_000156</t>
  </si>
  <si>
    <t>UIF_CW_WML_000157</t>
  </si>
  <si>
    <t>UIF_CW_WML_000158</t>
  </si>
  <si>
    <t>UIF_DS_WML_000001</t>
  </si>
  <si>
    <t>Davis Shores</t>
  </si>
  <si>
    <t>UIF_DS_WML_000002</t>
  </si>
  <si>
    <t>UIF_DS_WML_000003</t>
  </si>
  <si>
    <t>UIF_DS_WML_000005</t>
  </si>
  <si>
    <t>UIF_DS_WML_000006</t>
  </si>
  <si>
    <t>UIF_DS_WML_000007</t>
  </si>
  <si>
    <t>UIF_DS_WML_000008</t>
  </si>
  <si>
    <t>UIF_DS_WML_000010</t>
  </si>
  <si>
    <t>UIF_DS_WML_000011</t>
  </si>
  <si>
    <t>UIF_DS_WML_000012</t>
  </si>
  <si>
    <t>UIF_DS_WML_000014</t>
  </si>
  <si>
    <t>UIF_DS_WML_000015</t>
  </si>
  <si>
    <t>UIF_DS_WML_000017</t>
  </si>
  <si>
    <t>UIF_DS_WML_000018</t>
  </si>
  <si>
    <t>UIF_DS_WML_000019</t>
  </si>
  <si>
    <t>UIF_DS_WML_000021</t>
  </si>
  <si>
    <t>UIF_DS_WML_000022</t>
  </si>
  <si>
    <t>UIF_DS_WML_000013</t>
  </si>
  <si>
    <t>UIF_DS_WML_000009</t>
  </si>
  <si>
    <t>UIF_FL_WML_000001</t>
  </si>
  <si>
    <t>Four Lakes</t>
  </si>
  <si>
    <t>UIF_FL_WML_000002</t>
  </si>
  <si>
    <t>UIF_FL_WML_000003</t>
  </si>
  <si>
    <t>UIF_FL_WML_000004</t>
  </si>
  <si>
    <t>UIF_FL_WML_000005</t>
  </si>
  <si>
    <t>UIF_FL_WML_000006</t>
  </si>
  <si>
    <t>UIF_FL_WML_000007</t>
  </si>
  <si>
    <t>UIF_FL_WML_000008</t>
  </si>
  <si>
    <t>UIF_FL_WML_000009</t>
  </si>
  <si>
    <t>UIF_FL_WML_000010</t>
  </si>
  <si>
    <t>UIF_FL_WML_000011</t>
  </si>
  <si>
    <t>UIF_FL_WML_000012</t>
  </si>
  <si>
    <t>UIF_FL_WML_000013</t>
  </si>
  <si>
    <t>UIF_FL_WML_000014</t>
  </si>
  <si>
    <t>UIF_FL_WML_000015</t>
  </si>
  <si>
    <t>UIF_FL_WML_000016</t>
  </si>
  <si>
    <t>UIF_FL_WML_000017</t>
  </si>
  <si>
    <t>UIF_FL_WML_000018</t>
  </si>
  <si>
    <t>UIF_FL_WML_000019</t>
  </si>
  <si>
    <t>UIF_JN_WML_000001</t>
  </si>
  <si>
    <t>Jansen</t>
  </si>
  <si>
    <t>UIF_JN_WML_000002</t>
  </si>
  <si>
    <t>UIF_JN_WML_000003</t>
  </si>
  <si>
    <t>UIF_JN_WML_000004</t>
  </si>
  <si>
    <t>UIF_JN_WML_000005</t>
  </si>
  <si>
    <t>UIF_JN_WML_000006</t>
  </si>
  <si>
    <t>UIF_JN_WML_000007</t>
  </si>
  <si>
    <t>UIF_JN_WML_000008</t>
  </si>
  <si>
    <t>UIF_JN_WML_000009</t>
  </si>
  <si>
    <t>UIF_JN_WML_000010</t>
  </si>
  <si>
    <t>UIF_JN_WML_000011</t>
  </si>
  <si>
    <t>HDPE</t>
  </si>
  <si>
    <t>UIF_JN_WML_000012</t>
  </si>
  <si>
    <t>UIF_JN_WML_000013</t>
  </si>
  <si>
    <t>UIF_JN_WML_000014</t>
  </si>
  <si>
    <t>UIF_JN_WML_000015</t>
  </si>
  <si>
    <t>UIF_JN_WML_000016</t>
  </si>
  <si>
    <t>UIF_JN_WML_000017</t>
  </si>
  <si>
    <t>UIF_JN_WML_000018</t>
  </si>
  <si>
    <t>UIF_JN_WML_000019</t>
  </si>
  <si>
    <t>UIF_JN_WML_000020</t>
  </si>
  <si>
    <t>UIF_JN_WML_000021</t>
  </si>
  <si>
    <t>UIF_JN_WML_000022</t>
  </si>
  <si>
    <t>UIF_JN_WML_000023</t>
  </si>
  <si>
    <t>UIF_JN_WML_000024</t>
  </si>
  <si>
    <t>UIF_JN_WML_000025</t>
  </si>
  <si>
    <t>UIF_JN_WML_000026</t>
  </si>
  <si>
    <t>UIF_JN_WML_000027</t>
  </si>
  <si>
    <t>UIF_JN_WML_000028</t>
  </si>
  <si>
    <t>UIF_JN_WML_000029</t>
  </si>
  <si>
    <t>UIF_JN_WML_000030</t>
  </si>
  <si>
    <t>UIF_JN_WML_000031</t>
  </si>
  <si>
    <t>UIF_JN_WML_000032</t>
  </si>
  <si>
    <t>UIF_JN_WML_000033</t>
  </si>
  <si>
    <t>UIF_JN_WML_000034</t>
  </si>
  <si>
    <t>UIF_JN_WML_000035</t>
  </si>
  <si>
    <t>UIF_JN_WML_000039</t>
  </si>
  <si>
    <t>UIF_JN_WML_000040</t>
  </si>
  <si>
    <t>UIF_JN_WML_000041</t>
  </si>
  <si>
    <t>UIF_JN_WML_000042</t>
  </si>
  <si>
    <t>UIF_JN_WML_000043</t>
  </si>
  <si>
    <t>UIF_JN_WML_000044</t>
  </si>
  <si>
    <t>UIF_JN_WML_000045</t>
  </si>
  <si>
    <t>UIF_JN_WML_000046</t>
  </si>
  <si>
    <t>UIF_JN_WML_000047</t>
  </si>
  <si>
    <t>UIF_JN_WML_000048</t>
  </si>
  <si>
    <t>UIF_JN_WML_000049</t>
  </si>
  <si>
    <t>UIF_JN_WML_000050</t>
  </si>
  <si>
    <t>UIF_JN_WML_000051</t>
  </si>
  <si>
    <t>UIF_JN_WML_000052</t>
  </si>
  <si>
    <t>UIF_JN_WML_000053</t>
  </si>
  <si>
    <t>UIF_JN_WML_000054</t>
  </si>
  <si>
    <t>UIF_JN_WML_000055</t>
  </si>
  <si>
    <t>UIF_JN_WML_000056</t>
  </si>
  <si>
    <t>UIF_JN_WML_000057</t>
  </si>
  <si>
    <t>UIF_JN_WML_000058</t>
  </si>
  <si>
    <t>UIF_JN_WML_000059</t>
  </si>
  <si>
    <t>UIF_JN_WML_000060</t>
  </si>
  <si>
    <t>UIF_JN_WML_000061</t>
  </si>
  <si>
    <t>UIF_JN_WML_000062</t>
  </si>
  <si>
    <t>UIF_JN_WML_000063</t>
  </si>
  <si>
    <t>UIF_JN_WML_000064</t>
  </si>
  <si>
    <t>UIF_JN_WML_000065</t>
  </si>
  <si>
    <t>UIF_JN_WML_000067</t>
  </si>
  <si>
    <t>UIF_JN_WML_000068</t>
  </si>
  <si>
    <t>UIF_JN_WML_000069</t>
  </si>
  <si>
    <t>UIF_JN_WML_000070</t>
  </si>
  <si>
    <t>UIF_JN_WML_000071</t>
  </si>
  <si>
    <t>UIF_JN_WML_000072</t>
  </si>
  <si>
    <t>UIF_JN_WML_000073</t>
  </si>
  <si>
    <t>UIF_JN_WML_000074</t>
  </si>
  <si>
    <t>UIF_JN_WML_000075</t>
  </si>
  <si>
    <t>UIF_JN_WML_000076</t>
  </si>
  <si>
    <t>UIF_JN_WML_000077</t>
  </si>
  <si>
    <t>UIF_JN_WML_000078</t>
  </si>
  <si>
    <t>UIF_JN_WML_000079</t>
  </si>
  <si>
    <t>UIF_JN_WML_000080</t>
  </si>
  <si>
    <t>UIF_JN_WML_000081</t>
  </si>
  <si>
    <t>UIF_JN_WML_000082</t>
  </si>
  <si>
    <t>UIF_JN_WML_000083</t>
  </si>
  <si>
    <t>UIF_JN_WML_000084</t>
  </si>
  <si>
    <t>UIF_JN_WML_000085</t>
  </si>
  <si>
    <t>UIF_JN_WML_000086</t>
  </si>
  <si>
    <t>UIF_JN_WML_000087</t>
  </si>
  <si>
    <t>UIF_JN_WML_000088</t>
  </si>
  <si>
    <t>UIF_JN_WML_000089</t>
  </si>
  <si>
    <t>UIF_JN_WML_000090</t>
  </si>
  <si>
    <t>UIF_LB_WML_000001</t>
  </si>
  <si>
    <t>Labrador</t>
  </si>
  <si>
    <t>UIF_LB_WML_000006</t>
  </si>
  <si>
    <t>UIF_LB_WML_000007</t>
  </si>
  <si>
    <t>UIF_LB_WML_000009</t>
  </si>
  <si>
    <t>UIF_LB_WML_000011</t>
  </si>
  <si>
    <t>UIF_LB_WML_000021</t>
  </si>
  <si>
    <t>UIF_LB_WML_000023</t>
  </si>
  <si>
    <t>UIF_LB_WML_000024</t>
  </si>
  <si>
    <t>UIF_LB_WML_000025</t>
  </si>
  <si>
    <t>UIF_LB_WML_000026</t>
  </si>
  <si>
    <t>UIF_LB_WML_000027</t>
  </si>
  <si>
    <t>UIF_LB_WML_000029</t>
  </si>
  <si>
    <t>UIF_LB_WML_000030</t>
  </si>
  <si>
    <t>UIF_LB_WML_000031</t>
  </si>
  <si>
    <t>UIF_LB_WML_000033</t>
  </si>
  <si>
    <t>UIF_LB_WML_000034</t>
  </si>
  <si>
    <t>UIF_LB_WML_000035</t>
  </si>
  <si>
    <t>UIF_LB_WML_000036</t>
  </si>
  <si>
    <t>UIF_LB_WML_000037</t>
  </si>
  <si>
    <t>UIF_LB_WML_000038</t>
  </si>
  <si>
    <t>UIF_LB_WML_000039</t>
  </si>
  <si>
    <t>UIF_LB_WML_000041</t>
  </si>
  <si>
    <t>UIF_LB_WML_000042</t>
  </si>
  <si>
    <t>UIF_LB_WML_000044</t>
  </si>
  <si>
    <t>UIF_LB_WML_000045</t>
  </si>
  <si>
    <t>UIF_LB_WML_000046</t>
  </si>
  <si>
    <t>UIF_LB_WML_000047</t>
  </si>
  <si>
    <t>UIF_LB_WML_000048</t>
  </si>
  <si>
    <t>UIF_LB_WML_000049</t>
  </si>
  <si>
    <t>UIF_LB_WML_000050</t>
  </si>
  <si>
    <t>UIF_LB_WML_000052</t>
  </si>
  <si>
    <t>UIF_LB_WML_000054</t>
  </si>
  <si>
    <t>UIF_LB_WML_000055</t>
  </si>
  <si>
    <t>UIF_LB_WML_000056</t>
  </si>
  <si>
    <t>UIF_LB_WML_000057</t>
  </si>
  <si>
    <t>UIF_LB_WML_000058</t>
  </si>
  <si>
    <t>UIF_LB_WML_000059</t>
  </si>
  <si>
    <t>UIF_LB_WML_000060</t>
  </si>
  <si>
    <t>UIF_LB_WML_000061</t>
  </si>
  <si>
    <t>UIF_LB_WML_000063</t>
  </si>
  <si>
    <t>UIF_LB_WML_000064</t>
  </si>
  <si>
    <t>UIF_LB_WML_000065</t>
  </si>
  <si>
    <t>UIF_LB_WML_000066</t>
  </si>
  <si>
    <t>UIF_LB_WML_000067</t>
  </si>
  <si>
    <t>UIF_LB_WML_000068</t>
  </si>
  <si>
    <t>UIF_LB_WML_000069</t>
  </si>
  <si>
    <t>UIF_LB_WML_000071</t>
  </si>
  <si>
    <t>UIF_LB_WML_000073</t>
  </si>
  <si>
    <t>UIF_LB_WML_000074</t>
  </si>
  <si>
    <t>UIF_LB_WML_000075</t>
  </si>
  <si>
    <t>UIF_LB_WML_000077</t>
  </si>
  <si>
    <t>UIF_LB_WML_000078</t>
  </si>
  <si>
    <t>UIF_LB_WML_000079</t>
  </si>
  <si>
    <t>UIF_LB_WML_000080</t>
  </si>
  <si>
    <t>UIF_LB_WML_000081</t>
  </si>
  <si>
    <t>UIF_LB_WML_000082</t>
  </si>
  <si>
    <t>UIF_LP_WML_000001</t>
  </si>
  <si>
    <t>Lake Placid</t>
  </si>
  <si>
    <t>UIF_LP_WML_000002</t>
  </si>
  <si>
    <t>UIF_LP_WML_000003</t>
  </si>
  <si>
    <t>UIF_LP_WML_000004</t>
  </si>
  <si>
    <t>UIF_LP_WML_000005</t>
  </si>
  <si>
    <t>UIF_LP_WML_000006</t>
  </si>
  <si>
    <t>UIF_LP_WML_000007</t>
  </si>
  <si>
    <t>UIF_LP_WML_000008</t>
  </si>
  <si>
    <t>UIF_LP_WML_000009</t>
  </si>
  <si>
    <t>UIF_LP_WML_000010</t>
  </si>
  <si>
    <t>UIF_LP_WML_000011</t>
  </si>
  <si>
    <t>UIF_LP_WML_000012</t>
  </si>
  <si>
    <t>UIF_LP_WML_000013</t>
  </si>
  <si>
    <t>UIF_LP_WML_000014</t>
  </si>
  <si>
    <t>UIF_LP_WML_000015</t>
  </si>
  <si>
    <t>UIF_LP_WML_000016</t>
  </si>
  <si>
    <t>UIF_LP_WML_000017</t>
  </si>
  <si>
    <t>UIF_LP_WML_000018</t>
  </si>
  <si>
    <t>UIF_LP_WML_000019</t>
  </si>
  <si>
    <t>UIF_LP_WML_000020</t>
  </si>
  <si>
    <t>UIF_LP_WML_000021</t>
  </si>
  <si>
    <t>UIF_LP_WML_000022</t>
  </si>
  <si>
    <t>UIF_LP_WML_000023</t>
  </si>
  <si>
    <t>UIF_LP_WML_000024</t>
  </si>
  <si>
    <t>UIF_LP_WML_000025</t>
  </si>
  <si>
    <t>UIF_LP_WML_000026</t>
  </si>
  <si>
    <t>UIF_LP_WML_000027</t>
  </si>
  <si>
    <t>UIF_LP_WML_000028</t>
  </si>
  <si>
    <t>UIF_LP_WML_000029</t>
  </si>
  <si>
    <t>UIF_LP_WML_000030</t>
  </si>
  <si>
    <t>UIF_LP_WML_000031</t>
  </si>
  <si>
    <t>UIF_LP_WML_000032</t>
  </si>
  <si>
    <t>UIF_LP_WML_000033</t>
  </si>
  <si>
    <t>UIF_LP_WML_000034</t>
  </si>
  <si>
    <t>UIF_LP_WML_000035</t>
  </si>
  <si>
    <t>UIF_LP_WML_000036</t>
  </si>
  <si>
    <t>UIF_LP_WML_000037</t>
  </si>
  <si>
    <t>UIF_LP_WML_000038</t>
  </si>
  <si>
    <t>UIF_LP_WML_000039</t>
  </si>
  <si>
    <t>UIF_LP_WML_000040</t>
  </si>
  <si>
    <t>UIF_LP_WML_000041</t>
  </si>
  <si>
    <t>UIF_LP_WML_000042</t>
  </si>
  <si>
    <t>UIF_LP_WML_000043</t>
  </si>
  <si>
    <t>UIF_LP_WML_000044</t>
  </si>
  <si>
    <t>UIF_LP_WML_000045</t>
  </si>
  <si>
    <t>UIF_LP_WML_000046</t>
  </si>
  <si>
    <t>UIF_LP_WML_000047</t>
  </si>
  <si>
    <t>UIF_LP_WML_000048</t>
  </si>
  <si>
    <t>UIF_LP_WML_000049</t>
  </si>
  <si>
    <t>UIF_LP_WML_000050</t>
  </si>
  <si>
    <t>UIF_LP_WML_000051</t>
  </si>
  <si>
    <t>UIF_LP_WML_000052</t>
  </si>
  <si>
    <t>UIF_LP_WML_000053</t>
  </si>
  <si>
    <t>UIF_LP_WML_000054</t>
  </si>
  <si>
    <t>UIF_LS_WML_000001</t>
  </si>
  <si>
    <t>Lake Saunders</t>
  </si>
  <si>
    <t>UIF_LS_WML_000002</t>
  </si>
  <si>
    <t>UIF_LS_WML_000003</t>
  </si>
  <si>
    <t>UIF_LS_WML_000004</t>
  </si>
  <si>
    <t>UIF_WK_WML_000001</t>
  </si>
  <si>
    <t>Little Wekiva</t>
  </si>
  <si>
    <t>UIF_WK_WML_000002</t>
  </si>
  <si>
    <t>UIF_WK_WML_000003</t>
  </si>
  <si>
    <t>UIF_WK_WML_000004</t>
  </si>
  <si>
    <t>UIF_WK_WML_000005</t>
  </si>
  <si>
    <t>UIF_WK_WML_000006</t>
  </si>
  <si>
    <t>UIF_WK_WML_000007</t>
  </si>
  <si>
    <t>UIF_WK_WML_000008</t>
  </si>
  <si>
    <t>UIF_WK_WML_000009</t>
  </si>
  <si>
    <t>UIF_WK_WML_000010</t>
  </si>
  <si>
    <t>UIF_WK_WML_000011</t>
  </si>
  <si>
    <t>UIF_WK_WML_000012</t>
  </si>
  <si>
    <t>UIF_WK_WML_000013</t>
  </si>
  <si>
    <t>UIF_WK_WML_000014</t>
  </si>
  <si>
    <t>UIF_WK_WML_000015</t>
  </si>
  <si>
    <t>UIF_WK_WML_000016</t>
  </si>
  <si>
    <t>UIF_WK_WML_000017</t>
  </si>
  <si>
    <t>UIF_WK_WML_000018</t>
  </si>
  <si>
    <t>UIF_WK_WML_000019</t>
  </si>
  <si>
    <t>UIF_WK_WML_000020</t>
  </si>
  <si>
    <t>UIF_WK_WML_000021</t>
  </si>
  <si>
    <t>UIF_WK_WML_000022</t>
  </si>
  <si>
    <t>UIF_WK_WML_000023</t>
  </si>
  <si>
    <t>UIF_WK_WML_000024</t>
  </si>
  <si>
    <t>UIF_WK_WML_000025</t>
  </si>
  <si>
    <t>UIF_WK_WML_000026</t>
  </si>
  <si>
    <t>UIF_WK_WML_000027</t>
  </si>
  <si>
    <t>UIF_WK_WML_000028</t>
  </si>
  <si>
    <t>UIF_WK_WML_000029</t>
  </si>
  <si>
    <t>UIF_WK_WML_000030</t>
  </si>
  <si>
    <t>UIF_BVOW_WML_000002</t>
  </si>
  <si>
    <t>Orangewood</t>
  </si>
  <si>
    <t>UIF_BVOW_WML_000003</t>
  </si>
  <si>
    <t>UIF_BVOW_WML_000004</t>
  </si>
  <si>
    <t>UIF_BVOW_WML_000005</t>
  </si>
  <si>
    <t>UIF_BVOW_WML_000006</t>
  </si>
  <si>
    <t>UIF_BVOW_WML_000007</t>
  </si>
  <si>
    <t>UIF_BVOW_WML_000008</t>
  </si>
  <si>
    <t>UIF_BVOW_WML_000009</t>
  </si>
  <si>
    <t>UIF_BVOW_WML_000010</t>
  </si>
  <si>
    <t>UIF_BVOW_WML_000011</t>
  </si>
  <si>
    <t>UIF_BVOW_WML_000012</t>
  </si>
  <si>
    <t>UIF_BVOW_WML_000013</t>
  </si>
  <si>
    <t>UIF_BVOW_WML_000014</t>
  </si>
  <si>
    <t>UIF_BVOW_WML_000015</t>
  </si>
  <si>
    <t>UIF_BVOW_WML_000016</t>
  </si>
  <si>
    <t>UIF_BVOW_WML_000017</t>
  </si>
  <si>
    <t>UIF_BVOW_WML_000018</t>
  </si>
  <si>
    <t>UIF_BVOW_WML_000019</t>
  </si>
  <si>
    <t>UIF_BVOW_WML_000020</t>
  </si>
  <si>
    <t>UIF_BVOW_WML_000021</t>
  </si>
  <si>
    <t>UIF_BVOW_WML_000022</t>
  </si>
  <si>
    <t>UIF_BVOW_WML_000023</t>
  </si>
  <si>
    <t>UIF_BVOW_WML_000024</t>
  </si>
  <si>
    <t>UIF_BVOW_WML_000025</t>
  </si>
  <si>
    <t>UIF_BVOW_WML_000026</t>
  </si>
  <si>
    <t>UIF_BVOW_WML_000027</t>
  </si>
  <si>
    <t>UIF_BVOW_WML_000028</t>
  </si>
  <si>
    <t>UIF_BVOW_WML_000029</t>
  </si>
  <si>
    <t>UIF_BVOW_WML_000031</t>
  </si>
  <si>
    <t>UIF_BVOW_WML_000032</t>
  </si>
  <si>
    <t>UIF_BVOW_WML_000033</t>
  </si>
  <si>
    <t>UIF_BVOW_WML_000034</t>
  </si>
  <si>
    <t>UIF_BVOW_WML_000035</t>
  </si>
  <si>
    <t>UIF_BVOW_WML_000036</t>
  </si>
  <si>
    <t>UIF_BVOW_WML_000037</t>
  </si>
  <si>
    <t>UIF_BVOW_WML_000039</t>
  </si>
  <si>
    <t>UIF_BVOW_WML_000040</t>
  </si>
  <si>
    <t>UIF_BVOW_WML_000041</t>
  </si>
  <si>
    <t>UIF_BVOW_WML_000042</t>
  </si>
  <si>
    <t>UIF_BVOW_WML_000043</t>
  </si>
  <si>
    <t>UIF_BVOW_WML_000044</t>
  </si>
  <si>
    <t>UIF_BVOW_WML_000045</t>
  </si>
  <si>
    <t>UIF_BVOW_WML_000046</t>
  </si>
  <si>
    <t>UIF_BVOW_WML_000047</t>
  </si>
  <si>
    <t>UIF_BVOW_WML_000048</t>
  </si>
  <si>
    <t>UIF_BVOW_WML_000049</t>
  </si>
  <si>
    <t>Buena Vista</t>
  </si>
  <si>
    <t>UIF_BVOW_WML_000050</t>
  </si>
  <si>
    <t>UIF_BVOW_WML_000051</t>
  </si>
  <si>
    <t>UIF_BVOW_WML_000052</t>
  </si>
  <si>
    <t>UIF_BVOW_WML_000054</t>
  </si>
  <si>
    <t>UIF_BVOW_WML_000055</t>
  </si>
  <si>
    <t>UIF_BVOW_WML_000056</t>
  </si>
  <si>
    <t>UIF_BVOW_WML_000057</t>
  </si>
  <si>
    <t>UIF_BVOW_WML_000058</t>
  </si>
  <si>
    <t>UIF_BVOW_WML_000059</t>
  </si>
  <si>
    <t>UIF_BVOW_WML_000060</t>
  </si>
  <si>
    <t>UIF_BVOW_WML_000061</t>
  </si>
  <si>
    <t>UIF_BVOW_WML_000062</t>
  </si>
  <si>
    <t>UIF_BVOW_WML_000063</t>
  </si>
  <si>
    <t>UIF_BVOW_WML_000064</t>
  </si>
  <si>
    <t>UIF_BVOW_WML_000065</t>
  </si>
  <si>
    <t>UIF_BVOW_WML_000066</t>
  </si>
  <si>
    <t>UIF_BVOW_WML_000068</t>
  </si>
  <si>
    <t>UIF_BVOW_WML_000069</t>
  </si>
  <si>
    <t>UIF_BVOW_WML_000070</t>
  </si>
  <si>
    <t>UIF_BVOW_WML_000071</t>
  </si>
  <si>
    <t>UIF_BVOW_WML_000072</t>
  </si>
  <si>
    <t>UIF_BVOW_WML_000073</t>
  </si>
  <si>
    <t>UIF_BVOW_WML_000074</t>
  </si>
  <si>
    <t>UIF_BVOW_WML_000075</t>
  </si>
  <si>
    <t>UIF_BVOW_WML_000076</t>
  </si>
  <si>
    <t>UIF_BVOW_WML_000077</t>
  </si>
  <si>
    <t>UIF_BVOW_WML_000078</t>
  </si>
  <si>
    <t>UIF_BVOW_WML_000079</t>
  </si>
  <si>
    <t>UIF_BVOW_WML_000081</t>
  </si>
  <si>
    <t>UIF_BVOW_WML_000082</t>
  </si>
  <si>
    <t>UIF_BVOW_WML_000083</t>
  </si>
  <si>
    <t>UIF_BVOW_WML_000084</t>
  </si>
  <si>
    <t>UIF_BVOW_WML_000085</t>
  </si>
  <si>
    <t>UIF_BVOW_WML_000086</t>
  </si>
  <si>
    <t>UIF_BVOW_WML_000087</t>
  </si>
  <si>
    <t>UIF_BVOW_WML_000088</t>
  </si>
  <si>
    <t>UIF_BVOW_WML_000089</t>
  </si>
  <si>
    <t>UIF_BVOW_WML_000090</t>
  </si>
  <si>
    <t>UIF_BVOW_WML_000091</t>
  </si>
  <si>
    <t>UIF_BVOW_WML_000092</t>
  </si>
  <si>
    <t>UIF_BVOW_WML_000093</t>
  </si>
  <si>
    <t>UIF_BVOW_WML_000094</t>
  </si>
  <si>
    <t>UIF_BVOW_WML_000095</t>
  </si>
  <si>
    <t>UIF_BVOW_WML_000096</t>
  </si>
  <si>
    <t>UIF_BVOW_WML_000097</t>
  </si>
  <si>
    <t>UIF_BVOW_WML_000098</t>
  </si>
  <si>
    <t>UIF_BVOW_WML_000099</t>
  </si>
  <si>
    <t>UIF_BVOW_WML_000100</t>
  </si>
  <si>
    <t>UIF_BVOW_WML_000101</t>
  </si>
  <si>
    <t>UIF_BVOW_WML_000102</t>
  </si>
  <si>
    <t>UIF_BVOW_WML_000103</t>
  </si>
  <si>
    <t>UIF_BVOW_WML_000104</t>
  </si>
  <si>
    <t>UIF_BVOW_WML_000105</t>
  </si>
  <si>
    <t>UIF_BVOW_WML_000106</t>
  </si>
  <si>
    <t>UIF_BVOW_WML_000107</t>
  </si>
  <si>
    <t>UIF_BVOW_WML_000108</t>
  </si>
  <si>
    <t>UIF_BVOW_WML_000109</t>
  </si>
  <si>
    <t>UIF_BVOW_WML_000110</t>
  </si>
  <si>
    <t>UIF_BVOW_WML_000111</t>
  </si>
  <si>
    <t>UIF_BVOW_WML_000112</t>
  </si>
  <si>
    <t>UIF_BVOW_WML_000113</t>
  </si>
  <si>
    <t>UIF_BVOW_WML_000114</t>
  </si>
  <si>
    <t>UIF_BVOW_WML_000115</t>
  </si>
  <si>
    <t>UIF_BVOW_WML_000116</t>
  </si>
  <si>
    <t>UIF_BVOW_WML_000117</t>
  </si>
  <si>
    <t>UIF_BVOW_WML_000118</t>
  </si>
  <si>
    <t>UIF_BVOW_WML_000119</t>
  </si>
  <si>
    <t>UIF_BVOW_WML_000121</t>
  </si>
  <si>
    <t>UIF_BVOW_WML_000122</t>
  </si>
  <si>
    <t>UIF_BVOW_WML_000123</t>
  </si>
  <si>
    <t>UIF_BVOW_WML_000124</t>
  </si>
  <si>
    <t>UIF_BVOW_WML_000125</t>
  </si>
  <si>
    <t>UIF_BVOW_WML_000126</t>
  </si>
  <si>
    <t>UIF_BVOW_WML_000127</t>
  </si>
  <si>
    <t>UIF_BVOW_WML_000128</t>
  </si>
  <si>
    <t>UIF_BVOW_WML_000129</t>
  </si>
  <si>
    <t>UIF_BVOW_WML_000130</t>
  </si>
  <si>
    <t>UIF_BVOW_WML_000131</t>
  </si>
  <si>
    <t>UIF_BVOW_WML_000132</t>
  </si>
  <si>
    <t>UIF_BVOW_WML_000133</t>
  </si>
  <si>
    <t>UIF_BVOW_WML_000134</t>
  </si>
  <si>
    <t>UIF_BVOW_WML_000135</t>
  </si>
  <si>
    <t>UIF_BVOW_WML_000136</t>
  </si>
  <si>
    <t>UIF_BVOW_WML_000137</t>
  </si>
  <si>
    <t>UIF_BVOW_WML_000138</t>
  </si>
  <si>
    <t>UIF_BVOW_WML_000139</t>
  </si>
  <si>
    <t>UIF_BVOW_WML_000140</t>
  </si>
  <si>
    <t>UIF_BVOW_WML_000141</t>
  </si>
  <si>
    <t>UIF_BVOW_WML_000142</t>
  </si>
  <si>
    <t>UIF_BVOW_WML_000143</t>
  </si>
  <si>
    <t>UIF_BVOW_WML_000144</t>
  </si>
  <si>
    <t>UIF_BVOW_WML_000145</t>
  </si>
  <si>
    <t>UIF_BVOW_WML_000146</t>
  </si>
  <si>
    <t>UIF_BVOW_WML_000147</t>
  </si>
  <si>
    <t>UIF_BVOW_WML_000148</t>
  </si>
  <si>
    <t>UIF_BVOW_WML_000149</t>
  </si>
  <si>
    <t>UIF_BVOW_WML_000152</t>
  </si>
  <si>
    <t>UIF_BVOW_WML_000153</t>
  </si>
  <si>
    <t>UIF_BVOW_WML_000154</t>
  </si>
  <si>
    <t>UIF_BVOW_WML_000155</t>
  </si>
  <si>
    <t>UIF_BVOW_WML_000156</t>
  </si>
  <si>
    <t>UIF_BVOW_WML_000157</t>
  </si>
  <si>
    <t>UIF_BVOW_WML_000158</t>
  </si>
  <si>
    <t>UIF_BVOW_WML_000159</t>
  </si>
  <si>
    <t>UIF_BVOW_WML_000160</t>
  </si>
  <si>
    <t>UIF_BVOW_WML_000161</t>
  </si>
  <si>
    <t>UIF_BVOW_WML_000162</t>
  </si>
  <si>
    <t>UIF_BVOW_WML_000163</t>
  </si>
  <si>
    <t>UIF_BVOW_WML_000164</t>
  </si>
  <si>
    <t>UIF_BVOW_WML_000165</t>
  </si>
  <si>
    <t>UIF_BVOW_WML_000166</t>
  </si>
  <si>
    <t>UIF_BVOW_WML_000167</t>
  </si>
  <si>
    <t>UIF_BVOW_WML_000168</t>
  </si>
  <si>
    <t>UIF_BVOW_WML_000169</t>
  </si>
  <si>
    <t>UIF_BVOW_WML_000170</t>
  </si>
  <si>
    <t>UIF_BVOW_WML_000171</t>
  </si>
  <si>
    <t>UIF_BVOW_WML_000172</t>
  </si>
  <si>
    <t>UIF_BVOW_WML_000173</t>
  </si>
  <si>
    <t>UIF_BVOW_WML_000174</t>
  </si>
  <si>
    <t>UIF_BVOW_WML_000175</t>
  </si>
  <si>
    <t>UIF_BVOW_WML_000176</t>
  </si>
  <si>
    <t>UIF_BVOW_WML_000177</t>
  </si>
  <si>
    <t>UIF_BVOW_WML_000178</t>
  </si>
  <si>
    <t>UIF_BVOW_WML_000179</t>
  </si>
  <si>
    <t>UIF_BVOW_WML_000180</t>
  </si>
  <si>
    <t>UIF_BVOW_WML_000181</t>
  </si>
  <si>
    <t>UIF_BVOW_WML_000182</t>
  </si>
  <si>
    <t>UIF_BVOW_WML_000183</t>
  </si>
  <si>
    <t>UIF_BVOW_WML_000184</t>
  </si>
  <si>
    <t>UIF_BVOW_WML_000185</t>
  </si>
  <si>
    <t>UIF_BVOW_WML_000186</t>
  </si>
  <si>
    <t>UIF_BVOW_WML_000187</t>
  </si>
  <si>
    <t>UIF_BVOW_WML_000188</t>
  </si>
  <si>
    <t>UIF_BVOW_WML_000189</t>
  </si>
  <si>
    <t>UIF_BVOW_WML_000190</t>
  </si>
  <si>
    <t>UIF_BVOW_WML_000191</t>
  </si>
  <si>
    <t>UIF_BVOW_WML_000192</t>
  </si>
  <si>
    <t>UIF_BVOW_WML_000193</t>
  </si>
  <si>
    <t>UIF_BVOW_WML_000194</t>
  </si>
  <si>
    <t>UIF_BVOW_WML_000195</t>
  </si>
  <si>
    <t>UIF_BVOW_WML_000196</t>
  </si>
  <si>
    <t>UIF_BVOW_WML_000197</t>
  </si>
  <si>
    <t>UIF_BVOW_WML_000198</t>
  </si>
  <si>
    <t>UIF_BVOW_WML_000199</t>
  </si>
  <si>
    <t>UIF_BVOW_WML_000200</t>
  </si>
  <si>
    <t>UIF_BVOW_WML_000202</t>
  </si>
  <si>
    <t>UIF_BVOW_WML_000203</t>
  </si>
  <si>
    <t>UIF_BVOW_WML_000204</t>
  </si>
  <si>
    <t>UIF_BVOW_WML_000205</t>
  </si>
  <si>
    <t>UIF_BVOW_WML_000206</t>
  </si>
  <si>
    <t>UIF_BVOW_WML_000207</t>
  </si>
  <si>
    <t>UIF_BVOW_WML_000208</t>
  </si>
  <si>
    <t>UIF_BVOW_WML_000209</t>
  </si>
  <si>
    <t>UIF_BVOW_WML_000210</t>
  </si>
  <si>
    <t>UIF_BVOW_WML_000211</t>
  </si>
  <si>
    <t>UIF_BVOW_WML_000212</t>
  </si>
  <si>
    <t>UIF_BVOW_WML_000213</t>
  </si>
  <si>
    <t>UIF_BVOW_WML_000214</t>
  </si>
  <si>
    <t>UIF_BVOW_WML_000215</t>
  </si>
  <si>
    <t>UIF_BVOW_WML_000216</t>
  </si>
  <si>
    <t>UIF_BVOW_WML_000217</t>
  </si>
  <si>
    <t>UIF_BVOW_WML_000219</t>
  </si>
  <si>
    <t>UIF_BVOW_WML_000220</t>
  </si>
  <si>
    <t>UIF_BVOW_WML_000221</t>
  </si>
  <si>
    <t>UIF_BVOW_WML_000222</t>
  </si>
  <si>
    <t>UIF_BVOW_WML_000223</t>
  </si>
  <si>
    <t>UIF_BVOW_WML_000224</t>
  </si>
  <si>
    <t>UIF_BVOW_WML_000225</t>
  </si>
  <si>
    <t>UIF_BVOW_WML_000226</t>
  </si>
  <si>
    <t>UIF_BVOW_WML_000227</t>
  </si>
  <si>
    <t>UIF_BVOW_WML_000228</t>
  </si>
  <si>
    <t>UIF_BVOW_WML_000229</t>
  </si>
  <si>
    <t>UIF_BVOW_WML_000230</t>
  </si>
  <si>
    <t>UIF_BVOW_WML_000231</t>
  </si>
  <si>
    <t>UIF_BVOW_WML_000232</t>
  </si>
  <si>
    <t>UIF_BVOW_WML_000233</t>
  </si>
  <si>
    <t>UIF_BVOW_WML_000234</t>
  </si>
  <si>
    <t>UIF_BVOW_WML_000235</t>
  </si>
  <si>
    <t>UIF_BVOW_WML_000236</t>
  </si>
  <si>
    <t>UIF_BVOW_WML_000237</t>
  </si>
  <si>
    <t>UIF_BVOW_WML_000238</t>
  </si>
  <si>
    <t>UIF_BVOW_WML_000239</t>
  </si>
  <si>
    <t>UIF_BVOW_WML_000240</t>
  </si>
  <si>
    <t>UIF_BVOW_WML_000241</t>
  </si>
  <si>
    <t>UIF_BVOW_WML_000242</t>
  </si>
  <si>
    <t>UIF_BVOW_WML_000243</t>
  </si>
  <si>
    <t>UIF_BVOW_WML_000244</t>
  </si>
  <si>
    <t>UIF_BVOW_WML_000245</t>
  </si>
  <si>
    <t>UIF_BVOW_WML_000246</t>
  </si>
  <si>
    <t>UIF_BVOW_WML_000247</t>
  </si>
  <si>
    <t>UIF_BVOW_WML_000248</t>
  </si>
  <si>
    <t>UIF_BVOW_WML_000249</t>
  </si>
  <si>
    <t>UIF_BVOW_WML_000250</t>
  </si>
  <si>
    <t>UIF_BVOW_WML_000251</t>
  </si>
  <si>
    <t>UIF_BVOW_WML_000252</t>
  </si>
  <si>
    <t>UIF_BVOW_WML_000253</t>
  </si>
  <si>
    <t>UIF_BVOW_WML_000254</t>
  </si>
  <si>
    <t>UIF_BVOW_WML_000255</t>
  </si>
  <si>
    <t>UIF_BVOW_WML_000256</t>
  </si>
  <si>
    <t>UIF_BVOW_WML_000257</t>
  </si>
  <si>
    <t>UIF_BVOW_WML_000258</t>
  </si>
  <si>
    <t>UIF_BVOW_WML_000260</t>
  </si>
  <si>
    <t>UIF_BVOW_WML_000261</t>
  </si>
  <si>
    <t>UIF_BVOW_WML_000262</t>
  </si>
  <si>
    <t>UIF_BVOW_WML_000263</t>
  </si>
  <si>
    <t>UIF_BVOW_WML_000264</t>
  </si>
  <si>
    <t>UIF_BVOW_WML_000265</t>
  </si>
  <si>
    <t>UIF_BVOW_WML_000266</t>
  </si>
  <si>
    <t>UIF_BVOW_WML_000267</t>
  </si>
  <si>
    <t>UIF_BVOW_WML_000268</t>
  </si>
  <si>
    <t>UIF_BVOW_WML_000269</t>
  </si>
  <si>
    <t>UIF_BVOW_WML_000270</t>
  </si>
  <si>
    <t>UIF_BVOW_WML_000271</t>
  </si>
  <si>
    <t>UIF_BVOW_WML_000272</t>
  </si>
  <si>
    <t>UIF_BVOW_WML_000273</t>
  </si>
  <si>
    <t>UIF_BVOW_WML_000274</t>
  </si>
  <si>
    <t>UIF_BVOW_WML_000275</t>
  </si>
  <si>
    <t>UIF_BVOW_WML_000276</t>
  </si>
  <si>
    <t>UIF_BVOW_WML_000278</t>
  </si>
  <si>
    <t>UIF_BVOW_WML_000279</t>
  </si>
  <si>
    <t>UIF_BVOW_WML_000280</t>
  </si>
  <si>
    <t>UIF_BVOW_WML_000281</t>
  </si>
  <si>
    <t>UIF_BVOW_WML_000282</t>
  </si>
  <si>
    <t>UIF_BVOW_WML_000284</t>
  </si>
  <si>
    <t>UIF_BVOW_WML_000285</t>
  </si>
  <si>
    <t>UIF_BVOW_WML_000286</t>
  </si>
  <si>
    <t>UIF_BVOW_WML_000287</t>
  </si>
  <si>
    <t>UIF_BVOW_WML_000289</t>
  </si>
  <si>
    <t>UIF_BVOW_WML_000290</t>
  </si>
  <si>
    <t>UIF_BVOW_WML_000291</t>
  </si>
  <si>
    <t>UIF_BVOW_WML_000292</t>
  </si>
  <si>
    <t>UIF_BVOW_WML_000294</t>
  </si>
  <si>
    <t>UIF_BVOW_WML_000295</t>
  </si>
  <si>
    <t>UIF_BVOW_WML_000296</t>
  </si>
  <si>
    <t>UIF_BVOW_WML_000297</t>
  </si>
  <si>
    <t>UIF_BVOW_WML_000298</t>
  </si>
  <si>
    <t>UIF_BVOW_WML_000299</t>
  </si>
  <si>
    <t>UIF_BVOW_WML_000300</t>
  </si>
  <si>
    <t>UIF_BVOW_WML_000301</t>
  </si>
  <si>
    <t>UIF_BVOW_WML_000302</t>
  </si>
  <si>
    <t>UIF_BVOW_WML_000303</t>
  </si>
  <si>
    <t>UIF_BVOW_WML_000304</t>
  </si>
  <si>
    <t>UIF_BVOW_WML_000305</t>
  </si>
  <si>
    <t>UIF_BVOW_WML_000306</t>
  </si>
  <si>
    <t>UIF_BVOW_WML_000307</t>
  </si>
  <si>
    <t>UIF_BVOW_WML_000308</t>
  </si>
  <si>
    <t>UIF_BVOW_WML_000309</t>
  </si>
  <si>
    <t>UIF_BVOW_WML_000310</t>
  </si>
  <si>
    <t>UIF_BVOW_WML_000311</t>
  </si>
  <si>
    <t>UIF_BVOW_WML_000312</t>
  </si>
  <si>
    <t>UIF_BVOW_WML_000313</t>
  </si>
  <si>
    <t>UIF_BVOW_WML_000314</t>
  </si>
  <si>
    <t>UIF_BVOW_WML_000315</t>
  </si>
  <si>
    <t>UIF_BVOW_WML_000316</t>
  </si>
  <si>
    <t>UIF_BVOW_WML_000317</t>
  </si>
  <si>
    <t>UIF_BVOW_WML_000318</t>
  </si>
  <si>
    <t>UIF_BVOW_WML_000319</t>
  </si>
  <si>
    <t>UIF_BVOW_WML_000320</t>
  </si>
  <si>
    <t>UIF_BVOW_WML_000321</t>
  </si>
  <si>
    <t>UIF_BVOW_WML_000322</t>
  </si>
  <si>
    <t>UIF_BVOW_WML_000323</t>
  </si>
  <si>
    <t>UIF_BVOW_WML_000324</t>
  </si>
  <si>
    <t>UIF_BVOW_WML_000325</t>
  </si>
  <si>
    <t>UIF_BVOW_WML_000327</t>
  </si>
  <si>
    <t>UIF_BVOW_WML_000328</t>
  </si>
  <si>
    <t>UIF_BVOW_WML_000329</t>
  </si>
  <si>
    <t>UIF_BVOW_WML_000330</t>
  </si>
  <si>
    <t>UIF_BVOW_WML_000331</t>
  </si>
  <si>
    <t>UIF_BVOW_WML_000332</t>
  </si>
  <si>
    <t>UIF_BVOW_WML_000333</t>
  </si>
  <si>
    <t>UIF_BVOW_WML_000334</t>
  </si>
  <si>
    <t>UIF_BVOW_WML_000335</t>
  </si>
  <si>
    <t>UIF_BVOW_WML_000336</t>
  </si>
  <si>
    <t>UIF_BVOW_WML_000337</t>
  </si>
  <si>
    <t>UIF_BVOW_WML_000338</t>
  </si>
  <si>
    <t>UIF_BVOW_WML_000339</t>
  </si>
  <si>
    <t>UIF_BVOW_WML_000340</t>
  </si>
  <si>
    <t>UIF_BVOW_WML_000341</t>
  </si>
  <si>
    <t>UIF_BVOW_WML_000342</t>
  </si>
  <si>
    <t>UIF_BVOW_WML_000343</t>
  </si>
  <si>
    <t>UIF_BVOW_WML_000344</t>
  </si>
  <si>
    <t>UIF_BVOW_WML_000345</t>
  </si>
  <si>
    <t>UIF_BVOW_WML_000346</t>
  </si>
  <si>
    <t>UIF_BVOW_WML_000347</t>
  </si>
  <si>
    <t>UIF_BVOW_WML_000348</t>
  </si>
  <si>
    <t>UIF_BVOW_WML_000349</t>
  </si>
  <si>
    <t>UIF_BVOW_WML_000350</t>
  </si>
  <si>
    <t>UIF_BVOW_WML_000351</t>
  </si>
  <si>
    <t>UIF_BVOW_WML_000352</t>
  </si>
  <si>
    <t>UIF_BVOW_WML_000353</t>
  </si>
  <si>
    <t>UIF_BVOW_WML_000354</t>
  </si>
  <si>
    <t>UIF_BVOW_WML_000355</t>
  </si>
  <si>
    <t>UIF_BVOW_WML_000356</t>
  </si>
  <si>
    <t>UIF_BVOW_WML_000357</t>
  </si>
  <si>
    <t>UIF_BVOW_WML_000358</t>
  </si>
  <si>
    <t>UIF_BVOW_WML_000359</t>
  </si>
  <si>
    <t>UIF_BVOW_WML_000360</t>
  </si>
  <si>
    <t>UIF_BVOW_WML_000361</t>
  </si>
  <si>
    <t>UIF_BVOW_WML_000362</t>
  </si>
  <si>
    <t>UIF_BVOW_WML_000363</t>
  </si>
  <si>
    <t>UIF_BVOW_WML_000364</t>
  </si>
  <si>
    <t>UIF_BVOW_WML_000365</t>
  </si>
  <si>
    <t>UIF_BVOW_WML_000366</t>
  </si>
  <si>
    <t>UIF_PR_WML_000001</t>
  </si>
  <si>
    <t>Park Ridge</t>
  </si>
  <si>
    <t>UIF_PR_WML_000002</t>
  </si>
  <si>
    <t>UIF_PR_WML_000003</t>
  </si>
  <si>
    <t>UIF_PR_WML_000004</t>
  </si>
  <si>
    <t>UIF_PR_WML_000005</t>
  </si>
  <si>
    <t>UIF_PR_WML_000006</t>
  </si>
  <si>
    <t>UIF_PR_WML_000007</t>
  </si>
  <si>
    <t>UIF_PR_WML_000008</t>
  </si>
  <si>
    <t>UIF_PR_WML_000009</t>
  </si>
  <si>
    <t>UIF_PR_WML_000010</t>
  </si>
  <si>
    <t>UIF_PR_WML_000011</t>
  </si>
  <si>
    <t>UIF_PR_WML_000012</t>
  </si>
  <si>
    <t>UIF_PR_WML_000013</t>
  </si>
  <si>
    <t>UIF_PR_WML_000014</t>
  </si>
  <si>
    <t>UIF_PR_WML_000015</t>
  </si>
  <si>
    <t>UIF_PR_WML_000016</t>
  </si>
  <si>
    <t>UIF_PR_WML_000017</t>
  </si>
  <si>
    <t>UIF_PR_WML_000018</t>
  </si>
  <si>
    <t>UIF_PR_WML_000019</t>
  </si>
  <si>
    <t>UIF_PR_WML_000020</t>
  </si>
  <si>
    <t>UIF_PR_WML_000021</t>
  </si>
  <si>
    <t>UIF_PR_WML_000022</t>
  </si>
  <si>
    <t>UIF_PR_WML_000023</t>
  </si>
  <si>
    <t>UIF_PR_WML_000024</t>
  </si>
  <si>
    <t>UIF_PR_WML_000025</t>
  </si>
  <si>
    <t>UIF_PR_WML_000026</t>
  </si>
  <si>
    <t>UIF_PR_WML_000027</t>
  </si>
  <si>
    <t>UIF_PR_WML_000028</t>
  </si>
  <si>
    <t>UIF_PR_WML_000029</t>
  </si>
  <si>
    <t>UIF_PR_WML_000030</t>
  </si>
  <si>
    <t>UIF_PR_WML_000031</t>
  </si>
  <si>
    <t>UIF_PR_WML_000032</t>
  </si>
  <si>
    <t>UIF_PR_WML_000033</t>
  </si>
  <si>
    <t>UIF_PR_WML_000034</t>
  </si>
  <si>
    <t>UIF_PR_WML_000035</t>
  </si>
  <si>
    <t>UIF_PR_WML_000036</t>
  </si>
  <si>
    <t>UIF_PR_WML_000037</t>
  </si>
  <si>
    <t>UIF_PR_WML_000038</t>
  </si>
  <si>
    <t>UIF_PR_WML_000039</t>
  </si>
  <si>
    <t>UIF_PR_WML_000040</t>
  </si>
  <si>
    <t>UIF_PR_WML_000041</t>
  </si>
  <si>
    <t>UIF_PR_WML_000042</t>
  </si>
  <si>
    <t>UIF_PR_WML_000043</t>
  </si>
  <si>
    <t>UIF_PR_WML_000044</t>
  </si>
  <si>
    <t>UIF_PR_WML_000045</t>
  </si>
  <si>
    <t>UIF_PR_WML_000046</t>
  </si>
  <si>
    <t>UIF_PR_WML_000047</t>
  </si>
  <si>
    <t>UIF_PR_WML_000048</t>
  </si>
  <si>
    <t>UIF_PR_WML_000049</t>
  </si>
  <si>
    <t>UIF_PR_WML_000050</t>
  </si>
  <si>
    <t>UIF_PR_WML_000051</t>
  </si>
  <si>
    <t>UIF_PB_WML_000002</t>
  </si>
  <si>
    <t>Pennbrooke</t>
  </si>
  <si>
    <t>UIF_PB_WML_000003</t>
  </si>
  <si>
    <t>UIF_PB_WML_000004</t>
  </si>
  <si>
    <t>UIF_PB_WML_000006</t>
  </si>
  <si>
    <t>UIF_PB_WML_000007</t>
  </si>
  <si>
    <t>UIF_PB_WML_000008</t>
  </si>
  <si>
    <t>UIF_PB_WML_000009</t>
  </si>
  <si>
    <t>UIF_PB_WML_000010</t>
  </si>
  <si>
    <t>UIF_PB_WML_000011</t>
  </si>
  <si>
    <t>UIF_PB_WML_000013</t>
  </si>
  <si>
    <t>UIF_PB_WML_000015</t>
  </si>
  <si>
    <t>UIF_PB_WML_000018</t>
  </si>
  <si>
    <t>UIF_PB_WML_000019</t>
  </si>
  <si>
    <t>UIF_PB_WML_000020</t>
  </si>
  <si>
    <t>UIF_PB_WML_000021</t>
  </si>
  <si>
    <t>UIF_PB_WML_000022</t>
  </si>
  <si>
    <t>UIF_PB_WML_000023</t>
  </si>
  <si>
    <t>UIF_PB_WML_000025</t>
  </si>
  <si>
    <t>UIF_PB_WML_000027</t>
  </si>
  <si>
    <t>UIF_PB_WML_000028</t>
  </si>
  <si>
    <t>UIF_PB_WML_000029</t>
  </si>
  <si>
    <t>UIF_PB_WML_000030</t>
  </si>
  <si>
    <t>UIF_PB_WML_000031</t>
  </si>
  <si>
    <t>UIF_PB_WML_000032</t>
  </si>
  <si>
    <t>UIF_PB_WML_000034</t>
  </si>
  <si>
    <t>UIF_PB_WML_000036</t>
  </si>
  <si>
    <t>UIF_PB_WML_000037</t>
  </si>
  <si>
    <t>UIF_PB_WML_000038</t>
  </si>
  <si>
    <t>UIF_PB_WML_000039</t>
  </si>
  <si>
    <t>UIF_PB_WML_000040</t>
  </si>
  <si>
    <t>UIF_PB_WML_000041</t>
  </si>
  <si>
    <t>UIF_PB_WML_000044</t>
  </si>
  <si>
    <t>UIF_PB_WML_000046</t>
  </si>
  <si>
    <t>UIF_PB_WML_000047</t>
  </si>
  <si>
    <t>UIF_PB_WML_000048</t>
  </si>
  <si>
    <t>UIF_PB_WML_000050</t>
  </si>
  <si>
    <t>UIF_PB_WML_000051</t>
  </si>
  <si>
    <t>UIF_PB_WML_000052</t>
  </si>
  <si>
    <t>UIF_PB_WML_000055</t>
  </si>
  <si>
    <t>UIF_PB_WML_000056</t>
  </si>
  <si>
    <t>UIF_PB_WML_000059</t>
  </si>
  <si>
    <t>UIF_PB_WML_000061</t>
  </si>
  <si>
    <t>UIF_PB_WML_000062</t>
  </si>
  <si>
    <t>UIF_PB_WML_000063</t>
  </si>
  <si>
    <t>UIF_PB_WML_000164</t>
  </si>
  <si>
    <t>UIF_PB_WML_000069</t>
  </si>
  <si>
    <t>UIF_PB_WML_000070</t>
  </si>
  <si>
    <t>UIF_PB_WML_000071</t>
  </si>
  <si>
    <t>UIF_PB_WML_000072</t>
  </si>
  <si>
    <t>UIF_PB_WML_000076</t>
  </si>
  <si>
    <t>UIF_PB_WML_000077</t>
  </si>
  <si>
    <t>UIF_PB_WML_000079</t>
  </si>
  <si>
    <t>UIF_PB_WML_000080</t>
  </si>
  <si>
    <t>UIF_PB_WML_000081</t>
  </si>
  <si>
    <t>UIF_PB_WML_000082</t>
  </si>
  <si>
    <t>UIF_PB_WML_000083</t>
  </si>
  <si>
    <t>UIF_PB_WML_000084</t>
  </si>
  <si>
    <t>UIF_PB_WML_000085</t>
  </si>
  <si>
    <t>UIF_PB_WML_000086</t>
  </si>
  <si>
    <t>UIF_PB_WML_000087</t>
  </si>
  <si>
    <t>UIF_PB_WML_000088</t>
  </si>
  <si>
    <t>UIF_PB_WML_000090</t>
  </si>
  <si>
    <t>UIF_PB_WML_000091</t>
  </si>
  <si>
    <t>UIF_PB_WML_000092</t>
  </si>
  <si>
    <t>UIF_PB_WML_000093</t>
  </si>
  <si>
    <t>UIF_PB_WML_000096</t>
  </si>
  <si>
    <t>UIF_PB_WML_000099</t>
  </si>
  <si>
    <t>UIF_PB_WML_000100</t>
  </si>
  <si>
    <t>UIF_PB_WML_000101</t>
  </si>
  <si>
    <t>UIF_PB_WML_000102</t>
  </si>
  <si>
    <t>UIF_PB_WML_000103</t>
  </si>
  <si>
    <t>UIF_PB_WML_000104</t>
  </si>
  <si>
    <t>UIF_PB_WML_000105</t>
  </si>
  <si>
    <t>UIF_PB_WML_000106</t>
  </si>
  <si>
    <t>UIF_PB_WML_000109</t>
  </si>
  <si>
    <t>UIF_PB_WML_000110</t>
  </si>
  <si>
    <t>UIF_PB_WML_000111</t>
  </si>
  <si>
    <t>UIF_PB_WML_000112</t>
  </si>
  <si>
    <t>UIF_PB_WML_000113</t>
  </si>
  <si>
    <t>UIF_PB_WML_000114</t>
  </si>
  <si>
    <t>UIF_PB_WML_000115</t>
  </si>
  <si>
    <t>UIF_PB_WML_000116</t>
  </si>
  <si>
    <t>UIF_PB_WML_000117</t>
  </si>
  <si>
    <t>UIF_PB_WML_000119</t>
  </si>
  <si>
    <t>UIF_PB_WML_000120</t>
  </si>
  <si>
    <t>UIF_PB_WML_000121</t>
  </si>
  <si>
    <t>UIF_PB_WML_000122</t>
  </si>
  <si>
    <t>UIF_PB_WML_000124</t>
  </si>
  <si>
    <t>UIF_PB_WML_000125</t>
  </si>
  <si>
    <t>UIF_PB_WML_000126</t>
  </si>
  <si>
    <t>UIF_PB_WML_000127</t>
  </si>
  <si>
    <t>UIF_PB_WML_000128</t>
  </si>
  <si>
    <t>UIF_PB_WML_000129</t>
  </si>
  <si>
    <t>UIF_PB_WML_000130</t>
  </si>
  <si>
    <t>UIF_PB_WML_000131</t>
  </si>
  <si>
    <t>UIF_PB_WML_000132</t>
  </si>
  <si>
    <t>UIF_PB_WML_000133</t>
  </si>
  <si>
    <t>UIF_PB_WML_000134</t>
  </si>
  <si>
    <t>UIF_PB_WML_000135</t>
  </si>
  <si>
    <t>UIF_PB_WML_000138</t>
  </si>
  <si>
    <t>UIF_PB_WML_000139</t>
  </si>
  <si>
    <t>UIF_PB_WML_000140</t>
  </si>
  <si>
    <t>UIF_PB_WML_000142</t>
  </si>
  <si>
    <t>UIF_PB_WML_000144</t>
  </si>
  <si>
    <t>UIF_PB_WML_000146</t>
  </si>
  <si>
    <t>UIF_PB_WML_000147</t>
  </si>
  <si>
    <t>UIF_PB_WML_000148</t>
  </si>
  <si>
    <t>UIF_PB_WML_000150</t>
  </si>
  <si>
    <t>UIF_PB_WML_000151</t>
  </si>
  <si>
    <t>UIF_PB_WML_000152</t>
  </si>
  <si>
    <t>UIF_PB_WML_000153</t>
  </si>
  <si>
    <t>UIF_PB_WML_000154</t>
  </si>
  <si>
    <t>UIF_PB_WML_000156</t>
  </si>
  <si>
    <t>UIF_PB_WML_000157</t>
  </si>
  <si>
    <t>UIF_PB_WML_000158</t>
  </si>
  <si>
    <t>UIF_PB_WML_000159</t>
  </si>
  <si>
    <t>UIF_PB_WML_000160</t>
  </si>
  <si>
    <t>UIF_PB_WML_000162</t>
  </si>
  <si>
    <t>UIF_ST_WML_000002</t>
  </si>
  <si>
    <t>Summertree</t>
  </si>
  <si>
    <t>UIF_ST_WML_000003</t>
  </si>
  <si>
    <t>UIF_ST_WML_000004</t>
  </si>
  <si>
    <t>UIF_ST_WML_000005</t>
  </si>
  <si>
    <t>UIF_ST_WML_000006</t>
  </si>
  <si>
    <t>UIF_ST_WML_000007</t>
  </si>
  <si>
    <t>UIF_ST_WML_000008</t>
  </si>
  <si>
    <t>UIF_ST_WML_000009</t>
  </si>
  <si>
    <t>UIF_ST_WML_000012</t>
  </si>
  <si>
    <t>UIF_ST_WML_000013</t>
  </si>
  <si>
    <t>UIF_ST_WML_000014</t>
  </si>
  <si>
    <t>UIF_ST_WML_000015</t>
  </si>
  <si>
    <t>UIF_ST_WML_000016</t>
  </si>
  <si>
    <t>UIF_ST_WML_000017</t>
  </si>
  <si>
    <t>UIF_ST_WML_000018</t>
  </si>
  <si>
    <t>UIF_ST_WML_000019</t>
  </si>
  <si>
    <t>UIF_ST_WML_000020</t>
  </si>
  <si>
    <t>UIF_ST_WML_000021</t>
  </si>
  <si>
    <t>UIF_ST_WML_000022</t>
  </si>
  <si>
    <t>UIF_ST_WML_000023</t>
  </si>
  <si>
    <t>UIF_ST_WML_000024</t>
  </si>
  <si>
    <t>UIF_ST_WML_000025</t>
  </si>
  <si>
    <t>UIF_ST_WML_000026</t>
  </si>
  <si>
    <t>UIF_ST_WML_000028</t>
  </si>
  <si>
    <t>UIF_ST_WML_000029</t>
  </si>
  <si>
    <t>UIF_ST_WML_000030</t>
  </si>
  <si>
    <t>UIF_ST_WML_000031</t>
  </si>
  <si>
    <t>UIF_ST_WML_000032</t>
  </si>
  <si>
    <t>UIF_ST_WML_000033</t>
  </si>
  <si>
    <t>UIF_ST_WML_000034</t>
  </si>
  <si>
    <t>UIF_ST_WML_000035</t>
  </si>
  <si>
    <t>UIF_ST_WML_000036</t>
  </si>
  <si>
    <t>UIF_ST_WML_000037</t>
  </si>
  <si>
    <t>UIF_ST_WML_000038</t>
  </si>
  <si>
    <t>UIF_ST_WML_000039</t>
  </si>
  <si>
    <t>UIF_ST_WML_000040</t>
  </si>
  <si>
    <t>UIF_ST_WML_000041</t>
  </si>
  <si>
    <t>UIF_ST_WML_000042</t>
  </si>
  <si>
    <t>UIF_ST_WML_000044</t>
  </si>
  <si>
    <t>UIF_ST_WML_000045</t>
  </si>
  <si>
    <t>UIF_ST_WML_000046</t>
  </si>
  <si>
    <t>UIF_ST_WML_000048</t>
  </si>
  <si>
    <t>UIF_ST_WML_000049</t>
  </si>
  <si>
    <t>UIF_ST_WML_000050</t>
  </si>
  <si>
    <t>UIF_ST_WML_000060</t>
  </si>
  <si>
    <t>UIF_ST_WML_000065</t>
  </si>
  <si>
    <t>UIF_ST_WML_000067</t>
  </si>
  <si>
    <t>UIF_ST_WML_000069</t>
  </si>
  <si>
    <t>UIF_ST_WML_000070</t>
  </si>
  <si>
    <t>UIF_ST_WML_000071</t>
  </si>
  <si>
    <t>UIF_ST_WML_000075</t>
  </si>
  <si>
    <t>UIF_ST_WML_000076</t>
  </si>
  <si>
    <t>UIF_ST_WML_000077</t>
  </si>
  <si>
    <t>UIF_ST_WML_000080</t>
  </si>
  <si>
    <t>UIF_ST_WML_000081</t>
  </si>
  <si>
    <t>UIF_ST_WML_000083</t>
  </si>
  <si>
    <t>UIF_ST_WML_000084</t>
  </si>
  <si>
    <t>UIF_ST_WML_000085</t>
  </si>
  <si>
    <t>UIF_ST_WML_000086</t>
  </si>
  <si>
    <t>UIF_ST_WML_000088</t>
  </si>
  <si>
    <t>UIF_ST_WML_000089</t>
  </si>
  <si>
    <t>UIF_ST_WML_000090</t>
  </si>
  <si>
    <t>UIF_ST_WML_000091</t>
  </si>
  <si>
    <t>UIF_ST_WML_000092</t>
  </si>
  <si>
    <t>UIF_ST_WML_000093</t>
  </si>
  <si>
    <t>UIF_ST_WML_000094</t>
  </si>
  <si>
    <t>UIF_ST_WML_000096</t>
  </si>
  <si>
    <t>UIF_ST_WML_000097</t>
  </si>
  <si>
    <t>UIF_ST_WML_000099</t>
  </si>
  <si>
    <t>UIF_ST_WML_000100</t>
  </si>
  <si>
    <t>UIF_ST_WML_000101</t>
  </si>
  <si>
    <t>UIF_ST_WML_000102</t>
  </si>
  <si>
    <t>UIF_ST_WML_000103</t>
  </si>
  <si>
    <t>UIF_ST_WML_000104</t>
  </si>
  <si>
    <t>UIF_ST_WML_000105</t>
  </si>
  <si>
    <t>UIF_ST_WML_000106</t>
  </si>
  <si>
    <t>UIF_ST_WML_000108</t>
  </si>
  <si>
    <t>UIF_ST_WML_000109</t>
  </si>
  <si>
    <t>UIF_ST_WML_000111</t>
  </si>
  <si>
    <t>UIF_ST_WML_000112</t>
  </si>
  <si>
    <t>UIF_ST_WML_000114</t>
  </si>
  <si>
    <t>UIF_ST_WML_000115</t>
  </si>
  <si>
    <t>UIF_ST_WML_000116</t>
  </si>
  <si>
    <t>UIF_ST_WML_000117</t>
  </si>
  <si>
    <t>UIF_ST_WML_000118</t>
  </si>
  <si>
    <t>UIF_ST_WML_000119</t>
  </si>
  <si>
    <t>UIF_ST_WML_000120</t>
  </si>
  <si>
    <t>UIF_ST_WML_000121</t>
  </si>
  <si>
    <t>UIF_ST_WML_000123</t>
  </si>
  <si>
    <t>UIF_ST_WML_000124</t>
  </si>
  <si>
    <t>UIF_ST_WML_000125</t>
  </si>
  <si>
    <t>UIF_ST_WML_000128</t>
  </si>
  <si>
    <t>UIF_ST_WML_000129</t>
  </si>
  <si>
    <t>UIF_ST_WML_000130</t>
  </si>
  <si>
    <t>UIF_ST_WML_000131</t>
  </si>
  <si>
    <t>UIF_ST_WML_000133</t>
  </si>
  <si>
    <t>UIF_ST_WML_000134</t>
  </si>
  <si>
    <t>UIF_ST_WML_000135</t>
  </si>
  <si>
    <t>UIF_ST_WML_000136</t>
  </si>
  <si>
    <t>UIF_ST_WML_000137</t>
  </si>
  <si>
    <t>UIF_ST_WML_000138</t>
  </si>
  <si>
    <t>UIF_ST_WML_000139</t>
  </si>
  <si>
    <t>UIF_ST_WML_000140</t>
  </si>
  <si>
    <t>UIF_ST_WML_000141</t>
  </si>
  <si>
    <t>UIF_ST_WML_000142</t>
  </si>
  <si>
    <t>UIF_ST_WML_000143</t>
  </si>
  <si>
    <t>UIF_ST_WML_000144</t>
  </si>
  <si>
    <t>UIF_ST_WML_000145</t>
  </si>
  <si>
    <t>UIF_ST_WML_000146</t>
  </si>
  <si>
    <t>UIF_ST_WML_000147</t>
  </si>
  <si>
    <t>UIF_ST_WML_000148</t>
  </si>
  <si>
    <t>UIF_ST_WML_000149</t>
  </si>
  <si>
    <t>UIF_ST_WML_000150</t>
  </si>
  <si>
    <t>UIF_ST_WML_000151</t>
  </si>
  <si>
    <t>UIF_ST_WML_000152</t>
  </si>
  <si>
    <t>UIF_ST_WML_000153</t>
  </si>
  <si>
    <t>UIF_ST_WML_000154</t>
  </si>
  <si>
    <t>UIF_ST_WML_000155</t>
  </si>
  <si>
    <t>UIF_ST_WML_000156</t>
  </si>
  <si>
    <t>UIF_ST_WML_000159</t>
  </si>
  <si>
    <t>UIF_ST_WML_000160</t>
  </si>
  <si>
    <t>UIF_ST_WML_000161</t>
  </si>
  <si>
    <t>UIF_ST_WML_000162</t>
  </si>
  <si>
    <t>UIF_ST_WML_000163</t>
  </si>
  <si>
    <t>UIF_ST_WML_000164</t>
  </si>
  <si>
    <t>UIF_ST_WML_000165</t>
  </si>
  <si>
    <t>UIF_ST_WML_000167</t>
  </si>
  <si>
    <t>UIF_ST_WML_000168</t>
  </si>
  <si>
    <t>UIF_ST_WML_000169</t>
  </si>
  <si>
    <t>UIF_ST_WML_000170</t>
  </si>
  <si>
    <t>UIF_ST_WML_000171</t>
  </si>
  <si>
    <t>UIF_ST_WML_000172</t>
  </si>
  <si>
    <t>UIF_ST_WML_000173</t>
  </si>
  <si>
    <t>UIF_ST_WML_000174</t>
  </si>
  <si>
    <t>UIF_ST_WML_000175</t>
  </si>
  <si>
    <t>UIF_ST_WML_000176</t>
  </si>
  <si>
    <t>UIF_ST_WML_000178</t>
  </si>
  <si>
    <t>UIF_ST_WML_000179</t>
  </si>
  <si>
    <t>UIF_ST_WML_000180</t>
  </si>
  <si>
    <t>UIF_ST_WML_000181</t>
  </si>
  <si>
    <t>UIF_ST_WML_000182</t>
  </si>
  <si>
    <t>UIF_ST_WML_000184</t>
  </si>
  <si>
    <t>UIF_ST_WML_000185</t>
  </si>
  <si>
    <t>UIF_ST_WML_000186</t>
  </si>
  <si>
    <t>UIF_ST_WML_000187</t>
  </si>
  <si>
    <t>UIF_ST_WML_000188</t>
  </si>
  <si>
    <t>UIF_ST_WML_000190</t>
  </si>
  <si>
    <t>UIF_ST_WML_000191</t>
  </si>
  <si>
    <t>UIF_ST_WML_000192</t>
  </si>
  <si>
    <t>UIF_ST_WML_000193</t>
  </si>
  <si>
    <t>UIF_ST_WML_000194</t>
  </si>
  <si>
    <t>UIF_ST_WML_000196</t>
  </si>
  <si>
    <t>UIF_ST_WML_000197</t>
  </si>
  <si>
    <t>UIF_ST_WML_000199</t>
  </si>
  <si>
    <t>UIF_ST_WML_000200</t>
  </si>
  <si>
    <t>UIF_ST_WML_000201</t>
  </si>
  <si>
    <t>UIF_ST_WML_000202</t>
  </si>
  <si>
    <t>UIF_ST_WML_000204</t>
  </si>
  <si>
    <t>UIF_ST_WML_000205</t>
  </si>
  <si>
    <t>UIF_ST_WML_000206</t>
  </si>
  <si>
    <t>UIF_ST_WML_000208</t>
  </si>
  <si>
    <t>UIF_ST_WML_000209</t>
  </si>
  <si>
    <t>UIF_ST_WML_000210</t>
  </si>
  <si>
    <t>UIF_ST_WML_000211</t>
  </si>
  <si>
    <t>UIF_ST_WML_000212</t>
  </si>
  <si>
    <t>UIF_ST_WML_000214</t>
  </si>
  <si>
    <t>UIF_ST_WML_000215</t>
  </si>
  <si>
    <t>UIF_ST_WML_000216</t>
  </si>
  <si>
    <t>UIF_ST_WML_000217</t>
  </si>
  <si>
    <t>UIF_ST_WML_000218</t>
  </si>
  <si>
    <t>UIF_ST_WML_000219</t>
  </si>
  <si>
    <t>UIF_ST_WML_000220</t>
  </si>
  <si>
    <t>UIF_ST_WML_000221</t>
  </si>
  <si>
    <t>UIF_ST_WML_000222</t>
  </si>
  <si>
    <t>UIF_ST_WML_000223</t>
  </si>
  <si>
    <t>UIF_ST_WML_000224</t>
  </si>
  <si>
    <t>UIF_ST_WML_000225</t>
  </si>
  <si>
    <t>UIF_ST_WML_000226</t>
  </si>
  <si>
    <t>UIF_ST_WML_000227</t>
  </si>
  <si>
    <t>UIF_ST_WML_000228</t>
  </si>
  <si>
    <t>UIF_ST_WML_000229</t>
  </si>
  <si>
    <t>UIF_ST_WML_000230</t>
  </si>
  <si>
    <t>UIF_ST_WML_000231</t>
  </si>
  <si>
    <t>UIF_ST_WML_000232</t>
  </si>
  <si>
    <t>UIF_ST_WML_000233</t>
  </si>
  <si>
    <t>UIF_ST_WML_000236</t>
  </si>
  <si>
    <t>UIF_ST_WML_000237</t>
  </si>
  <si>
    <t>UIF_ST_WML_000238</t>
  </si>
  <si>
    <t>UIF_ST_WML_000240</t>
  </si>
  <si>
    <t>UIF_ST_WML_000241</t>
  </si>
  <si>
    <t>UIF_ST_WML_000242</t>
  </si>
  <si>
    <t>UIF_ST_WML_000243</t>
  </si>
  <si>
    <t>UIF_ST_WML_000244</t>
  </si>
  <si>
    <t>UIF_ST_WML_000245</t>
  </si>
  <si>
    <t>UIF_ST_WML_000246</t>
  </si>
  <si>
    <t>UIF_ST_WML_000247</t>
  </si>
  <si>
    <t>UIF_ST_WML_000248</t>
  </si>
  <si>
    <t>UIF_ST_WML_000249</t>
  </si>
  <si>
    <t>UIF_ST_WML_000250</t>
  </si>
  <si>
    <t>UIF_ST_WML_000251</t>
  </si>
  <si>
    <t>UIF_WTHF_WML_000001</t>
  </si>
  <si>
    <t>UNK</t>
  </si>
  <si>
    <t>Weathersfield</t>
  </si>
  <si>
    <t>UIF_WTHF_WML_000002</t>
  </si>
  <si>
    <t>UIF_WTHF_WML_000003</t>
  </si>
  <si>
    <t>UIF_WTHF_WML_000004</t>
  </si>
  <si>
    <t>UIF_WTHF_WML_000005</t>
  </si>
  <si>
    <t>UIF_WTHF_WML_000006</t>
  </si>
  <si>
    <t>UIF_WTHF_WML_000007</t>
  </si>
  <si>
    <t>UIF_WTHF_WML_000008</t>
  </si>
  <si>
    <t>UIF_WTHF_WML_000010</t>
  </si>
  <si>
    <t>UIF_WTHF_WML_000011</t>
  </si>
  <si>
    <t>UIF_WTHF_WML_000012</t>
  </si>
  <si>
    <t>UIF_WTHF_WML_000013</t>
  </si>
  <si>
    <t>UIF_WTHF_WML_000017</t>
  </si>
  <si>
    <t>UIF_WTHF_WML_000018</t>
  </si>
  <si>
    <t>UIF_WTHF_WML_000020</t>
  </si>
  <si>
    <t>UIF_WTHF_WML_000021</t>
  </si>
  <si>
    <t>UIF_WTHF_WML_000022</t>
  </si>
  <si>
    <t>UIF_WTHF_WML_000023</t>
  </si>
  <si>
    <t>UIF_WTHF_WML_000029</t>
  </si>
  <si>
    <t>UIF_WTHF_WML_000030</t>
  </si>
  <si>
    <t>UIF_WTHF_WML_000031</t>
  </si>
  <si>
    <t>UIF_WTHF_WML_000032</t>
  </si>
  <si>
    <t>UIF_WTHF_WML_000033</t>
  </si>
  <si>
    <t>UIF_WTHF_WML_000034</t>
  </si>
  <si>
    <t>UIF_WTHF_WML_000035</t>
  </si>
  <si>
    <t>UIF_WTHF_WML_000036</t>
  </si>
  <si>
    <t>UIF_WTHF_WML_000037</t>
  </si>
  <si>
    <t>UIF_WTHF_WML_000038</t>
  </si>
  <si>
    <t>UIF_WTHF_WML_000039</t>
  </si>
  <si>
    <t>UIF_WTHF_WML_000040</t>
  </si>
  <si>
    <t>UIF_WTHF_WML_000041</t>
  </si>
  <si>
    <t>UIF_WTHF_WML_000044</t>
  </si>
  <si>
    <t>UIF_WTHF_WML_000045</t>
  </si>
  <si>
    <t>UIF_WTHF_WML_000050</t>
  </si>
  <si>
    <t>UIF_WTHF_WML_000051</t>
  </si>
  <si>
    <t>UIF_WTHF_WML_000052</t>
  </si>
  <si>
    <t>UIF_WTHF_WML_000053</t>
  </si>
  <si>
    <t>UIF_WTHF_WML_000054</t>
  </si>
  <si>
    <t>UIF_WTHF_WML_000055</t>
  </si>
  <si>
    <t>UIF_WTHF_WML_000056</t>
  </si>
  <si>
    <t>UIF_WTHF_WML_000057</t>
  </si>
  <si>
    <t>UIF_WTHF_WML_000058</t>
  </si>
  <si>
    <t>UIF_WTHF_WML_000059</t>
  </si>
  <si>
    <t>UIF_WTHF_WML_000060</t>
  </si>
  <si>
    <t>UIF_WTHF_WML_000061</t>
  </si>
  <si>
    <t>UIF_WTHF_WML_000062</t>
  </si>
  <si>
    <t>UIF_WTHF_WML_000063</t>
  </si>
  <si>
    <t>UIF_WTHF_WML_000064</t>
  </si>
  <si>
    <t>UIF_WTHF_WML_000065</t>
  </si>
  <si>
    <t>UIF_WTHF_WML_000067</t>
  </si>
  <si>
    <t>UIF_WTHF_WML_000068</t>
  </si>
  <si>
    <t>UIF_WTHF_WML_000069</t>
  </si>
  <si>
    <t>UIF_WTHF_WML_000070</t>
  </si>
  <si>
    <t>UIF_WTHF_WML_000071</t>
  </si>
  <si>
    <t>UIF_WTHF_WML_000072</t>
  </si>
  <si>
    <t>UIF_WTHF_WML_000073</t>
  </si>
  <si>
    <t>UIF_WTHF_WML_000074</t>
  </si>
  <si>
    <t>UIF_WTHF_WML_000075</t>
  </si>
  <si>
    <t>UIF_WTHF_WML_000076</t>
  </si>
  <si>
    <t>UIF_WTHF_WML_000077</t>
  </si>
  <si>
    <t>UIF_WTHF_WML_000078</t>
  </si>
  <si>
    <t>UIF_WTHF_WML_000079</t>
  </si>
  <si>
    <t>UIF_WTHF_WML_000080</t>
  </si>
  <si>
    <t>UIF_WTHF_WML_000081</t>
  </si>
  <si>
    <t>UIF_WTHF_WML_000083</t>
  </si>
  <si>
    <t>UIF_WTHF_WML_000084</t>
  </si>
  <si>
    <t>UIF_WTHF_WML_000085</t>
  </si>
  <si>
    <t>UIF_WTHF_WML_000086</t>
  </si>
  <si>
    <t>UIF_WTHF_WML_000087</t>
  </si>
  <si>
    <t>UIF_WTHF_WML_000088</t>
  </si>
  <si>
    <t>UIF_WTHF_WML_000090</t>
  </si>
  <si>
    <t>UIF_WTHF_WML_000091</t>
  </si>
  <si>
    <t>UIF_WTHF_WML_000092</t>
  </si>
  <si>
    <t>UIF_WTHF_WML_000093</t>
  </si>
  <si>
    <t>UIF_WTHF_WML_000094</t>
  </si>
  <si>
    <t>UIF_WTHF_WML_000095</t>
  </si>
  <si>
    <t>UIF_WTHF_WML_000096</t>
  </si>
  <si>
    <t>UIF_WTHF_WML_000097</t>
  </si>
  <si>
    <t>UIF_WTHF_WML_000098</t>
  </si>
  <si>
    <t>UIF_WTHF_WML_000099</t>
  </si>
  <si>
    <t>UIF_WTHF_WML_000101</t>
  </si>
  <si>
    <t>UIF_WTHF_WML_000102</t>
  </si>
  <si>
    <t>UIF_WTHF_WML_000103</t>
  </si>
  <si>
    <t>UIF_WTHF_WML_000104</t>
  </si>
  <si>
    <t>UIF_WTHF_WML_000105</t>
  </si>
  <si>
    <t>UIF_WTHF_WML_000106</t>
  </si>
  <si>
    <t>UIF_WTHF_WML_000108</t>
  </si>
  <si>
    <t>UIF_WTHF_WML_000114</t>
  </si>
  <si>
    <t>UIF_WTHF_WML_000119</t>
  </si>
  <si>
    <t>UIF_WTHF_WML_000120</t>
  </si>
  <si>
    <t>UIF_WTHF_WML_000121</t>
  </si>
  <si>
    <t>UIF_WTHF_WML_000122</t>
  </si>
  <si>
    <t>UIF_WTHF_WML_000123</t>
  </si>
  <si>
    <t>UIF_WTHF_WML_000124</t>
  </si>
  <si>
    <t>UIF_WTHF_WML_000125</t>
  </si>
  <si>
    <t>UIF_WTHF_WML_000126</t>
  </si>
  <si>
    <t>UIF_WTHF_WML_000127</t>
  </si>
  <si>
    <t>UIF_WTHF_WML_000128</t>
  </si>
  <si>
    <t>UIF_WTHF_WML_000129</t>
  </si>
  <si>
    <t>UIF_WTHF_WML_000130</t>
  </si>
  <si>
    <t>UIF_WTHF_WML_000131</t>
  </si>
  <si>
    <t>UIF_WTHF_WML_000132</t>
  </si>
  <si>
    <t>UIF_WTHF_WML_000133</t>
  </si>
  <si>
    <t>UIF_WTHF_WML_000134</t>
  </si>
  <si>
    <t>UIF_WTHF_WML_000135</t>
  </si>
  <si>
    <t>UIF_WTHF_WML_000136</t>
  </si>
  <si>
    <t>UIF_WTHF_WML_000138</t>
  </si>
  <si>
    <t>UIF_WTHF_WML_000139</t>
  </si>
  <si>
    <t>UIF_WTHF_WML_000140</t>
  </si>
  <si>
    <t>UIF_WTHF_WML_000141</t>
  </si>
  <si>
    <t>UIF_WTHF_WML_000142</t>
  </si>
  <si>
    <t>UIF_WTHF_WML_000143</t>
  </si>
  <si>
    <t>UIF_WTHF_WML_000144</t>
  </si>
  <si>
    <t>UIF_WTHF_WML_000145</t>
  </si>
  <si>
    <t>UIF_WTHF_WML_000146</t>
  </si>
  <si>
    <t>UIF_WTHF_WML_000147</t>
  </si>
  <si>
    <t>UIF_WTHF_WML_000148</t>
  </si>
  <si>
    <t>UIF_WTHF_WML_000149</t>
  </si>
  <si>
    <t>UIF_WTHF_WML_000150</t>
  </si>
  <si>
    <t>UIF_WTHF_WML_000151</t>
  </si>
  <si>
    <t>UIF_WTHF_WML_000152</t>
  </si>
  <si>
    <t>UIF_WTHF_WML_000153</t>
  </si>
  <si>
    <t>UIF_WTHF_WML_000154</t>
  </si>
  <si>
    <t>UIF_WTHF_WML_000155</t>
  </si>
  <si>
    <t>UIF_WTHF_WML_000156</t>
  </si>
  <si>
    <t>UIF_WTHF_WML_000157</t>
  </si>
  <si>
    <t>UIF_WTHF_WML_000158</t>
  </si>
  <si>
    <t>UIF_WTHF_WML_000159</t>
  </si>
  <si>
    <t>UIF_WTHF_WML_000160</t>
  </si>
  <si>
    <t>UIF_WTHF_WML_000161</t>
  </si>
  <si>
    <t>UIF_WTHF_WML_000162</t>
  </si>
  <si>
    <t>UIF_WTHF_WML_000163</t>
  </si>
  <si>
    <t>UIF_WTHF_WML_000164</t>
  </si>
  <si>
    <t>UIF_SAN_WML_000001</t>
  </si>
  <si>
    <t>Sanlando</t>
  </si>
  <si>
    <t>UIF_SAN_WML_000002</t>
  </si>
  <si>
    <t>UIF_SAN_WML_000003</t>
  </si>
  <si>
    <t>UIF_SAN_WML_000004</t>
  </si>
  <si>
    <t>UIF_SAN_WML_000005</t>
  </si>
  <si>
    <t>UIF_SAN_WML_000006</t>
  </si>
  <si>
    <t>UIF_SAN_WML_000007</t>
  </si>
  <si>
    <t>UIF_SAN_WML_000010</t>
  </si>
  <si>
    <t>UIF_SAN_WML_000011</t>
  </si>
  <si>
    <t>UIF_SAN_WML_000012</t>
  </si>
  <si>
    <t>UIF_SAN_WML_000013</t>
  </si>
  <si>
    <t>UIF_SAN_WML_000016</t>
  </si>
  <si>
    <t>UIF_SAN_WML_000017</t>
  </si>
  <si>
    <t>UIF_SAN_WML_000018</t>
  </si>
  <si>
    <t>UIF_SAN_WML_000019</t>
  </si>
  <si>
    <t>UIF_SAN_WML_000020</t>
  </si>
  <si>
    <t>UIF_SAN_WML_000021</t>
  </si>
  <si>
    <t>UIF_SAN_WML_000022</t>
  </si>
  <si>
    <t>UIF_SAN_WML_000025</t>
  </si>
  <si>
    <t>UIF_SAN_WML_000027</t>
  </si>
  <si>
    <t>UIF_SAN_WML_000028</t>
  </si>
  <si>
    <t>UIF_SAN_WML_000029</t>
  </si>
  <si>
    <t>UIF_SAN_WML_000031</t>
  </si>
  <si>
    <t>UIF_SAN_WML_000032</t>
  </si>
  <si>
    <t>UIF_SAN_WML_000033</t>
  </si>
  <si>
    <t>UIF_SAN_WML_000034</t>
  </si>
  <si>
    <t>UIF_SAN_WML_000035</t>
  </si>
  <si>
    <t>UIF_SAN_WML_000037</t>
  </si>
  <si>
    <t>UIF_SAN_WML_000038</t>
  </si>
  <si>
    <t>UIF_SAN_WML_000039</t>
  </si>
  <si>
    <t>UIF_SAN_WML_000040</t>
  </si>
  <si>
    <t>UIF_SAN_WML_000041</t>
  </si>
  <si>
    <t>UIF_SAN_WML_000050</t>
  </si>
  <si>
    <t>UIF_SAN_WML_000051</t>
  </si>
  <si>
    <t>UIF_SAN_WML_000052</t>
  </si>
  <si>
    <t>UIF_SAN_WML_000053</t>
  </si>
  <si>
    <t>UIF_SAN_WML_000054</t>
  </si>
  <si>
    <t>UIF_SAN_WML_000055</t>
  </si>
  <si>
    <t>UIF_SAN_WML_000056</t>
  </si>
  <si>
    <t>UIF_SAN_WML_000057</t>
  </si>
  <si>
    <t>UIF_SAN_WML_000058</t>
  </si>
  <si>
    <t>UIF_SAN_WML_000059</t>
  </si>
  <si>
    <t>UIF_SAN_WML_000060</t>
  </si>
  <si>
    <t>UIF_SAN_WML_000063</t>
  </si>
  <si>
    <t>UIF_SAN_WML_000064</t>
  </si>
  <si>
    <t>UIF_SAN_WML_000065</t>
  </si>
  <si>
    <t>UIF_SAN_WML_000066</t>
  </si>
  <si>
    <t>UIF_SAN_WML_000067</t>
  </si>
  <si>
    <t>UIF_SAN_WML_000068</t>
  </si>
  <si>
    <t>UIF_SAN_WML_000069</t>
  </si>
  <si>
    <t>UIF_SAN_WML_000070</t>
  </si>
  <si>
    <t>UIF_SAN_WML_000071</t>
  </si>
  <si>
    <t>UIF_SAN_WML_000072</t>
  </si>
  <si>
    <t>UIF_SAN_WML_000073</t>
  </si>
  <si>
    <t>UIF_SAN_WML_000074</t>
  </si>
  <si>
    <t>UIF_SAN_WML_000075</t>
  </si>
  <si>
    <t>UIF_SAN_WML_000076</t>
  </si>
  <si>
    <t>UIF_SAN_WML_000077</t>
  </si>
  <si>
    <t>UIF_SAN_WML_000078</t>
  </si>
  <si>
    <t>UIF_SAN_WML_000079</t>
  </si>
  <si>
    <t>UIF_SAN_WML_000080</t>
  </si>
  <si>
    <t>UIF_SAN_WML_000081</t>
  </si>
  <si>
    <t>UIF_SAN_WML_000082</t>
  </si>
  <si>
    <t>UIF_SAN_WML_000083</t>
  </si>
  <si>
    <t>UIF_SAN_WML_000084</t>
  </si>
  <si>
    <t>UIF_SAN_WML_000086</t>
  </si>
  <si>
    <t>UIF_SAN_WML_000087</t>
  </si>
  <si>
    <t>UIF_SAN_WML_000088</t>
  </si>
  <si>
    <t>UIF_SAN_WML_000089</t>
  </si>
  <si>
    <t>UIF_SAN_WML_000090</t>
  </si>
  <si>
    <t>UIF_SAN_WML_000091</t>
  </si>
  <si>
    <t>UIF_SAN_WML_000092</t>
  </si>
  <si>
    <t>UIF_SAN_WML_000093</t>
  </si>
  <si>
    <t>UIF_SAN_WML_000094</t>
  </si>
  <si>
    <t>UIF_SAN_WML_000095</t>
  </si>
  <si>
    <t>UIF_SAN_WML_000096</t>
  </si>
  <si>
    <t>UIF_SAN_WML_000097</t>
  </si>
  <si>
    <t>UIF_SAN_WML_000098</t>
  </si>
  <si>
    <t>UIF_SAN_WML_000099</t>
  </si>
  <si>
    <t>UIF_SAN_WML_000100</t>
  </si>
  <si>
    <t>UIF_SAN_WML_000101</t>
  </si>
  <si>
    <t>UIF_SAN_WML_000102</t>
  </si>
  <si>
    <t>UIF_SAN_WML_000103</t>
  </si>
  <si>
    <t>UIF_SAN_WML_000104</t>
  </si>
  <si>
    <t>UIF_SAN_WML_000106</t>
  </si>
  <si>
    <t>UIF_SAN_WML_000108</t>
  </si>
  <si>
    <t>UIF_SAN_WML_000109</t>
  </si>
  <si>
    <t>UIF_SAN_WML_000110</t>
  </si>
  <si>
    <t>UIF_SAN_WML_000111</t>
  </si>
  <si>
    <t>UIF_SAN_WML_000112</t>
  </si>
  <si>
    <t>UIF_SAN_WML_000113</t>
  </si>
  <si>
    <t>UIF_SAN_WML_000114</t>
  </si>
  <si>
    <t>UIF_SAN_WML_000115</t>
  </si>
  <si>
    <t>UIF_SAN_WML_000116</t>
  </si>
  <si>
    <t>UIF_SAN_WML_000117</t>
  </si>
  <si>
    <t>UIF_SAN_WML_000118</t>
  </si>
  <si>
    <t>UIF_SAN_WML_000119</t>
  </si>
  <si>
    <t>UIF_SAN_WML_000123</t>
  </si>
  <si>
    <t>UIF_SAN_WML_000124</t>
  </si>
  <si>
    <t>UIF_SAN_WML_000125</t>
  </si>
  <si>
    <t>UIF_SAN_WML_000126</t>
  </si>
  <si>
    <t>UIF_SAN_WML_000128</t>
  </si>
  <si>
    <t>UIF_SAN_WML_000129</t>
  </si>
  <si>
    <t>UIF_SAN_WML_000130</t>
  </si>
  <si>
    <t>UIF_SAN_WML_000132</t>
  </si>
  <si>
    <t>UIF_SAN_WML_000133</t>
  </si>
  <si>
    <t>UIF_SAN_WML_000134</t>
  </si>
  <si>
    <t>UIF_SAN_WML_000135</t>
  </si>
  <si>
    <t>UIF_SAN_WML_000136</t>
  </si>
  <si>
    <t>UIF_SAN_WML_000137</t>
  </si>
  <si>
    <t>UIF_SAN_WML_000138</t>
  </si>
  <si>
    <t>UIF_SAN_WML_000139</t>
  </si>
  <si>
    <t>UIF_SAN_WML_000141</t>
  </si>
  <si>
    <t>UIF_SAN_WML_000142</t>
  </si>
  <si>
    <t>UIF_SAN_WML_000145</t>
  </si>
  <si>
    <t>UIF_SAN_WML_000146</t>
  </si>
  <si>
    <t>UIF_SAN_WML_000150</t>
  </si>
  <si>
    <t>UIF_SAN_WML_000151</t>
  </si>
  <si>
    <t>UIF_SAN_WML_000152</t>
  </si>
  <si>
    <t>UIF_SAN_WML_000154</t>
  </si>
  <si>
    <t>UIF_SAN_WML_000155</t>
  </si>
  <si>
    <t>UIF_SAN_WML_000156</t>
  </si>
  <si>
    <t>UIF_SAN_WML_000157</t>
  </si>
  <si>
    <t>UIF_SAN_WML_000158</t>
  </si>
  <si>
    <t>UIF_SAN_WML_000160</t>
  </si>
  <si>
    <t>UIF_SAN_WML_000162</t>
  </si>
  <si>
    <t>UIF_SAN_WML_000163</t>
  </si>
  <si>
    <t>UIF_SAN_WML_000164</t>
  </si>
  <si>
    <t>UIF_SAN_WML_000167</t>
  </si>
  <si>
    <t>UIF_SAN_WML_000168</t>
  </si>
  <si>
    <t>UIF_SAN_WML_000169</t>
  </si>
  <si>
    <t>UIF_SAN_WML_000170</t>
  </si>
  <si>
    <t>UIF_SAN_WML_000171</t>
  </si>
  <si>
    <t>UIF_SAN_WML_000172</t>
  </si>
  <si>
    <t>UIF_SAN_WML_000173</t>
  </si>
  <si>
    <t>UIF_SAN_WML_000174</t>
  </si>
  <si>
    <t>UIF_SAN_WML_000175</t>
  </si>
  <si>
    <t>UIF_SAN_WML_000176</t>
  </si>
  <si>
    <t>UIF_SAN_WML_000177</t>
  </si>
  <si>
    <t>UIF_SAN_WML_000178</t>
  </si>
  <si>
    <t>UIF_SAN_WML_000179</t>
  </si>
  <si>
    <t>UIF_SAN_WML_000180</t>
  </si>
  <si>
    <t>UIF_SAN_WML_000181</t>
  </si>
  <si>
    <t>UIF_SAN_WML_000183</t>
  </si>
  <si>
    <t>UIF_SAN_WML_000185</t>
  </si>
  <si>
    <t>UIF_SAN_WML_000186</t>
  </si>
  <si>
    <t>UIF_SAN_WML_000187</t>
  </si>
  <si>
    <t>UIF_SAN_WML_000189</t>
  </si>
  <si>
    <t>UIF_SAN_WML_000190</t>
  </si>
  <si>
    <t>UIF_SAN_WML_000191</t>
  </si>
  <si>
    <t>UIF_SAN_WML_000192</t>
  </si>
  <si>
    <t>UIF_SAN_WML_000193</t>
  </si>
  <si>
    <t>UIF_SAN_WML_000194</t>
  </si>
  <si>
    <t>UIF_SAN_WML_000198</t>
  </si>
  <si>
    <t>UIF_SAN_WML_000199</t>
  </si>
  <si>
    <t>UIF_SAN_WML_000200</t>
  </si>
  <si>
    <t>UIF_SAN_WML_000201</t>
  </si>
  <si>
    <t>CAS</t>
  </si>
  <si>
    <t>UIF_SAN_WML_000204</t>
  </si>
  <si>
    <t>UIF_SAN_WML_000206</t>
  </si>
  <si>
    <t>UIF_SAN_WML_000207</t>
  </si>
  <si>
    <t>UIF_SAN_WML_000208</t>
  </si>
  <si>
    <t>UIF_SAN_WML_000209</t>
  </si>
  <si>
    <t>UIF_SAN_WML_000210</t>
  </si>
  <si>
    <t>UIF_SAN_WML_000211</t>
  </si>
  <si>
    <t>UIF_SAN_WML_000212</t>
  </si>
  <si>
    <t>UIF_SAN_WML_000213</t>
  </si>
  <si>
    <t>UIF_SAN_WML_000214</t>
  </si>
  <si>
    <t>UIF_SAN_WML_000215</t>
  </si>
  <si>
    <t>UIF_SAN_WML_000216</t>
  </si>
  <si>
    <t>UIF_SAN_WML_000218</t>
  </si>
  <si>
    <t>UIF_SAN_WML_000221</t>
  </si>
  <si>
    <t>UIF_SAN_WML_000222</t>
  </si>
  <si>
    <t>UIF_SAN_WML_000224</t>
  </si>
  <si>
    <t>UIF_SAN_WML_000225</t>
  </si>
  <si>
    <t>UIF_SAN_WML_000227</t>
  </si>
  <si>
    <t>UIF_SAN_WML_000228</t>
  </si>
  <si>
    <t>UIF_SAN_WML_000229</t>
  </si>
  <si>
    <t>UIF_SAN_WML_000230</t>
  </si>
  <si>
    <t>UIF_SAN_WML_000231</t>
  </si>
  <si>
    <t>UIF_SAN_WML_000232</t>
  </si>
  <si>
    <t>UIF_SAN_WML_000233</t>
  </si>
  <si>
    <t>UIF_SAN_WML_000234</t>
  </si>
  <si>
    <t>UIF_SAN_WML_000235</t>
  </si>
  <si>
    <t>UIF_SAN_WML_000236</t>
  </si>
  <si>
    <t>UIF_SAN_WML_000237</t>
  </si>
  <si>
    <t>UIF_SAN_WML_000238</t>
  </si>
  <si>
    <t>UIF_SAN_WML_000239</t>
  </si>
  <si>
    <t>UIF_SAN_WML_000240</t>
  </si>
  <si>
    <t>UIF_SAN_WML_000241</t>
  </si>
  <si>
    <t>UIF_SAN_WML_000242</t>
  </si>
  <si>
    <t>UIF_SAN_WML_000243</t>
  </si>
  <si>
    <t>UIF_SAN_WML_000244</t>
  </si>
  <si>
    <t>UIF_SAN_WML_000245</t>
  </si>
  <si>
    <t>UIF_SAN_WML_000246</t>
  </si>
  <si>
    <t>UIF_SAN_WML_000247</t>
  </si>
  <si>
    <t>UIF_SAN_WML_000248</t>
  </si>
  <si>
    <t>UIF_SAN_WML_000249</t>
  </si>
  <si>
    <t>UIF_SAN_WML_000250</t>
  </si>
  <si>
    <t>UIF_SAN_WML_000251</t>
  </si>
  <si>
    <t>UIF_SAN_WML_000252</t>
  </si>
  <si>
    <t>UIF_SAN_WML_000254</t>
  </si>
  <si>
    <t>UIF_SAN_WML_000255</t>
  </si>
  <si>
    <t>UIF_SAN_WML_000256</t>
  </si>
  <si>
    <t>UIF_SAN_WML_000257</t>
  </si>
  <si>
    <t>UIF_SAN_WML_000259</t>
  </si>
  <si>
    <t>UIF_SAN_WML_000260</t>
  </si>
  <si>
    <t>UIF_SAN_WML_000261</t>
  </si>
  <si>
    <t>UIF_SAN_WML_000262</t>
  </si>
  <si>
    <t>UIF_SAN_WML_000263</t>
  </si>
  <si>
    <t>UIF_SAN_WML_000264</t>
  </si>
  <si>
    <t>UIF_SAN_WML_000265</t>
  </si>
  <si>
    <t>UIF_SAN_WML_000266</t>
  </si>
  <si>
    <t>UIF_SAN_WML_000267</t>
  </si>
  <si>
    <t>UIF_SAN_WML_000268</t>
  </si>
  <si>
    <t>UIF_SAN_WML_000269</t>
  </si>
  <si>
    <t>UIF_SAN_WML_000270</t>
  </si>
  <si>
    <t>UIF_SAN_WML_000271</t>
  </si>
  <si>
    <t>UIF_SAN_WML_000272</t>
  </si>
  <si>
    <t>UIF_SAN_WML_000273</t>
  </si>
  <si>
    <t>UIF_SAN_WML_000274</t>
  </si>
  <si>
    <t>UIF_SAN_WML_000275</t>
  </si>
  <si>
    <t>UIF_SAN_WML_000276</t>
  </si>
  <si>
    <t>UIF_SAN_WML_000277</t>
  </si>
  <si>
    <t>UIF_SAN_WML_000278</t>
  </si>
  <si>
    <t>UIF_SAN_WML_000279</t>
  </si>
  <si>
    <t>UIF_SAN_WML_000280</t>
  </si>
  <si>
    <t>UIF_SAN_WML_000281</t>
  </si>
  <si>
    <t>UIF_SAN_WML_000282</t>
  </si>
  <si>
    <t>UIF_SAN_WML_000283</t>
  </si>
  <si>
    <t>UIF_SAN_WML_000284</t>
  </si>
  <si>
    <t>UIF_SAN_WML_000285</t>
  </si>
  <si>
    <t>UIF_SAN_WML_000286</t>
  </si>
  <si>
    <t>UIF_SAN_WML_000287</t>
  </si>
  <si>
    <t>UIF_SAN_WML_000288</t>
  </si>
  <si>
    <t>UIF_SAN_WML_000289</t>
  </si>
  <si>
    <t>UIF_SAN_WML_000290</t>
  </si>
  <si>
    <t>UIF_SAN_WML_000291</t>
  </si>
  <si>
    <t>UIF_SAN_WML_000292</t>
  </si>
  <si>
    <t>UIF_SAN_WML_000294</t>
  </si>
  <si>
    <t>UIF_SAN_WML_000295</t>
  </si>
  <si>
    <t>UIF_SAN_WML_000296</t>
  </si>
  <si>
    <t>UIF_SAN_WML_000299</t>
  </si>
  <si>
    <t>UIF_SAN_WML_000300</t>
  </si>
  <si>
    <t>UIF_SAN_WML_000301</t>
  </si>
  <si>
    <t>UIF_SAN_WML_000302</t>
  </si>
  <si>
    <t>UIF_SAN_WML_000303</t>
  </si>
  <si>
    <t>UIF_SAN_WML_000304</t>
  </si>
  <si>
    <t>UIF_SAN_WML_000305</t>
  </si>
  <si>
    <t>UIF_SAN_WML_000306</t>
  </si>
  <si>
    <t>UIF_SAN_WML_000307</t>
  </si>
  <si>
    <t>UIF_SAN_WML_000309</t>
  </si>
  <si>
    <t>UIF_SAN_WML_000311</t>
  </si>
  <si>
    <t>UIF_SAN_WML_000312</t>
  </si>
  <si>
    <t>UIF_SAN_WML_000313</t>
  </si>
  <si>
    <t>UIF_SAN_WML_000314</t>
  </si>
  <si>
    <t>UIF_SAN_WML_000317</t>
  </si>
  <si>
    <t>UIF_SAN_WML_000318</t>
  </si>
  <si>
    <t>UIF_SAN_WML_000320</t>
  </si>
  <si>
    <t>UIF_SAN_WML_000321</t>
  </si>
  <si>
    <t>UIF_SAN_WML_000324</t>
  </si>
  <si>
    <t>UIF_SAN_WML_000325</t>
  </si>
  <si>
    <t>UIF_SAN_WML_000326</t>
  </si>
  <si>
    <t>UIF_SAN_WML_000327</t>
  </si>
  <si>
    <t>UIF_SAN_WML_000328</t>
  </si>
  <si>
    <t>UIF_SAN_WML_000329</t>
  </si>
  <si>
    <t>UIF_SAN_WML_000330</t>
  </si>
  <si>
    <t>UIF_SAN_WML_000331</t>
  </si>
  <si>
    <t>UIF_SAN_WML_000332</t>
  </si>
  <si>
    <t>UIF_SAN_WML_000333</t>
  </si>
  <si>
    <t>UIF_SAN_WML_000336</t>
  </si>
  <si>
    <t>UIF_SAN_WML_000337</t>
  </si>
  <si>
    <t>UIF_SAN_WML_000338</t>
  </si>
  <si>
    <t>UIF_SAN_WML_000339</t>
  </si>
  <si>
    <t>UIF_SAN_WML_000340</t>
  </si>
  <si>
    <t>UIF_SAN_WML_000341</t>
  </si>
  <si>
    <t>UIF_SAN_WML_000342</t>
  </si>
  <si>
    <t>UIF_SAN_WML_000343</t>
  </si>
  <si>
    <t>UIF_SAN_WML_000344</t>
  </si>
  <si>
    <t>UIF_SAN_WML_000345</t>
  </si>
  <si>
    <t>UIF_SAN_WML_000347</t>
  </si>
  <si>
    <t>UIF_SAN_WML_000348</t>
  </si>
  <si>
    <t>UIF_SAN_WML_000349</t>
  </si>
  <si>
    <t>UIF_SAN_WML_000350</t>
  </si>
  <si>
    <t>UIF_SAN_WML_000351</t>
  </si>
  <si>
    <t>UIF_SAN_WML_000352</t>
  </si>
  <si>
    <t>UIF_SAN_WML_000353</t>
  </si>
  <si>
    <t>UIF_SAN_WML_000354</t>
  </si>
  <si>
    <t>UIF_SAN_WML_000356</t>
  </si>
  <si>
    <t>UIF_SAN_WML_000357</t>
  </si>
  <si>
    <t>UIF_SAN_WML_000358</t>
  </si>
  <si>
    <t>UIF_SAN_WML_000359</t>
  </si>
  <si>
    <t>UIF_SAN_WML_000361</t>
  </si>
  <si>
    <t>UIF_SAN_WML_000362</t>
  </si>
  <si>
    <t>UIF_SAN_WML_000363</t>
  </si>
  <si>
    <t>UIF_SAN_WML_000364</t>
  </si>
  <si>
    <t>UIF_SAN_WML_000365</t>
  </si>
  <si>
    <t>UIF_SAN_WML_000366</t>
  </si>
  <si>
    <t>UIF_SAN_WML_000367</t>
  </si>
  <si>
    <t>UIF_SAN_WML_000368</t>
  </si>
  <si>
    <t>UIF_SAN_WML_000370</t>
  </si>
  <si>
    <t>UIF_SAN_WML_000371</t>
  </si>
  <si>
    <t>UIF_SAN_WML_000372</t>
  </si>
  <si>
    <t>UIF_SAN_WML_000373</t>
  </si>
  <si>
    <t>UIF_SAN_WML_000375</t>
  </si>
  <si>
    <t>UIF_SAN_WML_000376</t>
  </si>
  <si>
    <t>UIF_SAN_WML_000377</t>
  </si>
  <si>
    <t>UIF_SAN_WML_000378</t>
  </si>
  <si>
    <t>UIF_SAN_WML_000379</t>
  </si>
  <si>
    <t>UIF_SAN_WML_000380</t>
  </si>
  <si>
    <t>UIF_SAN_WML_000381</t>
  </si>
  <si>
    <t>UIF_SAN_WML_000382</t>
  </si>
  <si>
    <t>UIF_SAN_WML_000383</t>
  </si>
  <si>
    <t>UIF_SAN_WML_000384</t>
  </si>
  <si>
    <t>UIF_SAN_WML_000385</t>
  </si>
  <si>
    <t>UIF_SAN_WML_000386</t>
  </si>
  <si>
    <t>UIF_SAN_WML_000387</t>
  </si>
  <si>
    <t>UIF_SAN_WML_000388</t>
  </si>
  <si>
    <t>UIF_SAN_WML_000389</t>
  </si>
  <si>
    <t>UIF_SAN_WML_000390</t>
  </si>
  <si>
    <t>UIF_SAN_WML_000391</t>
  </si>
  <si>
    <t>UIF_SAN_WML_000392</t>
  </si>
  <si>
    <t>UIF_SAN_WML_000393</t>
  </si>
  <si>
    <t>UIF_SAN_WML_000394</t>
  </si>
  <si>
    <t>UIF_SAN_WML_000395</t>
  </si>
  <si>
    <t>UIF_SAN_WML_000396</t>
  </si>
  <si>
    <t>UIF_SAN_WML_000397</t>
  </si>
  <si>
    <t>UIF_SAN_WML_000398</t>
  </si>
  <si>
    <t>UIF_SAN_WML_000399</t>
  </si>
  <si>
    <t>UIF_SAN_WML_000400</t>
  </si>
  <si>
    <t>UIF_SAN_WML_000401</t>
  </si>
  <si>
    <t>UIF_SAN_WML_000402</t>
  </si>
  <si>
    <t>UIF_SAN_WML_000405</t>
  </si>
  <si>
    <t>UIF_SAN_WML_000406</t>
  </si>
  <si>
    <t>UIF_SAN_WML_000407</t>
  </si>
  <si>
    <t>UIF_SAN_WML_000408</t>
  </si>
  <si>
    <t>UIF_SAN_WML_000409</t>
  </si>
  <si>
    <t>UIF_SAN_WML_000410</t>
  </si>
  <si>
    <t>UIF_SAN_WML_000411</t>
  </si>
  <si>
    <t>UIF_SAN_WML_000412</t>
  </si>
  <si>
    <t>UIF_SAN_WML_000415</t>
  </si>
  <si>
    <t>UIF_SAN_WML_000416</t>
  </si>
  <si>
    <t>UIF_SAN_WML_000417</t>
  </si>
  <si>
    <t>UIF_SAN_WML_000419</t>
  </si>
  <si>
    <t>UIF_SAN_WML_000420</t>
  </si>
  <si>
    <t>UIF_SAN_WML_000421</t>
  </si>
  <si>
    <t>UIF_SAN_WML_000422</t>
  </si>
  <si>
    <t>UIF_SAN_WML_000425</t>
  </si>
  <si>
    <t>UIF_SAN_WML_000426</t>
  </si>
  <si>
    <t>UIF_SAN_WML_000427</t>
  </si>
  <si>
    <t>UIF_SAN_WML_000428</t>
  </si>
  <si>
    <t>UIF_SAN_WML_000429</t>
  </si>
  <si>
    <t>UIF_SAN_WML_000430</t>
  </si>
  <si>
    <t>UIF_SAN_WML_000431</t>
  </si>
  <si>
    <t>UIF_SAN_WML_000432</t>
  </si>
  <si>
    <t>UIF_SAN_WML_000433</t>
  </si>
  <si>
    <t>UIF_SAN_WML_000434</t>
  </si>
  <si>
    <t>UIF_SAN_WML_000435</t>
  </si>
  <si>
    <t>UIF_SAN_WML_000436</t>
  </si>
  <si>
    <t>UIF_SAN_WML_000437</t>
  </si>
  <si>
    <t>UIF_SAN_WML_000438</t>
  </si>
  <si>
    <t>UIF_SAN_WML_000439</t>
  </si>
  <si>
    <t>UIF_SAN_WML_000440</t>
  </si>
  <si>
    <t>UIF_SAN_WML_000441</t>
  </si>
  <si>
    <t>UIF_SAN_WML_000442</t>
  </si>
  <si>
    <t>UIF_SAN_WML_000443</t>
  </si>
  <si>
    <t>UIF_SAN_WML_000444</t>
  </si>
  <si>
    <t>UIF_SAN_WML_000445</t>
  </si>
  <si>
    <t>UIF_SAN_WML_000446</t>
  </si>
  <si>
    <t>UIF_SAN_WML_000447</t>
  </si>
  <si>
    <t>UIF_SAN_WML_000448</t>
  </si>
  <si>
    <t>UIF_SAN_WML_000449</t>
  </si>
  <si>
    <t>UIF_SAN_WML_000450</t>
  </si>
  <si>
    <t>UIF_SAN_WML_000451</t>
  </si>
  <si>
    <t>UIF_SAN_WML_000452</t>
  </si>
  <si>
    <t>UIF_SAN_WML_000453</t>
  </si>
  <si>
    <t>UIF_SAN_WML_000454</t>
  </si>
  <si>
    <t>UIF_SAN_WML_000455</t>
  </si>
  <si>
    <t>UIF_SAN_WML_000456</t>
  </si>
  <si>
    <t>UIF_SAN_WML_000457</t>
  </si>
  <si>
    <t>UIF_SAN_WML_000458</t>
  </si>
  <si>
    <t>UIF_SAN_WML_000459</t>
  </si>
  <si>
    <t>UIF_SAN_WML_000460</t>
  </si>
  <si>
    <t>UIF_SAN_WML_000461</t>
  </si>
  <si>
    <t>UIF_SAN_WML_000462</t>
  </si>
  <si>
    <t>UIF_SAN_WML_000463</t>
  </si>
  <si>
    <t>UIF_SAN_WML_000464</t>
  </si>
  <si>
    <t>UIF_SAN_WML_000465</t>
  </si>
  <si>
    <t>UIF_SAN_WML_000466</t>
  </si>
  <si>
    <t>UIF_SAN_WML_000467</t>
  </si>
  <si>
    <t>UIF_SAN_WML_000469</t>
  </si>
  <si>
    <t>UIF_SAN_WML_000470</t>
  </si>
  <si>
    <t>UIF_SAN_WML_000471</t>
  </si>
  <si>
    <t>UIF_SAN_WML_000472</t>
  </si>
  <si>
    <t>UIF_SAN_WML_000473</t>
  </si>
  <si>
    <t>UIF_SAN_WML_000474</t>
  </si>
  <si>
    <t>UIF_SAN_WML_000475</t>
  </si>
  <si>
    <t>UIF_SAN_WML_000476</t>
  </si>
  <si>
    <t>UIF_SAN_WML_000477</t>
  </si>
  <si>
    <t>UIF_SAN_WML_000478</t>
  </si>
  <si>
    <t>UIF_SAN_WML_000479</t>
  </si>
  <si>
    <t>UIF_SAN_WML_000480</t>
  </si>
  <si>
    <t>UIF_SAN_WML_000481</t>
  </si>
  <si>
    <t>UIF_SAN_WML_000482</t>
  </si>
  <si>
    <t>UIF_SAN_WML_000483</t>
  </si>
  <si>
    <t>UIF_SAN_WML_000484</t>
  </si>
  <si>
    <t>UIF_SAN_WML_000485</t>
  </si>
  <si>
    <t>UIF_SAN_WML_000486</t>
  </si>
  <si>
    <t>UIF_SAN_WML_000487</t>
  </si>
  <si>
    <t>UIF_SAN_WML_000488</t>
  </si>
  <si>
    <t>UIF_SAN_WML_000489</t>
  </si>
  <si>
    <t>UIF_SAN_WML_000490</t>
  </si>
  <si>
    <t>UIF_SAN_WML_000491</t>
  </si>
  <si>
    <t>UIF_SAN_WML_000492</t>
  </si>
  <si>
    <t>UIF_SAN_WML_000493</t>
  </si>
  <si>
    <t>UIF_SAN_WML_000494</t>
  </si>
  <si>
    <t>UIF_SAN_WML_000495</t>
  </si>
  <si>
    <t>UIF_SAN_WML_000496</t>
  </si>
  <si>
    <t>UIF_SAN_WML_000497</t>
  </si>
  <si>
    <t>UIF_SAN_WML_000498</t>
  </si>
  <si>
    <t>UIF_SAN_WML_000499</t>
  </si>
  <si>
    <t>UIF_SAN_WML_000500</t>
  </si>
  <si>
    <t>UIF_SAN_WML_000501</t>
  </si>
  <si>
    <t>UIF_SAN_WML_000502</t>
  </si>
  <si>
    <t>UIF_SAN_WML_000503</t>
  </si>
  <si>
    <t>UIF_SAN_WML_000504</t>
  </si>
  <si>
    <t>UIF_SAN_WML_000505</t>
  </si>
  <si>
    <t>UIF_SAN_WML_000507</t>
  </si>
  <si>
    <t>UIF_SAN_WML_000509</t>
  </si>
  <si>
    <t>UIF_SAN_WML_000510</t>
  </si>
  <si>
    <t>UIF_SAN_WML_000511</t>
  </si>
  <si>
    <t>UIF_SAN_WML_000512</t>
  </si>
  <si>
    <t>UIF_SAN_WML_000513</t>
  </si>
  <si>
    <t>UIF_SAN_WML_000514</t>
  </si>
  <si>
    <t>UIF_SAN_WML_000515</t>
  </si>
  <si>
    <t>UIF_SAN_WML_000516</t>
  </si>
  <si>
    <t>UIF_SAN_WML_000517</t>
  </si>
  <si>
    <t>UIF_SAN_WML_000518</t>
  </si>
  <si>
    <t>UIF_SAN_WML_000519</t>
  </si>
  <si>
    <t>UIF_SAN_WML_000520</t>
  </si>
  <si>
    <t>UIF_SAN_WML_000522</t>
  </si>
  <si>
    <t>UIF_SAN_WML_000523</t>
  </si>
  <si>
    <t>UIF_SAN_WML_000524</t>
  </si>
  <si>
    <t>UIF_SAN_WML_000525</t>
  </si>
  <si>
    <t>UIF_SAN_WML_000526</t>
  </si>
  <si>
    <t>UIF_SAN_WML_000528</t>
  </si>
  <si>
    <t>UIF_SAN_WML_000529</t>
  </si>
  <si>
    <t>UIF_SAN_WML_000530</t>
  </si>
  <si>
    <t>UIF_SAN_WML_000531</t>
  </si>
  <si>
    <t>UIF_SAN_WML_000532</t>
  </si>
  <si>
    <t>UIF_SAN_WML_000533</t>
  </si>
  <si>
    <t>UIF_SAN_WML_000535</t>
  </si>
  <si>
    <t>UIF_SAN_WML_000536</t>
  </si>
  <si>
    <t>UIF_SAN_WML_000537</t>
  </si>
  <si>
    <t>UIF_SAN_WML_000538</t>
  </si>
  <si>
    <t>UIF_SAN_WML_000539</t>
  </si>
  <si>
    <t>UIF_SAN_WML_000540</t>
  </si>
  <si>
    <t>UIF_SAN_WML_000541</t>
  </si>
  <si>
    <t>UIF_SAN_WML_000545</t>
  </si>
  <si>
    <t>UIF_SAN_WML_000546</t>
  </si>
  <si>
    <t>UIF_SAN_WML_000547</t>
  </si>
  <si>
    <t>UIF_SAN_WML_000550</t>
  </si>
  <si>
    <t>UIF_SAN_WML_000553</t>
  </si>
  <si>
    <t>UIF_SAN_WML_000555</t>
  </si>
  <si>
    <t>UIF_SAN_WML_000558</t>
  </si>
  <si>
    <t>UIF_SAN_WML_000571</t>
  </si>
  <si>
    <t>UIF_SAN_WML_000572</t>
  </si>
  <si>
    <t>UIF_SAN_WML_000577</t>
  </si>
  <si>
    <t>UIF_SAN_WML_000578</t>
  </si>
  <si>
    <t>UIF_SAN_WML_000581</t>
  </si>
  <si>
    <t>UIF_SAN_WML_000582</t>
  </si>
  <si>
    <t>UIF_SAN_WML_000584</t>
  </si>
  <si>
    <t>UIF_SAN_WML_000586</t>
  </si>
  <si>
    <t>UIF_SAN_WML_000594</t>
  </si>
  <si>
    <t>UIF_SAN_WML_000596</t>
  </si>
  <si>
    <t>UIF_SAN_WML_000597</t>
  </si>
  <si>
    <t>UIF_SAN_WML_000603</t>
  </si>
  <si>
    <t>UIF_SAN_WML_000606</t>
  </si>
  <si>
    <t>UIF_SAN_WML_000613</t>
  </si>
  <si>
    <t>UIF_SAN_WML_000614</t>
  </si>
  <si>
    <t>UIF_SAN_WML_000615</t>
  </si>
  <si>
    <t>UIF_SAN_WML_000616</t>
  </si>
  <si>
    <t>UIF_SAN_WML_000617</t>
  </si>
  <si>
    <t>UIF_SAN_WML_000618</t>
  </si>
  <si>
    <t>UIF_SAN_WML_000619</t>
  </si>
  <si>
    <t>UIF_SAN_WML_000620</t>
  </si>
  <si>
    <t>UIF_SAN_WML_000621</t>
  </si>
  <si>
    <t>UIF_SAN_WML_000623</t>
  </si>
  <si>
    <t>UIF_SAN_WML_000628</t>
  </si>
  <si>
    <t>UIF_SAN_WML_000629</t>
  </si>
  <si>
    <t>UIF_SAN_WML_000630</t>
  </si>
  <si>
    <t>UIF_SAN_WML_000631</t>
  </si>
  <si>
    <t>UIF_SAN_WML_000632</t>
  </si>
  <si>
    <t>UIF_SAN_WML_000634</t>
  </si>
  <si>
    <t>UIF_SAN_WML_000637</t>
  </si>
  <si>
    <t>UIF_SAN_WML_000639</t>
  </si>
  <si>
    <t>UIF_SAN_WML_000645</t>
  </si>
  <si>
    <t>UIF_SAN_WML_000646</t>
  </si>
  <si>
    <t>UIF_SAN_WML_000648</t>
  </si>
  <si>
    <t>UIF_SAN_WML_000649</t>
  </si>
  <si>
    <t>UIF_SAN_WML_000656</t>
  </si>
  <si>
    <t>UIF_SAN_WML_000657</t>
  </si>
  <si>
    <t>UIF_SAN_WML_000658</t>
  </si>
  <si>
    <t>UIF_SAN_WML_000659</t>
  </si>
  <si>
    <t>UIF_SAN_WML_000660</t>
  </si>
  <si>
    <t>UIF_SAN_WML_000664</t>
  </si>
  <si>
    <t>UIF_SAN_WML_000665</t>
  </si>
  <si>
    <t>UIF_SAN_WML_000667</t>
  </si>
  <si>
    <t>UIF_SAN_WML_000670</t>
  </si>
  <si>
    <t>UIF_SAN_WML_000671</t>
  </si>
  <si>
    <t>UIF_SAN_WML_000672</t>
  </si>
  <si>
    <t>UIF_SAN_WML_000673</t>
  </si>
  <si>
    <t>UIF_SAN_WML_000678</t>
  </si>
  <si>
    <t>UIF_SAN_WML_000681</t>
  </si>
  <si>
    <t>UIF_SAN_WML_000682</t>
  </si>
  <si>
    <t>UIF_SAN_WML_000683</t>
  </si>
  <si>
    <t>UIF_SAN_WML_000686</t>
  </si>
  <si>
    <t>UIF_SAN_WML_000688</t>
  </si>
  <si>
    <t>UIF_SAN_WML_000690</t>
  </si>
  <si>
    <t>UIF_SAN_WML_000692</t>
  </si>
  <si>
    <t>UIF_SAN_WML_000693</t>
  </si>
  <si>
    <t>UIF_SAN_WML_000694</t>
  </si>
  <si>
    <t>UIF_SAN_WML_000696</t>
  </si>
  <si>
    <t>UIF_SAN_WML_000697</t>
  </si>
  <si>
    <t>UIF_SAN_WML_000698</t>
  </si>
  <si>
    <t>UIF_SAN_WML_000699</t>
  </si>
  <si>
    <t>UIF_SAN_WML_000700</t>
  </si>
  <si>
    <t>UIF_SAN_WML_000701</t>
  </si>
  <si>
    <t>UIF_SAN_WML_000703</t>
  </si>
  <si>
    <t>UIF_SAN_WML_000706</t>
  </si>
  <si>
    <t>UIF_SAN_WML_000707</t>
  </si>
  <si>
    <t>UIF_SAN_WML_000708</t>
  </si>
  <si>
    <t>UIF_SAN_WML_000711</t>
  </si>
  <si>
    <t>UIF_SAN_WML_000715</t>
  </si>
  <si>
    <t>UIF_SAN_WML_000008</t>
  </si>
  <si>
    <t>UIF_SAN_WML_000721</t>
  </si>
  <si>
    <t>UIF_SAN_WML_000722</t>
  </si>
  <si>
    <t>UIF_SAN_WML_000725</t>
  </si>
  <si>
    <t>UIF_SAN_WML_000726</t>
  </si>
  <si>
    <t>UIF_SAN_WML_000729</t>
  </si>
  <si>
    <t>UIF_SAN_WML_000730</t>
  </si>
  <si>
    <t>UIF_SAN_WML_000731</t>
  </si>
  <si>
    <t>UIF_SAN_WML_000732</t>
  </si>
  <si>
    <t>UIF_SAN_WML_000733</t>
  </si>
  <si>
    <t>UIF_SAN_WML_000736</t>
  </si>
  <si>
    <t>UIF_SAN_WML_000739</t>
  </si>
  <si>
    <t>UIF_SAN_WML_000740</t>
  </si>
  <si>
    <t>UIF_SAN_WML_000741</t>
  </si>
  <si>
    <t>UIF_SAN_WML_000742</t>
  </si>
  <si>
    <t>UIF_SAN_WML_000743</t>
  </si>
  <si>
    <t>UIF_SAN_WML_000744</t>
  </si>
  <si>
    <t>UIF_SAN_WML_000747</t>
  </si>
  <si>
    <t>UIF_SAN_WML_000749</t>
  </si>
  <si>
    <t>UIF_SAN_WML_000750</t>
  </si>
  <si>
    <t>UIF_SAN_WML_000751</t>
  </si>
  <si>
    <t>UIF_SAN_WML_000753</t>
  </si>
  <si>
    <t>UIF_SAN_WML_000754</t>
  </si>
  <si>
    <t>UIF_SAN_WML_000755</t>
  </si>
  <si>
    <t>UIF_SAN_WML_000756</t>
  </si>
  <si>
    <t>UIF_SAN_WML_000757</t>
  </si>
  <si>
    <t>UIF_SAN_WML_000758</t>
  </si>
  <si>
    <t>UIF_SAN_WML_000760</t>
  </si>
  <si>
    <t>UIF_SAN_WML_000761</t>
  </si>
  <si>
    <t>UIF_SAN_WML_000771</t>
  </si>
  <si>
    <t>UIF_SAN_WML_000774</t>
  </si>
  <si>
    <t>UIF_SAN_WML_000778</t>
  </si>
  <si>
    <t>UIF_SAN_WML_000780</t>
  </si>
  <si>
    <t>UIF_SAN_WML_000781</t>
  </si>
  <si>
    <t>UIF_SAN_WML_000782</t>
  </si>
  <si>
    <t>UIF_SAN_WML_000783</t>
  </si>
  <si>
    <t>UIF_SAN_WML_000784</t>
  </si>
  <si>
    <t>UIF_SAN_WML_000786</t>
  </si>
  <si>
    <t>UIF_SAN_WML_000787</t>
  </si>
  <si>
    <t>UIF_SAN_WML_000789</t>
  </si>
  <si>
    <t>UIF_SAN_WML_000791</t>
  </si>
  <si>
    <t>UIF_SAN_WML_000795</t>
  </si>
  <si>
    <t>UIF_SAN_WML_000803</t>
  </si>
  <si>
    <t>UIF_SAN_WML_000805</t>
  </si>
  <si>
    <t>UIF_SAN_WML_000806</t>
  </si>
  <si>
    <t>UIF_SAN_WML_000808</t>
  </si>
  <si>
    <t>UIF_SAN_WML_000809</t>
  </si>
  <si>
    <t>UIF_SAN_WML_000814</t>
  </si>
  <si>
    <t>UIF_SAN_WML_000815</t>
  </si>
  <si>
    <t>UIF_SAN_WML_000816</t>
  </si>
  <si>
    <t>UIF_SAN_WML_000822</t>
  </si>
  <si>
    <t>UIF_SAN_WML_000824</t>
  </si>
  <si>
    <t>UIF_SAN_WML_000830</t>
  </si>
  <si>
    <t>UIF_SAN_WML_000831</t>
  </si>
  <si>
    <t>UIF_SAN_WML_000838</t>
  </si>
  <si>
    <t>UIF_SAN_WML_000839</t>
  </si>
  <si>
    <t>UIF_SAN_WML_000844</t>
  </si>
  <si>
    <t>UIF_SAN_WML_000846</t>
  </si>
  <si>
    <t>UIF_SAN_WML_000849</t>
  </si>
  <si>
    <t>UIF_SAN_WML_000850</t>
  </si>
  <si>
    <t>UIF_SAN_WML_000852</t>
  </si>
  <si>
    <t>UIF_SAN_WML_000853</t>
  </si>
  <si>
    <t>UIF_SAN_WML_000855</t>
  </si>
  <si>
    <t>UIF_SAN_WML_000857</t>
  </si>
  <si>
    <t>UIF_SAN_WML_000858</t>
  </si>
  <si>
    <t>UIF_SAN_WML_000860</t>
  </si>
  <si>
    <t>UIF_SAN_WML_000861</t>
  </si>
  <si>
    <t>UIF_SAN_WML_000862</t>
  </si>
  <si>
    <t>UIF_SAN_WML_000863</t>
  </si>
  <si>
    <t>UIF_SAN_WML_000864</t>
  </si>
  <si>
    <t>UIF_SAN_WML_000865</t>
  </si>
  <si>
    <t>UIF_SAN_WML_000866</t>
  </si>
  <si>
    <t>UIF_SAN_WML_000867</t>
  </si>
  <si>
    <t>UIF_SAN_WML_000868</t>
  </si>
  <si>
    <t>UIF_SAN_WML_000869</t>
  </si>
  <si>
    <t>UIF_SAN_WML_000870</t>
  </si>
  <si>
    <t>UIF_SAN_WML_000871</t>
  </si>
  <si>
    <t>UIF_SAN_WML_000873</t>
  </si>
  <si>
    <t>UIF_SAN_WML_000881</t>
  </si>
  <si>
    <t>UIF_SAN_WML_000882</t>
  </si>
  <si>
    <t>UIF_SAN_WML_000884</t>
  </si>
  <si>
    <t>UIF_SAN_WML_000885</t>
  </si>
  <si>
    <t>UIF_SAN_WML_000886</t>
  </si>
  <si>
    <t>UIF_SAN_WML_000887</t>
  </si>
  <si>
    <t>UIF_SAN_WML_000894</t>
  </si>
  <si>
    <t>UIF_SAN_WML_000895</t>
  </si>
  <si>
    <t>UIF_SAN_WML_000896</t>
  </si>
  <si>
    <t>UIF_SAN_WML_000906</t>
  </si>
  <si>
    <t>UIF_SAN_WML_000910</t>
  </si>
  <si>
    <t>UIF_SAN_WML_000914</t>
  </si>
  <si>
    <t>UIF_SAN_WML_000915</t>
  </si>
  <si>
    <t>UIF_SAN_WML_000916</t>
  </si>
  <si>
    <t>UIF_SAN_WML_000921</t>
  </si>
  <si>
    <t>UIF_SAN_WML_000922</t>
  </si>
  <si>
    <t>UIF_SAN_WML_000924</t>
  </si>
  <si>
    <t>UIF_SAN_WML_000925</t>
  </si>
  <si>
    <t>UIF_SAN_WML_000926</t>
  </si>
  <si>
    <t>UIF_SAN_WML_000927</t>
  </si>
  <si>
    <t>UIF_SAN_WML_000929</t>
  </si>
  <si>
    <t>UIF_SAN_WML_000932</t>
  </si>
  <si>
    <t>UIF_SAN_WML_000933</t>
  </si>
  <si>
    <t>UIF_SAN_WML_000934</t>
  </si>
  <si>
    <t>UIF_SAN_WML_000935</t>
  </si>
  <si>
    <t>UIF_SAN_WML_000936</t>
  </si>
  <si>
    <t>UIF_SAN_WML_000937</t>
  </si>
  <si>
    <t>UIF_SAN_WML_000938</t>
  </si>
  <si>
    <t>UIF_SAN_WML_000939</t>
  </si>
  <si>
    <t>UIF_SAN_WML_000940</t>
  </si>
  <si>
    <t>UIF_SAN_WML_000942</t>
  </si>
  <si>
    <t>UIF_SAN_WML_000943</t>
  </si>
  <si>
    <t>UIF_SAN_WML_000945</t>
  </si>
  <si>
    <t>UIF_SAN_WML_000949</t>
  </si>
  <si>
    <t>UIF_SAN_WML_000950</t>
  </si>
  <si>
    <t>UIF_SAN_WML_000951</t>
  </si>
  <si>
    <t>UIF_SAN_WML_000952</t>
  </si>
  <si>
    <t>UIF_SAN_WML_000953</t>
  </si>
  <si>
    <t>UIF_SAN_WML_000954</t>
  </si>
  <si>
    <t>UIF_SAN_WML_000956</t>
  </si>
  <si>
    <t>UIF_SAN_WML_000957</t>
  </si>
  <si>
    <t>UIF_SAN_WML_000958</t>
  </si>
  <si>
    <t>UIF_SAN_WML_000959</t>
  </si>
  <si>
    <t>UIF_SAN_WML_000960</t>
  </si>
  <si>
    <t>UIF_SAN_WML_000961</t>
  </si>
  <si>
    <t>UIF_SAN_WML_000962</t>
  </si>
  <si>
    <t>UIF_SAN_WML_000963</t>
  </si>
  <si>
    <t>UIF_SAN_WML_000964</t>
  </si>
  <si>
    <t>UIF_SAN_WML_000965</t>
  </si>
  <si>
    <t>UIF_SAN_WML_000966</t>
  </si>
  <si>
    <t>UIF_SAN_WML_000967</t>
  </si>
  <si>
    <t>UIF_SAN_WML_000968</t>
  </si>
  <si>
    <t>UIF_SAN_WML_000969</t>
  </si>
  <si>
    <t>UIF_SAN_WML_000970</t>
  </si>
  <si>
    <t>UIF_SAN_WML_000971</t>
  </si>
  <si>
    <t>UIF_SAN_WML_000972</t>
  </si>
  <si>
    <t>UIF_SAN_WML_000973</t>
  </si>
  <si>
    <t>UIF_SAN_WML_000974</t>
  </si>
  <si>
    <t>UIF_SAN_WML_000975</t>
  </si>
  <si>
    <t>UIF_SAN_WML_000976</t>
  </si>
  <si>
    <t>UIF_SAN_WML_000977</t>
  </si>
  <si>
    <t>UIF_SAN_WML_000978</t>
  </si>
  <si>
    <t>UIF_SAN_WML_000980</t>
  </si>
  <si>
    <t>UIF_SAN_WML_000981</t>
  </si>
  <si>
    <t>UIF_SAN_WML_000982</t>
  </si>
  <si>
    <t>UIF_SAN_WML_000983</t>
  </si>
  <si>
    <t>UIF_SAN_WML_000984</t>
  </si>
  <si>
    <t>UIF_SAN_WML_000985</t>
  </si>
  <si>
    <t>UIF_SAN_WML_000986</t>
  </si>
  <si>
    <t>UIF_SAN_WML_000987</t>
  </si>
  <si>
    <t>UIF_SAN_WML_000988</t>
  </si>
  <si>
    <t>UIF_SAN_WML_000989</t>
  </si>
  <si>
    <t>UIF_SAN_WML_000990</t>
  </si>
  <si>
    <t>UIF_SAN_WML_000991</t>
  </si>
  <si>
    <t>UIF_SAN_WML_000993</t>
  </si>
  <si>
    <t>UIF_SAN_WML_000994</t>
  </si>
  <si>
    <t>UIF_SAN_WML_000996</t>
  </si>
  <si>
    <t>UIF_SAN_WML_000997</t>
  </si>
  <si>
    <t>UIF_SAN_WML_001007</t>
  </si>
  <si>
    <t>UIF_SAN_WML_001008</t>
  </si>
  <si>
    <t>UIF_SAN_WML_001009</t>
  </si>
  <si>
    <t>UIF_SAN_WML_001015</t>
  </si>
  <si>
    <t>UIF_SAN_WML_001016</t>
  </si>
  <si>
    <t>UIF_SAN_WML_001018</t>
  </si>
  <si>
    <t>UIF_SAN_WML_001020</t>
  </si>
  <si>
    <t>UIF_SAN_WML_001021</t>
  </si>
  <si>
    <t>UIF_SAN_WML_001023</t>
  </si>
  <si>
    <t>UIF_SAN_WML_001024</t>
  </si>
  <si>
    <t>UIF_SAN_WML_001025</t>
  </si>
  <si>
    <t>UIF_SAN_WML_001027</t>
  </si>
  <si>
    <t>UIF_SAN_WML_001029</t>
  </si>
  <si>
    <t>UIF_SAN_WML_001030</t>
  </si>
  <si>
    <t>UIF_SAN_WML_001032</t>
  </si>
  <si>
    <t>UIF_SAN_WML_001033</t>
  </si>
  <si>
    <t>UIF_SAN_WML_001035</t>
  </si>
  <si>
    <t>UIF_SAN_WML_001036</t>
  </si>
  <si>
    <t>UIF_SAN_WML_001037</t>
  </si>
  <si>
    <t>UIF_SAN_WML_001038</t>
  </si>
  <si>
    <t>UIF_SAN_WML_001039</t>
  </si>
  <si>
    <t>UIF_SAN_WML_001040</t>
  </si>
  <si>
    <t>UIF_SAN_WML_001041</t>
  </si>
  <si>
    <t>UIF_SAN_WML_000543</t>
  </si>
  <si>
    <t>UIF_SAN_WML_001043</t>
  </si>
  <si>
    <t>UIF_SAN_WML_001044</t>
  </si>
  <si>
    <t>UIF_SAN_WML_001045</t>
  </si>
  <si>
    <t>UIF_SAN_WML_001046</t>
  </si>
  <si>
    <t>UIF_SAN_WML_001047</t>
  </si>
  <si>
    <t>UIF_SAN_WML_001048</t>
  </si>
  <si>
    <t>UIF_SAN_WML_001049</t>
  </si>
  <si>
    <t>UIF_SAN_WML_001050</t>
  </si>
  <si>
    <t>UIF_SAN_WML_001051</t>
  </si>
  <si>
    <t>UIF_SAN_WML_001052</t>
  </si>
  <si>
    <t>UIF_SAN_WML_001053</t>
  </si>
  <si>
    <t>UIF_SAN_WML_001054</t>
  </si>
  <si>
    <t>UIF_SAN_WML_001055</t>
  </si>
  <si>
    <t>UIF_SAN_WML_001057</t>
  </si>
  <si>
    <t>UIF_SAN_WML_001058</t>
  </si>
  <si>
    <t>UIF_SAN_WML_001060</t>
  </si>
  <si>
    <t>UIF_SAN_WML_001061</t>
  </si>
  <si>
    <t>UIF_SAN_WML_001062</t>
  </si>
  <si>
    <t>UIF_SAN_WML_001064</t>
  </si>
  <si>
    <t>UIF_SAN_WML_001066</t>
  </si>
  <si>
    <t>UIF_SAN_WML_001067</t>
  </si>
  <si>
    <t>UIF_SAN_WML_001068</t>
  </si>
  <si>
    <t>UIF_SAN_WML_001069</t>
  </si>
  <si>
    <t>UIF_SAN_WML_001071</t>
  </si>
  <si>
    <t>UIF_SAN_WML_001072</t>
  </si>
  <si>
    <t>UIF_SAN_WML_001073</t>
  </si>
  <si>
    <t>UIF_SAN_WML_001074</t>
  </si>
  <si>
    <t>UIF_SAN_WML_001075</t>
  </si>
  <si>
    <t>UIF_SAN_WML_001076</t>
  </si>
  <si>
    <t>UIF_SAN_WML_001077</t>
  </si>
  <si>
    <t>UIF_SAN_WML_001078</t>
  </si>
  <si>
    <t>UIF_SAN_WML_001079</t>
  </si>
  <si>
    <t>UIF_SAN_WML_001080</t>
  </si>
  <si>
    <t>UIF_SAN_WML_001082</t>
  </si>
  <si>
    <t>UIF_SAN_WML_001084</t>
  </si>
  <si>
    <t>UIF_SAN_WML_001085</t>
  </si>
  <si>
    <t>UIF_SAN_WML_001087</t>
  </si>
  <si>
    <t>UIF_SAN_WML_001088</t>
  </si>
  <si>
    <t>UIF_SAN_WML_001089</t>
  </si>
  <si>
    <t>UIF_SAN_WML_001090</t>
  </si>
  <si>
    <t>UIF_SAN_WML_001092</t>
  </si>
  <si>
    <t>UIF_SAN_WML_001094</t>
  </si>
  <si>
    <t>UIF_SAN_WML_001096</t>
  </si>
  <si>
    <t>UIF_SAN_WML_001097</t>
  </si>
  <si>
    <t>UIF_SAN_WML_001098</t>
  </si>
  <si>
    <t>UIF_SAN_WML_001099</t>
  </si>
  <si>
    <t>UIF_SAN_WML_001101</t>
  </si>
  <si>
    <t>UIF_SAN_WML_001103</t>
  </si>
  <si>
    <t>UIF_SAN_WML_001104</t>
  </si>
  <si>
    <t>UIF_SAN_WML_001106</t>
  </si>
  <si>
    <t>UIF_SAN_WML_001107</t>
  </si>
  <si>
    <t>UIF_SAN_WML_001108</t>
  </si>
  <si>
    <t>UIF_SAN_WML_001109</t>
  </si>
  <si>
    <t>UIF_SAN_WML_001110</t>
  </si>
  <si>
    <t>UIF_SAN_WML_001111</t>
  </si>
  <si>
    <t>UIF_SAN_WML_001112</t>
  </si>
  <si>
    <t>UIF_SAN_WML_001113</t>
  </si>
  <si>
    <t>UIF_SAN_WML_001114</t>
  </si>
  <si>
    <t>UIF_SAN_WML_001115</t>
  </si>
  <si>
    <t>UIF_SAN_WML_001116</t>
  </si>
  <si>
    <t>UIF_SAN_WML_001117</t>
  </si>
  <si>
    <t>UIF_SAN_WML_001119</t>
  </si>
  <si>
    <t>UIF_SAN_WML_001121</t>
  </si>
  <si>
    <t>UIF_SAN_WML_001122</t>
  </si>
  <si>
    <t>UIF_SAN_WML_001123</t>
  </si>
  <si>
    <t>UIF_SAN_WML_001124</t>
  </si>
  <si>
    <t>UIF_SAN_WML_001126</t>
  </si>
  <si>
    <t>UIF_SAN_WML_001127</t>
  </si>
  <si>
    <t>UIF_SAN_WML_001128</t>
  </si>
  <si>
    <t>UIF_SAN_WML_001129</t>
  </si>
  <si>
    <t>UIF_SAN_WML_001130</t>
  </si>
  <si>
    <t>UIF_SAN_WML_001131</t>
  </si>
  <si>
    <t>UIF_SAN_WML_001132</t>
  </si>
  <si>
    <t>UIF_SAN_WML_001133</t>
  </si>
  <si>
    <t>UIF_SAN_WML_001134</t>
  </si>
  <si>
    <t>UIF_SAN_WML_001135</t>
  </si>
  <si>
    <t>UIF_SAN_WML_001136</t>
  </si>
  <si>
    <t>UIF_SAN_WML_001137</t>
  </si>
  <si>
    <t>UIF_SAN_WML_001139</t>
  </si>
  <si>
    <t>UIF_SAN_WML_001140</t>
  </si>
  <si>
    <t>UIF_SAN_WML_001141</t>
  </si>
  <si>
    <t>UIF_SAN_WML_001142</t>
  </si>
  <si>
    <t>UIF_SAN_WML_001144</t>
  </si>
  <si>
    <t>UIF_SAN_WML_001145</t>
  </si>
  <si>
    <t>UIF_SAN_WML_001146</t>
  </si>
  <si>
    <t>UIF_SAN_WML_001148</t>
  </si>
  <si>
    <t>UIF_SAN_WML_001149</t>
  </si>
  <si>
    <t>UIF_SAN_WML_001150</t>
  </si>
  <si>
    <t>UIF_SAN_WML_001152</t>
  </si>
  <si>
    <t>UIF_SAN_WML_001153</t>
  </si>
  <si>
    <t>UIF_SAN_WML_001154</t>
  </si>
  <si>
    <t>UIF_SAN_WML_001155</t>
  </si>
  <si>
    <t>UIF_SAN_WML_001156</t>
  </si>
  <si>
    <t>UIF_SAN_WML_001157</t>
  </si>
  <si>
    <t>UIF_SAN_WML_001158</t>
  </si>
  <si>
    <t>UIF_SAN_WML_001159</t>
  </si>
  <si>
    <t>UIF_SAN_WML_001160</t>
  </si>
  <si>
    <t>UIF_SAN_WML_001161</t>
  </si>
  <si>
    <t>UIF_SAN_WML_001163</t>
  </si>
  <si>
    <t>UIF_SAN_WML_001164</t>
  </si>
  <si>
    <t>UIF_SAN_WML_001165</t>
  </si>
  <si>
    <t>UIF_SAN_WML_001167</t>
  </si>
  <si>
    <t>UIF_SAN_WML_001168</t>
  </si>
  <si>
    <t>UIF_SAN_WML_001171</t>
  </si>
  <si>
    <t>UIF_SAN_WML_001172</t>
  </si>
  <si>
    <t>UIF_SAN_WML_001174</t>
  </si>
  <si>
    <t>UIF_SAN_WML_001175</t>
  </si>
  <si>
    <t>UIF_SAN_WML_001176</t>
  </si>
  <si>
    <t>UIF_SAN_WML_001177</t>
  </si>
  <si>
    <t>UIF_SAN_WML_001178</t>
  </si>
  <si>
    <t>UIF_SAN_WML_001181</t>
  </si>
  <si>
    <t>UIF_SAN_WML_001182</t>
  </si>
  <si>
    <t>UIF_SAN_WML_001183</t>
  </si>
  <si>
    <t>UIF_SAN_WML_001184</t>
  </si>
  <si>
    <t>UIF_SAN_WML_001185</t>
  </si>
  <si>
    <t>UIF_SAN_WML_001186</t>
  </si>
  <si>
    <t>UIF_SAN_WML_001187</t>
  </si>
  <si>
    <t>UIF_SAN_WML_001188</t>
  </si>
  <si>
    <t>UIF_SAN_WML_001189</t>
  </si>
  <si>
    <t>UIF_SAN_WML_001190</t>
  </si>
  <si>
    <t>UIF_SAN_WML_001191</t>
  </si>
  <si>
    <t>UIF_SAN_WML_001192</t>
  </si>
  <si>
    <t>UIF_SAN_WML_001193</t>
  </si>
  <si>
    <t>UIF_SAN_WML_001194</t>
  </si>
  <si>
    <t>UIF_SAN_WML_001195</t>
  </si>
  <si>
    <t>UIF_SAN_WML_001196</t>
  </si>
  <si>
    <t>UIF_SAN_WML_001197</t>
  </si>
  <si>
    <t>UIF_SAN_WML_001198</t>
  </si>
  <si>
    <t>UIF_SAN_WML_001199</t>
  </si>
  <si>
    <t>UIF_SAN_WML_001200</t>
  </si>
  <si>
    <t>UIF_SAN_WML_001201</t>
  </si>
  <si>
    <t>UIF_SAN_WML_001202</t>
  </si>
  <si>
    <t>UIF_SAN_WML_001203</t>
  </si>
  <si>
    <t>UIF_SAN_WML_001204</t>
  </si>
  <si>
    <t>UIF_SAN_WML_001206</t>
  </si>
  <si>
    <t>UIF_SAN_WML_001207</t>
  </si>
  <si>
    <t>UIF_SAN_WML_001210</t>
  </si>
  <si>
    <t>UIF_SAN_WML_001212</t>
  </si>
  <si>
    <t>UIF_SAN_WML_001213</t>
  </si>
  <si>
    <t>UIF_SAN_WML_001214</t>
  </si>
  <si>
    <t>UIF_SAN_WML_001216</t>
  </si>
  <si>
    <t>UIF_SAN_WML_001217</t>
  </si>
  <si>
    <t>UIF_SAN_WML_001219</t>
  </si>
  <si>
    <t>UIF_SAN_WML_001220</t>
  </si>
  <si>
    <t>UIF_SAN_WML_001221</t>
  </si>
  <si>
    <t>UIF_SAN_WML_001222</t>
  </si>
  <si>
    <t>UIF_SAN_WML_001223</t>
  </si>
  <si>
    <t>UIF_SAN_WML_001224</t>
  </si>
  <si>
    <t>UIF_SAN_WML_001226</t>
  </si>
  <si>
    <t>UIF_SAN_WML_001227</t>
  </si>
  <si>
    <t>UIF_SAN_WML_001228</t>
  </si>
  <si>
    <t>UIF_SAN_WML_001229</t>
  </si>
  <si>
    <t>UIF_SAN_WML_001230</t>
  </si>
  <si>
    <t>UIF_SAN_WML_001231</t>
  </si>
  <si>
    <t>UIF_SAN_WML_001232</t>
  </si>
  <si>
    <t>UIF_SAN_WML_001233</t>
  </si>
  <si>
    <t>UIF_SAN_WML_001234</t>
  </si>
  <si>
    <t>UIF_SAN_WML_001235</t>
  </si>
  <si>
    <t>UIF_SAN_WML_001236</t>
  </si>
  <si>
    <t>UIF_SAN_WML_001240</t>
  </si>
  <si>
    <t>UIF_SAN_WML_001242</t>
  </si>
  <si>
    <t>UIF_SAN_WML_001244</t>
  </si>
  <si>
    <t>UIF_SAN_WML_001246</t>
  </si>
  <si>
    <t>UIF_SAN_WML_001247</t>
  </si>
  <si>
    <t>UIF_SAN_WML_001249</t>
  </si>
  <si>
    <t>UIF_SAN_WML_001251</t>
  </si>
  <si>
    <t>UIF_SAN_WML_001252</t>
  </si>
  <si>
    <t>UIF_SAN_WML_001253</t>
  </si>
  <si>
    <t>UIF_SAN_WML_001254</t>
  </si>
  <si>
    <t>UIF_SAN_WML_001255</t>
  </si>
  <si>
    <t>UIF_SAN_WML_001256</t>
  </si>
  <si>
    <t>UIF_SAN_WML_001258</t>
  </si>
  <si>
    <t>UIF_SAN_WML_001259</t>
  </si>
  <si>
    <t>UIF_SAN_WML_001261</t>
  </si>
  <si>
    <t>UIF_SAN_WML_001262</t>
  </si>
  <si>
    <t>UIF_SAN_WML_001263</t>
  </si>
  <si>
    <t>UIF_SAN_WML_001264</t>
  </si>
  <si>
    <t>UIF_SAN_WML_001265</t>
  </si>
  <si>
    <t>UIF_SAN_WML_001267</t>
  </si>
  <si>
    <t>UIF_SAN_WML_001270</t>
  </si>
  <si>
    <t>UIF_SAN_WML_001272</t>
  </si>
  <si>
    <t>UIF_SAN_WML_001273</t>
  </si>
  <si>
    <t>UIF_SAN_WML_001275</t>
  </si>
  <si>
    <t>UIF_SAN_WML_001276</t>
  </si>
  <si>
    <t>UIF_SAN_WML_001277</t>
  </si>
  <si>
    <t>UIF_SAN_WML_001279</t>
  </si>
  <si>
    <t>UIF_SAN_WML_001280</t>
  </si>
  <si>
    <t>UIF_SAN_WML_001281</t>
  </si>
  <si>
    <t>UIF_SAN_WML_001283</t>
  </si>
  <si>
    <t>UIF_SAN_WML_001284</t>
  </si>
  <si>
    <t>UIF_SAN_WML_001286</t>
  </si>
  <si>
    <t>UIF_SAN_WML_001287</t>
  </si>
  <si>
    <t>UIF_SAN_WML_001288</t>
  </si>
  <si>
    <t>UIF_SAN_WML_001290</t>
  </si>
  <si>
    <t>UIF_SAN_WML_001293</t>
  </si>
  <si>
    <t>UIF_SAN_WML_001294</t>
  </si>
  <si>
    <t>UIF_SAN_WML_001295</t>
  </si>
  <si>
    <t>UIF_SAN_WML_001297</t>
  </si>
  <si>
    <t>UIF_SAN_WML_001299</t>
  </si>
  <si>
    <t>UIF_SAN_WML_001300</t>
  </si>
  <si>
    <t>UIF_SAN_WML_001301</t>
  </si>
  <si>
    <t>UIF_SAN_WML_001303</t>
  </si>
  <si>
    <t>UIF_SAN_WML_001304</t>
  </si>
  <si>
    <t>UIF_SAN_WML_001305</t>
  </si>
  <si>
    <t>UIF_SAN_WML_001306</t>
  </si>
  <si>
    <t>UIF_SAN_WML_001307</t>
  </si>
  <si>
    <t>UIF_SAN_WML_001308</t>
  </si>
  <si>
    <t>UIF_SAN_WML_001310</t>
  </si>
  <si>
    <t>UIF_SAN_WML_001311</t>
  </si>
  <si>
    <t>UIF_SAN_WML_001313</t>
  </si>
  <si>
    <t>UIF_SAN_WML_001314</t>
  </si>
  <si>
    <t>UIF_SAN_WML_001315</t>
  </si>
  <si>
    <t>UIF_SAN_WML_001319</t>
  </si>
  <si>
    <t>UIF_SAN_WML_001320</t>
  </si>
  <si>
    <t>UIF_SAN_WML_001321</t>
  </si>
  <si>
    <t>UIF_SAN_WML_001322</t>
  </si>
  <si>
    <t>UIF_SAN_WML_001323</t>
  </si>
  <si>
    <t>UIF_SAN_WML_001324</t>
  </si>
  <si>
    <t>UIF_SAN_WML_001325</t>
  </si>
  <si>
    <t>UIF_SAN_WML_001326</t>
  </si>
  <si>
    <t>UIF_SAN_WML_001327</t>
  </si>
  <si>
    <t>UIF_SAN_WML_001328</t>
  </si>
  <si>
    <t>UIF_SAN_WML_001330</t>
  </si>
  <si>
    <t>UIF_SAN_WML_001332</t>
  </si>
  <si>
    <t>UIF_SAN_WML_001333</t>
  </si>
  <si>
    <t>UIF_SAN_WML_001334</t>
  </si>
  <si>
    <t>UIF_SAN_WML_001335</t>
  </si>
  <si>
    <t>UIF_SAN_WML_001337</t>
  </si>
  <si>
    <t>UIF_SAN_WML_001338</t>
  </si>
  <si>
    <t>UIF_SAN_WML_001339</t>
  </si>
  <si>
    <t>UIF_SAN_WML_001340</t>
  </si>
  <si>
    <t>UIF_SAN_WML_001341</t>
  </si>
  <si>
    <t>UIF_SAN_WML_001342</t>
  </si>
  <si>
    <t>UIF_SAN_WML_001343</t>
  </si>
  <si>
    <t>UIF_SAN_WML_001345</t>
  </si>
  <si>
    <t>UIF_SAN_WML_001346</t>
  </si>
  <si>
    <t>UIF_SAN_WML_001347</t>
  </si>
  <si>
    <t>UIF_SAN_WML_001348</t>
  </si>
  <si>
    <t>UIF_SAN_WML_001349</t>
  </si>
  <si>
    <t>UIF_SAN_WML_001350</t>
  </si>
  <si>
    <t>UIF_SAN_WML_001351</t>
  </si>
  <si>
    <t>UIF_SAN_WML_001352</t>
  </si>
  <si>
    <t>UIF_SAN_WML_001353</t>
  </si>
  <si>
    <t>UIF_SAN_WML_001354</t>
  </si>
  <si>
    <t>UIF_SAN_WML_001356</t>
  </si>
  <si>
    <t>UIF_SAN_WML_001357</t>
  </si>
  <si>
    <t>UIF_SAN_WML_001359</t>
  </si>
  <si>
    <t>UIF_SAN_WML_001360</t>
  </si>
  <si>
    <t>UIF_SAN_WML_001361</t>
  </si>
  <si>
    <t>UIF_SAN_WML_001362</t>
  </si>
  <si>
    <t>UIF_SAN_WML_001363</t>
  </si>
  <si>
    <t>UIF_SAN_WML_001364</t>
  </si>
  <si>
    <t>UIF_SAN_WML_001365</t>
  </si>
  <si>
    <t>UIF_SAN_WML_001366</t>
  </si>
  <si>
    <t>UIF_SAN_WML_001367</t>
  </si>
  <si>
    <t>UIF_SAN_WML_001368</t>
  </si>
  <si>
    <t>UIF_SAN_WML_001369</t>
  </si>
  <si>
    <t>UIF_SAN_WML_001370</t>
  </si>
  <si>
    <t>UIF_SAN_WML_001371</t>
  </si>
  <si>
    <t>UIF_SAN_WML_001372</t>
  </si>
  <si>
    <t>UIF_SAN_WML_001373</t>
  </si>
  <si>
    <t>UIF_SAN_WML_001374</t>
  </si>
  <si>
    <t>UIF_SAN_WML_001375</t>
  </si>
  <si>
    <t>UIF_SAN_WML_001376</t>
  </si>
  <si>
    <t>UIF_SAN_WML_001377</t>
  </si>
  <si>
    <t>UIF_SAN_WML_001378</t>
  </si>
  <si>
    <t>UIF_SAN_WML_001379</t>
  </si>
  <si>
    <t>UIF_SAN_WML_001381</t>
  </si>
  <si>
    <t>UIF_SAN_WML_001382</t>
  </si>
  <si>
    <t>UIF_SAN_WML_001383</t>
  </si>
  <si>
    <t>UIF_SAN_WML_001384</t>
  </si>
  <si>
    <t>UIF_SAN_WML_001385</t>
  </si>
  <si>
    <t>UIF_SAN_WML_001386</t>
  </si>
  <si>
    <t>UIF_SAN_WML_001390</t>
  </si>
  <si>
    <t>UIF_SAN_WML_001392</t>
  </si>
  <si>
    <t>UIF_SAN_WML_001393</t>
  </si>
  <si>
    <t>UIF_SAN_WML_001395</t>
  </si>
  <si>
    <t>UIF_SAN_WML_001396</t>
  </si>
  <si>
    <t>UIF_SAN_WML_001397</t>
  </si>
  <si>
    <t>UIF_SAN_WML_001398</t>
  </si>
  <si>
    <t>UIF_SAN_WML_001399</t>
  </si>
  <si>
    <t>UIF_SAN_WML_001400</t>
  </si>
  <si>
    <t>UIF_SAN_WML_001401</t>
  </si>
  <si>
    <t>UIF_SAN_WML_001402</t>
  </si>
  <si>
    <t>UIF_SAN_WML_001403</t>
  </si>
  <si>
    <t>UIF_SAN_WML_001404</t>
  </si>
  <si>
    <t>UIF_SAN_WML_001405</t>
  </si>
  <si>
    <t>UIF_SAN_WML_001407</t>
  </si>
  <si>
    <t>UIF_SAN_WML_001408</t>
  </si>
  <si>
    <t>UIF_SAN_WML_001409</t>
  </si>
  <si>
    <t>UIF_SAN_WML_001411</t>
  </si>
  <si>
    <t>UIF_SAN_WML_001412</t>
  </si>
  <si>
    <t>UIF_SAN_WML_001413</t>
  </si>
  <si>
    <t>UIF_SAN_WML_001414</t>
  </si>
  <si>
    <t>UIF_SAN_WML_001416</t>
  </si>
  <si>
    <t>UIF_SAN_WML_001417</t>
  </si>
  <si>
    <t>UIF_SAN_WML_001419</t>
  </si>
  <si>
    <t>UIF_SAN_WML_001420</t>
  </si>
  <si>
    <t>UIF_SAN_WML_001421</t>
  </si>
  <si>
    <t>UIF_SAN_WML_001423</t>
  </si>
  <si>
    <t>UIF_SAN_WML_001424</t>
  </si>
  <si>
    <t>UIF_SAN_WML_001425</t>
  </si>
  <si>
    <t>UIF_SAN_WML_001426</t>
  </si>
  <si>
    <t>UIF_SAN_WML_001427</t>
  </si>
  <si>
    <t>UIF_SAN_WML_001428</t>
  </si>
  <si>
    <t>UIF_SAN_WML_001430</t>
  </si>
  <si>
    <t>UIF_SAN_WML_001431</t>
  </si>
  <si>
    <t>UIF_SAN_WML_001432</t>
  </si>
  <si>
    <t>UIF_SAN_WML_001433</t>
  </si>
  <si>
    <t>UIF_SAN_WML_001435</t>
  </si>
  <si>
    <t>UIF_SAN_WML_001436</t>
  </si>
  <si>
    <t>UIF_SAN_WML_001437</t>
  </si>
  <si>
    <t>UIF_SAN_WML_001438</t>
  </si>
  <si>
    <t>UIF_SAN_WML_001440</t>
  </si>
  <si>
    <t>UIF_SAN_WML_001441</t>
  </si>
  <si>
    <t>UIF_SAN_WML_001442</t>
  </si>
  <si>
    <t>UIF_SAN_WML_001443</t>
  </si>
  <si>
    <t>UIF_SAN_WML_001444</t>
  </si>
  <si>
    <t>UIF_SAN_WML_001445</t>
  </si>
  <si>
    <t>UIF_SAN_WML_001446</t>
  </si>
  <si>
    <t>UIF_SAN_WML_001447</t>
  </si>
  <si>
    <t>UIF_SAN_WML_001448</t>
  </si>
  <si>
    <t>UIF_SAN_WML_001449</t>
  </si>
  <si>
    <t>UIF_SAN_WML_001450</t>
  </si>
  <si>
    <t>UIF_SAN_WML_001451</t>
  </si>
  <si>
    <t>UIF_SAN_WML_001452</t>
  </si>
  <si>
    <t>UIF_SAN_WML_001453</t>
  </si>
  <si>
    <t>UIF_SAN_WML_001454</t>
  </si>
  <si>
    <t>UIF_SAN_WML_001455</t>
  </si>
  <si>
    <t>UIF_SAN_WML_001456</t>
  </si>
  <si>
    <t>UIF_SAN_WML_001457</t>
  </si>
  <si>
    <t>UIF_SAN_WML_001459</t>
  </si>
  <si>
    <t>UIF_SAN_WML_001461</t>
  </si>
  <si>
    <t>UIF_SAN_WML_001463</t>
  </si>
  <si>
    <t>UIF_SAN_WML_001465</t>
  </si>
  <si>
    <t>UIF_SAN_WML_001466</t>
  </si>
  <si>
    <t>UIF_SAN_WML_001468</t>
  </si>
  <si>
    <t>UIF_SAN_WML_001471</t>
  </si>
  <si>
    <t>UIF_SAN_WML_001473</t>
  </si>
  <si>
    <t>UIF_SAN_WML_001474</t>
  </si>
  <si>
    <t>UIF_SAN_WML_001475</t>
  </si>
  <si>
    <t>UIF_SAN_WML_001478</t>
  </si>
  <si>
    <t>UIF_SAN_WML_001479</t>
  </si>
  <si>
    <t>UIF_SAN_WML_001480</t>
  </si>
  <si>
    <t>UIF_SAN_WML_001481</t>
  </si>
  <si>
    <t>UIF_SAN_WML_001482</t>
  </si>
  <si>
    <t>UIF_SAN_WML_001483</t>
  </si>
  <si>
    <t>UIF_SAN_WML_001484</t>
  </si>
  <si>
    <t>UIF_SAN_WML_001486</t>
  </si>
  <si>
    <t>UIF_SAN_WML_001487</t>
  </si>
  <si>
    <t>UIF_SAN_WML_001489</t>
  </si>
  <si>
    <t>UIF_SAN_WML_001491</t>
  </si>
  <si>
    <t>UIF_SAN_WML_001494</t>
  </si>
  <si>
    <t>UIF_SAN_WML_001496</t>
  </si>
  <si>
    <t>UIF_SAN_WML_001497</t>
  </si>
  <si>
    <t>UIF_SAN_WML_001498</t>
  </si>
  <si>
    <t>UIF_SAN_WML_001500</t>
  </si>
  <si>
    <t>UIF_SAN_WML_001502</t>
  </si>
  <si>
    <t>UIF_SAN_WML_001503</t>
  </si>
  <si>
    <t>UIF_SAN_WML_001504</t>
  </si>
  <si>
    <t>UIF_SAN_WML_001505</t>
  </si>
  <si>
    <t>UIF_SAN_WML_001506</t>
  </si>
  <si>
    <t>UIF_SAN_WML_001508</t>
  </si>
  <si>
    <t>UIF_SAN_WML_001509</t>
  </si>
  <si>
    <t>UIF_SAN_WML_001510</t>
  </si>
  <si>
    <t>UIF_SAN_WML_001511</t>
  </si>
  <si>
    <t>UIF_SAN_WML_001512</t>
  </si>
  <si>
    <t>UIF_SAN_WML_001513</t>
  </si>
  <si>
    <t>UIF_SAN_WML_001514</t>
  </si>
  <si>
    <t>UIF_SAN_WML_001515</t>
  </si>
  <si>
    <t>UIF_SAN_WML_001516</t>
  </si>
  <si>
    <t>UIF_SAN_WML_001517</t>
  </si>
  <si>
    <t>UIF_SAN_WML_001518</t>
  </si>
  <si>
    <t>UIF_SAN_WML_001519</t>
  </si>
  <si>
    <t>UIF_SAN_WML_001520</t>
  </si>
  <si>
    <t>UIF_SAN_WML_001521</t>
  </si>
  <si>
    <t>UIF_SAN_WML_001522</t>
  </si>
  <si>
    <t>UIF_SAN_WML_001523</t>
  </si>
  <si>
    <t>UIF_SAN_WML_001524</t>
  </si>
  <si>
    <t>UIF_SAN_WML_001525</t>
  </si>
  <si>
    <t>UIF_SAN_WML_001526</t>
  </si>
  <si>
    <t>UIF_SAN_WML_001527</t>
  </si>
  <si>
    <t>UIF_SAN_WML_001528</t>
  </si>
  <si>
    <t>UIF_SAN_WML_001529</t>
  </si>
  <si>
    <t>UIF_SAN_WML_001530</t>
  </si>
  <si>
    <t>UIF_SAN_WML_001533</t>
  </si>
  <si>
    <t>UIF_SAN_WML_001534</t>
  </si>
  <si>
    <t>UIF_SAN_WML_001536</t>
  </si>
  <si>
    <t>UIF_SAN_WML_001537</t>
  </si>
  <si>
    <t>UIF_SAN_WML_001538</t>
  </si>
  <si>
    <t>UIF_SAN_WML_001539</t>
  </si>
  <si>
    <t>UIF_SAN_WML_001540</t>
  </si>
  <si>
    <t>UIF_SAN_WML_001541</t>
  </si>
  <si>
    <t>UIF_SAN_WML_001542</t>
  </si>
  <si>
    <t>UIF_SAN_WML_001543</t>
  </si>
  <si>
    <t>UIF_SAN_WML_001544</t>
  </si>
  <si>
    <t>UIF_SAN_WML_001545</t>
  </si>
  <si>
    <t>UIF_SAN_WML_001546</t>
  </si>
  <si>
    <t>UIF_SAN_WML_001547</t>
  </si>
  <si>
    <t>UIF_SAN_WML_001549</t>
  </si>
  <si>
    <t>UIF_SAN_WML_001550</t>
  </si>
  <si>
    <t>UIF_SAN_WML_001551</t>
  </si>
  <si>
    <t>UIF_SAN_WML_001552</t>
  </si>
  <si>
    <t>UIF_SAN_WML_001553</t>
  </si>
  <si>
    <t>UIF_SAN_WML_001554</t>
  </si>
  <si>
    <t>UIF_SAN_WML_001555</t>
  </si>
  <si>
    <t>UIF_SAN_WML_001556</t>
  </si>
  <si>
    <t>UIF_SAN_WML_001558</t>
  </si>
  <si>
    <t>UIF_SAN_WML_001559</t>
  </si>
  <si>
    <t>UIF_SAN_WML_001560</t>
  </si>
  <si>
    <t>UIF_SAN_WML_001561</t>
  </si>
  <si>
    <t>UIF_SAN_WML_001562</t>
  </si>
  <si>
    <t>UIF_SAN_WML_001563</t>
  </si>
  <si>
    <t>UIF_SAN_WML_001564</t>
  </si>
  <si>
    <t>UIF_SAN_WML_001565</t>
  </si>
  <si>
    <t>UIF_SAN_WML_001566</t>
  </si>
  <si>
    <t>UIF_SAN_WML_001567</t>
  </si>
  <si>
    <t>UIF_SAN_WML_001568</t>
  </si>
  <si>
    <t>UIF_SAN_WML_001569</t>
  </si>
  <si>
    <t>UIF_SAN_WML_001570</t>
  </si>
  <si>
    <t>UIF_SAN_WML_001571</t>
  </si>
  <si>
    <t>UIF_SAN_WML_001572</t>
  </si>
  <si>
    <t>UIF_SAN_WML_001573</t>
  </si>
  <si>
    <t>UIF_SAN_WML_001574</t>
  </si>
  <si>
    <t>UIF_SAN_WML_001575</t>
  </si>
  <si>
    <t>UIF_SAN_WML_001576</t>
  </si>
  <si>
    <t>UIF_SAN_WML_001577</t>
  </si>
  <si>
    <t>UIF_SAN_WML_001578</t>
  </si>
  <si>
    <t>UIF_SAN_WML_001579</t>
  </si>
  <si>
    <t>UIF_SAN_WML_001580</t>
  </si>
  <si>
    <t>UIF_SAN_WML_001581</t>
  </si>
  <si>
    <t>UIF_SAN_WML_001582</t>
  </si>
  <si>
    <t>UIF_SAN_WML_001583</t>
  </si>
  <si>
    <t>UIF_SAN_WML_001584</t>
  </si>
  <si>
    <t>UIF_SAN_WML_001587</t>
  </si>
  <si>
    <t>UIF_SAN_WML_001588</t>
  </si>
  <si>
    <t>UIF_SAN_WML_001589</t>
  </si>
  <si>
    <t>UIF_SAN_WML_001590</t>
  </si>
  <si>
    <t>UIF_SAN_WML_001591</t>
  </si>
  <si>
    <t>UIF_SAN_WML_001592</t>
  </si>
  <si>
    <t>UIF_SAN_WML_001594</t>
  </si>
  <si>
    <t>UIF_SAN_WML_001595</t>
  </si>
  <si>
    <t>UIF_SAN_WML_001596</t>
  </si>
  <si>
    <t>UIF_SAN_WML_001597</t>
  </si>
  <si>
    <t>UIF_SAN_WML_001598</t>
  </si>
  <si>
    <t>UIF_SAN_WML_001599</t>
  </si>
  <si>
    <t>UIF_SAN_WML_001601</t>
  </si>
  <si>
    <t>UIF_SAN_WML_001603</t>
  </si>
  <si>
    <t>UIF_SAN_WML_001604</t>
  </si>
  <si>
    <t>UIF_SAN_WML_001605</t>
  </si>
  <si>
    <t>UIF_SAN_WML_001606</t>
  </si>
  <si>
    <t>UIF_SAN_WML_001607</t>
  </si>
  <si>
    <t>UIF_SAN_WML_001608</t>
  </si>
  <si>
    <t>UIF_SAN_WML_001610</t>
  </si>
  <si>
    <t>UIF_SAN_WML_001611</t>
  </si>
  <si>
    <t>UIF_SAN_WML_001613</t>
  </si>
  <si>
    <t>UIF_SAN_WML_001614</t>
  </si>
  <si>
    <t>UIF_SAN_WML_001615</t>
  </si>
  <si>
    <t>UIF_SAN_WML_001616</t>
  </si>
  <si>
    <t>UIF_SAN_WML_001617</t>
  </si>
  <si>
    <t>UIF_SAN_WML_001618</t>
  </si>
  <si>
    <t>UIF_SAN_WML_001619</t>
  </si>
  <si>
    <t>UIF_SAN_WML_001620</t>
  </si>
  <si>
    <t>UIF_SAN_WML_001621</t>
  </si>
  <si>
    <t>UIF_SAN_WML_001622</t>
  </si>
  <si>
    <t>UIF_SAN_WML_001623</t>
  </si>
  <si>
    <t>UIF_SAN_WML_001624</t>
  </si>
  <si>
    <t>UIF_SAN_WML_001626</t>
  </si>
  <si>
    <t>UIF_SAN_WML_001627</t>
  </si>
  <si>
    <t>UIF_SAN_WML_001628</t>
  </si>
  <si>
    <t>UIF_SAN_WML_001629</t>
  </si>
  <si>
    <t>UIF_SAN_WML_001630</t>
  </si>
  <si>
    <t>UIF_SAN_WML_001631</t>
  </si>
  <si>
    <t>UIF_SAN_WML_001632</t>
  </si>
  <si>
    <t>UIF_SAN_WML_001634</t>
  </si>
  <si>
    <t>UIF_SAN_WML_001637</t>
  </si>
  <si>
    <t>UIF_SAN_WML_001640</t>
  </si>
  <si>
    <t>UIF_SAN_WML_001641</t>
  </si>
  <si>
    <t>UIF_SAN_WML_001642</t>
  </si>
  <si>
    <t>UIF_SAN_WML_001643</t>
  </si>
  <si>
    <t>UIF_SAN_WML_001644</t>
  </si>
  <si>
    <t>UIF_SAN_WML_001645</t>
  </si>
  <si>
    <t>UIF_SAN_WML_001647</t>
  </si>
  <si>
    <t>UIF_SAN_WML_001648</t>
  </si>
  <si>
    <t>UIF_SAN_WML_001649</t>
  </si>
  <si>
    <t>UIF_SAN_WML_001650</t>
  </si>
  <si>
    <t>UIF_SAN_WML_001651</t>
  </si>
  <si>
    <t>UIF_SAN_WML_001652</t>
  </si>
  <si>
    <t>UIF_SAN_WML_001653</t>
  </si>
  <si>
    <t>UIF_SAN_WML_001654</t>
  </si>
  <si>
    <t>UIF_SAN_WML_001655</t>
  </si>
  <si>
    <t>UIF_SAN_WML_001656</t>
  </si>
  <si>
    <t>UIF_SAN_WML_001657</t>
  </si>
  <si>
    <t>UIF_SAN_WML_001658</t>
  </si>
  <si>
    <t>UIF_SAN_WML_001659</t>
  </si>
  <si>
    <t>UIF_SAN_WML_001660</t>
  </si>
  <si>
    <t>UIF_SAN_WML_001663</t>
  </si>
  <si>
    <t>UIF_SAN_WML_001664</t>
  </si>
  <si>
    <t>UIF_SAN_WML_001665</t>
  </si>
  <si>
    <t>UIF_SAN_WML_001666</t>
  </si>
  <si>
    <t>UIF_SAN_WML_001667</t>
  </si>
  <si>
    <t>UIF_SAN_WML_001668</t>
  </si>
  <si>
    <t>UIF_SAN_WML_001669</t>
  </si>
  <si>
    <t>UIF_SAN_WML_001670</t>
  </si>
  <si>
    <t>UIF_SAN_WML_001671</t>
  </si>
  <si>
    <t>UIF_SAN_WML_001672</t>
  </si>
  <si>
    <t>UIF_SAN_WML_001673</t>
  </si>
  <si>
    <t>UIF_SAN_WML_001674</t>
  </si>
  <si>
    <t>UIF_SAN_WML_001675</t>
  </si>
  <si>
    <t>UIF_SAN_WML_001676</t>
  </si>
  <si>
    <t>UIF_SAN_WML_001677</t>
  </si>
  <si>
    <t>UIF_SAN_WML_001678</t>
  </si>
  <si>
    <t>UIF_SAN_WML_001679</t>
  </si>
  <si>
    <t>UIF_SAN_WML_001684</t>
  </si>
  <si>
    <t>UIF_SAN_WML_001685</t>
  </si>
  <si>
    <t>UIF_SAN_WML_001686</t>
  </si>
  <si>
    <t>UIF_SAN_WML_001687</t>
  </si>
  <si>
    <t>UIF_SAN_WML_001689</t>
  </si>
  <si>
    <t>UIF_SAN_WML_001690</t>
  </si>
  <si>
    <t>UIF_SAN_WML_001691</t>
  </si>
  <si>
    <t>UIF_SAN_WML_001692</t>
  </si>
  <si>
    <t>UIF_SAN_WML_001693</t>
  </si>
  <si>
    <t>UIF_SAN_WML_001694</t>
  </si>
  <si>
    <t>UIF_SAN_WML_001695</t>
  </si>
  <si>
    <t>UIF_SAN_WML_001697</t>
  </si>
  <si>
    <t>UIF_SAN_WML_001698</t>
  </si>
  <si>
    <t>UIF_SAN_WML_001701</t>
  </si>
  <si>
    <t>UIF_SAN_WML_001702</t>
  </si>
  <si>
    <t>UIF_SAN_WML_001703</t>
  </si>
  <si>
    <t>UIF_SAN_WML_001704</t>
  </si>
  <si>
    <t>UIF_SAN_WML_001705</t>
  </si>
  <si>
    <t>UIF_SAN_WML_001706</t>
  </si>
  <si>
    <t>UIF_SAN_WML_001707</t>
  </si>
  <si>
    <t>UIF_SAN_WML_001708</t>
  </si>
  <si>
    <t>UIF_SAN_WML_001710</t>
  </si>
  <si>
    <t>UIF_SAN_WML_001711</t>
  </si>
  <si>
    <t>UIF_SAN_WML_001712</t>
  </si>
  <si>
    <t>UIF_SAN_WML_001713</t>
  </si>
  <si>
    <t>UIF_SAN_WML_001714</t>
  </si>
  <si>
    <t>UIF_SAN_WML_001716</t>
  </si>
  <si>
    <t>UIF_SAN_WML_001717</t>
  </si>
  <si>
    <t>UIF_SAN_WML_001718</t>
  </si>
  <si>
    <t>UIF_SAN_WML_001719</t>
  </si>
  <si>
    <t>UIF_SAN_WML_001721</t>
  </si>
  <si>
    <t>UIF_SAN_WML_001723</t>
  </si>
  <si>
    <t>UIF_SAN_WML_001724</t>
  </si>
  <si>
    <t>UIF_SAN_WML_001725</t>
  </si>
  <si>
    <t>UIF_SAN_WML_001726</t>
  </si>
  <si>
    <t>UIF_SAN_WML_001727</t>
  </si>
  <si>
    <t>UIF_SAN_WML_001728</t>
  </si>
  <si>
    <t>UIF_SAN_WML_001730</t>
  </si>
  <si>
    <t>UIF_SAN_WML_001731</t>
  </si>
  <si>
    <t>UIF_SAN_WML_001732</t>
  </si>
  <si>
    <t>UIF_SAN_WML_001734</t>
  </si>
  <si>
    <t>UIF_SAN_WML_001735</t>
  </si>
  <si>
    <t>UIF_SAN_WML_001736</t>
  </si>
  <si>
    <t>UIF_SAN_WML_001737</t>
  </si>
  <si>
    <t>UIF_SAN_WML_001739</t>
  </si>
  <si>
    <t>UIF_SAN_WML_001741</t>
  </si>
  <si>
    <t>UIF_SAN_WML_001742</t>
  </si>
  <si>
    <t>UIF_SAN_WML_001743</t>
  </si>
  <si>
    <t>UIF_SAN_WML_001744</t>
  </si>
  <si>
    <t>UIF_SAN_WML_001745</t>
  </si>
  <si>
    <t>UIF_SAN_WML_001747</t>
  </si>
  <si>
    <t>UIF_SAN_WML_001748</t>
  </si>
  <si>
    <t>UIF_SAN_WML_001749</t>
  </si>
  <si>
    <t>UIF_SAN_WML_001750</t>
  </si>
  <si>
    <t>UIF_SAN_WML_001751</t>
  </si>
  <si>
    <t>UIF_SAN_WML_001752</t>
  </si>
  <si>
    <t>UIF_SAN_WML_001753</t>
  </si>
  <si>
    <t>UIF_SAN_WML_001754</t>
  </si>
  <si>
    <t>UIF_SAN_WML_001755</t>
  </si>
  <si>
    <t>UIF_SAN_WML_001756</t>
  </si>
  <si>
    <t>UIF_SAN_WML_001757</t>
  </si>
  <si>
    <t>UIF_SAN_WML_001759</t>
  </si>
  <si>
    <t>UIF_SAN_WML_001760</t>
  </si>
  <si>
    <t>UIF_SAN_WML_001762</t>
  </si>
  <si>
    <t>UIF_SAN_WML_001764</t>
  </si>
  <si>
    <t>UIF_SAN_WML_001765</t>
  </si>
  <si>
    <t>UIF_SAN_WML_001766</t>
  </si>
  <si>
    <t>UIF_SAN_WML_001767</t>
  </si>
  <si>
    <t>UIF_SAN_WML_001769</t>
  </si>
  <si>
    <t>UIF_SAN_WML_001770</t>
  </si>
  <si>
    <t>UIF_SAN_WML_001771</t>
  </si>
  <si>
    <t>UIF_SAN_WML_001772</t>
  </si>
  <si>
    <t>UIF_SAN_WML_001774</t>
  </si>
  <si>
    <t>UIF_SAN_WML_001775</t>
  </si>
  <si>
    <t>UIF_SAN_WML_001776</t>
  </si>
  <si>
    <t>UIF_SAN_WML_001778</t>
  </si>
  <si>
    <t>UIF_SAN_WML_001780</t>
  </si>
  <si>
    <t>UIF_SAN_WML_001782</t>
  </si>
  <si>
    <t>UIF_SAN_WML_001783</t>
  </si>
  <si>
    <t>UIF_SAN_WML_001784</t>
  </si>
  <si>
    <t>UIF_SAN_WML_001785</t>
  </si>
  <si>
    <t>UIF_SAN_WML_001786</t>
  </si>
  <si>
    <t>UIF_SAN_WML_001787</t>
  </si>
  <si>
    <t>UIF_SAN_WML_001788</t>
  </si>
  <si>
    <t>UIF_SAN_WML_001789</t>
  </si>
  <si>
    <t>UIF_SAN_WML_001791</t>
  </si>
  <si>
    <t>UIF_SAN_WML_001792</t>
  </si>
  <si>
    <t>UIF_SAN_WML_001793</t>
  </si>
  <si>
    <t>UIF_SAN_WML_001794</t>
  </si>
  <si>
    <t>UIF_SAN_WML_001795</t>
  </si>
  <si>
    <t>UIF_SAN_WML_001797</t>
  </si>
  <si>
    <t>UIF_SAN_WML_001798</t>
  </si>
  <si>
    <t>UIF_SAN_WML_001799</t>
  </si>
  <si>
    <t>UIF_SAN_WML_001800</t>
  </si>
  <si>
    <t>UIF_SAN_WML_001801</t>
  </si>
  <si>
    <t>UIF_SAN_WML_001802</t>
  </si>
  <si>
    <t>UIF_SAN_WML_001803</t>
  </si>
  <si>
    <t>UIF_SAN_WML_001804</t>
  </si>
  <si>
    <t>UIF_SAN_WML_001805</t>
  </si>
  <si>
    <t>UIF_SAN_WML_001806</t>
  </si>
  <si>
    <t>UIF_SAN_WML_001807</t>
  </si>
  <si>
    <t>UIF_SAN_WML_001809</t>
  </si>
  <si>
    <t>UIF_SAN_WML_001810</t>
  </si>
  <si>
    <t>UIF_SAN_WML_001812</t>
  </si>
  <si>
    <t>UIF_SAN_WML_001813</t>
  </si>
  <si>
    <t>UIF_SAN_WML_001814</t>
  </si>
  <si>
    <t>UIF_SAN_WML_001816</t>
  </si>
  <si>
    <t>UIF_SAN_WML_001817</t>
  </si>
  <si>
    <t>UIF_SAN_WML_001818</t>
  </si>
  <si>
    <t>UIF_SAN_WML_001820</t>
  </si>
  <si>
    <t>UIF_SAN_WML_001821</t>
  </si>
  <si>
    <t>UIF_SAN_WML_001822</t>
  </si>
  <si>
    <t>UIF_SAN_WML_001823</t>
  </si>
  <si>
    <t>UIF_SAN_WML_001824</t>
  </si>
  <si>
    <t>UIF_SAN_WML_001825</t>
  </si>
  <si>
    <t>UIF_SAN_WML_001826</t>
  </si>
  <si>
    <t>UIF_SAN_WML_001827</t>
  </si>
  <si>
    <t>UIF_SAN_WML_001828</t>
  </si>
  <si>
    <t>UIF_SAN_WML_001829</t>
  </si>
  <si>
    <t>UIF_SAN_WML_001831</t>
  </si>
  <si>
    <t>UIF_SAN_WML_001832</t>
  </si>
  <si>
    <t>UIF_SAN_WML_001833</t>
  </si>
  <si>
    <t>UIF_SAN_WML_001834</t>
  </si>
  <si>
    <t>UIF_SAN_WML_001835</t>
  </si>
  <si>
    <t>UIF_SAN_WML_001836</t>
  </si>
  <si>
    <t>UIF_SAN_WML_001838</t>
  </si>
  <si>
    <t>UIF_SAN_WML_001839</t>
  </si>
  <si>
    <t>UIF_SAN_WML_001840</t>
  </si>
  <si>
    <t>UIF_SAN_WML_001841</t>
  </si>
  <si>
    <t>UIF_SAN_WML_001842</t>
  </si>
  <si>
    <t>UIF_SAN_WML_001843</t>
  </si>
  <si>
    <t>UIF_SAN_WML_001844</t>
  </si>
  <si>
    <t>UIF_SAN_WML_001845</t>
  </si>
  <si>
    <t>UIF_SAN_WML_001846</t>
  </si>
  <si>
    <t>UIF_SAN_WML_001847</t>
  </si>
  <si>
    <t>UIF_SAN_WML_001848</t>
  </si>
  <si>
    <t>UIF_SAN_WML_001850</t>
  </si>
  <si>
    <t>UIF_SAN_WML_001851</t>
  </si>
  <si>
    <t>UIF_SAN_WML_001854</t>
  </si>
  <si>
    <t>UIF_SAN_WML_001855</t>
  </si>
  <si>
    <t>UIF_SAN_WML_001856</t>
  </si>
  <si>
    <t>UIF_SAN_WML_001857</t>
  </si>
  <si>
    <t>UIF_SAN_WML_001861</t>
  </si>
  <si>
    <t>UIF_SAN_WML_001863</t>
  </si>
  <si>
    <t>UIF_SAN_WML_001864</t>
  </si>
  <si>
    <t>UIF_SAN_WML_001865</t>
  </si>
  <si>
    <t>UIF_SAN_WML_001866</t>
  </si>
  <si>
    <t>UIF_SAN_WML_001867</t>
  </si>
  <si>
    <t>UIF_SAN_WML_001868</t>
  </si>
  <si>
    <t>UIF_SAN_WML_001869</t>
  </si>
  <si>
    <t>UIF_SAN_WML_001870</t>
  </si>
  <si>
    <t>UIF_SAN_WML_001871</t>
  </si>
  <si>
    <t>UIF_SAN_WML_001872</t>
  </si>
  <si>
    <t>UIF_SAN_WML_001873</t>
  </si>
  <si>
    <t>UIF_SAN_WML_001874</t>
  </si>
  <si>
    <t>UIF_SAN_WML_001876</t>
  </si>
  <si>
    <t>UIF_SAN_WML_001878</t>
  </si>
  <si>
    <t>UIF_SAN_WML_001879</t>
  </si>
  <si>
    <t>UIF_SAN_WML_001880</t>
  </si>
  <si>
    <t>UIF_SAN_WML_001881</t>
  </si>
  <si>
    <t>UIF_SAN_WML_001882</t>
  </si>
  <si>
    <t>UIF_SAN_WML_001883</t>
  </si>
  <si>
    <t>UIF_SAN_WML_001884</t>
  </si>
  <si>
    <t>UIF_SAN_WML_001885</t>
  </si>
  <si>
    <t>UIF_SAN_WML_001886</t>
  </si>
  <si>
    <t>UIF_SAN_WML_001887</t>
  </si>
  <si>
    <t>UIF_SAN_WML_001888</t>
  </si>
  <si>
    <t>UIF_SAN_WML_001889</t>
  </si>
  <si>
    <t>UIF_SAN_WML_001890</t>
  </si>
  <si>
    <t>UIF_SAN_WML_001891</t>
  </si>
  <si>
    <t>UIF_SAN_WML_001892</t>
  </si>
  <si>
    <t>UIF_SAN_WML_001893</t>
  </si>
  <si>
    <t>UIF_SAN_WML_001894</t>
  </si>
  <si>
    <t>UIF_SAN_WML_001895</t>
  </si>
  <si>
    <t>UIF_SAN_WML_001896</t>
  </si>
  <si>
    <t>UIF_SAN_WML_001897</t>
  </si>
  <si>
    <t>UIF_SAN_WML_001898</t>
  </si>
  <si>
    <t>UIF_SAN_WML_001899</t>
  </si>
  <si>
    <t>UIF_SAN_WML_001900</t>
  </si>
  <si>
    <t>UIF_SAN_WML_001901</t>
  </si>
  <si>
    <t>UIF_SAN_WML_001902</t>
  </si>
  <si>
    <t>UIF_SAN_WML_001903</t>
  </si>
  <si>
    <t>UIF_SAN_WML_001905</t>
  </si>
  <si>
    <t>UIF_SAN_WML_001906</t>
  </si>
  <si>
    <t>UIF_SAN_WML_001907</t>
  </si>
  <si>
    <t>UIF_SAN_WML_001908</t>
  </si>
  <si>
    <t>UIF_SAN_WML_001909</t>
  </si>
  <si>
    <t>UIF_SAN_WML_001910</t>
  </si>
  <si>
    <t>UIF_SAN_WML_001912</t>
  </si>
  <si>
    <t>UIF_SAN_WML_001913</t>
  </si>
  <si>
    <t>UIF_SAN_WML_001914</t>
  </si>
  <si>
    <t>UIF_SAN_WML_001916</t>
  </si>
  <si>
    <t>UIF_SAN_WML_001917</t>
  </si>
  <si>
    <t>UIF_SAN_WML_001919</t>
  </si>
  <si>
    <t>UIF_SAN_WML_001920</t>
  </si>
  <si>
    <t>UIF_SAN_WML_001921</t>
  </si>
  <si>
    <t>UIF_SAN_WML_001922</t>
  </si>
  <si>
    <t>UIF_SAN_WML_001923</t>
  </si>
  <si>
    <t>UIF_SAN_WML_001925</t>
  </si>
  <si>
    <t>UIF_SAN_WML_001926</t>
  </si>
  <si>
    <t>UIF_SAN_WML_001927</t>
  </si>
  <si>
    <t>UIF_SAN_WML_001928</t>
  </si>
  <si>
    <t>UIF_SAN_WML_001929</t>
  </si>
  <si>
    <t>UIF_SAN_WML_001931</t>
  </si>
  <si>
    <t>UIF_SAN_WML_001934</t>
  </si>
  <si>
    <t>UIF_SAN_WML_001935</t>
  </si>
  <si>
    <t>UIF_SAN_WML_001936</t>
  </si>
  <si>
    <t>UIF_SAN_WML_001937</t>
  </si>
  <si>
    <t>UIF_SAN_WML_001938</t>
  </si>
  <si>
    <t>UIF_SAN_WML_001939</t>
  </si>
  <si>
    <t>UIF_SAN_WML_001940</t>
  </si>
  <si>
    <t>UIF_SAN_WML_001941</t>
  </si>
  <si>
    <t>UIF_SAN_WML_001943</t>
  </si>
  <si>
    <t>UIF_SAN_WML_001945</t>
  </si>
  <si>
    <t>UIF_SAN_WML_001946</t>
  </si>
  <si>
    <t>UIF_SAN_WML_001948</t>
  </si>
  <si>
    <t>UIF_SAN_WML_001949</t>
  </si>
  <si>
    <t>UIF_SAN_WML_001950</t>
  </si>
  <si>
    <t>UIF_SAN_WML_001951</t>
  </si>
  <si>
    <t>UIF_SAN_WML_001952</t>
  </si>
  <si>
    <t>UIF_SAN_WML_001953</t>
  </si>
  <si>
    <t>UIF_SAN_WML_001954</t>
  </si>
  <si>
    <t>UIF_SAN_WML_001957</t>
  </si>
  <si>
    <t>UIF_SAN_WML_001958</t>
  </si>
  <si>
    <t>UIF_SAN_WML_001959</t>
  </si>
  <si>
    <t>UIF_SAN_WML_001961</t>
  </si>
  <si>
    <t>UIF_SAN_WML_001962</t>
  </si>
  <si>
    <t>UIF_SAN_WML_001966</t>
  </si>
  <si>
    <t>UIF_SAN_WML_001967</t>
  </si>
  <si>
    <t>UIF_SAN_WML_001968</t>
  </si>
  <si>
    <t>UIF_SAN_WML_001969</t>
  </si>
  <si>
    <t>UIF_SAN_WML_001970</t>
  </si>
  <si>
    <t>UIF_SAN_WML_001971</t>
  </si>
  <si>
    <t>UIF_SAN_WML_001972</t>
  </si>
  <si>
    <t>UIF_SAN_WML_001973</t>
  </si>
  <si>
    <t>UIF_SAN_WML_001974</t>
  </si>
  <si>
    <t>UIF_SAN_WML_001975</t>
  </si>
  <si>
    <t>UIF_SAN_WML_001976</t>
  </si>
  <si>
    <t>UIF_SAN_WML_001977</t>
  </si>
  <si>
    <t>UIF_SAN_WML_001978</t>
  </si>
  <si>
    <t>UIF_SAN_WML_001979</t>
  </si>
  <si>
    <t>UIF_SAN_WML_001980</t>
  </si>
  <si>
    <t>UIF_SAN_WML_001981</t>
  </si>
  <si>
    <t>UIF_SAN_WML_001982</t>
  </si>
  <si>
    <t>UIF_SAN_WML_001984</t>
  </si>
  <si>
    <t>UIF_SAN_WML_001985</t>
  </si>
  <si>
    <t>UIF_SAN_WML_001986</t>
  </si>
  <si>
    <t>UIF_SAN_WML_001988</t>
  </si>
  <si>
    <t>UIF_SAN_WML_001990</t>
  </si>
  <si>
    <t>UIF_SAN_WML_001992</t>
  </si>
  <si>
    <t>UIF_SAN_WML_001993</t>
  </si>
  <si>
    <t>UIF_SAN_WML_001994</t>
  </si>
  <si>
    <t>UIF_SAN_WML_001995</t>
  </si>
  <si>
    <t>UIF_SAN_WML_001997</t>
  </si>
  <si>
    <t>UIF_SAN_WML_001998</t>
  </si>
  <si>
    <t>UIF_SAN_WML_001999</t>
  </si>
  <si>
    <t>UIF_SAN_WML_002000</t>
  </si>
  <si>
    <t>UIF_SAN_WML_002001</t>
  </si>
  <si>
    <t>UIF_SAN_WML_002002</t>
  </si>
  <si>
    <t>UIF_SAN_WML_002003</t>
  </si>
  <si>
    <t>UIF_SAN_WML_002004</t>
  </si>
  <si>
    <t>UIF_SAN_WML_002005</t>
  </si>
  <si>
    <t>UIF_SAN_WML_002007</t>
  </si>
  <si>
    <t>UIF_SAN_WML_002008</t>
  </si>
  <si>
    <t>UIF_SAN_WML_002010</t>
  </si>
  <si>
    <t>UIF_SAN_WML_002011</t>
  </si>
  <si>
    <t>UIF_SAN_WML_002012</t>
  </si>
  <si>
    <t>UIF_SAN_WML_002013</t>
  </si>
  <si>
    <t>UIF_SAN_WML_002014</t>
  </si>
  <si>
    <t>UIF_SAN_WML_002016</t>
  </si>
  <si>
    <t>UIF_SAN_WML_002018</t>
  </si>
  <si>
    <t>UIF_SAN_WML_002020</t>
  </si>
  <si>
    <t>UIF_SAN_WML_002021</t>
  </si>
  <si>
    <t>UIF_SAN_WML_002022</t>
  </si>
  <si>
    <t>UIF_SAN_WML_002023</t>
  </si>
  <si>
    <t>UIF_SAN_WML_002025</t>
  </si>
  <si>
    <t>UIF_SAN_WML_002026</t>
  </si>
  <si>
    <t>UIF_SAN_WML_002027</t>
  </si>
  <si>
    <t>UIF_SAN_WML_002028</t>
  </si>
  <si>
    <t>UIF_SAN_WML_002029</t>
  </si>
  <si>
    <t>UIF_SAN_WML_002030</t>
  </si>
  <si>
    <t>UIF_SAN_WML_002031</t>
  </si>
  <si>
    <t>UIF_SAN_WML_002032</t>
  </si>
  <si>
    <t>UIF_SAN_WML_002035</t>
  </si>
  <si>
    <t>UIF_SAN_WML_002037</t>
  </si>
  <si>
    <t>UIF_SAN_WML_002039</t>
  </si>
  <si>
    <t>UIF_SAN_WML_002040</t>
  </si>
  <si>
    <t>UIF_SAN_WML_002041</t>
  </si>
  <si>
    <t>UIF_SAN_WML_002042</t>
  </si>
  <si>
    <t>UIF_SAN_WML_002043</t>
  </si>
  <si>
    <t>UIF_SAN_WML_002044</t>
  </si>
  <si>
    <t>UIF_SAN_WML_002045</t>
  </si>
  <si>
    <t>UIF_SAN_WML_002046</t>
  </si>
  <si>
    <t>UIF_SAN_WML_002047</t>
  </si>
  <si>
    <t>UIF_SAN_WML_002048</t>
  </si>
  <si>
    <t>UIF_SAN_WML_002049</t>
  </si>
  <si>
    <t>UIF_SAN_WML_002050</t>
  </si>
  <si>
    <t>UIF_SAN_WML_002051</t>
  </si>
  <si>
    <t>UIF_SAN_WML_002052</t>
  </si>
  <si>
    <t>UIF_SAN_WML_002053</t>
  </si>
  <si>
    <t>UIF_SAN_WML_002054</t>
  </si>
  <si>
    <t>UIF_SAN_WML_002055</t>
  </si>
  <si>
    <t>UIF_SAN_WML_002056</t>
  </si>
  <si>
    <t>UIF_SAN_WML_002057</t>
  </si>
  <si>
    <t>UIF_SAN_WML_002058</t>
  </si>
  <si>
    <t>UIF_SAN_WML_002059</t>
  </si>
  <si>
    <t>UIF_SAN_WML_002060</t>
  </si>
  <si>
    <t>UIF_SAN_WML_002061</t>
  </si>
  <si>
    <t>UIF_SAN_WML_002062</t>
  </si>
  <si>
    <t>UIF_SAN_WML_002063</t>
  </si>
  <si>
    <t>UIF_SAN_WML_002064</t>
  </si>
  <si>
    <t>UIF_SAN_WML_002065</t>
  </si>
  <si>
    <t>UIF_SAN_WML_002066</t>
  </si>
  <si>
    <t>UIF_SAN_WML_002067</t>
  </si>
  <si>
    <t>UIF_SAN_WML_002068</t>
  </si>
  <si>
    <t>UIF_SAN_WML_002069</t>
  </si>
  <si>
    <t>UIF_SAN_WML_002070</t>
  </si>
  <si>
    <t>UIF_SAN_WML_002071</t>
  </si>
  <si>
    <t>UIF_SAN_WML_002072</t>
  </si>
  <si>
    <t>UIF_SAN_WML_000009</t>
  </si>
  <si>
    <t>UIF_SAN_WML_002081</t>
  </si>
  <si>
    <t>UIF_SAN_WML_002082</t>
  </si>
  <si>
    <t>UIF_SAN_WML_002083</t>
  </si>
  <si>
    <t>UIF_SAN_WML_002084</t>
  </si>
  <si>
    <t>UIF_SAN_WML_002085</t>
  </si>
  <si>
    <t>UIF_SAN_WML_002086</t>
  </si>
  <si>
    <t>UIF_SAN_WML_002087</t>
  </si>
  <si>
    <t>UIF_SAN_WML_002088</t>
  </si>
  <si>
    <t>UIF_SAN_WML_002091</t>
  </si>
  <si>
    <t>UIF_SAN_WML_002092</t>
  </si>
  <si>
    <t>UIF_SAN_WML_002093</t>
  </si>
  <si>
    <t>UIF_SAN_WML_002094</t>
  </si>
  <si>
    <t>UIF_SAN_WML_002095</t>
  </si>
  <si>
    <t>UIF_SAN_WML_002096</t>
  </si>
  <si>
    <t>UIF_SAN_WML_002097</t>
  </si>
  <si>
    <t>UIF_SAN_WML_002098</t>
  </si>
  <si>
    <t>UIF_SAN_WML_002099</t>
  </si>
  <si>
    <t>UIF_SAN_WML_002100</t>
  </si>
  <si>
    <t>UIF_SAN_WML_002101</t>
  </si>
  <si>
    <t>UIF_SAN_WML_002103</t>
  </si>
  <si>
    <t>UIF_SAN_WML_002104</t>
  </si>
  <si>
    <t>UIF_SAN_WML_002105</t>
  </si>
  <si>
    <t>UIF_SAN_WML_002106</t>
  </si>
  <si>
    <t>UIF_SAN_WML_002107</t>
  </si>
  <si>
    <t>UIF_SAN_WML_002108</t>
  </si>
  <si>
    <t>UIF_SAN_WML_002110</t>
  </si>
  <si>
    <t>UIF_SAN_WML_002111</t>
  </si>
  <si>
    <t>UIF_SAN_WML_002112</t>
  </si>
  <si>
    <t>UIF_SAN_WML_002113</t>
  </si>
  <si>
    <t>UIF_SAN_WML_002115</t>
  </si>
  <si>
    <t>UIF_SAN_WML_002116</t>
  </si>
  <si>
    <t>UIF_SAN_WML_002117</t>
  </si>
  <si>
    <t>UIF_SAN_WML_002119</t>
  </si>
  <si>
    <t>UIF_SAN_WML_002120</t>
  </si>
  <si>
    <t>UIF_SAN_WML_002121</t>
  </si>
  <si>
    <t>UIF_SAN_WML_002123</t>
  </si>
  <si>
    <t>UIF_SAN_WML_002124</t>
  </si>
  <si>
    <t>UIF_SAN_WML_002125</t>
  </si>
  <si>
    <t>UIF_SAN_WML_002126</t>
  </si>
  <si>
    <t>UIF_SAN_WML_002128</t>
  </si>
  <si>
    <t>UIF_SAN_WML_002129</t>
  </si>
  <si>
    <t>UIF_SAN_WML_002130</t>
  </si>
  <si>
    <t>UIF_SAN_WML_002131</t>
  </si>
  <si>
    <t>UIF_SAN_WML_002132</t>
  </si>
  <si>
    <t>UIF_SAN_WML_002133</t>
  </si>
  <si>
    <t>UIF_SAN_WML_002134</t>
  </si>
  <si>
    <t>UIF_SAN_WML_002135</t>
  </si>
  <si>
    <t>UIF_SAN_WML_002136</t>
  </si>
  <si>
    <t>UIF_SAN_WML_002137</t>
  </si>
  <si>
    <t>UIF_SAN_WML_002139</t>
  </si>
  <si>
    <t>UIF_SAN_WML_002140</t>
  </si>
  <si>
    <t>UIF_SAN_WML_002141</t>
  </si>
  <si>
    <t>UIF_SAN_WML_002142</t>
  </si>
  <si>
    <t>UIF_SAN_WML_002143</t>
  </si>
  <si>
    <t>UIF_SAN_WML_002144</t>
  </si>
  <si>
    <t>UIF_SAN_WML_002145</t>
  </si>
  <si>
    <t>UIF_SAN_WML_002146</t>
  </si>
  <si>
    <t>UIF_SAN_WML_002147</t>
  </si>
  <si>
    <t>UIF_SAN_WML_002148</t>
  </si>
  <si>
    <t>UIF_SAN_WML_002149</t>
  </si>
  <si>
    <t>UIF_SAN_WML_002151</t>
  </si>
  <si>
    <t>UIF_SAN_WML_002153</t>
  </si>
  <si>
    <t>UIF_SAN_WML_002155</t>
  </si>
  <si>
    <t>UIF_SAN_WML_002157</t>
  </si>
  <si>
    <t>UIF_SAN_WML_002158</t>
  </si>
  <si>
    <t>UIF_SAN_WML_002159</t>
  </si>
  <si>
    <t>UIF_SAN_WML_002162</t>
  </si>
  <si>
    <t>UIF_SAN_WML_002165</t>
  </si>
  <si>
    <t>UIF_SAN_WML_002166</t>
  </si>
  <si>
    <t>UIF_SAN_WML_002167</t>
  </si>
  <si>
    <t>UIF_SAN_WML_002168</t>
  </si>
  <si>
    <t>UIF_SAN_WML_002169</t>
  </si>
  <si>
    <t>UIF_SAN_WML_002170</t>
  </si>
  <si>
    <t>UIF_SAN_WML_002171</t>
  </si>
  <si>
    <t>UIF_SAN_WML_002172</t>
  </si>
  <si>
    <t>UIF_SAN_WML_002173</t>
  </si>
  <si>
    <t>UIF_SAN_WML_002174</t>
  </si>
  <si>
    <t>UIF_SAN_WML_002176</t>
  </si>
  <si>
    <t>UIF_SAN_WML_002177</t>
  </si>
  <si>
    <t>UIF_SAN_WML_002178</t>
  </si>
  <si>
    <t>UIF_SAN_WML_002179</t>
  </si>
  <si>
    <t>UIF_SAN_WML_002180</t>
  </si>
  <si>
    <t>UIF_SAN_WML_002181</t>
  </si>
  <si>
    <t>UIF_SAN_WML_002182</t>
  </si>
  <si>
    <t>UIF_SAN_WML_002183</t>
  </si>
  <si>
    <t>UIF_SAN_WML_002184</t>
  </si>
  <si>
    <t>UIF_SAN_WML_002185</t>
  </si>
  <si>
    <t>UIF_SAN_WML_002186</t>
  </si>
  <si>
    <t>UIF_SAN_WML_002187</t>
  </si>
  <si>
    <t>UIF_SAN_WML_002188</t>
  </si>
  <si>
    <t>UIF_SAN_WML_002189</t>
  </si>
  <si>
    <t>UIF_SAN_WML_002190</t>
  </si>
  <si>
    <t>UIF_SAN_WML_002191</t>
  </si>
  <si>
    <t>UIF_SAN_WML_002193</t>
  </si>
  <si>
    <t>UIF_SAN_WML_002194</t>
  </si>
  <si>
    <t>UIF_SAN_WML_002195</t>
  </si>
  <si>
    <t>UIF_SAN_WML_002196</t>
  </si>
  <si>
    <t>UIF_SAN_WML_002197</t>
  </si>
  <si>
    <t>UIF_SAN_WML_002198</t>
  </si>
  <si>
    <t>UIF_SAN_WML_002200</t>
  </si>
  <si>
    <t>UIF_SAN_WML_002201</t>
  </si>
  <si>
    <t>UIF_SAN_WML_002203</t>
  </si>
  <si>
    <t>UIF_SAN_WML_002204</t>
  </si>
  <si>
    <t>UIF_SAN_WML_002205</t>
  </si>
  <si>
    <t>UIF_SAN_WML_002206</t>
  </si>
  <si>
    <t>UIF_SAN_WML_002207</t>
  </si>
  <si>
    <t>UIF_SAN_WML_002208</t>
  </si>
  <si>
    <t>UIF_SAN_WML_002210</t>
  </si>
  <si>
    <t>UIF_SAN_WML_002211</t>
  </si>
  <si>
    <t>UIF_SAN_WML_002213</t>
  </si>
  <si>
    <t>UIF_SAN_WML_002214</t>
  </si>
  <si>
    <t>UIF_SAN_WML_002215</t>
  </si>
  <si>
    <t>UIF_SAN_WML_002216</t>
  </si>
  <si>
    <t>UIF_SAN_WML_002218</t>
  </si>
  <si>
    <t>UIF_SAN_WML_002220</t>
  </si>
  <si>
    <t>UIF_SAN_WML_002222</t>
  </si>
  <si>
    <t>UIF_SAN_WML_002223</t>
  </si>
  <si>
    <t>UIF_SAN_WML_002224</t>
  </si>
  <si>
    <t>UIF_SAN_WML_002225</t>
  </si>
  <si>
    <t>UIF_SAN_WML_002226</t>
  </si>
  <si>
    <t>UIF_SAN_WML_002227</t>
  </si>
  <si>
    <t>UIF_SAN_WML_002228</t>
  </si>
  <si>
    <t>UIF_SAN_WML_002229</t>
  </si>
  <si>
    <t>UIF_SAN_WML_002230</t>
  </si>
  <si>
    <t>UIF_SAN_WML_002231</t>
  </si>
  <si>
    <t>UIF_SAN_WML_002232</t>
  </si>
  <si>
    <t>UIF_SAN_WML_002233</t>
  </si>
  <si>
    <t>UIF_SAN_WML_002234</t>
  </si>
  <si>
    <t>UIF_SAN_WML_002235</t>
  </si>
  <si>
    <t>UIF_SAN_WML_002236</t>
  </si>
  <si>
    <t>UIF_SAN_WML_002237</t>
  </si>
  <si>
    <t>UIF_SAN_WML_002238</t>
  </si>
  <si>
    <t>UIF_SAN_WML_002239</t>
  </si>
  <si>
    <t>UIF_SAN_WML_002240</t>
  </si>
  <si>
    <t>UIF_SAN_WML_002241</t>
  </si>
  <si>
    <t>UIF_SAN_WML_002242</t>
  </si>
  <si>
    <t>UIF_SAN_WML_002243</t>
  </si>
  <si>
    <t>UIF_SAN_WML_002244</t>
  </si>
  <si>
    <t>UIF_SAN_WML_002245</t>
  </si>
  <si>
    <t>UIF_SAN_WML_002246</t>
  </si>
  <si>
    <t>UIF_SAN_WML_002247</t>
  </si>
  <si>
    <t>UIF_SAN_WML_002248</t>
  </si>
  <si>
    <t>UIF_SAN_WML_002249</t>
  </si>
  <si>
    <t>UIF_SAN_WML_002250</t>
  </si>
  <si>
    <t>UIF_SAN_WML_002251</t>
  </si>
  <si>
    <t>UIF_SAN_WML_002252</t>
  </si>
  <si>
    <t>UIF_SAN_WML_002253</t>
  </si>
  <si>
    <t>UIF_SAN_WML_002254</t>
  </si>
  <si>
    <t>UIF_SAN_WML_002255</t>
  </si>
  <si>
    <t>UIF_SAN_WML_002256</t>
  </si>
  <si>
    <t>UIF_SAN_WML_002257</t>
  </si>
  <si>
    <t>UIF_SAN_WML_002258</t>
  </si>
  <si>
    <t>UIF_SAN_WML_002259</t>
  </si>
  <si>
    <t>UIF_SAN_WML_002260</t>
  </si>
  <si>
    <t>UIF_SAN_WML_002261</t>
  </si>
  <si>
    <t>UIF_SAN_WML_002262</t>
  </si>
  <si>
    <t>UIF_SAN_WML_002263</t>
  </si>
  <si>
    <t>UIF_SAN_WML_002264</t>
  </si>
  <si>
    <t>UIF_SAN_WML_002265</t>
  </si>
  <si>
    <t>UIF_SAN_WML_002266</t>
  </si>
  <si>
    <t>UIF_SAN_WML_002267</t>
  </si>
  <si>
    <t>UIF_SAN_WML_002268</t>
  </si>
  <si>
    <t>UIF_SAN_WML_002269</t>
  </si>
  <si>
    <t>UIF_SAN_WML_002270</t>
  </si>
  <si>
    <t>UIF_SAN_WML_002273</t>
  </si>
  <si>
    <t>UIF_SAN_WML_002274</t>
  </si>
  <si>
    <t>UIF_SAN_WML_002275</t>
  </si>
  <si>
    <t>UIF_SAN_WML_002276</t>
  </si>
  <si>
    <t>UIF_SAN_WML_002278</t>
  </si>
  <si>
    <t>UIF_SAN_WML_002279</t>
  </si>
  <si>
    <t>UIF_SAN_WML_002280</t>
  </si>
  <si>
    <t>UIF_SAN_WML_002281</t>
  </si>
  <si>
    <t>UIF_SAN_WML_002282</t>
  </si>
  <si>
    <t>UIF_SAN_WML_002284</t>
  </si>
  <si>
    <t>UIF_SAN_WML_002285</t>
  </si>
  <si>
    <t>UIF_SAN_WML_002287</t>
  </si>
  <si>
    <t>UIF_SAN_WML_002288</t>
  </si>
  <si>
    <t>UIF_SAN_WML_002289</t>
  </si>
  <si>
    <t>UIF_SAN_WML_002290</t>
  </si>
  <si>
    <t>UIF_SAN_WML_002291</t>
  </si>
  <si>
    <t>UIF_SAN_WML_002292</t>
  </si>
  <si>
    <t>UIF_SAN_WML_002293</t>
  </si>
  <si>
    <t>UIF_SAN_WML_002294</t>
  </si>
  <si>
    <t>UIF_SAN_WML_002295</t>
  </si>
  <si>
    <t>UIF_SAN_WML_002296</t>
  </si>
  <si>
    <t>UIF_SAN_WML_002297</t>
  </si>
  <si>
    <t>UIF_SAN_WML_002298</t>
  </si>
  <si>
    <t>UIF_SAN_WML_002300</t>
  </si>
  <si>
    <t>UIF_SAN_WML_002301</t>
  </si>
  <si>
    <t>UIF_SAN_WML_002302</t>
  </si>
  <si>
    <t>UIF_SAN_WML_002303</t>
  </si>
  <si>
    <t>UIF_SAN_WML_002304</t>
  </si>
  <si>
    <t>UIF_SAN_WML_002305</t>
  </si>
  <si>
    <t>UIF_SAN_WML_002306</t>
  </si>
  <si>
    <t>UIF_SAN_WML_002308</t>
  </si>
  <si>
    <t>UIF_SAN_WML_002310</t>
  </si>
  <si>
    <t>UIF_SAN_WML_002311</t>
  </si>
  <si>
    <t>UIF_SAN_WML_002312</t>
  </si>
  <si>
    <t>UIF_SAN_WML_002314</t>
  </si>
  <si>
    <t>UIF_SAN_WML_002316</t>
  </si>
  <si>
    <t>UIF_SAN_WML_002318</t>
  </si>
  <si>
    <t>UIF_SAN_WML_002319</t>
  </si>
  <si>
    <t>UIF_SAN_WML_002320</t>
  </si>
  <si>
    <t>UIF_SAN_WML_002321</t>
  </si>
  <si>
    <t>UIF_SAN_WML_002323</t>
  </si>
  <si>
    <t>UIF_SAN_WML_002324</t>
  </si>
  <si>
    <t>UIF_SAN_WML_002325</t>
  </si>
  <si>
    <t>UIF_SAN_WML_002327</t>
  </si>
  <si>
    <t>UIF_SAN_WML_002330</t>
  </si>
  <si>
    <t>UIF_SAN_WML_002332</t>
  </si>
  <si>
    <t>UIF_SAN_WML_002333</t>
  </si>
  <si>
    <t>UIF_SAN_WML_002334</t>
  </si>
  <si>
    <t>UIF_SAN_WML_002335</t>
  </si>
  <si>
    <t>UIF_SAN_WML_002336</t>
  </si>
  <si>
    <t>UIF_SAN_WML_002337</t>
  </si>
  <si>
    <t>UIF_SAN_WML_002338</t>
  </si>
  <si>
    <t>UIF_SAN_WML_002340</t>
  </si>
  <si>
    <t>UIF_SAN_WML_002343</t>
  </si>
  <si>
    <t>UIF_SAN_WML_002345</t>
  </si>
  <si>
    <t>UIF_SAN_WML_002346</t>
  </si>
  <si>
    <t>UIF_SAN_WML_002348</t>
  </si>
  <si>
    <t>UIF_SAN_WML_002349</t>
  </si>
  <si>
    <t>UIF_SAN_WML_002350</t>
  </si>
  <si>
    <t>UIF_SAN_WML_002351</t>
  </si>
  <si>
    <t>UIF_SAN_WML_002353</t>
  </si>
  <si>
    <t>UIF_SAN_WML_002354</t>
  </si>
  <si>
    <t>UIF_SAN_WML_002355</t>
  </si>
  <si>
    <t>UIF_SAN_WML_002357</t>
  </si>
  <si>
    <t>UIF_SAN_WML_002358</t>
  </si>
  <si>
    <t>UIF_SAN_WML_002359</t>
  </si>
  <si>
    <t>UIF_SAN_WML_002360</t>
  </si>
  <si>
    <t>UIF_SAN_WML_002361</t>
  </si>
  <si>
    <t>UIF_SAN_WML_002362</t>
  </si>
  <si>
    <t>UIF_SAN_WML_002363</t>
  </si>
  <si>
    <t>UIF_SAN_WML_002364</t>
  </si>
  <si>
    <t>UIF_SAN_WML_002365</t>
  </si>
  <si>
    <t>UIF_SAN_WML_002366</t>
  </si>
  <si>
    <t>UIF_SAN_WML_002367</t>
  </si>
  <si>
    <t>UIF_SAN_WML_002369</t>
  </si>
  <si>
    <t>UIF_SAN_WML_002370</t>
  </si>
  <si>
    <t>UIF_SAN_WML_002371</t>
  </si>
  <si>
    <t>UIF_SAN_WML_002372</t>
  </si>
  <si>
    <t>UIF_SAN_WML_002373</t>
  </si>
  <si>
    <t>UIF_SAN_WML_002374</t>
  </si>
  <si>
    <t>UIF_SAN_WML_002375</t>
  </si>
  <si>
    <t>UIF_SAN_WML_002377</t>
  </si>
  <si>
    <t>UIF_SAN_WML_002378</t>
  </si>
  <si>
    <t>UIF_SAN_WML_002380</t>
  </si>
  <si>
    <t>UIF_SAN_WML_002382</t>
  </si>
  <si>
    <t>UIF_SAN_WML_002383</t>
  </si>
  <si>
    <t>UIF_SAN_WML_002384</t>
  </si>
  <si>
    <t>UIF_SAN_WML_002385</t>
  </si>
  <si>
    <t>UIF_SAN_WML_002387</t>
  </si>
  <si>
    <t>UIF_SAN_WML_002388</t>
  </si>
  <si>
    <t>UIF_SAN_WML_002389</t>
  </si>
  <si>
    <t>UIF_SAN_WML_002390</t>
  </si>
  <si>
    <t>UIF_SAN_WML_002391</t>
  </si>
  <si>
    <t>UIF_SAN_WML_002392</t>
  </si>
  <si>
    <t>UIF_SAN_WML_002393</t>
  </si>
  <si>
    <t>UIF_SAN_WML_002394</t>
  </si>
  <si>
    <t>UIF_SAN_WML_002396</t>
  </si>
  <si>
    <t>UIF_SAN_WML_002397</t>
  </si>
  <si>
    <t>UIF_SAN_WML_002398</t>
  </si>
  <si>
    <t>UIF_SAN_WML_002399</t>
  </si>
  <si>
    <t>UIF_SAN_WML_002400</t>
  </si>
  <si>
    <t>UIF_SAN_WML_002401</t>
  </si>
  <si>
    <t>UIF_SAN_WML_002402</t>
  </si>
  <si>
    <t>UIF_SAN_WML_002403</t>
  </si>
  <si>
    <t>UIF_SAN_WML_002404</t>
  </si>
  <si>
    <t>UIF_SAN_WML_002405</t>
  </si>
  <si>
    <t>UIF_SAN_WML_002406</t>
  </si>
  <si>
    <t>UIF_SAN_WML_002408</t>
  </si>
  <si>
    <t>UIF_SAN_WML_002409</t>
  </si>
  <si>
    <t>UIF_SAN_WML_002410</t>
  </si>
  <si>
    <t>UIF_SAN_WML_002411</t>
  </si>
  <si>
    <t>UIF_SAN_WML_002412</t>
  </si>
  <si>
    <t>UIF_SAN_WML_002413</t>
  </si>
  <si>
    <t>UIF_SAN_WML_002414</t>
  </si>
  <si>
    <t>UIF_SAN_WML_002415</t>
  </si>
  <si>
    <t>UIF_SAN_WML_002416</t>
  </si>
  <si>
    <t>UIF_SAN_WML_002417</t>
  </si>
  <si>
    <t>UIF_SAN_WML_002418</t>
  </si>
  <si>
    <t>UIF_SAN_WML_002420</t>
  </si>
  <si>
    <t>UIF_SAN_WML_002421</t>
  </si>
  <si>
    <t>UIF_SAN_WML_002422</t>
  </si>
  <si>
    <t>UIF_SAN_WML_002423</t>
  </si>
  <si>
    <t>UIF_SAN_WML_002424</t>
  </si>
  <si>
    <t>UIF_SAN_WML_002425</t>
  </si>
  <si>
    <t>UIF_SAN_WML_002426</t>
  </si>
  <si>
    <t>UIF_SAN_WML_002427</t>
  </si>
  <si>
    <t>UIF_SAN_WML_002429</t>
  </si>
  <si>
    <t>UIF_SAN_WML_002431</t>
  </si>
  <si>
    <t>UIF_SAN_WML_002432</t>
  </si>
  <si>
    <t>UIF_SAN_WML_002433</t>
  </si>
  <si>
    <t>UIF_SAN_WML_002435</t>
  </si>
  <si>
    <t>UIF_SAN_WML_002436</t>
  </si>
  <si>
    <t>UIF_SAN_WML_002437</t>
  </si>
  <si>
    <t>UIF_SAN_WML_002439</t>
  </si>
  <si>
    <t>UIF_SAN_WML_002442</t>
  </si>
  <si>
    <t>UIF_SAN_WML_002443</t>
  </si>
  <si>
    <t>UIF_SAN_WML_002444</t>
  </si>
  <si>
    <t>UIF_SAN_WML_002445</t>
  </si>
  <si>
    <t>UIF_SAN_WML_002446</t>
  </si>
  <si>
    <t>UIF_SAN_WML_002447</t>
  </si>
  <si>
    <t>UIF_SAN_WML_002449</t>
  </si>
  <si>
    <t>UIF_SAN_WML_002450</t>
  </si>
  <si>
    <t>UIF_SAN_WML_002451</t>
  </si>
  <si>
    <t>UIF_SAN_WML_002452</t>
  </si>
  <si>
    <t>UIF_SAN_WML_002453</t>
  </si>
  <si>
    <t>UIF_SAN_WML_002454</t>
  </si>
  <si>
    <t>UIF_SAN_WML_002455</t>
  </si>
  <si>
    <t>UIF_SAN_WML_002456</t>
  </si>
  <si>
    <t>UIF_SAN_WML_002457</t>
  </si>
  <si>
    <t>UIF_SAN_WML_002458</t>
  </si>
  <si>
    <t>UIF_SAN_WML_002459</t>
  </si>
  <si>
    <t>UIF_SAN_WML_002460</t>
  </si>
  <si>
    <t>UIF_SAN_WML_002461</t>
  </si>
  <si>
    <t>UIF_SAN_WML_002462</t>
  </si>
  <si>
    <t>UIF_SAN_WML_002463</t>
  </si>
  <si>
    <t>UIF_SAN_WML_002466</t>
  </si>
  <si>
    <t>UIF_SAN_WML_002467</t>
  </si>
  <si>
    <t>UIF_SAN_WML_002468</t>
  </si>
  <si>
    <t>UIF_SAN_WML_002470</t>
  </si>
  <si>
    <t>UIF_SAN_WML_002471</t>
  </si>
  <si>
    <t>UIF_SAN_WML_002472</t>
  </si>
  <si>
    <t>UIF_SAN_WML_002473</t>
  </si>
  <si>
    <t>UIF_SAN_WML_002474</t>
  </si>
  <si>
    <t>UIF_SAN_WML_002475</t>
  </si>
  <si>
    <t>UIF_SAN_WML_002476</t>
  </si>
  <si>
    <t>UIF_SAN_WML_002477</t>
  </si>
  <si>
    <t>UIF_SAN_WML_002478</t>
  </si>
  <si>
    <t>UIF_SAN_WML_002479</t>
  </si>
  <si>
    <t>UIF_SAN_WML_002480</t>
  </si>
  <si>
    <t>UIF_SAN_WML_002481</t>
  </si>
  <si>
    <t>UIF_SAN_WML_002482</t>
  </si>
  <si>
    <t>UIF_SAN_WML_002483</t>
  </si>
  <si>
    <t>UIF_SAN_WML_002484</t>
  </si>
  <si>
    <t>UIF_SAN_WML_002485</t>
  </si>
  <si>
    <t>UIF_SAN_WML_002487</t>
  </si>
  <si>
    <t>UIF_SAN_WML_002488</t>
  </si>
  <si>
    <t>UIF_SAN_WML_002489</t>
  </si>
  <si>
    <t>UIF_SAN_WML_002493</t>
  </si>
  <si>
    <t>UIF_SAN_WML_002494</t>
  </si>
  <si>
    <t>UIF_SAN_WML_002495</t>
  </si>
  <si>
    <t>UIF_SAN_WML_002496</t>
  </si>
  <si>
    <t>UIF_SAN_WML_002497</t>
  </si>
  <si>
    <t>UIF_SAN_WML_002498</t>
  </si>
  <si>
    <t>UIF_SAN_WML_002499</t>
  </si>
  <si>
    <t>UIF_SAN_WML_002500</t>
  </si>
  <si>
    <t>UIF_SAN_WML_002501</t>
  </si>
  <si>
    <t>UIF_SAN_WML_002502</t>
  </si>
  <si>
    <t>UIF_SAN_WML_002503</t>
  </si>
  <si>
    <t>UIF_SAN_WML_002504</t>
  </si>
  <si>
    <t>UIF_SAN_WML_002505</t>
  </si>
  <si>
    <t>UIF_SAN_WML_002506</t>
  </si>
  <si>
    <t>UIF_SAN_WML_002507</t>
  </si>
  <si>
    <t>UIF_SAN_WML_002508</t>
  </si>
  <si>
    <t>UIF_SAN_WML_002509</t>
  </si>
  <si>
    <t>UIF_SAN_WML_002510</t>
  </si>
  <si>
    <t>UIF_SAN_WML_002511</t>
  </si>
  <si>
    <t>UIF_SAN_WML_002512</t>
  </si>
  <si>
    <t>UIF_SAN_WML_002513</t>
  </si>
  <si>
    <t>UIF_SAN_WML_002514</t>
  </si>
  <si>
    <t>UIF_SAN_WML_002515</t>
  </si>
  <si>
    <t>UIF_SAN_WML_002517</t>
  </si>
  <si>
    <t>UIF_SAN_WML_002518</t>
  </si>
  <si>
    <t>UIF_SAN_WML_002519</t>
  </si>
  <si>
    <t>UIF_SAN_WML_002520</t>
  </si>
  <si>
    <t>UIF_SAN_WML_002521</t>
  </si>
  <si>
    <t>UIF_SAN_WML_002522</t>
  </si>
  <si>
    <t>UIF_SAN_WML_002523</t>
  </si>
  <si>
    <t>UIF_SAN_WML_002524</t>
  </si>
  <si>
    <t>UIF_SAN_WML_002525</t>
  </si>
  <si>
    <t>UIF_SAN_WML_002526</t>
  </si>
  <si>
    <t>UIF_SAN_WML_002527</t>
  </si>
  <si>
    <t>UIF_SAN_WML_002528</t>
  </si>
  <si>
    <t>UIF_SAN_WML_002530</t>
  </si>
  <si>
    <t>UIF_SAN_WML_002531</t>
  </si>
  <si>
    <t>UIF_SAN_WML_002532</t>
  </si>
  <si>
    <t>UIF_SAN_WML_002534</t>
  </si>
  <si>
    <t>UIF_SAN_WML_002538</t>
  </si>
  <si>
    <t>UIF_SAN_WML_002540</t>
  </si>
  <si>
    <t>UIF_SAN_WML_002541</t>
  </si>
  <si>
    <t>UIF_SAN_WML_002542</t>
  </si>
  <si>
    <t>UIF_SAN_WML_002544</t>
  </si>
  <si>
    <t>UIF_SAN_WML_002546</t>
  </si>
  <si>
    <t>UIF_SAN_WML_002547</t>
  </si>
  <si>
    <t>UIF_SAN_WML_002548</t>
  </si>
  <si>
    <t>UIF_SAN_WML_002549</t>
  </si>
  <si>
    <t>UIF_SAN_WML_002550</t>
  </si>
  <si>
    <t>UIF_SAN_WML_002551</t>
  </si>
  <si>
    <t>UIF_SAN_WML_002552</t>
  </si>
  <si>
    <t>UIF_SAN_WML_002554</t>
  </si>
  <si>
    <t>UIF_SAN_WML_002555</t>
  </si>
  <si>
    <t>UIF_SAN_WML_002557</t>
  </si>
  <si>
    <t>UIF_SAN_WML_002558</t>
  </si>
  <si>
    <t>UIF_SAN_WML_002559</t>
  </si>
  <si>
    <t>UIF_SAN_WML_002561</t>
  </si>
  <si>
    <t>UIF_SAN_WML_002562</t>
  </si>
  <si>
    <t>UIF_SAN_WML_002563</t>
  </si>
  <si>
    <t>UIF_SAN_WML_002564</t>
  </si>
  <si>
    <t>UIF_SAN_WML_002566</t>
  </si>
  <si>
    <t>UIF_SAN_WML_002567</t>
  </si>
  <si>
    <t>UIF_SAN_WML_002568</t>
  </si>
  <si>
    <t>UIF_SAN_WML_002569</t>
  </si>
  <si>
    <t>UIF_SAN_WML_002570</t>
  </si>
  <si>
    <t>UIF_SAN_WML_002571</t>
  </si>
  <si>
    <t>UIF_SAN_WML_002572</t>
  </si>
  <si>
    <t>UIF_SAN_WML_002573</t>
  </si>
  <si>
    <t>UIF_SAN_WML_002574</t>
  </si>
  <si>
    <t>UIF_SAN_WML_002576</t>
  </si>
  <si>
    <t>UIF_SAN_WML_002577</t>
  </si>
  <si>
    <t>UIF_SAN_WML_002578</t>
  </si>
  <si>
    <t>UIF_SAN_WML_002579</t>
  </si>
  <si>
    <t>UIF_SAN_WML_002580</t>
  </si>
  <si>
    <t>UIF_SAN_WML_002581</t>
  </si>
  <si>
    <t>UIF_SAN_WML_002582</t>
  </si>
  <si>
    <t>UIF_SAN_WML_002583</t>
  </si>
  <si>
    <t>UIF_SAN_WML_002584</t>
  </si>
  <si>
    <t>UIF_SAN_WML_002586</t>
  </si>
  <si>
    <t>UIF_SAN_WML_002587</t>
  </si>
  <si>
    <t>UIF_SAN_WML_002588</t>
  </si>
  <si>
    <t>UIF_SAN_WML_002589</t>
  </si>
  <si>
    <t>UIF_SAN_WML_002590</t>
  </si>
  <si>
    <t>UIF_SAN_WML_002591</t>
  </si>
  <si>
    <t>UIF_SAN_WML_002592</t>
  </si>
  <si>
    <t>UIF_SAN_WML_002593</t>
  </si>
  <si>
    <t>UIF_SAN_WML_002594</t>
  </si>
  <si>
    <t>UIF_SAN_WML_002595</t>
  </si>
  <si>
    <t>UIF_SAN_WML_002596</t>
  </si>
  <si>
    <t>UIF_SAN_WML_002597</t>
  </si>
  <si>
    <t>UIF_SAN_WML_002598</t>
  </si>
  <si>
    <t>UIF_SAN_WML_002599</t>
  </si>
  <si>
    <t>UIF_SAN_WML_002601</t>
  </si>
  <si>
    <t>UIF_SAN_WML_002602</t>
  </si>
  <si>
    <t>UIF_SAN_WML_002603</t>
  </si>
  <si>
    <t>UIF_SAN_WML_002604</t>
  </si>
  <si>
    <t>UIF_SAN_WML_002605</t>
  </si>
  <si>
    <t>UIF_SAN_WML_002606</t>
  </si>
  <si>
    <t>UIF_SAN_WML_002607</t>
  </si>
  <si>
    <t>UIF_SAN_WML_002608</t>
  </si>
  <si>
    <t>UIF_SAN_WML_002610</t>
  </si>
  <si>
    <t>UIF_SAN_WML_002611</t>
  </si>
  <si>
    <t>UIF_SAN_WML_002612</t>
  </si>
  <si>
    <t>UIF_SAN_WML_002613</t>
  </si>
  <si>
    <t>UIF_SAN_WML_002614</t>
  </si>
  <si>
    <t>UIF_SAN_WML_002616</t>
  </si>
  <si>
    <t>UIF_SAN_WML_002617</t>
  </si>
  <si>
    <t>UIF_SAN_WML_002618</t>
  </si>
  <si>
    <t>UIF_SAN_WML_002619</t>
  </si>
  <si>
    <t>UIF_SAN_WML_002620</t>
  </si>
  <si>
    <t>UIF_SAN_WML_002621</t>
  </si>
  <si>
    <t>UIF_SAN_WML_002622</t>
  </si>
  <si>
    <t>UIF_SAN_WML_002623</t>
  </si>
  <si>
    <t>UIF_SAN_WML_002624</t>
  </si>
  <si>
    <t>UIF_SAN_WML_002627</t>
  </si>
  <si>
    <t>UIF_SAN_WML_002628</t>
  </si>
  <si>
    <t>UIF_SAN_WML_002629</t>
  </si>
  <si>
    <t>UIF_SAN_WML_002630</t>
  </si>
  <si>
    <t>UIF_SAN_WML_002631</t>
  </si>
  <si>
    <t>UIF_SAN_WML_002632</t>
  </si>
  <si>
    <t>UIF_SAN_WML_002633</t>
  </si>
  <si>
    <t>UIF_SAN_WML_002634</t>
  </si>
  <si>
    <t>UIF_SAN_WML_002635</t>
  </si>
  <si>
    <t>UIF_SAN_WML_002636</t>
  </si>
  <si>
    <t>UIF_SAN_WML_002637</t>
  </si>
  <si>
    <t>UIF_SAN_WML_002639</t>
  </si>
  <si>
    <t>UIF_SAN_WML_002640</t>
  </si>
  <si>
    <t>UIF_SAN_WML_002641</t>
  </si>
  <si>
    <t>UIF_SAN_WML_002642</t>
  </si>
  <si>
    <t>UIF_SAN_WML_002643</t>
  </si>
  <si>
    <t>UIF_SAN_WML_002646</t>
  </si>
  <si>
    <t>UIF_SAN_WML_002647</t>
  </si>
  <si>
    <t>UIF_SAN_WML_002648</t>
  </si>
  <si>
    <t>UIF_SAN_WML_002649</t>
  </si>
  <si>
    <t>UIF_SAN_WML_002650</t>
  </si>
  <si>
    <t>UIF_SAN_WML_002651</t>
  </si>
  <si>
    <t>UIF_SAN_WML_002652</t>
  </si>
  <si>
    <t>UIF_SAN_WML_002653</t>
  </si>
  <si>
    <t>UIF_SAN_WML_002654</t>
  </si>
  <si>
    <t>UIF_SAN_WML_002656</t>
  </si>
  <si>
    <t>UIF_SAN_WML_002657</t>
  </si>
  <si>
    <t>UIF_SAN_WML_002658</t>
  </si>
  <si>
    <t>UIF_SAN_WML_002659</t>
  </si>
  <si>
    <t>UIF_SAN_WML_002660</t>
  </si>
  <si>
    <t>UIF_SAN_WML_002661</t>
  </si>
  <si>
    <t>UIF_SAN_WML_002662</t>
  </si>
  <si>
    <t>UIF_SAN_WML_002665</t>
  </si>
  <si>
    <t>UIF_SAN_WML_002666</t>
  </si>
  <si>
    <t>UIF_SAN_WML_002667</t>
  </si>
  <si>
    <t>UIF_SAN_WML_002668</t>
  </si>
  <si>
    <t>UIF_SAN_WML_002669</t>
  </si>
  <si>
    <t>UIF_SAN_WML_002670</t>
  </si>
  <si>
    <t>UIF_SAN_WML_002672</t>
  </si>
  <si>
    <t>UIF_SAN_WML_002673</t>
  </si>
  <si>
    <t>UIF_SAN_WML_002675</t>
  </si>
  <si>
    <t>UIF_SAN_WML_002677</t>
  </si>
  <si>
    <t>UIF_SAN_WML_002679</t>
  </si>
  <si>
    <t>UIF_SAN_WML_002680</t>
  </si>
  <si>
    <t>UIF_SAN_WML_002681</t>
  </si>
  <si>
    <t>UIF_SAN_WML_002683</t>
  </si>
  <si>
    <t>UIF_SAN_WML_002684</t>
  </si>
  <si>
    <t>UIF_SAN_WML_002687</t>
  </si>
  <si>
    <t>UIF_SAN_WML_002688</t>
  </si>
  <si>
    <t>UIF_SAN_WML_002689</t>
  </si>
  <si>
    <t>UIF_SAN_WML_002690</t>
  </si>
  <si>
    <t>UIF_SAN_WML_002691</t>
  </si>
  <si>
    <t>UIF_SAN_WML_002692</t>
  </si>
  <si>
    <t>UIF_SAN_WML_002693</t>
  </si>
  <si>
    <t>UIF_SAN_WML_002696</t>
  </si>
  <si>
    <t>UIF_SAN_WML_002697</t>
  </si>
  <si>
    <t>UIF_SAN_WML_002698</t>
  </si>
  <si>
    <t>UIF_SAN_WML_002699</t>
  </si>
  <si>
    <t>UIF_SAN_WML_002700</t>
  </si>
  <si>
    <t>UIF_SAN_WML_002701</t>
  </si>
  <si>
    <t>UIF_SAN_WML_002702</t>
  </si>
  <si>
    <t>UIF_SAN_WML_002703</t>
  </si>
  <si>
    <t>UIF_SAN_WML_002705</t>
  </si>
  <si>
    <t>UIF_SAN_WML_002706</t>
  </si>
  <si>
    <t>UIF_SAN_WML_002707</t>
  </si>
  <si>
    <t>UIF_SAN_WML_002710</t>
  </si>
  <si>
    <t>UIF_SAN_WML_002711</t>
  </si>
  <si>
    <t>UIF_SAN_WML_002714</t>
  </si>
  <si>
    <t>UIF_SAN_WML_002716</t>
  </si>
  <si>
    <t>UIF_SAN_WML_002717</t>
  </si>
  <si>
    <t>UIF_SAN_WML_002718</t>
  </si>
  <si>
    <t>UIF_SAN_WML_002719</t>
  </si>
  <si>
    <t>UIF_SAN_WML_002720</t>
  </si>
  <si>
    <t>UIF_SAN_WML_002721</t>
  </si>
  <si>
    <t>UIF_SAN_WML_002722</t>
  </si>
  <si>
    <t>UIF_SAN_WML_002723</t>
  </si>
  <si>
    <t>UIF_SAN_WML_002724</t>
  </si>
  <si>
    <t>UIF_SAN_WML_002725</t>
  </si>
  <si>
    <t>UIF_SAN_WML_002727</t>
  </si>
  <si>
    <t>UIF_SAN_WML_002728</t>
  </si>
  <si>
    <t>UIF_SAN_WML_002729</t>
  </si>
  <si>
    <t>UIF_SAN_WML_002730</t>
  </si>
  <si>
    <t>UIF_SAN_WML_002731</t>
  </si>
  <si>
    <t>UIF_SAN_WML_002732</t>
  </si>
  <si>
    <t>UIF_SAN_WML_002733</t>
  </si>
  <si>
    <t>UIF_SAN_WML_002734</t>
  </si>
  <si>
    <t>UIF_SAN_WML_002735</t>
  </si>
  <si>
    <t>UIF_SAN_WML_002737</t>
  </si>
  <si>
    <t>UIF_SAN_WML_002738</t>
  </si>
  <si>
    <t>UIF_SAN_WML_002739</t>
  </si>
  <si>
    <t>UIF_SAN_WML_002741</t>
  </si>
  <si>
    <t>UIF_SAN_WML_002742</t>
  </si>
  <si>
    <t>UIF_SAN_WML_002743</t>
  </si>
  <si>
    <t>UIF_SAN_WML_002744</t>
  </si>
  <si>
    <t>UIF_SAN_WML_002745</t>
  </si>
  <si>
    <t>UIF_SAN_WML_002746</t>
  </si>
  <si>
    <t>UIF_SAN_WML_002747</t>
  </si>
  <si>
    <t>UIF_SAN_WML_002748</t>
  </si>
  <si>
    <t>UIF_SAN_WML_002750</t>
  </si>
  <si>
    <t>UIF_SAN_WML_002751</t>
  </si>
  <si>
    <t>UIF_SAN_WML_002752</t>
  </si>
  <si>
    <t>UIF_SAN_WML_002753</t>
  </si>
  <si>
    <t>UIF_SAN_WML_002754</t>
  </si>
  <si>
    <t>UIF_SAN_WML_002755</t>
  </si>
  <si>
    <t>UIF_SAN_WML_002756</t>
  </si>
  <si>
    <t>UIF_SAN_WML_002757</t>
  </si>
  <si>
    <t>UIF_SAN_WML_002758</t>
  </si>
  <si>
    <t>UIF_SAN_WML_002759</t>
  </si>
  <si>
    <t>UIF_SAN_WML_002761</t>
  </si>
  <si>
    <t>UIF_SAN_WML_002762</t>
  </si>
  <si>
    <t>UIF_SAN_WML_002765</t>
  </si>
  <si>
    <t>UIF_SAN_WML_002766</t>
  </si>
  <si>
    <t>UIF_SAN_WML_002767</t>
  </si>
  <si>
    <t>UIF_SAN_WML_002770</t>
  </si>
  <si>
    <t>UIF_SAN_WML_002771</t>
  </si>
  <si>
    <t>UIF_SAN_WML_002772</t>
  </si>
  <si>
    <t>UIF_SAN_WML_002773</t>
  </si>
  <si>
    <t>UIF_SAN_WML_002774</t>
  </si>
  <si>
    <t>UIF_SAN_WML_002775</t>
  </si>
  <si>
    <t>UIF_SAN_WML_002776</t>
  </si>
  <si>
    <t>UIF_SAN_WML_002777</t>
  </si>
  <si>
    <t>UIF_SAN_WML_002778</t>
  </si>
  <si>
    <t>UIF_SAN_WML_002779</t>
  </si>
  <si>
    <t>UIF_SAN_WML_002780</t>
  </si>
  <si>
    <t>UIF_SAN_WML_002781</t>
  </si>
  <si>
    <t>UIF_SAN_WML_002782</t>
  </si>
  <si>
    <t>UIF_SAN_WML_002783</t>
  </si>
  <si>
    <t>UIF_SAN_WML_002784</t>
  </si>
  <si>
    <t>UIF_SAN_WML_002785</t>
  </si>
  <si>
    <t>UIF_SAN_WML_002788</t>
  </si>
  <si>
    <t>UIF_SAN_WML_002790</t>
  </si>
  <si>
    <t>UIF_SAN_WML_002791</t>
  </si>
  <si>
    <t>UIF_SAN_WML_002793</t>
  </si>
  <si>
    <t>UIF_SAN_WML_002794</t>
  </si>
  <si>
    <t>UIF_SAN_WML_002795</t>
  </si>
  <si>
    <t>UIF_SAN_WML_002797</t>
  </si>
  <si>
    <t>UIF_SAN_WML_002798</t>
  </si>
  <si>
    <t>UIF_SAN_WML_002799</t>
  </si>
  <si>
    <t>UIF_SAN_WML_002802</t>
  </si>
  <si>
    <t>UIF_SAN_WML_002803</t>
  </si>
  <si>
    <t>UIF_SAN_WML_002804</t>
  </si>
  <si>
    <t>UIF_SAN_WML_002806</t>
  </si>
  <si>
    <t>UIF_SAN_WML_002807</t>
  </si>
  <si>
    <t>UIF_SAN_WML_002808</t>
  </si>
  <si>
    <t>UIF_SAN_WML_002809</t>
  </si>
  <si>
    <t>UIF_SAN_WML_002810</t>
  </si>
  <si>
    <t>UIF_SAN_WML_002815</t>
  </si>
  <si>
    <t>UIF_SAN_WML_002816</t>
  </si>
  <si>
    <t>UIF_SAN_WML_002818</t>
  </si>
  <si>
    <t>UIF_SAN_WML_002819</t>
  </si>
  <si>
    <t>UIF_SAN_WML_002820</t>
  </si>
  <si>
    <t>UIF_SAN_WML_002822</t>
  </si>
  <si>
    <t>UIF_SAN_WML_002823</t>
  </si>
  <si>
    <t>UIF_SAN_WML_002824</t>
  </si>
  <si>
    <t>UIF_SAN_WML_002825</t>
  </si>
  <si>
    <t>UIF_SAN_WML_002826</t>
  </si>
  <si>
    <t>UIF_SAN_WML_002827</t>
  </si>
  <si>
    <t>UIF_SAN_WML_002828</t>
  </si>
  <si>
    <t>UIF_SAN_WML_002829</t>
  </si>
  <si>
    <t>UIF_SAN_WML_002830</t>
  </si>
  <si>
    <t>UIF_SAN_WML_002831</t>
  </si>
  <si>
    <t>UIF_SAN_WML_002832</t>
  </si>
  <si>
    <t>UIF_SAN_WML_002833</t>
  </si>
  <si>
    <t>UIF_SAN_WML_002834</t>
  </si>
  <si>
    <t>UIF_SAN_WML_002835</t>
  </si>
  <si>
    <t>UIF_SAN_WML_002836</t>
  </si>
  <si>
    <t>UIF_SAN_WML_002837</t>
  </si>
  <si>
    <t>UIF_SAN_WML_002838</t>
  </si>
  <si>
    <t>UIF_SAN_WML_002839</t>
  </si>
  <si>
    <t>UIF_SAN_WML_002840</t>
  </si>
  <si>
    <t>UIF_SAN_WML_002842</t>
  </si>
  <si>
    <t>UIF_SAN_WML_002843</t>
  </si>
  <si>
    <t>UIF_SAN_WML_002844</t>
  </si>
  <si>
    <t>UIF_SAN_WML_002846</t>
  </si>
  <si>
    <t>UIF_SAN_WML_002847</t>
  </si>
  <si>
    <t>UIF_SAN_WML_002848</t>
  </si>
  <si>
    <t>UIF_SAN_WML_002849</t>
  </si>
  <si>
    <t>UIF_SAN_WML_002852</t>
  </si>
  <si>
    <t>UIF_SAN_WML_002853</t>
  </si>
  <si>
    <t>UIF_SAN_WML_002854</t>
  </si>
  <si>
    <t>UIF_SAN_WML_002855</t>
  </si>
  <si>
    <t>UIF_SAN_WML_002856</t>
  </si>
  <si>
    <t>UIF_SAN_WML_002857</t>
  </si>
  <si>
    <t>UIF_SAN_WML_002858</t>
  </si>
  <si>
    <t>UIF_SAN_WML_002859</t>
  </si>
  <si>
    <t>UIF_SAN_WML_002860</t>
  </si>
  <si>
    <t>UIF_SAN_WML_002861</t>
  </si>
  <si>
    <t>UIF_SAN_WML_002862</t>
  </si>
  <si>
    <t>UIF_SAN_WML_002863</t>
  </si>
  <si>
    <t>UIF_SAN_WML_002864</t>
  </si>
  <si>
    <t>UIF_SAN_WML_002865</t>
  </si>
  <si>
    <t>UIF_SAN_WML_002866</t>
  </si>
  <si>
    <t>UIF_SAN_WML_002867</t>
  </si>
  <si>
    <t>UIF_SAN_WML_002868</t>
  </si>
  <si>
    <t>UIF_SAN_WML_002869</t>
  </si>
  <si>
    <t>UIF_SAN_WML_002870</t>
  </si>
  <si>
    <t>UIF_SAN_WML_002872</t>
  </si>
  <si>
    <t>UIF_SAN_WML_002873</t>
  </si>
  <si>
    <t>UIF_SAN_WML_002874</t>
  </si>
  <si>
    <t>UIF_SAN_WML_002878</t>
  </si>
  <si>
    <t>UIF_SAN_WML_002879</t>
  </si>
  <si>
    <t>UIF_SAN_WML_002880</t>
  </si>
  <si>
    <t>UIF_SAN_WML_002882</t>
  </si>
  <si>
    <t>UIF_SAN_WML_002883</t>
  </si>
  <si>
    <t>UIF_SAN_WML_002884</t>
  </si>
  <si>
    <t>UIF_SAN_WML_002885</t>
  </si>
  <si>
    <t>UIF_SAN_WML_002886</t>
  </si>
  <si>
    <t>UIF_SAN_WML_002887</t>
  </si>
  <si>
    <t>UIF_SAN_WML_002888</t>
  </si>
  <si>
    <t>UIF_SAN_WML_002889</t>
  </si>
  <si>
    <t>UIF_SAN_WML_002891</t>
  </si>
  <si>
    <t>UIF_SAN_WML_002892</t>
  </si>
  <si>
    <t>UIF_SAN_WML_002893</t>
  </si>
  <si>
    <t>UIF_SAN_WML_002894</t>
  </si>
  <si>
    <t>UIF_SAN_WML_002895</t>
  </si>
  <si>
    <t>UIF_SAN_WML_002896</t>
  </si>
  <si>
    <t>UIF_SAN_WML_002897</t>
  </si>
  <si>
    <t>UIF_SAN_WML_002898</t>
  </si>
  <si>
    <t>UIF_SAN_WML_002900</t>
  </si>
  <si>
    <t>UIF_SAN_WML_002901</t>
  </si>
  <si>
    <t>UIF_SAN_WML_002902</t>
  </si>
  <si>
    <t>UIF_SAN_WML_002904</t>
  </si>
  <si>
    <t>UIF_SAN_WML_002906</t>
  </si>
  <si>
    <t>UIF_SAN_WML_002907</t>
  </si>
  <si>
    <t>UIF_SAN_WML_002908</t>
  </si>
  <si>
    <t>UIF_SAN_WML_002910</t>
  </si>
  <si>
    <t>UIF_SAN_WML_002911</t>
  </si>
  <si>
    <t>UIF_SAN_WML_002912</t>
  </si>
  <si>
    <t>UIF_SAN_WML_002913</t>
  </si>
  <si>
    <t>UIF_SAN_WML_002914</t>
  </si>
  <si>
    <t>UIF_SAN_WML_002916</t>
  </si>
  <si>
    <t>UIF_SAN_WML_002917</t>
  </si>
  <si>
    <t>UIF_SAN_WML_002919</t>
  </si>
  <si>
    <t>UIF_SAN_WML_002921</t>
  </si>
  <si>
    <t>UIF_SAN_WML_002922</t>
  </si>
  <si>
    <t>UIF_SAN_WML_002923</t>
  </si>
  <si>
    <t>UIF_SAN_WML_002924</t>
  </si>
  <si>
    <t>UIF_SAN_WML_002925</t>
  </si>
  <si>
    <t>UIF_SAN_WML_002926</t>
  </si>
  <si>
    <t>UIF_SAN_WML_002927</t>
  </si>
  <si>
    <t>UIF_SAN_WML_002928</t>
  </si>
  <si>
    <t>UIF_SAN_WML_002929</t>
  </si>
  <si>
    <t>UIF_SAN_WML_002930</t>
  </si>
  <si>
    <t>UIF_SAN_WML_002931</t>
  </si>
  <si>
    <t>UIF_SAN_WML_002932</t>
  </si>
  <si>
    <t>UIF_SAN_WML_002933</t>
  </si>
  <si>
    <t>UIF_SAN_WML_002934</t>
  </si>
  <si>
    <t>UIF_SAN_WML_002935</t>
  </si>
  <si>
    <t>UIF_SAN_WML_002936</t>
  </si>
  <si>
    <t>UIF_SAN_WML_002937</t>
  </si>
  <si>
    <t>UIF_SAN_WML_002938</t>
  </si>
  <si>
    <t>UIF_SAN_WML_002939</t>
  </si>
  <si>
    <t>UIF_SAN_WML_002940</t>
  </si>
  <si>
    <t>UIF_SAN_WML_002941</t>
  </si>
  <si>
    <t>UIF_SAN_WML_002943</t>
  </si>
  <si>
    <t>UIF_SAN_WML_002944</t>
  </si>
  <si>
    <t>UIF_SAN_WML_002945</t>
  </si>
  <si>
    <t>UIF_SAN_WML_002946</t>
  </si>
  <si>
    <t>UIF_SAN_WML_002947</t>
  </si>
  <si>
    <t>UIF_SAN_WML_002948</t>
  </si>
  <si>
    <t>UIF_SAN_WML_002949</t>
  </si>
  <si>
    <t>UIF_SAN_WML_002950</t>
  </si>
  <si>
    <t>UIF_SAN_WML_002951</t>
  </si>
  <si>
    <t>UIF_SAN_WML_002952</t>
  </si>
  <si>
    <t>UIF_SAN_WML_002953</t>
  </si>
  <si>
    <t>UIF_SAN_WML_002954</t>
  </si>
  <si>
    <t>UIF_SAN_WML_002955</t>
  </si>
  <si>
    <t>UIF_SAN_WML_002956</t>
  </si>
  <si>
    <t>UIF_SAN_WML_002957</t>
  </si>
  <si>
    <t>UIF_SAN_WML_002958</t>
  </si>
  <si>
    <t>UIF_SAN_WML_002959</t>
  </si>
  <si>
    <t>UIF_SAN_WML_002960</t>
  </si>
  <si>
    <t>UIF_SAN_WML_002961</t>
  </si>
  <si>
    <t>UIF_SAN_WML_002962</t>
  </si>
  <si>
    <t>UIF_SAN_WML_002963</t>
  </si>
  <si>
    <t>UIF_SAN_WML_002965</t>
  </si>
  <si>
    <t>UIF_SAN_WML_002966</t>
  </si>
  <si>
    <t>UIF_SAN_WML_002967</t>
  </si>
  <si>
    <t>UIF_SAN_WML_002968</t>
  </si>
  <si>
    <t>UIF_SAN_WML_002969</t>
  </si>
  <si>
    <t>UIF_SAN_WML_002970</t>
  </si>
  <si>
    <t>UIF_SAN_WML_002971</t>
  </si>
  <si>
    <t>UIF_SAN_WML_002972</t>
  </si>
  <si>
    <t>UIF_SAN_WML_002973</t>
  </si>
  <si>
    <t>UIF_SAN_WML_002974</t>
  </si>
  <si>
    <t>UIF_SAN_WML_002975</t>
  </si>
  <si>
    <t>UIF_SAN_WML_002976</t>
  </si>
  <si>
    <t>UIF_SAN_WML_002977</t>
  </si>
  <si>
    <t>UIF_SAN_WML_002978</t>
  </si>
  <si>
    <t>UIF_SAN_WML_002979</t>
  </si>
  <si>
    <t>UIF_SAN_WML_002980</t>
  </si>
  <si>
    <t>UIF_SAN_WML_002981</t>
  </si>
  <si>
    <t>UIF_SAN_WML_002982</t>
  </si>
  <si>
    <t>UIF_SAN_WML_002983</t>
  </si>
  <si>
    <t>UIF_SAN_WML_002984</t>
  </si>
  <si>
    <t>UIF_SAN_WML_002985</t>
  </si>
  <si>
    <t>UIF_SAN_WML_002986</t>
  </si>
  <si>
    <t>UIF_SAN_WML_002988</t>
  </si>
  <si>
    <t>UIF_SAN_WML_002989</t>
  </si>
  <si>
    <t>UIF_SAN_WML_002990</t>
  </si>
  <si>
    <t>UIF_SAN_WML_002991</t>
  </si>
  <si>
    <t>UIF_SAN_WML_002992</t>
  </si>
  <si>
    <t>UIF_SAN_WML_002993</t>
  </si>
  <si>
    <t>UIF_SAN_WML_002994</t>
  </si>
  <si>
    <t>UIF_SAN_WML_002995</t>
  </si>
  <si>
    <t>UIF_SAN_WML_002996</t>
  </si>
  <si>
    <t>UIF_SAN_WML_002997</t>
  </si>
  <si>
    <t>UIF_SAN_WML_002998</t>
  </si>
  <si>
    <t>UIF_SAN_WML_002999</t>
  </si>
  <si>
    <t>UIF_SAN_WML_003000</t>
  </si>
  <si>
    <t>UIF_SAN_WML_003001</t>
  </si>
  <si>
    <t>UIF_SAN_WML_003002</t>
  </si>
  <si>
    <t>UIF_SAN_WML_003003</t>
  </si>
  <si>
    <t>UIF_SAN_WML_003004</t>
  </si>
  <si>
    <t>UIF_SAN_WML_003006</t>
  </si>
  <si>
    <t>UIF_SAN_WML_003007</t>
  </si>
  <si>
    <t>UIF_SAN_WML_003008</t>
  </si>
  <si>
    <t>UIF_SAN_WML_003009</t>
  </si>
  <si>
    <t>UIF_SAN_WML_003010</t>
  </si>
  <si>
    <t>UIF_SAN_WML_003011</t>
  </si>
  <si>
    <t>UIF_SAN_WML_003012</t>
  </si>
  <si>
    <t>UIF_SAN_WML_003013</t>
  </si>
  <si>
    <t>UIF_SAN_WML_003014</t>
  </si>
  <si>
    <t>UIF_SAN_WML_003016</t>
  </si>
  <si>
    <t>UIF_SAN_WML_003018</t>
  </si>
  <si>
    <t>UIF_SAN_WML_003019</t>
  </si>
  <si>
    <t>UIF_SAN_WML_003020</t>
  </si>
  <si>
    <t>UIF_SAN_WML_003021</t>
  </si>
  <si>
    <t>UIF_SAN_WML_003022</t>
  </si>
  <si>
    <t>UIF_SAN_WML_003023</t>
  </si>
  <si>
    <t>UIF_SAN_WML_003024</t>
  </si>
  <si>
    <t>UIF_SAN_WML_003025</t>
  </si>
  <si>
    <t>UIF_SAN_WML_003026</t>
  </si>
  <si>
    <t>UIF_SAN_WML_003027</t>
  </si>
  <si>
    <t>UIF_SAN_WML_003028</t>
  </si>
  <si>
    <t>UIF_SAN_WML_003029</t>
  </si>
  <si>
    <t>UIF_SAN_WML_003030</t>
  </si>
  <si>
    <t>UIF_SAN_WML_003031</t>
  </si>
  <si>
    <t>UIF_SAN_WML_003032</t>
  </si>
  <si>
    <t>UIF_SAN_WML_003033</t>
  </si>
  <si>
    <t>UIF_SAN_WML_003034</t>
  </si>
  <si>
    <t>UIF_SAN_WML_003035</t>
  </si>
  <si>
    <t>UIF_SAN_WML_003036</t>
  </si>
  <si>
    <t>UIF_SAN_WML_003037</t>
  </si>
  <si>
    <t>UIF_SAN_WML_003038</t>
  </si>
  <si>
    <t>UIF_SAN_WML_003039</t>
  </si>
  <si>
    <t>UIF_SAN_WML_003040</t>
  </si>
  <si>
    <t>UIF_SAN_WML_003041</t>
  </si>
  <si>
    <t>UIF_SAN_WML_003042</t>
  </si>
  <si>
    <t>UIF_SAN_WML_003043</t>
  </si>
  <si>
    <t>UIF_SAN_WML_003045</t>
  </si>
  <si>
    <t>UIF_SAN_WML_003046</t>
  </si>
  <si>
    <t>UIF_SAN_WML_003047</t>
  </si>
  <si>
    <t>UIF_SAN_WML_003049</t>
  </si>
  <si>
    <t>UIF_SAN_WML_003050</t>
  </si>
  <si>
    <t>UIF_SAN_WML_003051</t>
  </si>
  <si>
    <t>UIF_SAN_WML_003052</t>
  </si>
  <si>
    <t>UIF_SAN_WML_003053</t>
  </si>
  <si>
    <t>UIF_SAN_WML_003054</t>
  </si>
  <si>
    <t>UIF_SAN_WML_003055</t>
  </si>
  <si>
    <t>UIF_SAN_WML_003056</t>
  </si>
  <si>
    <t>UIF_SAN_WML_003057</t>
  </si>
  <si>
    <t>UIF_SAN_WML_003058</t>
  </si>
  <si>
    <t>UIF_SAN_WML_003059</t>
  </si>
  <si>
    <t>UIF_SAN_WML_003061</t>
  </si>
  <si>
    <t>UIF_SAN_WML_003062</t>
  </si>
  <si>
    <t>UIF_SAN_WML_003063</t>
  </si>
  <si>
    <t>UIF_SAN_WML_003064</t>
  </si>
  <si>
    <t>UIF_SAN_WML_003065</t>
  </si>
  <si>
    <t>UIF_SAN_WML_003066</t>
  </si>
  <si>
    <t>UIF_SAN_WML_003067</t>
  </si>
  <si>
    <t>UIF_SAN_WML_003068</t>
  </si>
  <si>
    <t>UIF_SAN_WML_003069</t>
  </si>
  <si>
    <t>UIF_SAN_WML_003070</t>
  </si>
  <si>
    <t>UIF_SAN_WML_003071</t>
  </si>
  <si>
    <t>UIF_SAN_WML_003072</t>
  </si>
  <si>
    <t>UIF_SAN_WML_003073</t>
  </si>
  <si>
    <t>UIF_SAN_WML_003074</t>
  </si>
  <si>
    <t>UIF_SAN_WML_003075</t>
  </si>
  <si>
    <t>UIF_SAN_WML_003076</t>
  </si>
  <si>
    <t>UIF_SAN_WML_003077</t>
  </si>
  <si>
    <t>UIF_SAN_WML_003078</t>
  </si>
  <si>
    <t>UIF_SAN_WML_003079</t>
  </si>
  <si>
    <t>UIF_SAN_WML_003080</t>
  </si>
  <si>
    <t>UIF_SAN_WML_003081</t>
  </si>
  <si>
    <t>UIF_SAN_WML_003082</t>
  </si>
  <si>
    <t>UIF_SAN_WML_003084</t>
  </si>
  <si>
    <t>UIF_SAN_WML_003085</t>
  </si>
  <si>
    <t>UIF_SAN_WML_003086</t>
  </si>
  <si>
    <t>UIF_SAN_WML_003087</t>
  </si>
  <si>
    <t>UIF_SAN_WML_003088</t>
  </si>
  <si>
    <t>UIF_SAN_WML_003089</t>
  </si>
  <si>
    <t>UIF_SAN_WML_003090</t>
  </si>
  <si>
    <t>UIF_SAN_WML_003091</t>
  </si>
  <si>
    <t>UIF_SAN_WML_003092</t>
  </si>
  <si>
    <t>UIF_SAN_WML_003126</t>
  </si>
  <si>
    <t>UIF_SAN_WML_003127</t>
  </si>
  <si>
    <t>UIF_SAN_WML_003128</t>
  </si>
  <si>
    <t>UIF_SAN_WML_003129</t>
  </si>
  <si>
    <t>UIF_SAN_WML_003130</t>
  </si>
  <si>
    <t>UIF_SAN_WML_003131</t>
  </si>
  <si>
    <t>UIF_SAN_WML_003132</t>
  </si>
  <si>
    <t>UIF_SAN_WML_003137</t>
  </si>
  <si>
    <t>UIF_SAN_WML_003138</t>
  </si>
  <si>
    <t>UIF_SAN_WML_003139</t>
  </si>
  <si>
    <t>UIF_SAN_WML_003140</t>
  </si>
  <si>
    <t>UIF_SAN_WML_003141</t>
  </si>
  <si>
    <t>UIF_SAN_WML_003142</t>
  </si>
  <si>
    <t>UIF_SAN_WML_003143</t>
  </si>
  <si>
    <t>UIF_LUSI_WML_003194</t>
  </si>
  <si>
    <t>UIF_LUSI_WML_003195</t>
  </si>
  <si>
    <t>UIF_LUSI_WML_003196</t>
  </si>
  <si>
    <t>UIF_LUSI_WML_003197</t>
  </si>
  <si>
    <t>UIF_LUSI_WML_003198</t>
  </si>
  <si>
    <t>UIF_LUSI_WML_003199</t>
  </si>
  <si>
    <t>UIF_LUSI_WML_003200</t>
  </si>
  <si>
    <t>UIF_LUSI_WML_003201</t>
  </si>
  <si>
    <t>UIF_LUSI_WML_003202</t>
  </si>
  <si>
    <t>UIF_LUSI_WML_003203</t>
  </si>
  <si>
    <t>UIF_LUSI_WML_003204</t>
  </si>
  <si>
    <t>UIF_LUSI_WML_003205</t>
  </si>
  <si>
    <t>UIF_LUSI_WML_003206</t>
  </si>
  <si>
    <t>UIF_LUSI_WML_003207</t>
  </si>
  <si>
    <t>UIF_LUSI_WML_003208</t>
  </si>
  <si>
    <t>UIF_LUSI_WML_003209</t>
  </si>
  <si>
    <t>UIF_LUSI_WML_003210</t>
  </si>
  <si>
    <t>UIF_LUSI_WML_003211</t>
  </si>
  <si>
    <t>UIF_LUSI_WML_003212</t>
  </si>
  <si>
    <t>UIF_LUSI_WML_003213</t>
  </si>
  <si>
    <t>UIF_LUSI_WML_003214</t>
  </si>
  <si>
    <t>UIF_LUSI_WML_003215</t>
  </si>
  <si>
    <t>UIF_LUSI_WML_003216</t>
  </si>
  <si>
    <t>UIF_LUSI_WML_003217</t>
  </si>
  <si>
    <t>UIF_LUSI_WML_003218</t>
  </si>
  <si>
    <t>UIF_LUSI_WML_003219</t>
  </si>
  <si>
    <t>UIF_LUSI_WML_003220</t>
  </si>
  <si>
    <t>UIF_LUSI_WML_003221</t>
  </si>
  <si>
    <t>UIF_LUSI_WML_003222</t>
  </si>
  <si>
    <t>UIF_LUSI_WML_003223</t>
  </si>
  <si>
    <t>UIF_LUSI_WML_003224</t>
  </si>
  <si>
    <t>UIF_LUSI_WML_003225</t>
  </si>
  <si>
    <t>UIF_LUSI_WML_003226</t>
  </si>
  <si>
    <t>UIF_LUSI_WML_003227</t>
  </si>
  <si>
    <t>UIF_LUSI_WML_003228</t>
  </si>
  <si>
    <t>UIF_LUSI_WML_003229</t>
  </si>
  <si>
    <t>UIF_LUSI_WML_003230</t>
  </si>
  <si>
    <t>UIF_LUSI_WML_003231</t>
  </si>
  <si>
    <t>UIF_LUSI_WML_003232</t>
  </si>
  <si>
    <t>UIF_LUSI_WML_003233</t>
  </si>
  <si>
    <t>UIF_LUSI_WML_003234</t>
  </si>
  <si>
    <t>UIF_LUSI_WML_003235</t>
  </si>
  <si>
    <t>UIF_LUSI_WML_003236</t>
  </si>
  <si>
    <t>UIF_LUSI_WML_003237</t>
  </si>
  <si>
    <t>UIF_LUSI_WML_003238</t>
  </si>
  <si>
    <t>UIF_LUSI_WML_003239</t>
  </si>
  <si>
    <t>UIF_LUSI_WML_003240</t>
  </si>
  <si>
    <t>UIF_LUSI_WML_003241</t>
  </si>
  <si>
    <t>UIF_LUSI_WML_003242</t>
  </si>
  <si>
    <t>UIF_LUSI_WML_003243</t>
  </si>
  <si>
    <t>UIF_LUSI_WML_003244</t>
  </si>
  <si>
    <t>UIF_LUSI_WML_003245</t>
  </si>
  <si>
    <t>UIF_LUSI_WML_003246</t>
  </si>
  <si>
    <t>UIF_LUSI_WML_003247</t>
  </si>
  <si>
    <t>UIF_LUSI_WML_003248</t>
  </si>
  <si>
    <t>UIF_LUSI_WML_003249</t>
  </si>
  <si>
    <t>UIF_LUSI_WML_003250</t>
  </si>
  <si>
    <t>UIF_LUSI_WML_003251</t>
  </si>
  <si>
    <t>UIF_LUSI_WML_003252</t>
  </si>
  <si>
    <t>UIF_LUSI_WML_003253</t>
  </si>
  <si>
    <t>UIF_LUSI_WML_003254</t>
  </si>
  <si>
    <t>UIF_LUSI_WML_003255</t>
  </si>
  <si>
    <t>UIF_LUSI_WML_003256</t>
  </si>
  <si>
    <t>UIF_LUSI_WML_003257</t>
  </si>
  <si>
    <t>UIF_LUSI_WML_003258</t>
  </si>
  <si>
    <t>UIF_LUSI_WML_003259</t>
  </si>
  <si>
    <t>UIF_LUSI_WML_003260</t>
  </si>
  <si>
    <t>UIF_LUSI_WML_003261</t>
  </si>
  <si>
    <t>UIF_LUSI_WML_003262</t>
  </si>
  <si>
    <t>UIF_LUSI_WML_003263</t>
  </si>
  <si>
    <t>UIF_LUSI_WML_003264</t>
  </si>
  <si>
    <t>UIF_LUSI_WML_003265</t>
  </si>
  <si>
    <t>UIF_LUSI_WML_003266</t>
  </si>
  <si>
    <t>UIF_LUSI_WML_003267</t>
  </si>
  <si>
    <t>UIF_LUSI_WML_003268</t>
  </si>
  <si>
    <t>UIF_LUSI_WML_003269</t>
  </si>
  <si>
    <t>UIF_LUSI_WML_003270</t>
  </si>
  <si>
    <t>UIF_LUSI_WML_003271</t>
  </si>
  <si>
    <t>UIF_LUSI_WML_003272</t>
  </si>
  <si>
    <t>UIF_LUSI_WML_003273</t>
  </si>
  <si>
    <t>UIF_LUSI_WML_003274</t>
  </si>
  <si>
    <t>UIF_LUSI_WML_003275</t>
  </si>
  <si>
    <t>UIF_LUSI_WML_003276</t>
  </si>
  <si>
    <t>UIF_LUSI_WML_003277</t>
  </si>
  <si>
    <t>UIF_LUSI_WML_003278</t>
  </si>
  <si>
    <t>UIF_LUSI_WML_003279</t>
  </si>
  <si>
    <t>UIF_LUSI_WML_003280</t>
  </si>
  <si>
    <t>UIF_LUSI_WML_003281</t>
  </si>
  <si>
    <t>UIF_LUSI_WML_003282</t>
  </si>
  <si>
    <t>UIF_LUSI_WML_003283</t>
  </si>
  <si>
    <t>UIF_LUSI_WML_003284</t>
  </si>
  <si>
    <t>UIF_LUSI_WML_003285</t>
  </si>
  <si>
    <t>UIF_LUSI_WML_003286</t>
  </si>
  <si>
    <t>UIF_LUSI_WML_003287</t>
  </si>
  <si>
    <t>UIF_LUSI_WML_003288</t>
  </si>
  <si>
    <t>UIF_LUSI_WML_003289</t>
  </si>
  <si>
    <t>UIF_LUSI_WML_003290</t>
  </si>
  <si>
    <t>UIF_LUSI_WML_003291</t>
  </si>
  <si>
    <t>UIF_LUSI_WML_003292</t>
  </si>
  <si>
    <t>UIF_LUSI_WML_003293</t>
  </si>
  <si>
    <t>UIF_LUSI_WML_003294</t>
  </si>
  <si>
    <t>UIF_LUSI_WML_003295</t>
  </si>
  <si>
    <t>UIF_LUSI_WML_003296</t>
  </si>
  <si>
    <t>UIF_LUSI_WML_003297</t>
  </si>
  <si>
    <t>UIF_LUSI_WML_003298</t>
  </si>
  <si>
    <t>UIF_LUSI_WML_003299</t>
  </si>
  <si>
    <t>UIF_LUSI_WML_003300</t>
  </si>
  <si>
    <t>UIF_LUSI_WML_003301</t>
  </si>
  <si>
    <t>UIF_LUSI_WML_003302</t>
  </si>
  <si>
    <t>UIF_LUSI_WML_003303</t>
  </si>
  <si>
    <t>UIF_LUSI_WML_003304</t>
  </si>
  <si>
    <t>UIF_LUSI_WML_003305</t>
  </si>
  <si>
    <t>UIF_LUSI_WML_003306</t>
  </si>
  <si>
    <t>UIF_LUSI_WML_003307</t>
  </si>
  <si>
    <t>UIF_LUSI_WML_003308</t>
  </si>
  <si>
    <t>UIF_LUSI_WML_003309</t>
  </si>
  <si>
    <t>UIF_LUSI_WML_003310</t>
  </si>
  <si>
    <t>UIF_LUSI_WML_003311</t>
  </si>
  <si>
    <t>UIF_LUSI_WML_003312</t>
  </si>
  <si>
    <t>UIF_LUSI_WML_003313</t>
  </si>
  <si>
    <t>UIF_LUSI_WML_003314</t>
  </si>
  <si>
    <t>UIF_LUSI_WML_003315</t>
  </si>
  <si>
    <t>UIF_LUSI_WML_003316</t>
  </si>
  <si>
    <t>UIF_LUSI_WML_003317</t>
  </si>
  <si>
    <t>UIF_LUSI_WML_003318</t>
  </si>
  <si>
    <t>UIF_LUSI_WML_003319</t>
  </si>
  <si>
    <t>UIF_LUSI_WML_003320</t>
  </si>
  <si>
    <t>UIF_LUSI_WML_003321</t>
  </si>
  <si>
    <t>UIF_LUSI_WML_003322</t>
  </si>
  <si>
    <t>UIF_LUSI_WML_003323</t>
  </si>
  <si>
    <t>UIF_LUSI_WML_003324</t>
  </si>
  <si>
    <t>UIF_LUSI_WML_003325</t>
  </si>
  <si>
    <t>UIF_LUSI_WML_003326</t>
  </si>
  <si>
    <t>UIF_LUSI_WML_003327</t>
  </si>
  <si>
    <t>UIF_LUSI_WML_003328</t>
  </si>
  <si>
    <t>UIF_LUSI_WML_003329</t>
  </si>
  <si>
    <t>UIF_LUSI_WML_003330</t>
  </si>
  <si>
    <t>UIF_LUSI_WML_003331</t>
  </si>
  <si>
    <t>UIF_LUSI_WML_003332</t>
  </si>
  <si>
    <t>UIF_LUSI_WML_003333</t>
  </si>
  <si>
    <t>UIF_LUSI_WML_003334</t>
  </si>
  <si>
    <t>UIF_LUSI_WML_003335</t>
  </si>
  <si>
    <t>UIF_LUSI_WML_003336</t>
  </si>
  <si>
    <t>UIF_LUSI_WML_003337</t>
  </si>
  <si>
    <t>UIF_LUSI_WML_003338</t>
  </si>
  <si>
    <t>UIF_LUSI_WML_003339</t>
  </si>
  <si>
    <t>UIF_LUSI_WML_003340</t>
  </si>
  <si>
    <t>UIF_LUSI_WML_003341</t>
  </si>
  <si>
    <t>UIF_LUSI_WML_003342</t>
  </si>
  <si>
    <t>UIF_LUSI_WML_003343</t>
  </si>
  <si>
    <t>UIF_LUSI_WML_003344</t>
  </si>
  <si>
    <t>UIF_LUSI_WML_003345</t>
  </si>
  <si>
    <t>UIF_LUSI_WML_003346</t>
  </si>
  <si>
    <t>UIF_LUSI_WML_003347</t>
  </si>
  <si>
    <t>UIF_LUSI_WML_003348</t>
  </si>
  <si>
    <t>UIF_LUSI_WML_003349</t>
  </si>
  <si>
    <t>UIF_LUSI_WML_003350</t>
  </si>
  <si>
    <t>UIF_LUSI_WML_003351</t>
  </si>
  <si>
    <t>UIF_LUSI_WML_003352</t>
  </si>
  <si>
    <t>UIF_LUSI_WML_003353</t>
  </si>
  <si>
    <t>UIF_LUSI_WML_003354</t>
  </si>
  <si>
    <t>UIF_LUSI_WML_003355</t>
  </si>
  <si>
    <t>UIF_LUSI_WML_003356</t>
  </si>
  <si>
    <t>UIF_LUSI_WML_003357</t>
  </si>
  <si>
    <t>UIF_LUSI_WML_003358</t>
  </si>
  <si>
    <t>UIF_LUSI_WML_003359</t>
  </si>
  <si>
    <t>UIF_LUSI_WML_003360</t>
  </si>
  <si>
    <t>UIF_LUSI_WML_003361</t>
  </si>
  <si>
    <t>UIF_LUSI_WML_003362</t>
  </si>
  <si>
    <t>UIF_LUSI_WML_003363</t>
  </si>
  <si>
    <t>UIF_LUSI_WML_003364</t>
  </si>
  <si>
    <t>UIF_LUSI_WML_003365</t>
  </si>
  <si>
    <t>UIF_LUSI_WML_003366</t>
  </si>
  <si>
    <t>UIF_LUSI_WML_003367</t>
  </si>
  <si>
    <t>UIF_LUSI_WML_003368</t>
  </si>
  <si>
    <t>UIF_LUSI_WML_003369</t>
  </si>
  <si>
    <t>UIF_LUSI_WML_003370</t>
  </si>
  <si>
    <t>UIF_LUSI_WML_003371</t>
  </si>
  <si>
    <t>UIF_LUSI_WML_003372</t>
  </si>
  <si>
    <t>UIF_LUSI_WML_003373</t>
  </si>
  <si>
    <t>UIF_LUSI_WML_003374</t>
  </si>
  <si>
    <t>UIF_LUSI_WML_003375</t>
  </si>
  <si>
    <t>UIF_LUSI_WML_003376</t>
  </si>
  <si>
    <t>UIF_LUSI_WML_003377</t>
  </si>
  <si>
    <t>UIF_LUSI_WML_003378</t>
  </si>
  <si>
    <t>UIF_LUSI_WML_003379</t>
  </si>
  <si>
    <t>UIF_LUSI_WML_003380</t>
  </si>
  <si>
    <t>UIF_LUSI_WML_003381</t>
  </si>
  <si>
    <t>UIF_LUSI_WML_003382</t>
  </si>
  <si>
    <t>UIF_LUSI_WML_003383</t>
  </si>
  <si>
    <t>UIF_LUSI_WML_003384</t>
  </si>
  <si>
    <t>UIF_LUSI_WML_003385</t>
  </si>
  <si>
    <t>UIF_LUSI_WML_003386</t>
  </si>
  <si>
    <t>UIF_LUSI_WML_003387</t>
  </si>
  <si>
    <t>UIF_LUSI_WML_003388</t>
  </si>
  <si>
    <t>UIF_LUSI_WML_003389</t>
  </si>
  <si>
    <t>UIF_LUSI_WML_003390</t>
  </si>
  <si>
    <t>UIF_LUSI_WML_003391</t>
  </si>
  <si>
    <t>UIF_LUSI_WML_003392</t>
  </si>
  <si>
    <t>UIF_LUSI_WML_003393</t>
  </si>
  <si>
    <t>UIF_LUSI_WML_003394</t>
  </si>
  <si>
    <t>UIF_LUSI_WML_003395</t>
  </si>
  <si>
    <t>UIF_LUSI_WML_003396</t>
  </si>
  <si>
    <t>UIF_LUSI_WML_003397</t>
  </si>
  <si>
    <t>UIF_LUSI_WML_003398</t>
  </si>
  <si>
    <t>UIF_LUSI_WML_003399</t>
  </si>
  <si>
    <t>UIF_LUSI_WML_003400</t>
  </si>
  <si>
    <t>UIF_LUSI_WML_003401</t>
  </si>
  <si>
    <t>UIF_LUSI_WML_003402</t>
  </si>
  <si>
    <t>UIF_LUSI_WML_003403</t>
  </si>
  <si>
    <t>UIF_LUSI_WML_003404</t>
  </si>
  <si>
    <t>UIF_LUSI_WML_003405</t>
  </si>
  <si>
    <t>UIF_LUSI_WML_003406</t>
  </si>
  <si>
    <t>UIF_LUSI_WML_003407</t>
  </si>
  <si>
    <t>UIF_LUSI_WML_003408</t>
  </si>
  <si>
    <t>UIF_LUSI_WML_003409</t>
  </si>
  <si>
    <t>UIF_LUSI_WML_003410</t>
  </si>
  <si>
    <t>UIF_LUSI_WML_003411</t>
  </si>
  <si>
    <t>UIF_LUSI_WML_003412</t>
  </si>
  <si>
    <t>UIF_LUSI_WML_003413</t>
  </si>
  <si>
    <t>UIF_LUSI_WML_003414</t>
  </si>
  <si>
    <t>UIF_LUSI_WML_003415</t>
  </si>
  <si>
    <t>UIF_LUSI_WML_003416</t>
  </si>
  <si>
    <t>UIF_LUSI_WML_003417</t>
  </si>
  <si>
    <t>UIF_LUSI_WML_003418</t>
  </si>
  <si>
    <t>UIF_LUSI_WML_003419</t>
  </si>
  <si>
    <t>UIF_LUSI_WML_003420</t>
  </si>
  <si>
    <t>UIF_LUSI_WML_003421</t>
  </si>
  <si>
    <t>UIF_LUSI_WML_003422</t>
  </si>
  <si>
    <t>UIF_LUSI_WML_003423</t>
  </si>
  <si>
    <t>UIF_LUSI_WML_003424</t>
  </si>
  <si>
    <t>UIF_LUSI_WML_003425</t>
  </si>
  <si>
    <t>UIF_LUSI_WML_003426</t>
  </si>
  <si>
    <t>UIF_LUSI_WML_003427</t>
  </si>
  <si>
    <t>UIF_LUSI_WML_003428</t>
  </si>
  <si>
    <t>UIF_LUSI_WML_003429</t>
  </si>
  <si>
    <t>UIF_LUSI_WML_003430</t>
  </si>
  <si>
    <t>UIF_LUSI_WML_003431</t>
  </si>
  <si>
    <t>UIF_LUSI_WML_003432</t>
  </si>
  <si>
    <t>UIF_LUSI_WML_003433</t>
  </si>
  <si>
    <t>UIF_LUSI_WML_003434</t>
  </si>
  <si>
    <t>UIF_LUSI_WML_003435</t>
  </si>
  <si>
    <t>UIF_LUSI_WML_003436</t>
  </si>
  <si>
    <t>UIF_LUSI_WML_003437</t>
  </si>
  <si>
    <t>UIF_LUSI_WML_003438</t>
  </si>
  <si>
    <t>UIF_LUSI_WML_003439</t>
  </si>
  <si>
    <t>UIF_LUSI_WML_003440</t>
  </si>
  <si>
    <t>UIF_LUSI_WML_003441</t>
  </si>
  <si>
    <t>UIF_LUSI_WML_003442</t>
  </si>
  <si>
    <t>UIF_LUSI_WML_003443</t>
  </si>
  <si>
    <t>UIF_LUSI_WML_003444</t>
  </si>
  <si>
    <t>UIF_LUSI_WML_003445</t>
  </si>
  <si>
    <t>UIF_LUSI_WML_003446</t>
  </si>
  <si>
    <t>UIF_LUSI_WML_003447</t>
  </si>
  <si>
    <t>UIF_LUSI_WML_003448</t>
  </si>
  <si>
    <t>UIF_LUSI_WML_003449</t>
  </si>
  <si>
    <t>UIF_LUSI_WML_003450</t>
  </si>
  <si>
    <t>UIF_LUSI_WML_003451</t>
  </si>
  <si>
    <t>UIF_LUSI_WML_003452</t>
  </si>
  <si>
    <t>UIF_LUSI_WML_003453</t>
  </si>
  <si>
    <t>UIF_LUSI_WML_003454</t>
  </si>
  <si>
    <t>UIF_LUSI_WML_003455</t>
  </si>
  <si>
    <t>UIF_LUSI_WML_003456</t>
  </si>
  <si>
    <t>UIF_LUSI_WML_003457</t>
  </si>
  <si>
    <t>UIF_LUSI_WML_003458</t>
  </si>
  <si>
    <t>UIF_LUSI_WML_003459</t>
  </si>
  <si>
    <t>UIF_LUSI_WML_003460</t>
  </si>
  <si>
    <t>UIF_LUSI_WML_003461</t>
  </si>
  <si>
    <t>UIF_LUSI_WML_003462</t>
  </si>
  <si>
    <t>UIF_LUSI_WML_003463</t>
  </si>
  <si>
    <t>UIF_LUSI_WML_003464</t>
  </si>
  <si>
    <t>UIF_LUSI_WML_003465</t>
  </si>
  <si>
    <t>UIF_LUSI_WML_003466</t>
  </si>
  <si>
    <t>UIF_LUSI_WML_003467</t>
  </si>
  <si>
    <t>UIF_LUSI_WML_003468</t>
  </si>
  <si>
    <t>UIF_LUSI_WML_003469</t>
  </si>
  <si>
    <t>UIF_LUSI_WML_003470</t>
  </si>
  <si>
    <t>UIF_LUSI_WML_003471</t>
  </si>
  <si>
    <t>UIF_LUSI_WML_003472</t>
  </si>
  <si>
    <t>UIF_LUSI_WML_003473</t>
  </si>
  <si>
    <t>UIF_LUSI_WML_003474</t>
  </si>
  <si>
    <t>UIF_LUSI_WML_003475</t>
  </si>
  <si>
    <t>UIF_LUSI_WML_003476</t>
  </si>
  <si>
    <t>UIF_LUSI_WML_003477</t>
  </si>
  <si>
    <t>UIF_LUSI_WML_003478</t>
  </si>
  <si>
    <t>UIF_LUSI_WML_003479</t>
  </si>
  <si>
    <t>UIF_LUSI_WML_003480</t>
  </si>
  <si>
    <t>UIF_LUSI_WML_003481</t>
  </si>
  <si>
    <t>UIF_LUSI_WML_003482</t>
  </si>
  <si>
    <t>UIF_LUSI_WML_003483</t>
  </si>
  <si>
    <t>UIF_LUSI_WML_003484</t>
  </si>
  <si>
    <t>UIF_LUSI_WML_003485</t>
  </si>
  <si>
    <t>UIF_LUSI_WML_003486</t>
  </si>
  <si>
    <t>UIF_LUSI_WML_003487</t>
  </si>
  <si>
    <t>UIF_LUSI_WML_003488</t>
  </si>
  <si>
    <t>UIF_LUSI_WML_003489</t>
  </si>
  <si>
    <t>UIF_LUSI_WML_003490</t>
  </si>
  <si>
    <t>UIF_LUSI_WML_003491</t>
  </si>
  <si>
    <t>UIF_LUSI_WML_003492</t>
  </si>
  <si>
    <t>UIF_LUSI_WML_003493</t>
  </si>
  <si>
    <t>UIF_LUSI_WML_003494</t>
  </si>
  <si>
    <t>UIF_LUSI_WML_003495</t>
  </si>
  <si>
    <t>UIF_LUSI_WML_003496</t>
  </si>
  <si>
    <t>UIF_LUSI_WML_003497</t>
  </si>
  <si>
    <t>UIF_LUSI_WML_003498</t>
  </si>
  <si>
    <t>UIF_LUSI_WML_003499</t>
  </si>
  <si>
    <t>UIF_LUSI_WML_003500</t>
  </si>
  <si>
    <t>UIF_LUSI_WML_003501</t>
  </si>
  <si>
    <t>UIF_LUSI_WML_003502</t>
  </si>
  <si>
    <t>UIF_LUSI_WML_003503</t>
  </si>
  <si>
    <t>UIF_LUSI_WML_003504</t>
  </si>
  <si>
    <t>UIF_LUSI_WML_003505</t>
  </si>
  <si>
    <t>UIF_LUSI_WML_003506</t>
  </si>
  <si>
    <t>UIF_LUSI_WML_003507</t>
  </si>
  <si>
    <t>UIF_LUSI_WML_003508</t>
  </si>
  <si>
    <t>UIF_LUSI_WML_003509</t>
  </si>
  <si>
    <t>UIF_LUSI_WML_003510</t>
  </si>
  <si>
    <t>UIF_LUSI_WML_003511</t>
  </si>
  <si>
    <t>UIF_LUSI_WML_003512</t>
  </si>
  <si>
    <t>UIF_LUSI_WML_003513</t>
  </si>
  <si>
    <t>UIF_LUSI_WML_003514</t>
  </si>
  <si>
    <t>UIF_LUSI_WML_003515</t>
  </si>
  <si>
    <t>UIF_LUSI_WML_003516</t>
  </si>
  <si>
    <t>UIF_LUSI_WML_003517</t>
  </si>
  <si>
    <t>UIF_LUSI_WML_003518</t>
  </si>
  <si>
    <t>UIF_LUSI_WML_003519</t>
  </si>
  <si>
    <t>UIF_LUSI_WML_003520</t>
  </si>
  <si>
    <t>UIF_LUSI_WML_003521</t>
  </si>
  <si>
    <t>UIF_LUSI_WML_003522</t>
  </si>
  <si>
    <t>UIF_LUSI_WML_003523</t>
  </si>
  <si>
    <t>UIF_LUSI_WML_003524</t>
  </si>
  <si>
    <t>UIF_LUSI_WML_003527</t>
  </si>
  <si>
    <t>UIF_LUSI_WML_003528</t>
  </si>
  <si>
    <t>UIF_LUSI_WML_003529</t>
  </si>
  <si>
    <t>UIF_LUSI_WML_003530</t>
  </si>
  <si>
    <t>UIF_LUSI_WML_003531</t>
  </si>
  <si>
    <t>UIF_LUSI_WML_003532</t>
  </si>
  <si>
    <t>UIF_LUSI_WML_003534</t>
  </si>
  <si>
    <t>UIF_LUSI_WML_003535</t>
  </si>
  <si>
    <t>UIF_LUSI_WML_003536</t>
  </si>
  <si>
    <t>UIF_LUSI_WML_003537</t>
  </si>
  <si>
    <t>UIF_LUSI_WML_003538</t>
  </si>
  <si>
    <t>UIF_LUSI_WML_003539</t>
  </si>
  <si>
    <t>UIF_LUSI_WML_003540</t>
  </si>
  <si>
    <t>UIF_LUSI_WML_003541</t>
  </si>
  <si>
    <t>UIF_LUSI_WML_003542</t>
  </si>
  <si>
    <t>UIF_LUSI_WML_003543</t>
  </si>
  <si>
    <t>UIF_LUSI_WML_003544</t>
  </si>
  <si>
    <t>UIF_LUSI_WML_003545</t>
  </si>
  <si>
    <t>UIF_LUSI_WML_003546</t>
  </si>
  <si>
    <t>UIF_LUSI_WML_003547</t>
  </si>
  <si>
    <t>UIF_LUSI_WML_003548</t>
  </si>
  <si>
    <t>UIF_LUSI_WML_003549</t>
  </si>
  <si>
    <t>UIF_LUSI_WML_003550</t>
  </si>
  <si>
    <t>UIF_LUSI_WML_003551</t>
  </si>
  <si>
    <t>UIF_LUSI_WML_003552</t>
  </si>
  <si>
    <t>UIF_LUSI_WML_003553</t>
  </si>
  <si>
    <t>UIF_LUSI_WML_003554</t>
  </si>
  <si>
    <t>UIF_LUSI_WML_003555</t>
  </si>
  <si>
    <t>UIF_LUSI_WML_003556</t>
  </si>
  <si>
    <t>UIF_LUSI_WML_003557</t>
  </si>
  <si>
    <t>UIF_LUSI_WML_003558</t>
  </si>
  <si>
    <t>UIF_LUSI_WML_003559</t>
  </si>
  <si>
    <t>UIF_LUSI_WML_003560</t>
  </si>
  <si>
    <t>UIF_LUSI_WML_003561</t>
  </si>
  <si>
    <t>UIF_LUSI_WML_003562</t>
  </si>
  <si>
    <t>UIF_LUSI_WML_003563</t>
  </si>
  <si>
    <t>UIF_LUSI_WML_003564</t>
  </si>
  <si>
    <t>UIF_LUSI_WML_003565</t>
  </si>
  <si>
    <t>UIF_LUSI_WML_003566</t>
  </si>
  <si>
    <t>UIF_LUSI_WML_003567</t>
  </si>
  <si>
    <t>UIF_LUSI_WML_003568</t>
  </si>
  <si>
    <t>UIF_LUSI_WML_003569</t>
  </si>
  <si>
    <t>UIF_LUSI_WML_003570</t>
  </si>
  <si>
    <t>UIF_LUSI_WML_003571</t>
  </si>
  <si>
    <t>UIF_LUSI_WML_003572</t>
  </si>
  <si>
    <t>UIF_LUSI_WML_003573</t>
  </si>
  <si>
    <t>UIF_LUSI_WML_003574</t>
  </si>
  <si>
    <t>UIF_LUSI_WML_003575</t>
  </si>
  <si>
    <t>UIF_LUSI_WML_003576</t>
  </si>
  <si>
    <t>UIF_LUSI_WML_003577</t>
  </si>
  <si>
    <t>UIF_LUSI_WML_003578</t>
  </si>
  <si>
    <t>UIF_LUSI_WML_003579</t>
  </si>
  <si>
    <t>UIF_LUSI_WML_003580</t>
  </si>
  <si>
    <t>UIF_LUSI_WML_003581</t>
  </si>
  <si>
    <t>UIF_LUSI_WML_003582</t>
  </si>
  <si>
    <t>UIF_LUSI_WML_003583</t>
  </si>
  <si>
    <t>UIF_LUSI_WML_003584</t>
  </si>
  <si>
    <t>UIF_LUSI_WML_003585</t>
  </si>
  <si>
    <t>UIF_LUSI_WML_003586</t>
  </si>
  <si>
    <t>UIF_LUSI_WML_003587</t>
  </si>
  <si>
    <t>UIF_LUSI_WML_003588</t>
  </si>
  <si>
    <t>UIF_LUSI_WML_003589</t>
  </si>
  <si>
    <t>UIF_LUSI_WML_003590</t>
  </si>
  <si>
    <t>UIF_LUSI_WML_003591</t>
  </si>
  <si>
    <t>UIF_LUSI_WML_003592</t>
  </si>
  <si>
    <t>UIF_LUSI_WML_003593</t>
  </si>
  <si>
    <t>UIF_LUSI_WML_003594</t>
  </si>
  <si>
    <t>UIF_LUSI_WML_003595</t>
  </si>
  <si>
    <t>UIF_LUSI_WML_003596</t>
  </si>
  <si>
    <t>UIF_LUSI_WML_003597</t>
  </si>
  <si>
    <t>UIF_LUSI_WML_003598</t>
  </si>
  <si>
    <t>UIF_LUSI_WML_003599</t>
  </si>
  <si>
    <t>UIF_LUSI_WML_003600</t>
  </si>
  <si>
    <t>UIF_LUSI_WML_003601</t>
  </si>
  <si>
    <t>UIF_LUSI_WML_003602</t>
  </si>
  <si>
    <t>UIF_LUSI_WML_003603</t>
  </si>
  <si>
    <t>UIF_LUSI_WML_003604</t>
  </si>
  <si>
    <t>UIF_LUSI_WML_003605</t>
  </si>
  <si>
    <t>UIF_LUSI_WML_003606</t>
  </si>
  <si>
    <t>UIF_LUSI_WML_003607</t>
  </si>
  <si>
    <t>UIF_LUSI_WML_003608</t>
  </si>
  <si>
    <t>UIF_LUSI_WML_003609</t>
  </si>
  <si>
    <t>UIF_LUSI_WML_003610</t>
  </si>
  <si>
    <t>UIF_LUSI_WML_003611</t>
  </si>
  <si>
    <t>UIF_LUSI_WML_003612</t>
  </si>
  <si>
    <t>UIF_LUSI_WML_003613</t>
  </si>
  <si>
    <t>UIF_LUSI_WML_003614</t>
  </si>
  <si>
    <t>UIF_LUSI_WML_003615</t>
  </si>
  <si>
    <t>UIF_LUSI_WML_003616</t>
  </si>
  <si>
    <t>UIF_LUSI_WML_003617</t>
  </si>
  <si>
    <t>UIF_LUSI_WML_003618</t>
  </si>
  <si>
    <t>UIF_LUSI_WML_003619</t>
  </si>
  <si>
    <t>UIF_LUSI_WML_003620</t>
  </si>
  <si>
    <t>UIF_LUSI_WML_003621</t>
  </si>
  <si>
    <t>UIF_LUSI_WML_003622</t>
  </si>
  <si>
    <t>UIF_LUSI_WML_003623</t>
  </si>
  <si>
    <t>UIF_LUSI_WML_003624</t>
  </si>
  <si>
    <t>UIF_LUSI_WML_003625</t>
  </si>
  <si>
    <t>UIF_LUSI_WML_003626</t>
  </si>
  <si>
    <t>UIF_LUSI_WML_003627</t>
  </si>
  <si>
    <t>UIF_LUSI_WML_003628</t>
  </si>
  <si>
    <t>UIF_LUSI_WML_003629</t>
  </si>
  <si>
    <t>UIF_LUSI_WML_003630</t>
  </si>
  <si>
    <t>UIF_LUSI_WML_003631</t>
  </si>
  <si>
    <t>UIF_LUSI_WML_003632</t>
  </si>
  <si>
    <t>UIF_LUSI_WML_003633</t>
  </si>
  <si>
    <t>UIF_LUSI_WML_003634</t>
  </si>
  <si>
    <t>UIF_LUSI_WML_003635</t>
  </si>
  <si>
    <t>UIF_LUSI_WML_003636</t>
  </si>
  <si>
    <t>UIF_LUSI_WML_003637</t>
  </si>
  <si>
    <t>UIF_LUSI_WML_003638</t>
  </si>
  <si>
    <t>UIF_LUSI_WML_003639</t>
  </si>
  <si>
    <t>UIF_LUSI_WML_003640</t>
  </si>
  <si>
    <t>UIF_LUSI_WML_003641</t>
  </si>
  <si>
    <t>UIF_LUSI_WML_003642</t>
  </si>
  <si>
    <t>UIF_LUSI_WML_003643</t>
  </si>
  <si>
    <t>UIF_LUSI_WML_003644</t>
  </si>
  <si>
    <t>UIF_LUSI_WML_003645</t>
  </si>
  <si>
    <t>UIF_LUSI_WML_003646</t>
  </si>
  <si>
    <t>UIF_LUSI_WML_003647</t>
  </si>
  <si>
    <t>UIF_LUSI_WML_003648</t>
  </si>
  <si>
    <t>UIF_LUSI_WML_003649</t>
  </si>
  <si>
    <t>UIF_LUSI_WML_003650</t>
  </si>
  <si>
    <t>UIF_LUSI_WML_003651</t>
  </si>
  <si>
    <t>UIF_LUSI_WML_003652</t>
  </si>
  <si>
    <t>UIF_LUSI_WML_003653</t>
  </si>
  <si>
    <t>UIF_LUSI_WML_003654</t>
  </si>
  <si>
    <t>UIF_LUSI_WML_003655</t>
  </si>
  <si>
    <t>UIF_LUSI_WML_003656</t>
  </si>
  <si>
    <t>UIF_LUSI_WML_003657</t>
  </si>
  <si>
    <t>UIF_LUSI_WML_003658</t>
  </si>
  <si>
    <t>UIF_LUSI_WML_003659</t>
  </si>
  <si>
    <t>UIF_LUSI_WML_003660</t>
  </si>
  <si>
    <t>UIF_LUSI_WML_003661</t>
  </si>
  <si>
    <t>UIF_LUSI_WML_003662</t>
  </si>
  <si>
    <t>UIF_LUSI_WML_003663</t>
  </si>
  <si>
    <t>UIF_LUSI_WML_003664</t>
  </si>
  <si>
    <t>UIF_LUSI_WML_003665</t>
  </si>
  <si>
    <t>UIF_LUSI_WML_003666</t>
  </si>
  <si>
    <t>UIF_LUSI_WML_003667</t>
  </si>
  <si>
    <t>UIF_LUSI_WML_003668</t>
  </si>
  <si>
    <t>UIF_LUSI_WML_003669</t>
  </si>
  <si>
    <t>UIF_LUSI_WML_003670</t>
  </si>
  <si>
    <t>UIF_LUSI_WML_003671</t>
  </si>
  <si>
    <t>UIF_LUSI_WML_003672</t>
  </si>
  <si>
    <t>UIF_LUSI_WML_003673</t>
  </si>
  <si>
    <t>UIF_LUSI_WML_003674</t>
  </si>
  <si>
    <t>UIF_LUSI_WML_003675</t>
  </si>
  <si>
    <t>UIF_LUSI_WML_003676</t>
  </si>
  <si>
    <t>UIF_LUSI_WML_003677</t>
  </si>
  <si>
    <t>UIF_LUSI_WML_003678</t>
  </si>
  <si>
    <t>UIF_LUSI_WML_003679</t>
  </si>
  <si>
    <t>UIF_LUSI_WML_003680</t>
  </si>
  <si>
    <t>UIF_LUSI_WML_003681</t>
  </si>
  <si>
    <t>UIF_LUSI_WML_003682</t>
  </si>
  <si>
    <t>UIF_LUSI_WML_003683</t>
  </si>
  <si>
    <t>UIF_LUSI_WML_003684</t>
  </si>
  <si>
    <t>UIF_LUSI_WML_003685</t>
  </si>
  <si>
    <t>UIF_LUSI_WML_003686</t>
  </si>
  <si>
    <t>UIF_LUSI_WML_003687</t>
  </si>
  <si>
    <t>UIF_LUSI_WML_003688</t>
  </si>
  <si>
    <t>UIF_LUSI_WML_003689</t>
  </si>
  <si>
    <t>UIF_LUSI_WML_003690</t>
  </si>
  <si>
    <t>UIF_LUSI_WML_003691</t>
  </si>
  <si>
    <t>UIF_LUSI_WML_003692</t>
  </si>
  <si>
    <t>UIF_LUSI_WML_003693</t>
  </si>
  <si>
    <t>UIF_LUSI_WML_003694</t>
  </si>
  <si>
    <t>UIF_LUSI_WML_003695</t>
  </si>
  <si>
    <t>UIF_LUSI_WML_003696</t>
  </si>
  <si>
    <t>UIF_LUSI_WML_003697</t>
  </si>
  <si>
    <t>UIF_LUSI_WML_003698</t>
  </si>
  <si>
    <t>UIF_LUSI_WML_003699</t>
  </si>
  <si>
    <t>UIF_LUSI_WML_003700</t>
  </si>
  <si>
    <t>UIF_LUSI_WML_003701</t>
  </si>
  <si>
    <t>UIF_LUSI_WML_003702</t>
  </si>
  <si>
    <t>UIF_LUSI_WML_003703</t>
  </si>
  <si>
    <t>UIF_LUSI_WML_003704</t>
  </si>
  <si>
    <t>UIF_LUSI_WML_003705</t>
  </si>
  <si>
    <t>UIF_LUSI_WML_003706</t>
  </si>
  <si>
    <t>UIF_LUSI_WML_003707</t>
  </si>
  <si>
    <t>UIF_LUSI_WML_003708</t>
  </si>
  <si>
    <t>UIF_LUSI_WML_003709</t>
  </si>
  <si>
    <t>UIF_LUSI_WML_003710</t>
  </si>
  <si>
    <t>UIF_LUSI_WML_003711</t>
  </si>
  <si>
    <t>UIF_LUSI_WML_003712</t>
  </si>
  <si>
    <t>UIF_LUSI_WML_003713</t>
  </si>
  <si>
    <t>UIF_LUSI_WML_003714</t>
  </si>
  <si>
    <t>UIF_LUSI_WML_003715</t>
  </si>
  <si>
    <t>UIF_LUSI_WML_003716</t>
  </si>
  <si>
    <t>UIF_LUSI_WML_003717</t>
  </si>
  <si>
    <t>UIF_LUSI_WML_003718</t>
  </si>
  <si>
    <t>UIF_LUSI_WML_003719</t>
  </si>
  <si>
    <t>UIF_LUSI_WML_003720</t>
  </si>
  <si>
    <t>UIF_LUSI_WML_003721</t>
  </si>
  <si>
    <t>UIF_LUSI_WML_003722</t>
  </si>
  <si>
    <t>UIF_LUSI_WML_003723</t>
  </si>
  <si>
    <t>UIF_LUSI_WML_003724</t>
  </si>
  <si>
    <t>UIF_LUSI_WML_003725</t>
  </si>
  <si>
    <t>UIF_LUSI_WML_003726</t>
  </si>
  <si>
    <t>UIF_LUSI_WML_003727</t>
  </si>
  <si>
    <t>UIF_LUSI_WML_003728</t>
  </si>
  <si>
    <t>UIF_LUSI_WML_003729</t>
  </si>
  <si>
    <t>UIF_LUSI_WML_003730</t>
  </si>
  <si>
    <t>UIF_LUSI_WML_003731</t>
  </si>
  <si>
    <t>UIF_LUSI_WML_003732</t>
  </si>
  <si>
    <t>UIF_LUSI_WML_003733</t>
  </si>
  <si>
    <t>UIF_LUSI_WML_003734</t>
  </si>
  <si>
    <t>UIF_LUSI_WML_003735</t>
  </si>
  <si>
    <t>UIF_LUSI_WML_003736</t>
  </si>
  <si>
    <t>UIF_LUSI_WML_003737</t>
  </si>
  <si>
    <t>UIF_LUSI_WML_003738</t>
  </si>
  <si>
    <t>UIF_LUSI_WML_003739</t>
  </si>
  <si>
    <t>UIF_LUSI_WML_003740</t>
  </si>
  <si>
    <t>UIF_LUSI_WML_003741</t>
  </si>
  <si>
    <t>UIF_LUSI_WML_003742</t>
  </si>
  <si>
    <t>UIF_LUSI_WML_003743</t>
  </si>
  <si>
    <t>UIF_LUSI_WML_003744</t>
  </si>
  <si>
    <t>UIF_LUSI_WML_003745</t>
  </si>
  <si>
    <t>UIF_LUSI_WML_003746</t>
  </si>
  <si>
    <t>UIF_LUSI_WML_003747</t>
  </si>
  <si>
    <t>UIF_LUSI_WML_003748</t>
  </si>
  <si>
    <t>UIF_LUSI_WML_003749</t>
  </si>
  <si>
    <t>UIF_LUSI_WML_003750</t>
  </si>
  <si>
    <t>UIF_LUSI_WML_003751</t>
  </si>
  <si>
    <t>UIF_LUSI_WML_003752</t>
  </si>
  <si>
    <t>UIF_LUSI_WML_003753</t>
  </si>
  <si>
    <t>UIF_LUSI_WML_003754</t>
  </si>
  <si>
    <t>UIF_LUSI_WML_003755</t>
  </si>
  <si>
    <t>UIF_LUSI_WML_003756</t>
  </si>
  <si>
    <t>UIF_LUSI_WML_003757</t>
  </si>
  <si>
    <t>UIF_LUSI_WML_003758</t>
  </si>
  <si>
    <t>UIF_LUSI_WML_003759</t>
  </si>
  <si>
    <t>UIF_LUSI_WML_003760</t>
  </si>
  <si>
    <t>UIF_LUSI_WML_003761</t>
  </si>
  <si>
    <t>UIF_LUSI_WML_003762</t>
  </si>
  <si>
    <t>UIF_LUSI_WML_003763</t>
  </si>
  <si>
    <t>UIF_LUSI_WML_003764</t>
  </si>
  <si>
    <t>UIF_LUSI_WML_003765</t>
  </si>
  <si>
    <t>UIF_LUSI_WML_003766</t>
  </si>
  <si>
    <t>UIF_LUSI_WML_003767</t>
  </si>
  <si>
    <t>UIF_LUSI_WML_003768</t>
  </si>
  <si>
    <t>UIF_LUSI_WML_003769</t>
  </si>
  <si>
    <t>UIF_LUSI_WML_003770</t>
  </si>
  <si>
    <t>UIF_LUSI_WML_003771</t>
  </si>
  <si>
    <t>UIF_LUSI_WML_003772</t>
  </si>
  <si>
    <t>UIF_LUSI_WML_003773</t>
  </si>
  <si>
    <t>UIF_LUSI_WML_003774</t>
  </si>
  <si>
    <t>UIF_LUSI_WML_003775</t>
  </si>
  <si>
    <t>UIF_LUSI_WML_003776</t>
  </si>
  <si>
    <t>UIF_LUSI_WML_003777</t>
  </si>
  <si>
    <t>UIF_LUSI_WML_003778</t>
  </si>
  <si>
    <t>UIF_LUSI_WML_003779</t>
  </si>
  <si>
    <t>UIF_LUSI_WML_003780</t>
  </si>
  <si>
    <t>UIF_LUSI_WML_003781</t>
  </si>
  <si>
    <t>UIF_LUSI_WML_003782</t>
  </si>
  <si>
    <t>UIF_LUSI_WML_003783</t>
  </si>
  <si>
    <t>UIF_LUSI_WML_003784</t>
  </si>
  <si>
    <t>UIF_LUSI_WML_003785</t>
  </si>
  <si>
    <t>UIF_LUSI_WML_003786</t>
  </si>
  <si>
    <t>UIF_LUSI_WML_003787</t>
  </si>
  <si>
    <t>UIF_LUSI_WML_003788</t>
  </si>
  <si>
    <t>UIF_LUSI_WML_003789</t>
  </si>
  <si>
    <t>UIF_LUSI_WML_003790</t>
  </si>
  <si>
    <t>UIF_LUSI_WML_003791</t>
  </si>
  <si>
    <t>UIF_LUSI_WML_003792</t>
  </si>
  <si>
    <t>UIF_LUSI_WML_003793</t>
  </si>
  <si>
    <t>UIF_LUSI_WML_003794</t>
  </si>
  <si>
    <t>UIF_LUSI_WML_003795</t>
  </si>
  <si>
    <t>UIF_LUSI_WML_003796</t>
  </si>
  <si>
    <t>UIF_LUSI_WML_003797</t>
  </si>
  <si>
    <t>UIF_LUSI_WML_003798</t>
  </si>
  <si>
    <t>UIF_LUSI_WML_003799</t>
  </si>
  <si>
    <t>UIF_LUSI_WML_003800</t>
  </si>
  <si>
    <t>UIF_LUSI_WML_003801</t>
  </si>
  <si>
    <t>UIF_LUSI_WML_003802</t>
  </si>
  <si>
    <t>UIF_LUSI_WML_003803</t>
  </si>
  <si>
    <t>UIF_LUSI_WML_003804</t>
  </si>
  <si>
    <t>UIF_LUSI_WML_003805</t>
  </si>
  <si>
    <t>UIF_LUSI_WML_003806</t>
  </si>
  <si>
    <t>UIF_LUSI_WML_003807</t>
  </si>
  <si>
    <t>UIF_LUSI_WML_003808</t>
  </si>
  <si>
    <t>UIF_LUSI_WML_003809</t>
  </si>
  <si>
    <t>UIF_LUSI_WML_003810</t>
  </si>
  <si>
    <t>UIF_LUSI_WML_003811</t>
  </si>
  <si>
    <t>UIF_LUSI_WML_003812</t>
  </si>
  <si>
    <t>UIF_LUSI_WML_003813</t>
  </si>
  <si>
    <t>UIF_LUSI_WML_003814</t>
  </si>
  <si>
    <t>UIF_LUSI_WML_003815</t>
  </si>
  <si>
    <t>UIF_LUSI_WML_003816</t>
  </si>
  <si>
    <t>UIF_LUSI_WML_003817</t>
  </si>
  <si>
    <t>UIF_LUSI_WML_003818</t>
  </si>
  <si>
    <t>UIF_LUSI_WML_003819</t>
  </si>
  <si>
    <t>UIF_LUSI_WML_003820</t>
  </si>
  <si>
    <t>UIF_LUSI_WML_003821</t>
  </si>
  <si>
    <t>UIF_LUSI_WML_003822</t>
  </si>
  <si>
    <t>UIF_LUSI_WML_003823</t>
  </si>
  <si>
    <t>UIF_LUSI_WML_003824</t>
  </si>
  <si>
    <t>UIF_LUSI_WML_003825</t>
  </si>
  <si>
    <t>UIF_LUSI_WML_003826</t>
  </si>
  <si>
    <t>UIF_LUSI_WML_003827</t>
  </si>
  <si>
    <t>UIF_LUSI_WML_003828</t>
  </si>
  <si>
    <t>UIF_LUSI_WML_003829</t>
  </si>
  <si>
    <t>UIF_LUSI_WML_003830</t>
  </si>
  <si>
    <t>UIF_LUSI_WML_003831</t>
  </si>
  <si>
    <t>UIF_LUSI_WML_003832</t>
  </si>
  <si>
    <t>UIF_LUSI_WML_003833</t>
  </si>
  <si>
    <t>UIF_LUSI_WML_003834</t>
  </si>
  <si>
    <t>UIF_LUSI_WML_003835</t>
  </si>
  <si>
    <t>UIF_LUSI_WML_003836</t>
  </si>
  <si>
    <t>UIF_LUSI_WML_003837</t>
  </si>
  <si>
    <t>UIF_LUSI_WML_003838</t>
  </si>
  <si>
    <t>UIF_LUSI_WML_003839</t>
  </si>
  <si>
    <t>UIF_LUSI_WML_003840</t>
  </si>
  <si>
    <t>UIF_LUSI_WML_003841</t>
  </si>
  <si>
    <t>UIF_LUSI_WML_003842</t>
  </si>
  <si>
    <t>UIF_LUSI_WML_003843</t>
  </si>
  <si>
    <t>UIF_LUSI_WML_003844</t>
  </si>
  <si>
    <t>UIF_LUSI_WML_003845</t>
  </si>
  <si>
    <t>UIF_LUSI_WML_003846</t>
  </si>
  <si>
    <t>UIF_LUSI_WML_003847</t>
  </si>
  <si>
    <t>UIF_LUSI_WML_003848</t>
  </si>
  <si>
    <t>UIF_LUSI_WML_003849</t>
  </si>
  <si>
    <t>UIF_LUSI_WML_003850</t>
  </si>
  <si>
    <t>UIF_LUSI_WML_003851</t>
  </si>
  <si>
    <t>UIF_LUSI_WML_003852</t>
  </si>
  <si>
    <t>UIF_LUSI_WML_003853</t>
  </si>
  <si>
    <t>UIF_LUSI_WML_003854</t>
  </si>
  <si>
    <t>UIF_LUSI_WML_003855</t>
  </si>
  <si>
    <t>UIF_LUSI_WML_003856</t>
  </si>
  <si>
    <t>UIF_LUSI_WML_003857</t>
  </si>
  <si>
    <t>UIF_LUSI_WML_003858</t>
  </si>
  <si>
    <t>UIF_LUSI_WML_003859</t>
  </si>
  <si>
    <t>UIF_LUSI_WML_003860</t>
  </si>
  <si>
    <t>UIF_LUSI_WML_003861</t>
  </si>
  <si>
    <t>UIF_LUSI_WML_003862</t>
  </si>
  <si>
    <t>UIF_LUSI_WML_003863</t>
  </si>
  <si>
    <t>UIF_LUSI_WML_003864</t>
  </si>
  <si>
    <t>UIF_LUSI_WML_003865</t>
  </si>
  <si>
    <t>UIF_LUSI_WML_003866</t>
  </si>
  <si>
    <t>UIF_LUSI_WML_003867</t>
  </si>
  <si>
    <t>UIF_LUSI_WML_003868</t>
  </si>
  <si>
    <t>UIF_LUSI_WML_003869</t>
  </si>
  <si>
    <t>UIF_LUSI_WML_003870</t>
  </si>
  <si>
    <t>UIF_LUSI_WML_003871</t>
  </si>
  <si>
    <t>UIF_LUSI_WML_003872</t>
  </si>
  <si>
    <t>UIF_LUSI_WML_003873</t>
  </si>
  <si>
    <t>UIF_LUSI_WML_003874</t>
  </si>
  <si>
    <t>UIF_LUSI_WML_003875</t>
  </si>
  <si>
    <t>UIF_LUSI_WML_003876</t>
  </si>
  <si>
    <t>UIF_LUSI_WML_003877</t>
  </si>
  <si>
    <t>UIF_LUSI_WML_003878</t>
  </si>
  <si>
    <t>UIF_LUSI_WML_003879</t>
  </si>
  <si>
    <t>UIF_LUSI_WML_003880</t>
  </si>
  <si>
    <t>UIF_LUSI_WML_003881</t>
  </si>
  <si>
    <t>UIF_LUSI_WML_003882</t>
  </si>
  <si>
    <t>UIF_LUSI_WML_003883</t>
  </si>
  <si>
    <t>UIF_LUSI_WML_003884</t>
  </si>
  <si>
    <t>UIF_LUSI_WML_003885</t>
  </si>
  <si>
    <t>UIF_LUSI_WML_003886</t>
  </si>
  <si>
    <t>UIF_LUSI_WML_003887</t>
  </si>
  <si>
    <t>UIF_LUSI_WML_003888</t>
  </si>
  <si>
    <t>UIF_LUSI_WML_003889</t>
  </si>
  <si>
    <t>UIF_LUSI_WML_003890</t>
  </si>
  <si>
    <t>UIF_LUSI_WML_003891</t>
  </si>
  <si>
    <t>UIF_LUSI_WML_003892</t>
  </si>
  <si>
    <t>UIF_LUSI_WML_003893</t>
  </si>
  <si>
    <t>UIF_LUSI_WML_003894</t>
  </si>
  <si>
    <t>UIF_LUSI_WML_003895</t>
  </si>
  <si>
    <t>UIF_LUSI_WML_003896</t>
  </si>
  <si>
    <t>UIF_LUSI_WML_003897</t>
  </si>
  <si>
    <t>UIF_LUSI_WML_003898</t>
  </si>
  <si>
    <t>UIF_LUSI_WML_003899</t>
  </si>
  <si>
    <t>UIF_LUSI_WML_003900</t>
  </si>
  <si>
    <t>UIF_LUSI_WML_003901</t>
  </si>
  <si>
    <t>UIF_LUSI_WML_003902</t>
  </si>
  <si>
    <t>UIF_LUSI_WML_003903</t>
  </si>
  <si>
    <t>UIF_LUSI_WML_003904</t>
  </si>
  <si>
    <t>UIF_LUSI_WML_003905</t>
  </si>
  <si>
    <t>UIF_LUSI_WML_003906</t>
  </si>
  <si>
    <t>UIF_LUSI_WML_003907</t>
  </si>
  <si>
    <t>UIF_LUSI_WML_003908</t>
  </si>
  <si>
    <t>UIF_LUSI_WML_003909</t>
  </si>
  <si>
    <t>UIF_LUSI_WML_003910</t>
  </si>
  <si>
    <t>UIF_LUSI_WML_003911</t>
  </si>
  <si>
    <t>UIF_LUSI_WML_003912</t>
  </si>
  <si>
    <t>UIF_LUSI_WML_003913</t>
  </si>
  <si>
    <t>UIF_LUSI_WML_003914</t>
  </si>
  <si>
    <t>UIF_LUSI_WML_003915</t>
  </si>
  <si>
    <t>UIF_LUSI_WML_003916</t>
  </si>
  <si>
    <t>UIF_LUSI_WML_003917</t>
  </si>
  <si>
    <t>UIF_LUSI_WML_003918</t>
  </si>
  <si>
    <t>UIF_LUSI_WML_003919</t>
  </si>
  <si>
    <t>UIF_LUSI_WML_003920</t>
  </si>
  <si>
    <t>UIF_LUSI_WML_003921</t>
  </si>
  <si>
    <t>UIF_LUSI_WML_003922</t>
  </si>
  <si>
    <t>UIF_LUSI_WML_003923</t>
  </si>
  <si>
    <t>UIF_LUSI_WML_003924</t>
  </si>
  <si>
    <t>UIF_LUSI_WML_003925</t>
  </si>
  <si>
    <t>UIF_LUSI_WML_003926</t>
  </si>
  <si>
    <t>UIF_LUSI_WML_003927</t>
  </si>
  <si>
    <t>UIF_LUSI_WML_003928</t>
  </si>
  <si>
    <t>UIF_LUSI_WML_003929</t>
  </si>
  <si>
    <t>UIF_LUSI_WML_003930</t>
  </si>
  <si>
    <t>UIF_LUSI_WML_003931</t>
  </si>
  <si>
    <t>UIF_LUSI_WML_003932</t>
  </si>
  <si>
    <t>UIF_LUSI_WML_003933</t>
  </si>
  <si>
    <t>UIF_LUSI_WML_003934</t>
  </si>
  <si>
    <t>UIF_LUSI_WML_003935</t>
  </si>
  <si>
    <t>UIF_LUSI_WML_003936</t>
  </si>
  <si>
    <t>UIF_LUSI_WML_003937</t>
  </si>
  <si>
    <t>UIF_LUSI_WML_003938</t>
  </si>
  <si>
    <t>UIF_LUSI_WML_003939</t>
  </si>
  <si>
    <t>UIF_LUSI_WML_003940</t>
  </si>
  <si>
    <t>UIF_LUSI_WML_003941</t>
  </si>
  <si>
    <t>UIF_LUSI_WML_003942</t>
  </si>
  <si>
    <t>UIF_LUSI_WML_003943</t>
  </si>
  <si>
    <t>UIF_LUSI_WML_003944</t>
  </si>
  <si>
    <t>UIF_LUSI_WML_003945</t>
  </si>
  <si>
    <t>UIF_LUSI_WML_003946</t>
  </si>
  <si>
    <t>UIF_LUSI_WML_003947</t>
  </si>
  <si>
    <t>UIF_LUSI_WML_003948</t>
  </si>
  <si>
    <t>UIF_LUSI_WML_003949</t>
  </si>
  <si>
    <t>UIF_LUSI_WML_003950</t>
  </si>
  <si>
    <t>UIF_LUSI_WML_003951</t>
  </si>
  <si>
    <t>UIF_LUSI_WML_003952</t>
  </si>
  <si>
    <t>UIF_LUSI_WML_003953</t>
  </si>
  <si>
    <t>UIF_LUSI_WML_003954</t>
  </si>
  <si>
    <t>UIF_LUSI_WML_003955</t>
  </si>
  <si>
    <t>UIF_LUSI_WML_003956</t>
  </si>
  <si>
    <t>UIF_LUSI_WML_003957</t>
  </si>
  <si>
    <t>UIF_LUSI_WML_003958</t>
  </si>
  <si>
    <t>UIF_LUSI_WML_003959</t>
  </si>
  <si>
    <t>UIF_LUSI_WML_003960</t>
  </si>
  <si>
    <t>UIF_LUSI_WML_003961</t>
  </si>
  <si>
    <t>UIF_LUSI_WML_003962</t>
  </si>
  <si>
    <t>UIF_LUSI_WML_003963</t>
  </si>
  <si>
    <t>UIF_LUSI_WML_003964</t>
  </si>
  <si>
    <t>UIF_LUSI_WML_003965</t>
  </si>
  <si>
    <t>UIF_LUSI_WML_003966</t>
  </si>
  <si>
    <t>UIF_LUSI_WML_003967</t>
  </si>
  <si>
    <t>UIF_LUSI_WML_003968</t>
  </si>
  <si>
    <t>UIF_LUSI_WML_003969</t>
  </si>
  <si>
    <t>UIF_LUSI_WML_003970</t>
  </si>
  <si>
    <t>UIF_LUSI_WML_003971</t>
  </si>
  <si>
    <t>UIF_LUSI_WML_003972</t>
  </si>
  <si>
    <t>UIF_LUSI_WML_003973</t>
  </si>
  <si>
    <t>UIF_LUSI_WML_003974</t>
  </si>
  <si>
    <t>UIF_LUSI_WML_003975</t>
  </si>
  <si>
    <t>UIF_LUSI_WML_003976</t>
  </si>
  <si>
    <t>UIF_LUSI_WML_003977</t>
  </si>
  <si>
    <t>UIF_LUSI_WML_003978</t>
  </si>
  <si>
    <t>UIF_LUSI_WML_003979</t>
  </si>
  <si>
    <t>UIF_LUSI_WML_003980</t>
  </si>
  <si>
    <t>UIF_LUSI_WML_003981</t>
  </si>
  <si>
    <t>UIF_LUSI_WML_003982</t>
  </si>
  <si>
    <t>UIF_LUSI_WML_003983</t>
  </si>
  <si>
    <t>UIF_LUSI_WML_003984</t>
  </si>
  <si>
    <t>UIF_LUSI_WML_003985</t>
  </si>
  <si>
    <t>UIF_LUSI_WML_003986</t>
  </si>
  <si>
    <t>UIF_LUSI_WML_003987</t>
  </si>
  <si>
    <t>UIF_LUSI_WML_003988</t>
  </si>
  <si>
    <t>UIF_LUSI_WML_003989</t>
  </si>
  <si>
    <t>UIF_LUSI_WML_003990</t>
  </si>
  <si>
    <t>UIF_LUSI_WML_003991</t>
  </si>
  <si>
    <t>UIF_LUSI_WML_003992</t>
  </si>
  <si>
    <t>UIF_LUSI_WML_003993</t>
  </si>
  <si>
    <t>UIF_LUSI_WML_003994</t>
  </si>
  <si>
    <t>UIF_LUSI_WML_003995</t>
  </si>
  <si>
    <t>UIF_LUSI_WML_003996</t>
  </si>
  <si>
    <t>UIF_LUSI_WML_003997</t>
  </si>
  <si>
    <t>UIF_LUSI_WML_003998</t>
  </si>
  <si>
    <t>UIF_LUSI_WML_003999</t>
  </si>
  <si>
    <t>UIF_LUSI_WML_004000</t>
  </si>
  <si>
    <t>UIF_LUSI_WML_004001</t>
  </si>
  <si>
    <t>UIF_LUSI_WML_004002</t>
  </si>
  <si>
    <t>UIF_LUSI_WML_004003</t>
  </si>
  <si>
    <t>UIF_LUSI_WML_004004</t>
  </si>
  <si>
    <t>UIF_LUSI_WML_004005</t>
  </si>
  <si>
    <t>UIF_LUSI_WML_004006</t>
  </si>
  <si>
    <t>UIF_LUSI_WML_004007</t>
  </si>
  <si>
    <t>UIF_LUSI_WML_004008</t>
  </si>
  <si>
    <t>UIF_LUSI_WML_004009</t>
  </si>
  <si>
    <t>UIF_LUSI_WML_004010</t>
  </si>
  <si>
    <t>UIF_LUSI_WML_004011</t>
  </si>
  <si>
    <t>UIF_LUSI_WML_004012</t>
  </si>
  <si>
    <t>UIF_LUSI_WML_004013</t>
  </si>
  <si>
    <t>UIF_LUSI_WML_004014</t>
  </si>
  <si>
    <t>UIF_LUSI_WML_004015</t>
  </si>
  <si>
    <t>UIF_LUSI_WML_004016</t>
  </si>
  <si>
    <t>UIF_LUSI_WML_004017</t>
  </si>
  <si>
    <t>UIF_LUSI_WML_004018</t>
  </si>
  <si>
    <t>UIF_LUSI_WML_004019</t>
  </si>
  <si>
    <t>UIF_LUSI_WML_004020</t>
  </si>
  <si>
    <t>UIF_LUSI_WML_004021</t>
  </si>
  <si>
    <t>UIF_LUSI_WML_004022</t>
  </si>
  <si>
    <t>UIF_LUSI_WML_004023</t>
  </si>
  <si>
    <t>UIF_LUSI_WML_004024</t>
  </si>
  <si>
    <t>UIF_LUSI_WML_004025</t>
  </si>
  <si>
    <t>UIF_LUSI_WML_004026</t>
  </si>
  <si>
    <t>UIF_LUSI_WML_004027</t>
  </si>
  <si>
    <t>UIF_LUSI_WML_004028</t>
  </si>
  <si>
    <t>UIF_LUSI_WML_004029</t>
  </si>
  <si>
    <t>UIF_LUSI_WML_004030</t>
  </si>
  <si>
    <t>UIF_LUSI_WML_004031</t>
  </si>
  <si>
    <t>UIF_LUSI_WML_004032</t>
  </si>
  <si>
    <t>UIF_LUSI_WML_004033</t>
  </si>
  <si>
    <t>UIF_LUSI_WML_004034</t>
  </si>
  <si>
    <t>UIF_LUSI_WML_004035</t>
  </si>
  <si>
    <t>UIF_LUSI_WML_004036</t>
  </si>
  <si>
    <t>UIF_LUSI_WML_004037</t>
  </si>
  <si>
    <t>UIF_LUSI_WML_004038</t>
  </si>
  <si>
    <t>UIF_LUSI_WML_004039</t>
  </si>
  <si>
    <t>UIF_LUSI_WML_004040</t>
  </si>
  <si>
    <t>UIF_LUSI_WML_004041</t>
  </si>
  <si>
    <t>UIF_LUSI_WML_004042</t>
  </si>
  <si>
    <t>UIF_LUSI_WML_004043</t>
  </si>
  <si>
    <t>UIF_LUSI_WML_004044</t>
  </si>
  <si>
    <t>UIF_LUSI_WML_004045</t>
  </si>
  <si>
    <t>UIF_LUSI_WML_004046</t>
  </si>
  <si>
    <t>UIF_LUSI_WML_004047</t>
  </si>
  <si>
    <t>UIF_LUSI_WML_004048</t>
  </si>
  <si>
    <t>UIF_LUSI_WML_004049</t>
  </si>
  <si>
    <t>UIF_LUSI_WML_004050</t>
  </si>
  <si>
    <t>UIF_LUSI_WML_004051</t>
  </si>
  <si>
    <t>UIF_LUSI_WML_004052</t>
  </si>
  <si>
    <t>UIF_LUSI_WML_004053</t>
  </si>
  <si>
    <t>UIF_LUSI_WML_004054</t>
  </si>
  <si>
    <t>UIF_LUSI_WML_004055</t>
  </si>
  <si>
    <t>UIF_LUSI_WML_004056</t>
  </si>
  <si>
    <t>UIF_LUSI_WML_004057</t>
  </si>
  <si>
    <t>UIF_LUSI_WML_004058</t>
  </si>
  <si>
    <t>UIF_LUSI_WML_004059</t>
  </si>
  <si>
    <t>UIF_LUSI_WML_004060</t>
  </si>
  <si>
    <t>UIF_LUSI_WML_004061</t>
  </si>
  <si>
    <t>UIF_LUSI_WML_004062</t>
  </si>
  <si>
    <t>UIF_LUSI_WML_004063</t>
  </si>
  <si>
    <t>UIF_LUSI_WML_004064</t>
  </si>
  <si>
    <t>UIF_LUSI_WML_004065</t>
  </si>
  <si>
    <t>UIF_LUSI_WML_004066</t>
  </si>
  <si>
    <t>UIF_LUSI_WML_004067</t>
  </si>
  <si>
    <t>UIF_LUSI_WML_004068</t>
  </si>
  <si>
    <t>UIF_LUSI_WML_004069</t>
  </si>
  <si>
    <t>UIF_LUSI_WML_004070</t>
  </si>
  <si>
    <t>UIF_LUSI_WML_004071</t>
  </si>
  <si>
    <t>UIF_LUSI_WML_004072</t>
  </si>
  <si>
    <t>UIF_LUSI_WML_004073</t>
  </si>
  <si>
    <t>UIF_LUSI_WML_004074</t>
  </si>
  <si>
    <t>UIF_LUSI_WML_004075</t>
  </si>
  <si>
    <t>UIF_LUSI_WML_004076</t>
  </si>
  <si>
    <t>UIF_LUSI_WML_004077</t>
  </si>
  <si>
    <t>UIF_LUSI_WML_004078</t>
  </si>
  <si>
    <t>UIF_LUSI_WML_004079</t>
  </si>
  <si>
    <t>UIF_LUSI_WML_004080</t>
  </si>
  <si>
    <t>UIF_LUSI_WML_004081</t>
  </si>
  <si>
    <t>UIF_LUSI_WML_004082</t>
  </si>
  <si>
    <t>UIF_LUSI_WML_004083</t>
  </si>
  <si>
    <t>UIF_LUSI_WML_004084</t>
  </si>
  <si>
    <t>UIF_LUSI_WML_004085</t>
  </si>
  <si>
    <t>UIF_LUSI_WML_004086</t>
  </si>
  <si>
    <t>UIF_LUSI_WML_004087</t>
  </si>
  <si>
    <t>UIF_LUSI_WML_004088</t>
  </si>
  <si>
    <t>UIF_LUSI_WML_004089</t>
  </si>
  <si>
    <t>UIF_LUSI_WML_004090</t>
  </si>
  <si>
    <t>UIF_LUSI_WML_004091</t>
  </si>
  <si>
    <t>UIF_LUSI_WML_004092</t>
  </si>
  <si>
    <t>UIF_LUSI_WML_004094</t>
  </si>
  <si>
    <t>UIF_LUSI_WML_004095</t>
  </si>
  <si>
    <t>UIF_LUSI_WML_004096</t>
  </si>
  <si>
    <t>UIF_LUSI_WML_004097</t>
  </si>
  <si>
    <t>UIF_LUSI_WML_004098</t>
  </si>
  <si>
    <t>UIF_LUSI_WML_004099</t>
  </si>
  <si>
    <t>UIF_LUSI_WML_004100</t>
  </si>
  <si>
    <t>UIF_LUSI_WML_004101</t>
  </si>
  <si>
    <t>UIF_LUSI_WML_004102</t>
  </si>
  <si>
    <t>UIF_LUSI_WML_004103</t>
  </si>
  <si>
    <t>UIF_LUSI_WML_004104</t>
  </si>
  <si>
    <t>UIF_LUSI_WML_004105</t>
  </si>
  <si>
    <t>UIF_LUSI_WML_004106</t>
  </si>
  <si>
    <t>UIF_LUSI_WML_004107</t>
  </si>
  <si>
    <t>UIF_LUSI_WML_004108</t>
  </si>
  <si>
    <t>UIF_LUSI_WML_004109</t>
  </si>
  <si>
    <t>UIF_LUSI_WML_004110</t>
  </si>
  <si>
    <t>UIF_LUSI_WML_004111</t>
  </si>
  <si>
    <t>UIF_LUSI_WML_004112</t>
  </si>
  <si>
    <t>UIF_LUSI_WML_004113</t>
  </si>
  <si>
    <t>UIF_LUSI_WML_004114</t>
  </si>
  <si>
    <t>UIF_LUSI_WML_004115</t>
  </si>
  <si>
    <t>UIF_LUSI_WML_004116</t>
  </si>
  <si>
    <t>UIF_LUSI_WML_004117</t>
  </si>
  <si>
    <t>UIF_LUSI_WML_004118</t>
  </si>
  <si>
    <t>UIF_LUSI_WML_004119</t>
  </si>
  <si>
    <t>UIF_LUSI_WML_004120</t>
  </si>
  <si>
    <t>UIF_LUSI_WML_004121</t>
  </si>
  <si>
    <t>UIF_LUSI_WML_004122</t>
  </si>
  <si>
    <t>UIF_LUSI_WML_004123</t>
  </si>
  <si>
    <t>UIF_LUSI_WML_004124</t>
  </si>
  <si>
    <t>UIF_LUSI_WML_004125</t>
  </si>
  <si>
    <t>UIF_LUSI_WML_004126</t>
  </si>
  <si>
    <t>UIF_LUSI_WML_004127</t>
  </si>
  <si>
    <t>UIF_LUSI_WML_004128</t>
  </si>
  <si>
    <t>UIF_LUSI_WML_004129</t>
  </si>
  <si>
    <t>UIF_LUSI_WML_004130</t>
  </si>
  <si>
    <t>UIF_LUSI_WML_004131</t>
  </si>
  <si>
    <t>UIF_LUSI_WML_004132</t>
  </si>
  <si>
    <t>UIF_LUSI_WML_004133</t>
  </si>
  <si>
    <t>UIF_LUSI_WML_004134</t>
  </si>
  <si>
    <t>UIF_LUSI_WML_004135</t>
  </si>
  <si>
    <t>UIF_LUSI_WML_004136</t>
  </si>
  <si>
    <t>UIF_LUSI_WML_004137</t>
  </si>
  <si>
    <t>UIF_LUSI_WML_004138</t>
  </si>
  <si>
    <t>UIF_LUSI_WML_004139</t>
  </si>
  <si>
    <t>UIF_LUSI_WML_004140</t>
  </si>
  <si>
    <t>UIF_LUSI_WML_004141</t>
  </si>
  <si>
    <t>UIF_LUSI_WML_004142</t>
  </si>
  <si>
    <t>UIF_LUSI_WML_004143</t>
  </si>
  <si>
    <t>UIF_LUSI_WML_004144</t>
  </si>
  <si>
    <t>UIF_LUSI_WML_004145</t>
  </si>
  <si>
    <t>UIF_LUSI_WML_004146</t>
  </si>
  <si>
    <t>UIF_LUSI_WML_004147</t>
  </si>
  <si>
    <t>UIF_LUSI_WML_004148</t>
  </si>
  <si>
    <t>UIF_LUSI_WML_004149</t>
  </si>
  <si>
    <t>UIF_LUSI_WML_004150</t>
  </si>
  <si>
    <t>UIF_LUSI_WML_004151</t>
  </si>
  <si>
    <t>UIF_LUSI_WML_004152</t>
  </si>
  <si>
    <t>UIF_LUSI_WML_004153</t>
  </si>
  <si>
    <t>UIF_LUSI_WML_004154</t>
  </si>
  <si>
    <t>UIF_LUSI_WML_004155</t>
  </si>
  <si>
    <t>UIF_LUSI_WML_004156</t>
  </si>
  <si>
    <t>UIF_LUSI_WML_004157</t>
  </si>
  <si>
    <t>UIF_LUSI_WML_004158</t>
  </si>
  <si>
    <t>UIF_LUSI_WML_004159</t>
  </si>
  <si>
    <t>UIF_LUSI_WML_004160</t>
  </si>
  <si>
    <t>UIF_LUSI_WML_004161</t>
  </si>
  <si>
    <t>UIF_LUSI_WML_004162</t>
  </si>
  <si>
    <t>UIF_LUSI_WML_004163</t>
  </si>
  <si>
    <t>UIF_LUSI_WML_004164</t>
  </si>
  <si>
    <t>UIF_LUSI_WML_004165</t>
  </si>
  <si>
    <t>UIF_LUSI_WML_004166</t>
  </si>
  <si>
    <t>UIF_LUSI_WML_004167</t>
  </si>
  <si>
    <t>UIF_LUSI_WML_004168</t>
  </si>
  <si>
    <t>UIF_LUSI_WML_004169</t>
  </si>
  <si>
    <t>UIF_LUSI_WML_004170</t>
  </si>
  <si>
    <t>UIF_LUSI_WML_004171</t>
  </si>
  <si>
    <t>UIF_LUSI_WML_004172</t>
  </si>
  <si>
    <t>UIF_LUSI_WML_004173</t>
  </si>
  <si>
    <t>UIF_LUSI_WML_004174</t>
  </si>
  <si>
    <t>UIF_LUSI_WML_004175</t>
  </si>
  <si>
    <t>UIF_LUSI_WML_004176</t>
  </si>
  <si>
    <t>UIF_LUSI_WML_004177</t>
  </si>
  <si>
    <t>UIF_LUSI_WML_004178</t>
  </si>
  <si>
    <t>UIF_LUSI_WML_004179</t>
  </si>
  <si>
    <t>UIF_LUSI_WML_004180</t>
  </si>
  <si>
    <t>UIF_LUSI_WML_004181</t>
  </si>
  <si>
    <t>UIF_LUSI_WML_004182</t>
  </si>
  <si>
    <t>UIF_LUSI_WML_004183</t>
  </si>
  <si>
    <t>UIF_LUSI_WML_004184</t>
  </si>
  <si>
    <t>UIF_LUSI_WML_004185</t>
  </si>
  <si>
    <t>UIF_LUSI_WML_004186</t>
  </si>
  <si>
    <t>UIF_LUSI_WML_004187</t>
  </si>
  <si>
    <t>UIF_LUSI_WML_004188</t>
  </si>
  <si>
    <t>UIF_LUSI_WML_004189</t>
  </si>
  <si>
    <t>UIF_LUSI_WML_004190</t>
  </si>
  <si>
    <t>UIF_LUSI_WML_004191</t>
  </si>
  <si>
    <t>UIF_LUSI_WML_004192</t>
  </si>
  <si>
    <t>UIF_LUSI_WML_004193</t>
  </si>
  <si>
    <t>UIF_LUSI_WML_004194</t>
  </si>
  <si>
    <t>UIF_LUSI_WML_004195</t>
  </si>
  <si>
    <t>UIF_LUSI_WML_004196</t>
  </si>
  <si>
    <t>UIF_LUSI_WML_004197</t>
  </si>
  <si>
    <t>UIF_LUSI_WML_004198</t>
  </si>
  <si>
    <t>UIF_LUSI_WML_004199</t>
  </si>
  <si>
    <t>UIF_LUSI_WML_004200</t>
  </si>
  <si>
    <t>UIF_LUSI_WML_004201</t>
  </si>
  <si>
    <t>UIF_LUSI_WML_004202</t>
  </si>
  <si>
    <t>UIF_LUSI_WML_004203</t>
  </si>
  <si>
    <t>UIF_LUSI_WML_004204</t>
  </si>
  <si>
    <t>UIF_LUSI_WML_004205</t>
  </si>
  <si>
    <t>UIF_LUSI_WML_004206</t>
  </si>
  <si>
    <t>UIF_LUSI_WML_004207</t>
  </si>
  <si>
    <t>UIF_LUSI_WML_004208</t>
  </si>
  <si>
    <t>UIF_LUSI_WML_004209</t>
  </si>
  <si>
    <t>UIF_LUSI_WML_004210</t>
  </si>
  <si>
    <t>UIF_LUSI_WML_004211</t>
  </si>
  <si>
    <t>UIF_LUSI_WML_004212</t>
  </si>
  <si>
    <t>UIF_LUSI_WML_004213</t>
  </si>
  <si>
    <t>UIF_LUSI_WML_004214</t>
  </si>
  <si>
    <t>UIF_LUSI_WML_004215</t>
  </si>
  <si>
    <t>UIF_LUSI_WML_004216</t>
  </si>
  <si>
    <t>UIF_LUSI_WML_004217</t>
  </si>
  <si>
    <t>UIF_LUSI_WML_004218</t>
  </si>
  <si>
    <t>UIF_LUSI_WML_004219</t>
  </si>
  <si>
    <t>UIF_LUSI_WML_004220</t>
  </si>
  <si>
    <t>UIF_LUSI_WML_004221</t>
  </si>
  <si>
    <t>UIF_LUSI_WML_004222</t>
  </si>
  <si>
    <t>UIF_LUSI_WML_004223</t>
  </si>
  <si>
    <t>UIF_LUSI_WML_004224</t>
  </si>
  <si>
    <t>UIF_LUSI_WML_004225</t>
  </si>
  <si>
    <t>UIF_LUSI_WML_004226</t>
  </si>
  <si>
    <t>UIF_LUSI_WML_004227</t>
  </si>
  <si>
    <t>UIF_LUSI_WML_004228</t>
  </si>
  <si>
    <t>UIF_LUSI_WML_004229</t>
  </si>
  <si>
    <t>UIF_LUSI_WML_004230</t>
  </si>
  <si>
    <t>UIF_LUSI_WML_004231</t>
  </si>
  <si>
    <t>UIF_LUSI_WML_004232</t>
  </si>
  <si>
    <t>UIF_LUSI_WML_004233</t>
  </si>
  <si>
    <t>UIF_LUSI_WML_004234</t>
  </si>
  <si>
    <t>UIF_LUSI_WML_004235</t>
  </si>
  <si>
    <t>UIF_LUSI_WML_004236</t>
  </si>
  <si>
    <t>UIF_LUSI_WML_004237</t>
  </si>
  <si>
    <t>UIF_LUSI_WML_004238</t>
  </si>
  <si>
    <t>UIF_LUSI_WML_004239</t>
  </si>
  <si>
    <t>UIF_LUSI_WML_004240</t>
  </si>
  <si>
    <t>UIF_LUSI_WML_004241</t>
  </si>
  <si>
    <t>UIF_LUSI_WML_004242</t>
  </si>
  <si>
    <t>UIF_LUSI_WML_004243</t>
  </si>
  <si>
    <t>UIF_LUSI_WML_004244</t>
  </si>
  <si>
    <t>UIF_LUSI_WML_004245</t>
  </si>
  <si>
    <t>UIF_LUSI_WML_004246</t>
  </si>
  <si>
    <t>UIF_LUSI_WML_004247</t>
  </si>
  <si>
    <t>UIF_LUSI_WML_004248</t>
  </si>
  <si>
    <t>UIF_LUSI_WML_004249</t>
  </si>
  <si>
    <t>UIF_LUSI_WML_004250</t>
  </si>
  <si>
    <t>UIF_LUSI_WML_004251</t>
  </si>
  <si>
    <t>UIF_LUSI_WML_004252</t>
  </si>
  <si>
    <t>UIF_LUSI_WML_004253</t>
  </si>
  <si>
    <t>UIF_LUSI_WML_004254</t>
  </si>
  <si>
    <t>UIF_LUSI_WML_004255</t>
  </si>
  <si>
    <t>UIF_LUSI_WML_004256</t>
  </si>
  <si>
    <t>UIF_LUSI_WML_004257</t>
  </si>
  <si>
    <t>UIF_LUSI_WML_004258</t>
  </si>
  <si>
    <t>UIF_LUSI_WML_004259</t>
  </si>
  <si>
    <t>UIF_LUSI_WML_004260</t>
  </si>
  <si>
    <t>UIF_LUSI_WML_004261</t>
  </si>
  <si>
    <t>UIF_LUSI_WML_004262</t>
  </si>
  <si>
    <t>UIF_LUSI_WML_004263</t>
  </si>
  <si>
    <t>UIF_LUSI_WML_004264</t>
  </si>
  <si>
    <t>UIF_LUSI_WML_004265</t>
  </si>
  <si>
    <t>UIF_LUSI_WML_004266</t>
  </si>
  <si>
    <t>UIF_LUSI_WML_004267</t>
  </si>
  <si>
    <t>UIF_LUSI_WML_004268</t>
  </si>
  <si>
    <t>UIF_LUSI_WML_004269</t>
  </si>
  <si>
    <t>UIF_LUSI_WML_004270</t>
  </si>
  <si>
    <t>UIF_LUSI_WML_004271</t>
  </si>
  <si>
    <t>UIF_LUSI_WML_004272</t>
  </si>
  <si>
    <t>UIF_LUSI_WML_004273</t>
  </si>
  <si>
    <t>UIF_LUSI_WML_004274</t>
  </si>
  <si>
    <t>UIF_LUSI_WML_004275</t>
  </si>
  <si>
    <t>UIF_LUSI_WML_004276</t>
  </si>
  <si>
    <t>UIF_LUSI_WML_004277</t>
  </si>
  <si>
    <t>UIF_LUSI_WML_004278</t>
  </si>
  <si>
    <t>UIF_LUSI_WML_004279</t>
  </si>
  <si>
    <t>UIF_LUSI_WML_004280</t>
  </si>
  <si>
    <t>UIF_LUSI_WML_004281</t>
  </si>
  <si>
    <t>UIF_LUSI_WML_004282</t>
  </si>
  <si>
    <t>UIF_LUSI_WML_004283</t>
  </si>
  <si>
    <t>UIF_LUSI_WML_004284</t>
  </si>
  <si>
    <t>UIF_LUSI_WML_004285</t>
  </si>
  <si>
    <t>UIF_LUSI_WML_004286</t>
  </si>
  <si>
    <t>UIF_LUSI_WML_004287</t>
  </si>
  <si>
    <t>UIF_LUSI_WML_004288</t>
  </si>
  <si>
    <t>UIF_LUSI_WML_004289</t>
  </si>
  <si>
    <t>UIF_LUSI_WML_004290</t>
  </si>
  <si>
    <t>UIF_LUSI_WML_004291</t>
  </si>
  <si>
    <t>UIF_LUSI_WML_004292</t>
  </si>
  <si>
    <t>UIF_LUSI_WML_004293</t>
  </si>
  <si>
    <t>UIF_LUSI_WML_004294</t>
  </si>
  <si>
    <t>UIF_LUSI_WML_004295</t>
  </si>
  <si>
    <t>UIF_LUSI_WML_004296</t>
  </si>
  <si>
    <t>UIF_LUSI_WML_004297</t>
  </si>
  <si>
    <t>UIF_LUSI_WML_004298</t>
  </si>
  <si>
    <t>UIF_LUSI_WML_004299</t>
  </si>
  <si>
    <t>UIF_LUSI_WML_004300</t>
  </si>
  <si>
    <t>UIF_LUSI_WML_004301</t>
  </si>
  <si>
    <t>UIF_LUSI_WML_004302</t>
  </si>
  <si>
    <t>UIF_LUSI_WML_004303</t>
  </si>
  <si>
    <t>UIF_LUSI_WML_004304</t>
  </si>
  <si>
    <t>UIF_LUSI_WML_004305</t>
  </si>
  <si>
    <t>UIF_LUSI_WML_004306</t>
  </si>
  <si>
    <t>UIF_LUSI_WML_004307</t>
  </si>
  <si>
    <t>UIF_LUSI_WML_004308</t>
  </si>
  <si>
    <t>UIF_LUSI_WML_004309</t>
  </si>
  <si>
    <t>UIF_LUSI_WML_004310</t>
  </si>
  <si>
    <t>UIF_LUSI_WML_004311</t>
  </si>
  <si>
    <t>UIF_LUSI_WML_004312</t>
  </si>
  <si>
    <t>UIF_LUSI_WML_004313</t>
  </si>
  <si>
    <t>UIF_LUSI_WML_004314</t>
  </si>
  <si>
    <t>UIF_LUSI_WML_004315</t>
  </si>
  <si>
    <t>UIF_LUSI_WML_004316</t>
  </si>
  <si>
    <t>UIF_LUSI_WML_004317</t>
  </si>
  <si>
    <t>UIF_LUSI_WML_004318</t>
  </si>
  <si>
    <t>UIF_LUSI_WML_004319</t>
  </si>
  <si>
    <t>UIF_LUSI_WML_004320</t>
  </si>
  <si>
    <t>UIF_LUSI_WML_004321</t>
  </si>
  <si>
    <t>UIF_LUSI_WML_004322</t>
  </si>
  <si>
    <t>UIF_LUSI_WML_004323</t>
  </si>
  <si>
    <t>UIF_LUSI_WML_004324</t>
  </si>
  <si>
    <t>UIF_LUSI_WML_004325</t>
  </si>
  <si>
    <t>UIF_LUSI_WML_004326</t>
  </si>
  <si>
    <t>UIF_LUSI_WML_004327</t>
  </si>
  <si>
    <t>UIF_LUSI_WML_004328</t>
  </si>
  <si>
    <t>UIF_LUSI_WML_004329</t>
  </si>
  <si>
    <t>UIF_LUSI_WML_004330</t>
  </si>
  <si>
    <t>UIF_LUSI_WML_004331</t>
  </si>
  <si>
    <t>UIF_LUSI_WML_004332</t>
  </si>
  <si>
    <t>UIF_LUSI_WML_004333</t>
  </si>
  <si>
    <t>UIF_LUSI_WML_004334</t>
  </si>
  <si>
    <t>UIF_LUSI_WML_004335</t>
  </si>
  <si>
    <t>UIF_LUSI_WML_004336</t>
  </si>
  <si>
    <t>UIF_LUSI_WML_004337</t>
  </si>
  <si>
    <t>UIF_LUSI_WML_004338</t>
  </si>
  <si>
    <t>UIF_LUSI_WML_004339</t>
  </si>
  <si>
    <t>UIF_LUSI_WML_004340</t>
  </si>
  <si>
    <t>UIF_LUSI_WML_004341</t>
  </si>
  <si>
    <t>UIF_LUSI_WML_004342</t>
  </si>
  <si>
    <t>UIF_LUSI_WML_004343</t>
  </si>
  <si>
    <t>UIF_LUSI_WML_004344</t>
  </si>
  <si>
    <t>UIF_LUSI_WML_004345</t>
  </si>
  <si>
    <t>UIF_LUSI_WML_004346</t>
  </si>
  <si>
    <t>UIF_LUSI_WML_004347</t>
  </si>
  <si>
    <t>UIF_LUSI_WML_004348</t>
  </si>
  <si>
    <t>UIF_LUSI_WML_004349</t>
  </si>
  <si>
    <t>UIF_LUSI_WML_004350</t>
  </si>
  <si>
    <t>UIF_LUSI_WML_004351</t>
  </si>
  <si>
    <t>UIF_LUSI_WML_004352</t>
  </si>
  <si>
    <t>UIF_LUSI_WML_004353</t>
  </si>
  <si>
    <t>UIF_LUSI_WML_004354</t>
  </si>
  <si>
    <t>UIF_LUSI_WML_004355</t>
  </si>
  <si>
    <t>UIF_LUSI_WML_004356</t>
  </si>
  <si>
    <t>UIF_LUSI_WML_004357</t>
  </si>
  <si>
    <t>UIF_LUSI_WML_004358</t>
  </si>
  <si>
    <t>UIF_LUSI_WML_004359</t>
  </si>
  <si>
    <t>UIF_LUSI_WML_004360</t>
  </si>
  <si>
    <t>UIF_LUSI_WML_004361</t>
  </si>
  <si>
    <t>UIF_LUSI_WML_004362</t>
  </si>
  <si>
    <t>UIF_LUSI_WML_004363</t>
  </si>
  <si>
    <t>UIF_LUSI_WML_004364</t>
  </si>
  <si>
    <t>UIF_LUSI_WML_004365</t>
  </si>
  <si>
    <t>UIF_LUSI_WML_004366</t>
  </si>
  <si>
    <t>UIF_LUSI_WML_004367</t>
  </si>
  <si>
    <t>UIF_LUSI_WML_004368</t>
  </si>
  <si>
    <t>UIF_LUSI_WML_004370</t>
  </si>
  <si>
    <t>UIF_LUSI_WML_004371</t>
  </si>
  <si>
    <t>UIF_LUSI_WML_004372</t>
  </si>
  <si>
    <t>UIF_LUSI_WML_004373</t>
  </si>
  <si>
    <t>UIF_LUSI_WML_004374</t>
  </si>
  <si>
    <t>UIF_LUSI_WML_004375</t>
  </si>
  <si>
    <t>UIF_LUSI_WML_004376</t>
  </si>
  <si>
    <t>UIF_LUSI_WML_004377</t>
  </si>
  <si>
    <t>UIF_LUSI_WML_004378</t>
  </si>
  <si>
    <t>UIF_LUSI_WML_004379</t>
  </si>
  <si>
    <t>UIF_LUSI_WML_004380</t>
  </si>
  <si>
    <t>UIF_LUSI_WML_004381</t>
  </si>
  <si>
    <t>UIF_LUSI_WML_004382</t>
  </si>
  <si>
    <t>UIF_LUSI_WML_004383</t>
  </si>
  <si>
    <t>UIF_LUSI_WML_004384</t>
  </si>
  <si>
    <t>UIF_LUSI_WML_004385</t>
  </si>
  <si>
    <t>UIF_LUSI_WML_004386</t>
  </si>
  <si>
    <t>UIF_LUSI_WML_004387</t>
  </si>
  <si>
    <t>UIF_LUSI_WML_004388</t>
  </si>
  <si>
    <t>UIF_LUSI_WML_004389</t>
  </si>
  <si>
    <t>UIF_LUSI_WML_004390</t>
  </si>
  <si>
    <t>UIF_LUSI_WML_004391</t>
  </si>
  <si>
    <t>UIF_LUSI_WML_004392</t>
  </si>
  <si>
    <t>UIF_LUSI_WML_004393</t>
  </si>
  <si>
    <t>UIF_LUSI_WML_004394</t>
  </si>
  <si>
    <t>UIF_LUSI_WML_004395</t>
  </si>
  <si>
    <t>UIF_LUSI_WML_004396</t>
  </si>
  <si>
    <t>UIF_LUSI_WML_004397</t>
  </si>
  <si>
    <t>UIF_LUSI_WML_004398</t>
  </si>
  <si>
    <t>UIF_LUSI_WML_004399</t>
  </si>
  <si>
    <t>UIF_LUSI_WML_004400</t>
  </si>
  <si>
    <t>UIF_LUSI_WML_004401</t>
  </si>
  <si>
    <t>UIF_LUSI_WML_004402</t>
  </si>
  <si>
    <t>UIF_LUSI_WML_004403</t>
  </si>
  <si>
    <t>UIF_LUSI_WML_004404</t>
  </si>
  <si>
    <t>UIF_LUSI_WML_004405</t>
  </si>
  <si>
    <t>UIF_LUSI_WML_004406</t>
  </si>
  <si>
    <t>UIF_LUSI_WML_004407</t>
  </si>
  <si>
    <t>UIF_LUSI_WML_004408</t>
  </si>
  <si>
    <t>UIF_LUSI_WML_004409</t>
  </si>
  <si>
    <t>UIF_LUSI_WML_004410</t>
  </si>
  <si>
    <t>UIF_LUSI_WML_004411</t>
  </si>
  <si>
    <t>UIF_LUSI_WML_004412</t>
  </si>
  <si>
    <t>UIF_LUSI_WML_004413</t>
  </si>
  <si>
    <t>UIF_LUSI_WML_004414</t>
  </si>
  <si>
    <t>UIF_LUSI_WML_004415</t>
  </si>
  <si>
    <t>UIF_LUSI_WML_004416</t>
  </si>
  <si>
    <t>UIF_LUSI_WML_004417</t>
  </si>
  <si>
    <t>UIF_LUSI_WML_004418</t>
  </si>
  <si>
    <t>UIF_LUSI_WML_004419</t>
  </si>
  <si>
    <t>UIF_LUSI_WML_004420</t>
  </si>
  <si>
    <t>UIF_LUSI_WML_004421</t>
  </si>
  <si>
    <t>UIF_LUSI_WML_004422</t>
  </si>
  <si>
    <t>UIF_LUSI_WML_004423</t>
  </si>
  <si>
    <t>UIF_LUSI_WML_004424</t>
  </si>
  <si>
    <t>UIF_LUSI_WML_004425</t>
  </si>
  <si>
    <t>UIF_LUSI_WML_004426</t>
  </si>
  <si>
    <t>UIF_LUSI_WML_004427</t>
  </si>
  <si>
    <t>UIF_LUSI_WML_004428</t>
  </si>
  <si>
    <t>UIF_LUSI_WML_004429</t>
  </si>
  <si>
    <t>UIF_LUSI_WML_004430</t>
  </si>
  <si>
    <t>UIF_LUSI_WML_004431</t>
  </si>
  <si>
    <t>UIF_LUSI_WML_004432</t>
  </si>
  <si>
    <t>UIF_LUSI_WML_004433</t>
  </si>
  <si>
    <t>UIF_LUSI_WML_004434</t>
  </si>
  <si>
    <t>UIF_LUSI_WML_004435</t>
  </si>
  <si>
    <t>UIF_LUSI_WML_004436</t>
  </si>
  <si>
    <t>UIF_LUSI_WML_004437</t>
  </si>
  <si>
    <t>UIF_LUSI_WML_004438</t>
  </si>
  <si>
    <t>UIF_LUSI_WML_004439</t>
  </si>
  <si>
    <t>UIF_LUSI_WML_004440</t>
  </si>
  <si>
    <t>UIF_LUSI_WML_004441</t>
  </si>
  <si>
    <t>UIF_LUSI_WML_004442</t>
  </si>
  <si>
    <t>UIF_LUSI_WML_004443</t>
  </si>
  <si>
    <t>UIF_LUSI_WML_004444</t>
  </si>
  <si>
    <t>UIF_LUSI_WML_004445</t>
  </si>
  <si>
    <t>UIF_LUSI_WML_004446</t>
  </si>
  <si>
    <t>UIF_LUSI_WML_004447</t>
  </si>
  <si>
    <t>UIF_LUSI_WML_004448</t>
  </si>
  <si>
    <t>UIF_LUSI_WML_004449</t>
  </si>
  <si>
    <t>UIF_LUSI_WML_004450</t>
  </si>
  <si>
    <t>UIF_LUSI_WML_004451</t>
  </si>
  <si>
    <t>UIF_LUSI_WML_004452</t>
  </si>
  <si>
    <t>UIF_LUSI_WML_004453</t>
  </si>
  <si>
    <t>UIF_LUSI_WML_004454</t>
  </si>
  <si>
    <t>UIF_LUSI_WML_004455</t>
  </si>
  <si>
    <t>UIF_LUSI_WML_004456</t>
  </si>
  <si>
    <t>UIF_LUSI_WML_004457</t>
  </si>
  <si>
    <t>UIF_LUSI_WML_004458</t>
  </si>
  <si>
    <t>UIF_LUSI_WML_004459</t>
  </si>
  <si>
    <t>UIF_LUSI_WML_004460</t>
  </si>
  <si>
    <t>UIF_LUSI_WML_004461</t>
  </si>
  <si>
    <t>UIF_LUSI_WML_004462</t>
  </si>
  <si>
    <t>UIF_LUSI_WML_004463</t>
  </si>
  <si>
    <t>UIF_LUSI_WML_004464</t>
  </si>
  <si>
    <t>UIF_LUSI_WML_004465</t>
  </si>
  <si>
    <t>UIF_LUSI_WML_004466</t>
  </si>
  <si>
    <t>UIF_LUSI_WML_004467</t>
  </si>
  <si>
    <t>UIF_LUSI_WML_004468</t>
  </si>
  <si>
    <t>UIF_LUSI_WML_004469</t>
  </si>
  <si>
    <t>UIF_LUSI_WML_004470</t>
  </si>
  <si>
    <t>UIF_LUSI_WML_004471</t>
  </si>
  <si>
    <t>UIF_LUSI_WML_004472</t>
  </si>
  <si>
    <t>UIF_LUSI_WML_004473</t>
  </si>
  <si>
    <t>UIF_LUSI_WML_004477</t>
  </si>
  <si>
    <t>UIF_LUSI_WML_004478</t>
  </si>
  <si>
    <t>UIF_LUSI_WML_004479</t>
  </si>
  <si>
    <t>UIF_LUSI_WML_004480</t>
  </si>
  <si>
    <t>UIF_LUSI_WML_004481</t>
  </si>
  <si>
    <t>UIF_LUSI_WML_004482</t>
  </si>
  <si>
    <t>UIF_LUSI_WML_004483</t>
  </si>
  <si>
    <t>UIF_LUSI_WML_004488</t>
  </si>
  <si>
    <t>UIF_LUSI_WML_004489</t>
  </si>
  <si>
    <t>UIF_LUSI_WML_004490</t>
  </si>
  <si>
    <t>UIF_LUSI_WML_004491</t>
  </si>
  <si>
    <t>UIF_LUSI_WML_004492</t>
  </si>
  <si>
    <t>UIF_LUSI_WML_004493</t>
  </si>
  <si>
    <t>UIF_LUSI_WML_004494</t>
  </si>
  <si>
    <t>UIF_LUSI_WML_004495</t>
  </si>
  <si>
    <t>UIF_LUSI_WML_004496</t>
  </si>
  <si>
    <t>UIF_LUSI_WML_004497</t>
  </si>
  <si>
    <t>UIF_LUSI_WML_004498</t>
  </si>
  <si>
    <t>UIF_LUSI_WML_004499</t>
  </si>
  <si>
    <t>UIF_LUSI_WML_004500</t>
  </si>
  <si>
    <t>UIF_LUSI_WML_004501</t>
  </si>
  <si>
    <t>UIF_LUSI_WML_004502</t>
  </si>
  <si>
    <t>UIF_LUSI_WML_004503</t>
  </si>
  <si>
    <t>UIF_LUSI_WML_004506</t>
  </si>
  <si>
    <t>UIF_LUSI_WML_004507</t>
  </si>
  <si>
    <t>UIF_LUSI_WML_004508</t>
  </si>
  <si>
    <t>UIF_LUSI_WML_004509</t>
  </si>
  <si>
    <t>UIF_LUSI_WML_004510</t>
  </si>
  <si>
    <t>UIF_LUSI_WML_004511</t>
  </si>
  <si>
    <t>UIF_LUSI_WML_004512</t>
  </si>
  <si>
    <t>UIF_LUSI_WML_004513</t>
  </si>
  <si>
    <t>UIF_LUSI_WML_004514</t>
  </si>
  <si>
    <t>UIF_LUSI_WML_004515</t>
  </si>
  <si>
    <t>UIF_LUSI_WML_004516</t>
  </si>
  <si>
    <t>UIF_LUSI_WML_004517</t>
  </si>
  <si>
    <t>UIF_LUSI_WML_004518</t>
  </si>
  <si>
    <t>UIF_LUSI_WML_004519</t>
  </si>
  <si>
    <t>UIF_LUSI_WML_004520</t>
  </si>
  <si>
    <t>UIF_LUSI_WML_004521</t>
  </si>
  <si>
    <t>UIF_LUSI_WML_004522</t>
  </si>
  <si>
    <t>UIF_LUSI_WML_004523</t>
  </si>
  <si>
    <t>UIF_LUSI_WML_004524</t>
  </si>
  <si>
    <t>UIF_LUSI_WML_004525</t>
  </si>
  <si>
    <t>UIF_LUSI_WML_004526</t>
  </si>
  <si>
    <t>UIF_LUSI_WML_004527</t>
  </si>
  <si>
    <t>UIF_LUSI_WML_004528</t>
  </si>
  <si>
    <t>UIF_LUSI_WML_004529</t>
  </si>
  <si>
    <t>UIF_LUSI_WML_004530</t>
  </si>
  <si>
    <t>UIF_LUSI_WML_004531</t>
  </si>
  <si>
    <t>UIF_LUSI_WML_004532</t>
  </si>
  <si>
    <t>UIF_LUSI_WML_004533</t>
  </si>
  <si>
    <t>UIF_LUSI_WML_004534</t>
  </si>
  <si>
    <t>UIF_LUSI_WML_004535</t>
  </si>
  <si>
    <t>UIF_LUSI_WML_004536</t>
  </si>
  <si>
    <t>UIF_LUSI_WML_004537</t>
  </si>
  <si>
    <t>UIF_LUSI_WML_004538</t>
  </si>
  <si>
    <t>UIF_LUSI_WML_004539</t>
  </si>
  <si>
    <t>UIF_LUSI_WML_004540</t>
  </si>
  <si>
    <t>UIF_LUSI_WML_004541</t>
  </si>
  <si>
    <t>UIF_LUSI_WML_004542</t>
  </si>
  <si>
    <t>UIF_LUSI_WML_004543</t>
  </si>
  <si>
    <t>UIF_LUSI_WML_004544</t>
  </si>
  <si>
    <t>UIF_LUSI_WML_004545</t>
  </si>
  <si>
    <t>UIF_LUSI_WML_004546</t>
  </si>
  <si>
    <t>UIF_LUSI_WML_004547</t>
  </si>
  <si>
    <t>UIF_LUSI_WML_004548</t>
  </si>
  <si>
    <t>UIF_LUSI_WML_004549</t>
  </si>
  <si>
    <t>UIF_LUSI_WML_004550</t>
  </si>
  <si>
    <t>UIF_LUSI_WML_004551</t>
  </si>
  <si>
    <t>UIF_LUSI_WML_004552</t>
  </si>
  <si>
    <t>UIF_LUSI_WML_004553</t>
  </si>
  <si>
    <t>UIF_LUSI_WML_004554</t>
  </si>
  <si>
    <t>UIF_LUSI_WML_004555</t>
  </si>
  <si>
    <t>UIF_LUSI_WML_004556</t>
  </si>
  <si>
    <t>UIF_LUSI_WML_004557</t>
  </si>
  <si>
    <t>UIF_LUSI_WML_004558</t>
  </si>
  <si>
    <t>UIF_LUSI_WML_004559</t>
  </si>
  <si>
    <t>UIF_LUSI_WML_004560</t>
  </si>
  <si>
    <t>UIF_LUSI_WML_004561</t>
  </si>
  <si>
    <t>UIF_LUSI_WML_004562</t>
  </si>
  <si>
    <t>UIF_LUSI_WML_004563</t>
  </si>
  <si>
    <t>UIF_LUSI_WML_004564</t>
  </si>
  <si>
    <t>UIF_LUSI_WML_004565</t>
  </si>
  <si>
    <t>UIF_LUSI_WML_004566</t>
  </si>
  <si>
    <t>UIF_LUSI_WML_004567</t>
  </si>
  <si>
    <t>UIF_LUSI_WML_004568</t>
  </si>
  <si>
    <t>UIF_LUSI_WML_004569</t>
  </si>
  <si>
    <t>UIF_LUSI_WML_004570</t>
  </si>
  <si>
    <t>UIF_LUSI_WML_004571</t>
  </si>
  <si>
    <t>UIF_LUSI_WML_004572</t>
  </si>
  <si>
    <t>UIF_LUSI_WML_004573</t>
  </si>
  <si>
    <t>UIF_LUSI_WML_004574</t>
  </si>
  <si>
    <t>UIF_LUSI_WML_004575</t>
  </si>
  <si>
    <t>UIF_LUSI_WML_004576</t>
  </si>
  <si>
    <t>UIF_LUSI_WML_004577</t>
  </si>
  <si>
    <t>UIF_LUSI_WML_004578</t>
  </si>
  <si>
    <t>UIF_LUSI_WML_004579</t>
  </si>
  <si>
    <t>UIF_LUSI_WML_004580</t>
  </si>
  <si>
    <t>UIF_LUSI_WML_004581</t>
  </si>
  <si>
    <t>UIF_LUSI_WML_004582</t>
  </si>
  <si>
    <t>UIF_LUSI_WML_004583</t>
  </si>
  <si>
    <t>UIF_LUSI_WML_004584</t>
  </si>
  <si>
    <t>UIF_LUSI_WML_004585</t>
  </si>
  <si>
    <t>UIF_LUSI_WML_004586</t>
  </si>
  <si>
    <t>UIF_LUSI_WML_004587</t>
  </si>
  <si>
    <t>UIF_LUSI_WML_004588</t>
  </si>
  <si>
    <t>UIF_LUSI_WML_004589</t>
  </si>
  <si>
    <t>UIF_LUSI_WML_004590</t>
  </si>
  <si>
    <t>UIF_LUSI_WML_004591</t>
  </si>
  <si>
    <t>UIF_LUSI_WML_004592</t>
  </si>
  <si>
    <t>UIF_LUSI_WML_004593</t>
  </si>
  <si>
    <t>UIF_LUSI_WML_004594</t>
  </si>
  <si>
    <t>UIF_LUSI_WML_004595</t>
  </si>
  <si>
    <t>UIF_LUSI_WML_004596</t>
  </si>
  <si>
    <t>UIF_LUSI_WML_004597</t>
  </si>
  <si>
    <t>UIF_LUSI_WML_004598</t>
  </si>
  <si>
    <t>UIF_LUSI_WML_004599</t>
  </si>
  <si>
    <t>UIF_LUSI_WML_004600</t>
  </si>
  <si>
    <t>UIF_LUSI_WML_004601</t>
  </si>
  <si>
    <t>UIF_LUSI_WML_004602</t>
  </si>
  <si>
    <t>UIF_LUSI_WML_004603</t>
  </si>
  <si>
    <t>UIF_LUSI_WML_004604</t>
  </si>
  <si>
    <t>UIF_LUSI_WML_004605</t>
  </si>
  <si>
    <t>UIF_LUSI_WML_004606</t>
  </si>
  <si>
    <t>UIF_LUSI_WML_004607</t>
  </si>
  <si>
    <t>UIF_LUSI_WML_004608</t>
  </si>
  <si>
    <t>UIF_LUSI_WML_004609</t>
  </si>
  <si>
    <t>UIF_LUSI_WML_004610</t>
  </si>
  <si>
    <t>UIF_LUSI_WML_004611</t>
  </si>
  <si>
    <t>UIF_LUSI_WML_004612</t>
  </si>
  <si>
    <t>UIF_LUSI_WML_004613</t>
  </si>
  <si>
    <t>UIF_LUSI_WML_004614</t>
  </si>
  <si>
    <t>UIF_LUSI_WML_004615</t>
  </si>
  <si>
    <t>UIF_LUSI_WML_004616</t>
  </si>
  <si>
    <t>UIF_LUSI_WML_000175</t>
  </si>
  <si>
    <t>UIF_LUSI_WML_004618</t>
  </si>
  <si>
    <t>UIF_LUSI_WML_004619</t>
  </si>
  <si>
    <t>UIF_LUSI_WML_004620</t>
  </si>
  <si>
    <t>UIF_LUSI_WML_004621</t>
  </si>
  <si>
    <t>UIF_LUSI_WML_004622</t>
  </si>
  <si>
    <t>UIF_LUSI_WML_004623</t>
  </si>
  <si>
    <t>UIF_LUSI_WML_004624</t>
  </si>
  <si>
    <t>UIF_LUSI_WML_004625</t>
  </si>
  <si>
    <t>UIF_LUSI_WML_004626</t>
  </si>
  <si>
    <t>UIF_LUSI_WML_004627</t>
  </si>
  <si>
    <t>UIF_LUSI_WML_004628</t>
  </si>
  <si>
    <t>UIF_LUSI_WML_004629</t>
  </si>
  <si>
    <t>UIF_LUSI_WML_004630</t>
  </si>
  <si>
    <t>UIF_LUSI_WML_004631</t>
  </si>
  <si>
    <t>UIF_LUSI_WML_004632</t>
  </si>
  <si>
    <t>UIF_LUSI_WML_004633</t>
  </si>
  <si>
    <t>UIF_LUSI_WML_004634</t>
  </si>
  <si>
    <t>UIF_LUSI_WML_004635</t>
  </si>
  <si>
    <t>UIF_LUSI_WML_004636</t>
  </si>
  <si>
    <t>UIF_LUSI_WML_004637</t>
  </si>
  <si>
    <t>UIF_LUSI_WML_004638</t>
  </si>
  <si>
    <t>UIF_LUSI_WML_004639</t>
  </si>
  <si>
    <t>UIF_LUSI_WML_004640</t>
  </si>
  <si>
    <t>UIF_LUSI_WML_004641</t>
  </si>
  <si>
    <t>UIF_LUSI_WML_004642</t>
  </si>
  <si>
    <t>UIF_LUSI_WML_004643</t>
  </si>
  <si>
    <t>UIF_LUSI_WML_004644</t>
  </si>
  <si>
    <t>UIF_LUSI_WML_004645</t>
  </si>
  <si>
    <t>UIF_LUSI_WML_004646</t>
  </si>
  <si>
    <t>UIF_LUSI_WML_004647</t>
  </si>
  <si>
    <t>UIF_LUSI_WML_004648</t>
  </si>
  <si>
    <t>UIF_LUSI_WML_004649</t>
  </si>
  <si>
    <t>UIF_LUSI_WML_004650</t>
  </si>
  <si>
    <t>UIF_LUSI_WML_004651</t>
  </si>
  <si>
    <t>UIF_LUSI_WML_004652</t>
  </si>
  <si>
    <t>UIF_LUSI_WML_004653</t>
  </si>
  <si>
    <t>UIF_LUSI_WML_004654</t>
  </si>
  <si>
    <t>UIF_LUSI_WML_004655</t>
  </si>
  <si>
    <t>UIF_LUSI_WML_004656</t>
  </si>
  <si>
    <t>UIF_LUSI_WML_004657</t>
  </si>
  <si>
    <t>UIF_LUSI_WML_004658</t>
  </si>
  <si>
    <t>UIF_LUSI_WML_004659</t>
  </si>
  <si>
    <t>UIF_LUSI_WML_004660</t>
  </si>
  <si>
    <t>UIF_LUSI_WML_004661</t>
  </si>
  <si>
    <t>UIF_LUSI_WML_004662</t>
  </si>
  <si>
    <t>UIF_LUSI_WML_004663</t>
  </si>
  <si>
    <t>UIF_LUSI_WML_004664</t>
  </si>
  <si>
    <t>UIF_LUSI_WML_004665</t>
  </si>
  <si>
    <t>UIF_LUSI_WML_004666</t>
  </si>
  <si>
    <t>UIF_LUSI_WML_004667</t>
  </si>
  <si>
    <t>UIF_LUSI_WML_004668</t>
  </si>
  <si>
    <t>UIF_LUSI_WML_004669</t>
  </si>
  <si>
    <t>UIF_LUSI_WML_004670</t>
  </si>
  <si>
    <t>UIF_LUSI_WML_004671</t>
  </si>
  <si>
    <t>UIF_LUSI_WML_004672</t>
  </si>
  <si>
    <t>UIF_LUSI_WML_004673</t>
  </si>
  <si>
    <t>UIF_LUSI_WML_004674</t>
  </si>
  <si>
    <t>UIF_LUSI_WML_004675</t>
  </si>
  <si>
    <t>UIF_LUSI_WML_004676</t>
  </si>
  <si>
    <t>UIF_LUSI_WML_004677</t>
  </si>
  <si>
    <t>UIF_LUSI_WML_004678</t>
  </si>
  <si>
    <t>UIF_LUSI_WML_004679</t>
  </si>
  <si>
    <t>UIF_LUSI_WML_004680</t>
  </si>
  <si>
    <t>UIF_LUSI_WML_004681</t>
  </si>
  <si>
    <t>UIF_LUSI_WML_004682</t>
  </si>
  <si>
    <t>UIF_LUSI_WML_004683</t>
  </si>
  <si>
    <t>UIF_LUSI_WML_004684</t>
  </si>
  <si>
    <t>UIF_LUSI_WML_004685</t>
  </si>
  <si>
    <t>UIF_LUSI_WML_004686</t>
  </si>
  <si>
    <t>UIF_LUSI_WML_004687</t>
  </si>
  <si>
    <t>UIF_LUSI_WML_004688</t>
  </si>
  <si>
    <t>UIF_LUSI_WML_004689</t>
  </si>
  <si>
    <t>UIF_LUSI_WML_004690</t>
  </si>
  <si>
    <t>UIF_LUSI_WML_004691</t>
  </si>
  <si>
    <t>UIF_LUSI_WML_004692</t>
  </si>
  <si>
    <t>UIF_LUSI_WML_004693</t>
  </si>
  <si>
    <t>UIF_LUSI_WML_004694</t>
  </si>
  <si>
    <t>UIF_LUSI_WML_004695</t>
  </si>
  <si>
    <t>UIF_LUSI_WML_004696</t>
  </si>
  <si>
    <t>UIF_LUSI_WML_004697</t>
  </si>
  <si>
    <t>UIF_LUSI_WML_004698</t>
  </si>
  <si>
    <t>UIF_LUSI_WML_004699</t>
  </si>
  <si>
    <t>UIF_LUSI_WML_004700</t>
  </si>
  <si>
    <t>UIF_LUSI_WML_004701</t>
  </si>
  <si>
    <t>UIF_LUSI_WML_004702</t>
  </si>
  <si>
    <t>UIF_LUSI_WML_004703</t>
  </si>
  <si>
    <t>UIF_LUSI_WML_004704</t>
  </si>
  <si>
    <t>UIF_LUSI_WML_004705</t>
  </si>
  <si>
    <t>UIF_LUSI_WML_004706</t>
  </si>
  <si>
    <t>UIF_LUSI_WML_004707</t>
  </si>
  <si>
    <t>UIF_LUSI_WML_004708</t>
  </si>
  <si>
    <t>UIF_LUSI_WML_004709</t>
  </si>
  <si>
    <t>UIF_LUSI_WML_004710</t>
  </si>
  <si>
    <t>UIF_LUSI_WML_004711</t>
  </si>
  <si>
    <t>UIF_LUSI_WML_004712</t>
  </si>
  <si>
    <t>UIF_LUSI_WML_004713</t>
  </si>
  <si>
    <t>UIF_LUSI_WML_004714</t>
  </si>
  <si>
    <t>UIF_LUSI_WML_004715</t>
  </si>
  <si>
    <t>UIF_LUSI_WML_004716</t>
  </si>
  <si>
    <t>UIF_LUSI_WML_004717</t>
  </si>
  <si>
    <t>UIF_LUSI_WML_004718</t>
  </si>
  <si>
    <t>UIF_LUSI_WML_004719</t>
  </si>
  <si>
    <t>UIF_LUSI_WML_004720</t>
  </si>
  <si>
    <t>UIF_LUSI_WML_004721</t>
  </si>
  <si>
    <t>UIF_LUSI_WML_004722</t>
  </si>
  <si>
    <t>UIF_LUSI_WML_004723</t>
  </si>
  <si>
    <t>UIF_LUSI_WML_004724</t>
  </si>
  <si>
    <t>UIF_LUSI_WML_004725</t>
  </si>
  <si>
    <t>UIF_LUSI_WML_004726</t>
  </si>
  <si>
    <t>UIF_LUSI_WML_004727</t>
  </si>
  <si>
    <t>UIF_LUSI_WML_004729</t>
  </si>
  <si>
    <t>UIF_LUSI_WML_004730</t>
  </si>
  <si>
    <t>UIF_LUSI_WML_004731</t>
  </si>
  <si>
    <t>UIF_LUSI_WML_004732</t>
  </si>
  <si>
    <t>UIF_LUSI_WML_004733</t>
  </si>
  <si>
    <t>UIF_LUSI_WML_004734</t>
  </si>
  <si>
    <t>UIF_LUSI_WML_004735</t>
  </si>
  <si>
    <t>UIF_LUSI_WML_004736</t>
  </si>
  <si>
    <t>UIF_LUSI_WML_004739</t>
  </si>
  <si>
    <t>UIF_LUSI_WML_004740</t>
  </si>
  <si>
    <t>UIF_LUSI_WML_004741</t>
  </si>
  <si>
    <t>UIF_LUSI_WML_004742</t>
  </si>
  <si>
    <t>UIF_LUSI_WML_004745</t>
  </si>
  <si>
    <t>UIF_LUSI_WML_004746</t>
  </si>
  <si>
    <t>UIF_LUSI_WML_004747</t>
  </si>
  <si>
    <t>UIF_LUSI_WML_004748</t>
  </si>
  <si>
    <t>UIF_LUSI_WML_004749</t>
  </si>
  <si>
    <t>UIF_LUSI_WML_004750</t>
  </si>
  <si>
    <t>UIF_LUSI_WML_004751</t>
  </si>
  <si>
    <t>UIF_LUSI_WML_004752</t>
  </si>
  <si>
    <t>UIF_LUSI_WML_004753</t>
  </si>
  <si>
    <t>UIF_LUSI_WML_004754</t>
  </si>
  <si>
    <t>UIF_LUSI_WML_004755</t>
  </si>
  <si>
    <t>UIF_LUSI_WML_004756</t>
  </si>
  <si>
    <t>UIF_LUSI_WML_004757</t>
  </si>
  <si>
    <t>UIF_LUSI_WML_004758</t>
  </si>
  <si>
    <t>UIF_LUSI_WML_004759</t>
  </si>
  <si>
    <t>UIF_LUSI_WML_004760</t>
  </si>
  <si>
    <t>UIF_LUSI_WML_004761</t>
  </si>
  <si>
    <t>UIF_LUSI_WML_004762</t>
  </si>
  <si>
    <t>UIF_LUSI_WML_004763</t>
  </si>
  <si>
    <t>UIF_LUSI_WML_004764</t>
  </si>
  <si>
    <t>UIF_LUSI_WML_004765</t>
  </si>
  <si>
    <t>UIF_LUSI_WML_004766</t>
  </si>
  <si>
    <t>UIF_LUSI_WML_004767</t>
  </si>
  <si>
    <t>UIF_LUSI_WML_004768</t>
  </si>
  <si>
    <t>UIF_LUSI_WML_004769</t>
  </si>
  <si>
    <t>UIF_LUSI_WML_004770</t>
  </si>
  <si>
    <t>UIF_LUSI_WML_004771</t>
  </si>
  <si>
    <t>UIF_LUSI_WML_004772</t>
  </si>
  <si>
    <t>UIF_LUSI_WML_004773</t>
  </si>
  <si>
    <t>UIF_LUSI_WML_004774</t>
  </si>
  <si>
    <t>UIF_LUSI_WML_004775</t>
  </si>
  <si>
    <t>UIF_LUSI_WML_004776</t>
  </si>
  <si>
    <t>UIF_LUSI_WML_004777</t>
  </si>
  <si>
    <t>UIF_LUSI_WML_004778</t>
  </si>
  <si>
    <t>UIF_LUSI_WML_004779</t>
  </si>
  <si>
    <t>UIF_LUSI_WML_004780</t>
  </si>
  <si>
    <t>UIF_LUSI_WML_004781</t>
  </si>
  <si>
    <t>UIF_LUSI_WML_004782</t>
  </si>
  <si>
    <t>UIF_LUSI_WML_004783</t>
  </si>
  <si>
    <t>UIF_LUSI_WML_004784</t>
  </si>
  <si>
    <t>UIF_LUSI_WML_004785</t>
  </si>
  <si>
    <t>UIF_LUSI_WML_004786</t>
  </si>
  <si>
    <t>UIF_LUSI_WML_004787</t>
  </si>
  <si>
    <t>UIF_LUSI_WML_004788</t>
  </si>
  <si>
    <t>UIF_LUSI_WML_004789</t>
  </si>
  <si>
    <t>UIF_LUSI_WML_004790</t>
  </si>
  <si>
    <t>UIF_LUSI_WML_004791</t>
  </si>
  <si>
    <t>UIF_LUSI_WML_004792</t>
  </si>
  <si>
    <t>UIF_LUSI_WML_004795</t>
  </si>
  <si>
    <t>UIF_LUSI_WML_004796</t>
  </si>
  <si>
    <t>UIF_LUSI_WML_004797</t>
  </si>
  <si>
    <t>UIF_LUSI_WML_004798</t>
  </si>
  <si>
    <t>UIF_LUSI_WML_004799</t>
  </si>
  <si>
    <t>UIF_LUSI_WML_004800</t>
  </si>
  <si>
    <t>UIF_LUSI_WML_004801</t>
  </si>
  <si>
    <t>UIF_LUSI_WML_004802</t>
  </si>
  <si>
    <t>UIF_LUSI_WML_004803</t>
  </si>
  <si>
    <t>UIF_LUSI_WML_004804</t>
  </si>
  <si>
    <t>UIF_LUSI_WML_004805</t>
  </si>
  <si>
    <t>UIF_LUSI_WML_004806</t>
  </si>
  <si>
    <t>UIF_LUSI_WML_004807</t>
  </si>
  <si>
    <t>UIF_LUSI_WML_004808</t>
  </si>
  <si>
    <t>UIF_LUSI_WML_004809</t>
  </si>
  <si>
    <t>UIF_LUSI_WML_004810</t>
  </si>
  <si>
    <t>UIF_LUSI_WML_004811</t>
  </si>
  <si>
    <t>UIF_LUSI_WML_004812</t>
  </si>
  <si>
    <t>UIF_LUSI_WML_004813</t>
  </si>
  <si>
    <t>UIF_LUSI_WML_004814</t>
  </si>
  <si>
    <t>UIF_LUSI_WML_004815</t>
  </si>
  <si>
    <t>UIF_LUSI_WML_004816</t>
  </si>
  <si>
    <t>UIF_LUSI_WML_004817</t>
  </si>
  <si>
    <t>UIF_LUSI_WML_004818</t>
  </si>
  <si>
    <t>UIF_LUSI_WML_004819</t>
  </si>
  <si>
    <t>UIF_LUSI_WML_004820</t>
  </si>
  <si>
    <t>UIF_LUSI_WML_004821</t>
  </si>
  <si>
    <t>UIF_LUSI_WML_004822</t>
  </si>
  <si>
    <t>UIF_LUSI_WML_004823</t>
  </si>
  <si>
    <t>UIF_LUSI_WML_004824</t>
  </si>
  <si>
    <t>UIF_LUSI_WML_004825</t>
  </si>
  <si>
    <t>UIF_LUSI_WML_004826</t>
  </si>
  <si>
    <t>UIF_LUSI_WML_004827</t>
  </si>
  <si>
    <t>UIF_LUSI_WML_004828</t>
  </si>
  <si>
    <t>UIF_LUSI_WML_004829</t>
  </si>
  <si>
    <t>UIF_LUSI_WML_004830</t>
  </si>
  <si>
    <t>UIF_LUSI_WML_004831</t>
  </si>
  <si>
    <t>UIF_LUSI_WML_004832</t>
  </si>
  <si>
    <t>UIF_LUSI_WML_004833</t>
  </si>
  <si>
    <t>UIF_LUSI_WML_004834</t>
  </si>
  <si>
    <t>UIF_LUSI_WML_004835</t>
  </si>
  <si>
    <t>UIF_LUSI_WML_004836</t>
  </si>
  <si>
    <t>UIF_LUSI_WML_004837</t>
  </si>
  <si>
    <t>UIF_LUSI_WML_004838</t>
  </si>
  <si>
    <t>UIF_LUSI_WML_004839</t>
  </si>
  <si>
    <t>UIF_LUSI_WML_004840</t>
  </si>
  <si>
    <t>UIF_LUSI_WML_004841</t>
  </si>
  <si>
    <t>UIF_LUSI_WML_004842</t>
  </si>
  <si>
    <t>UIF_LUSI_WML_004843</t>
  </si>
  <si>
    <t>UIF_LUSI_WML_004844</t>
  </si>
  <si>
    <t>UIF_LUSI_WML_004845</t>
  </si>
  <si>
    <t>UIF_LUSI_WML_004846</t>
  </si>
  <si>
    <t>UIF_LUSI_WML_004847</t>
  </si>
  <si>
    <t>UIF_LUSI_WML_004848</t>
  </si>
  <si>
    <t>UIF_LUSI_WML_004849</t>
  </si>
  <si>
    <t>UIF_LUSI_WML_004850</t>
  </si>
  <si>
    <t>UIF_LUSI_WML_004851</t>
  </si>
  <si>
    <t>UIF_LUSI_WML_004852</t>
  </si>
  <si>
    <t>UIF_LUSI_WML_004853</t>
  </si>
  <si>
    <t>UIF_LUSI_WML_004854</t>
  </si>
  <si>
    <t>UIF_LUSI_WML_004855</t>
  </si>
  <si>
    <t>UIF_LUSI_WML_004856</t>
  </si>
  <si>
    <t>UIF_LUSI_WML_004857</t>
  </si>
  <si>
    <t>UIF_LUSI_WML_004858</t>
  </si>
  <si>
    <t>UIF_LUSI_WML_004859</t>
  </si>
  <si>
    <t>UIF_LUSI_WML_004860</t>
  </si>
  <si>
    <t>UIF_LUSI_WML_004861</t>
  </si>
  <si>
    <t>UIF_LUSI_WML_004862</t>
  </si>
  <si>
    <t>UIF_LUSI_WML_004863</t>
  </si>
  <si>
    <t>UIF_LUSI_WML_004864</t>
  </si>
  <si>
    <t>UIF_LUSI_WML_004865</t>
  </si>
  <si>
    <t>UIF_LUSI_WML_004866</t>
  </si>
  <si>
    <t>UIF_LUSI_WML_004867</t>
  </si>
  <si>
    <t>UIF_LUSI_WML_004868</t>
  </si>
  <si>
    <t>UIF_LUSI_WML_004869</t>
  </si>
  <si>
    <t>UIF_LUSI_WML_004870</t>
  </si>
  <si>
    <t>UIF_LUSI_WML_004871</t>
  </si>
  <si>
    <t>UIF_LUSI_WML_004872</t>
  </si>
  <si>
    <t>UIF_LUSI_WML_004873</t>
  </si>
  <si>
    <t>UIF_LUSI_WML_004874</t>
  </si>
  <si>
    <t>UIF_LUSI_WML_004875</t>
  </si>
  <si>
    <t>UIF_LUSI_WML_004876</t>
  </si>
  <si>
    <t>UIF_LUSI_WML_004877</t>
  </si>
  <si>
    <t>UIF_LUSI_WML_004880</t>
  </si>
  <si>
    <t>UIF_LUSI_WML_004881</t>
  </si>
  <si>
    <t>UIF_LUSI_WML_004882</t>
  </si>
  <si>
    <t>UIF_LUSI_WML_004883</t>
  </si>
  <si>
    <t>UIF_LUSI_WML_004884</t>
  </si>
  <si>
    <t>UIF_LUSI_WML_004885</t>
  </si>
  <si>
    <t>UIF_LUSI_WML_004886</t>
  </si>
  <si>
    <t>UIF_LUSI_WML_004887</t>
  </si>
  <si>
    <t>UIF_LUSI_WML_004888</t>
  </si>
  <si>
    <t>UIF_LUSI_WML_004889</t>
  </si>
  <si>
    <t>UIF_LUSI_WML_004890</t>
  </si>
  <si>
    <t>UIF_LUSI_WML_004891</t>
  </si>
  <si>
    <t>UIF_LUSI_WML_004892</t>
  </si>
  <si>
    <t>UIF_LUSI_WML_004893</t>
  </si>
  <si>
    <t>UIF_LUSI_WML_004894</t>
  </si>
  <si>
    <t>UIF_LUSI_WML_004895</t>
  </si>
  <si>
    <t>UIF_LUSI_WML_004896</t>
  </si>
  <si>
    <t>UIF_LUSI_WML_004897</t>
  </si>
  <si>
    <t>UIF_LUSI_WML_004898</t>
  </si>
  <si>
    <t>UIF_LUSI_WML_004899</t>
  </si>
  <si>
    <t>UIF_LUSI_WML_004900</t>
  </si>
  <si>
    <t>UIF_LUSI_WML_004901</t>
  </si>
  <si>
    <t>UIF_LUSI_WML_004902</t>
  </si>
  <si>
    <t>UIF_LUSI_WML_004903</t>
  </si>
  <si>
    <t>UIF_LUSI_WML_004904</t>
  </si>
  <si>
    <t>UIF_LUSI_WML_004905</t>
  </si>
  <si>
    <t>UIF_LUSI_WML_004906</t>
  </si>
  <si>
    <t>UIF_LUSI_WML_004907</t>
  </si>
  <si>
    <t>UIF_SAN_WML_003536</t>
  </si>
  <si>
    <t>UIF_CW_WML_000029</t>
  </si>
  <si>
    <t>UIF_CW_WML_000122</t>
  </si>
  <si>
    <t>UIF_JN_WML_000093</t>
  </si>
  <si>
    <t>UIF_SAN_WML_003638</t>
  </si>
  <si>
    <t>UIF_BVOW_WML_000151</t>
  </si>
  <si>
    <t>UIF_BVOW_WML_000218</t>
  </si>
  <si>
    <t>UIF_CW_WML_000026</t>
  </si>
  <si>
    <t>UIF_SAN_WML_003171</t>
  </si>
  <si>
    <t>UIF_PB_WML_000064</t>
  </si>
  <si>
    <t>UIF_LB_WML_000113</t>
  </si>
  <si>
    <t>UIF_BVOW_WML_000067</t>
  </si>
  <si>
    <t>UIF_BVOW_WML_000377</t>
  </si>
  <si>
    <t>UIF_SAN_WML_003559</t>
  </si>
  <si>
    <t>UIF_BVOW_WML_000370</t>
  </si>
  <si>
    <t>UIF_SAN_WML_003459</t>
  </si>
  <si>
    <t>UIF_BVOW_WML_000150</t>
  </si>
  <si>
    <t>UIF_SAN_WML_003196</t>
  </si>
  <si>
    <t>UIF_LB_WML_000070</t>
  </si>
  <si>
    <t>UIF_BVOW_WML_000201</t>
  </si>
  <si>
    <t>UIF_BVOW_WML_000326</t>
  </si>
  <si>
    <t>UIF_SAN_WML_003278</t>
  </si>
  <si>
    <t>UIF_SAN_WML_003154</t>
  </si>
  <si>
    <t>UIF_LB_WML_000012</t>
  </si>
  <si>
    <t>UIF_BVOW_WML_000038</t>
  </si>
  <si>
    <t>UIF_CW_WML_000160</t>
  </si>
  <si>
    <t>UIF_SAN_WML_003333</t>
  </si>
  <si>
    <t>UIF_CW_WML_000052</t>
  </si>
  <si>
    <t>UIF_BVOW_WML_000374</t>
  </si>
  <si>
    <t>UIF_CW_WML_000165</t>
  </si>
  <si>
    <t>UIF_SAN_WML_003377</t>
  </si>
  <si>
    <t>UIF_PB_WML_000108</t>
  </si>
  <si>
    <t>UIF_SAN_WML_003319</t>
  </si>
  <si>
    <t>UIF_SAN_WML_003378</t>
  </si>
  <si>
    <t>UIF_BVOW_WML_000373</t>
  </si>
  <si>
    <t>UIF_SAN_WML_003412</t>
  </si>
  <si>
    <t>UIF_SAN_WML_003711</t>
  </si>
  <si>
    <t>UIF_BVOW_WML_000120</t>
  </si>
  <si>
    <t>UIF_SAN_WML_003396</t>
  </si>
  <si>
    <t>UIF_CW_WML_000091</t>
  </si>
  <si>
    <t>UIF_SAN_WML_003502</t>
  </si>
  <si>
    <t>UIF_BVOW_WML_000372</t>
  </si>
  <si>
    <t>UIF_PB_WML_000195</t>
  </si>
  <si>
    <t>UIF_PB_WML_000026</t>
  </si>
  <si>
    <t>UIF_PB_WML_000169</t>
  </si>
  <si>
    <t>UIF_LB_WML_000097</t>
  </si>
  <si>
    <t>UIF_LB_WML_000095</t>
  </si>
  <si>
    <t>UIF_BVOW_WML_000053</t>
  </si>
  <si>
    <t>UIF_BVOW_WML_000030</t>
  </si>
  <si>
    <t>UIF_BVOW_WML_000368</t>
  </si>
  <si>
    <t>UIF_SAN_WML_003244</t>
  </si>
  <si>
    <t>UIF_SAN_WML_003207</t>
  </si>
  <si>
    <t>UIF_BVOW_WML_000288</t>
  </si>
  <si>
    <t>UIF_CW_WML_000083</t>
  </si>
  <si>
    <t>UIF_SAN_WML_003545</t>
  </si>
  <si>
    <t>UIF_CW_WML_000184</t>
  </si>
  <si>
    <t>UIF_SAN_WML_003283</t>
  </si>
  <si>
    <t>UIF_CW_WML_000183</t>
  </si>
  <si>
    <t>UIF_PB_WML_000203</t>
  </si>
  <si>
    <t>UIF_PB_WML_000171</t>
  </si>
  <si>
    <t>UIF_BVOW_WML_000283</t>
  </si>
  <si>
    <t>UIF_PB_WML_000199</t>
  </si>
  <si>
    <t>UIF_SAN_WML_003639</t>
  </si>
  <si>
    <t>UIF_BVOW_WML_000376</t>
  </si>
  <si>
    <t>UIF_SAN_WML_003719</t>
  </si>
  <si>
    <t>UIF_SAN_WML_003421</t>
  </si>
  <si>
    <t>UIF_SAN_WML_003326</t>
  </si>
  <si>
    <t>UIF_SAN_WML_003265</t>
  </si>
  <si>
    <t>UIF_CW_WML_000185</t>
  </si>
  <si>
    <t>UIF_LB_WML_000088</t>
  </si>
  <si>
    <t>UIF_PB_WML_000185</t>
  </si>
  <si>
    <t>UIF_SAN_WML_003494</t>
  </si>
  <si>
    <t>UIF_BVOW_WML_000369</t>
  </si>
  <si>
    <t>UIF_PB_WML_000097</t>
  </si>
  <si>
    <t>UIF_SAN_WML_003228</t>
  </si>
  <si>
    <t>UIF_CW_WML_000181</t>
  </si>
  <si>
    <t>UIF_SAN_WML_003710</t>
  </si>
  <si>
    <t>UIF_BVOW_WML_000259</t>
  </si>
  <si>
    <t>UIF_SAN_WML_003409</t>
  </si>
  <si>
    <t>UIF_PB_WML_000194</t>
  </si>
  <si>
    <t>UIF_BVOW_WML_000375</t>
  </si>
  <si>
    <t>UIF_CW_WML_000159</t>
  </si>
  <si>
    <t>UIF_LB_WML_000105</t>
  </si>
  <si>
    <t>UIF_SAN_WML_003728</t>
  </si>
  <si>
    <t>UIF_SAN_WML_003572</t>
  </si>
  <si>
    <t>UIF_BVOW_WML_000293</t>
  </si>
  <si>
    <t>UIF_BVOW_WML_000001</t>
  </si>
  <si>
    <t>UIF_SAN_WML_003662</t>
  </si>
  <si>
    <t>UIF_SAN_WML_003385</t>
  </si>
  <si>
    <t>UIF_BVOW_WML_000378</t>
  </si>
  <si>
    <t>UIF_PB_WML_000172</t>
  </si>
  <si>
    <t>UIF_SAN_WML_003407</t>
  </si>
  <si>
    <t>UIF_SAN_WML_003187</t>
  </si>
  <si>
    <t>UIF_SAN_WML_003574</t>
  </si>
  <si>
    <t>UIF_CW_WML_000166</t>
  </si>
  <si>
    <t>UIF_SAN_WML_003582</t>
  </si>
  <si>
    <t>UIF_BVOW_WML_000080</t>
  </si>
  <si>
    <t>UIF_SAN_WML_003672</t>
  </si>
  <si>
    <t>UIF_BVOW_WML_000371</t>
  </si>
  <si>
    <t>UIF_SAN_WML_003687</t>
  </si>
  <si>
    <t>UIF_SAN_WML_003151</t>
  </si>
  <si>
    <t>UIF_SAN_WML_003614</t>
  </si>
  <si>
    <t>UIF_BVOW_WML_000379</t>
  </si>
  <si>
    <t>UIF_SAN_WML_003456</t>
  </si>
  <si>
    <t>UIF_BVOW_WML_000367</t>
  </si>
  <si>
    <t>UIF_CW_WML_000178</t>
  </si>
  <si>
    <t>UIF_LB_WML_000109</t>
  </si>
  <si>
    <t>UIF_SAN_WML_003292</t>
  </si>
  <si>
    <t>UIF_LB_WML_000002</t>
  </si>
  <si>
    <t>UIF_SAN_WML_003246</t>
  </si>
  <si>
    <t>UIF_CW_WML_000124</t>
  </si>
  <si>
    <t>UIF_CW_WML_000023</t>
  </si>
  <si>
    <t>UIF_SAN_WML_003622</t>
  </si>
  <si>
    <t>UIF_PB_WML_000149</t>
  </si>
  <si>
    <t>UIF_CW_WML_000123</t>
  </si>
  <si>
    <t>UIF_LB_WML_000084</t>
  </si>
  <si>
    <t>UIF_SAN_WML_003205</t>
  </si>
  <si>
    <t>UIF_SAN_WML_003729</t>
  </si>
  <si>
    <t>UIF_CW_WML_000163</t>
  </si>
  <si>
    <t>UIF_SAN_WML_003586</t>
  </si>
  <si>
    <t>UIF_SAN_WML_003352</t>
  </si>
  <si>
    <t>UIF_SAN_WML_003345</t>
  </si>
  <si>
    <t>UIF_SAN_WML_003233</t>
  </si>
  <si>
    <t>UIF_SAN_WML_003625</t>
  </si>
  <si>
    <t>UIF_CW_WML_000161</t>
  </si>
  <si>
    <t>UIF_SAN_WML_003621</t>
  </si>
  <si>
    <t>UIF_SAN_WML_003394</t>
  </si>
  <si>
    <t>UIF_CW_WML_000044</t>
  </si>
  <si>
    <t>UIF_CW_WML_000168</t>
  </si>
  <si>
    <t>UIF_SAN_WML_003669</t>
  </si>
  <si>
    <t>UIF_CW_WML_000024</t>
  </si>
  <si>
    <t>UIF_CW_WML_000164</t>
  </si>
  <si>
    <t>UIF_SAN_WML_003165</t>
  </si>
  <si>
    <t>UIF_CW_WML_000082</t>
  </si>
  <si>
    <t>UIF_CW_WML_000022</t>
  </si>
  <si>
    <t>UIF_SAN_WML_003254</t>
  </si>
  <si>
    <t>UIF_LB_WML_000119</t>
  </si>
  <si>
    <t>UIF_CW_WML_000162</t>
  </si>
  <si>
    <t>UIF_SAN_WML_003402</t>
  </si>
  <si>
    <t>UIF_CW_WML_000020</t>
  </si>
  <si>
    <t>UIF_SAN_WML_003183</t>
  </si>
  <si>
    <t>UIF_SAN_WML_003604</t>
  </si>
  <si>
    <t>UIF_SAN_WML_003274</t>
  </si>
  <si>
    <t>UIF_CW_WML_000027</t>
  </si>
  <si>
    <t>UIF_CW_WML_000182</t>
  </si>
  <si>
    <t>UIF_CW_WML_000176</t>
  </si>
  <si>
    <t>UIF_CW_WML_000021</t>
  </si>
  <si>
    <t>UIF_SAN_WML_003297</t>
  </si>
  <si>
    <t>UIF_CW_WML_000125</t>
  </si>
  <si>
    <t>UIF_CW_WML_000126</t>
  </si>
  <si>
    <t>UIF_SAN_WML_003307</t>
  </si>
  <si>
    <t>UIF_SAN_WML_003664</t>
  </si>
  <si>
    <t>UIF_CW_WML_000167</t>
  </si>
  <si>
    <t>UIF_SAN_WML_003273</t>
  </si>
  <si>
    <t>UIF_CW_WML_000047</t>
  </si>
  <si>
    <t>UIF_PB_WML_000136</t>
  </si>
  <si>
    <t>UIF_PB_WML_000155</t>
  </si>
  <si>
    <t>UIF_CW_WML_000169</t>
  </si>
  <si>
    <t>UIF_SAN_WML_003174</t>
  </si>
  <si>
    <t>UIF_SAN_WML_003225</t>
  </si>
  <si>
    <t>UIF_SAN_WML_003708</t>
  </si>
  <si>
    <t>UIF_SAN_WML_003691</t>
  </si>
  <si>
    <t>UIF_CW_WML_000177</t>
  </si>
  <si>
    <t>UIF_CW_WML_000172</t>
  </si>
  <si>
    <t>UIF_PB_WML_000078</t>
  </si>
  <si>
    <t>UIF_CW_WML_000173</t>
  </si>
  <si>
    <t>UIF_LB_WML_000028</t>
  </si>
  <si>
    <t>UIF_CW_WML_000174</t>
  </si>
  <si>
    <t>UIF_PB_WML_000183</t>
  </si>
  <si>
    <t>UIF_CW_WML_000050</t>
  </si>
  <si>
    <t>UIF_SAN_WML_003637</t>
  </si>
  <si>
    <t>UIF_SAN_WML_003415</t>
  </si>
  <si>
    <t>UIF_SAN_WML_003570</t>
  </si>
  <si>
    <t>UIF_CW_WML_000170</t>
  </si>
  <si>
    <t>UIF_PB_WML_000123</t>
  </si>
  <si>
    <t>UIF_SAN_WML_003716</t>
  </si>
  <si>
    <t>UIF_SAN_WML_003314</t>
  </si>
  <si>
    <t>UIF_CW_WML_000171</t>
  </si>
  <si>
    <t>UIF_LB_WML_000118</t>
  </si>
  <si>
    <t>UIF_SAN_WML_003538</t>
  </si>
  <si>
    <t>UIF_CW_WML_000081</t>
  </si>
  <si>
    <t>UIF_PB_WML_000001</t>
  </si>
  <si>
    <t>UIF_CW_WML_000056</t>
  </si>
  <si>
    <t>UIF_PB_WML_000107</t>
  </si>
  <si>
    <t>UIF_SAN_WML_003160</t>
  </si>
  <si>
    <t>UIF_SAN_WML_003386</t>
  </si>
  <si>
    <t>UIF_SAN_WML_003256</t>
  </si>
  <si>
    <t>UIF_CW_WML_000175</t>
  </si>
  <si>
    <t>UIF_PB_WML_000014</t>
  </si>
  <si>
    <t>UIF_SAN_WML_003677</t>
  </si>
  <si>
    <t>UIF_SAN_WML_003633</t>
  </si>
  <si>
    <t>UIF_CW_WML_000179</t>
  </si>
  <si>
    <t>UIF_LB_WML_000096</t>
  </si>
  <si>
    <t>UIF_PB_WML_000118</t>
  </si>
  <si>
    <t>UIF_CW_WML_000180</t>
  </si>
  <si>
    <t>UIF_SAN_WML_003215</t>
  </si>
  <si>
    <t>UIF_SAN_WML_003380</t>
  </si>
  <si>
    <t>UIF_PB_WML_000058</t>
  </si>
  <si>
    <t>UIF_PB_WML_000177</t>
  </si>
  <si>
    <t>UIF_SAN_WML_003214</t>
  </si>
  <si>
    <t>UIF_PB_WML_000145</t>
  </si>
  <si>
    <t>UIF_SAN_WML_003601</t>
  </si>
  <si>
    <t>UIF_PB_WML_000206</t>
  </si>
  <si>
    <t>UIF_SAN_WML_003659</t>
  </si>
  <si>
    <t>UIF_SAN_WML_003406</t>
  </si>
  <si>
    <t>UIF_PB_WML_000173</t>
  </si>
  <si>
    <t>UIF_SAN_WML_003200</t>
  </si>
  <si>
    <t>UIF_PB_WML_000176</t>
  </si>
  <si>
    <t>UIF_PB_WML_000141</t>
  </si>
  <si>
    <t>UIF_SAN_WML_003650</t>
  </si>
  <si>
    <t>UIF_SAN_WML_003317</t>
  </si>
  <si>
    <t>UIF_SAN_WML_003463</t>
  </si>
  <si>
    <t>UIF_LB_WML_000072</t>
  </si>
  <si>
    <t>UIF_PB_WML_000174</t>
  </si>
  <si>
    <t>UIF_LB_WML_000110</t>
  </si>
  <si>
    <t>UIF_SAN_WML_003619</t>
  </si>
  <si>
    <t>UIF_PB_WML_000166</t>
  </si>
  <si>
    <t>UIF_SAN_WML_003167</t>
  </si>
  <si>
    <t>UIF_LS_WML_000006</t>
  </si>
  <si>
    <t>UIF_PB_WML_000217</t>
  </si>
  <si>
    <t>UIF_SAN_WML_003539</t>
  </si>
  <si>
    <t>UIF_SAN_WML_003410</t>
  </si>
  <si>
    <t>UIF_SAN_WML_003206</t>
  </si>
  <si>
    <t>UIF_LB_WML_000040</t>
  </si>
  <si>
    <t>UIF_SAN_WML_003329</t>
  </si>
  <si>
    <t>UIF_SAN_WML_003229</t>
  </si>
  <si>
    <t>UIF_PB_WML_000170</t>
  </si>
  <si>
    <t>UIF_SAN_WML_003522</t>
  </si>
  <si>
    <t>UIF_SAN_WML_003300</t>
  </si>
  <si>
    <t>UIF_LB_WML_000032</t>
  </si>
  <si>
    <t>UIF_PB_WML_000017</t>
  </si>
  <si>
    <t>UIF_SAN_WML_003480</t>
  </si>
  <si>
    <t>UIF_SAN_WML_003420</t>
  </si>
  <si>
    <t>UIF_SAN_WML_003339</t>
  </si>
  <si>
    <t>UIF_LB_WML_000062</t>
  </si>
  <si>
    <t>UIF_PB_WML_000043</t>
  </si>
  <si>
    <t>UIF_SAN_WML_003617</t>
  </si>
  <si>
    <t>UIF_SAN_WML_003172</t>
  </si>
  <si>
    <t>UIF_SAN_WML_003447</t>
  </si>
  <si>
    <t>UIF_LB_WML_000114</t>
  </si>
  <si>
    <t>UIF_SAN_WML_003194</t>
  </si>
  <si>
    <t>UIF_SAN_WML_003598</t>
  </si>
  <si>
    <t>UIF_SAN_WML_003577</t>
  </si>
  <si>
    <t>UIF_LS_WML_000005</t>
  </si>
  <si>
    <t>UIF_SAN_WML_003321</t>
  </si>
  <si>
    <t>UIF_SAN_WML_003642</t>
  </si>
  <si>
    <t>UIF_SAN_WML_003176</t>
  </si>
  <si>
    <t>UIF_SAN_WML_003436</t>
  </si>
  <si>
    <t>UIF_LB_WML_000121</t>
  </si>
  <si>
    <t>UIF_SAN_WML_003552</t>
  </si>
  <si>
    <t>UIF_SAN_WML_003277</t>
  </si>
  <si>
    <t>UIF_PB_WML_000207</t>
  </si>
  <si>
    <t>UIF_SAN_WML_003328</t>
  </si>
  <si>
    <t>UIF_SAN_WML_003336</t>
  </si>
  <si>
    <t>UIF_LB_WML_000019</t>
  </si>
  <si>
    <t>UIF_LB_WML_000083</t>
  </si>
  <si>
    <t>UIF_LB_WML_000043</t>
  </si>
  <si>
    <t>UIF_SAN_WML_003371</t>
  </si>
  <si>
    <t>UIF_SAN_WML_003330</t>
  </si>
  <si>
    <t>UIF_LB_WML_000018</t>
  </si>
  <si>
    <t>UIF_SAN_WML_003295</t>
  </si>
  <si>
    <t>UIF_SAN_WML_003674</t>
  </si>
  <si>
    <t>UIF_SAN_WML_003541</t>
  </si>
  <si>
    <t>UIF_SAN_WML_003387</t>
  </si>
  <si>
    <t>UIF_SAN_WML_003312</t>
  </si>
  <si>
    <t>UIF_LB_WML_000086</t>
  </si>
  <si>
    <t>UIF_PB_WML_000201</t>
  </si>
  <si>
    <t>UIF_SAN_WML_003721</t>
  </si>
  <si>
    <t>UIF_SAN_WML_003276</t>
  </si>
  <si>
    <t>UIF_PB_WML_000045</t>
  </si>
  <si>
    <t>UIF_SAN_WML_003190</t>
  </si>
  <si>
    <t>UIF_SAN_WML_003414</t>
  </si>
  <si>
    <t>UIF_PB_WML_000074</t>
  </si>
  <si>
    <t>UIF_SAN_WML_003515</t>
  </si>
  <si>
    <t>UIF_SAN_WML_003238</t>
  </si>
  <si>
    <t>UIF_SAN_WML_003355</t>
  </si>
  <si>
    <t>UIF_LB_WML_000020</t>
  </si>
  <si>
    <t>UIF_PB_WML_000095</t>
  </si>
  <si>
    <t>UIF_LB_WML_000120</t>
  </si>
  <si>
    <t>UIF_SAN_WML_003481</t>
  </si>
  <si>
    <t>UIF_LB_WML_000094</t>
  </si>
  <si>
    <t>UIF_SAN_WML_003349</t>
  </si>
  <si>
    <t>UIF_SAN_WML_003168</t>
  </si>
  <si>
    <t>UIF_SAN_WML_003465</t>
  </si>
  <si>
    <t>UIF_SAN_WML_003395</t>
  </si>
  <si>
    <t>UIF_SAN_WML_003403</t>
  </si>
  <si>
    <t>UIF_PB_WML_000212</t>
  </si>
  <si>
    <t>UIF_SAN_WML_003448</t>
  </si>
  <si>
    <t>UIF_PB_WML_000054</t>
  </si>
  <si>
    <t>UIF_SAN_WML_003666</t>
  </si>
  <si>
    <t>UIF_SAN_WML_003457</t>
  </si>
  <si>
    <t>UIF_SAN_WML_003218</t>
  </si>
  <si>
    <t>UIF_SAN_WML_003370</t>
  </si>
  <si>
    <t>UIF_SAN_WML_003351</t>
  </si>
  <si>
    <t>UIF_PB_WML_000035</t>
  </si>
  <si>
    <t>UIF_SAN_WML_003181</t>
  </si>
  <si>
    <t>UIF_SAN_WML_003232</t>
  </si>
  <si>
    <t>UIF_SAN_WML_003240</t>
  </si>
  <si>
    <t>UIF_LB_WML_000098</t>
  </si>
  <si>
    <t>UIF_SAN_WML_003199</t>
  </si>
  <si>
    <t>UIF_PB_WML_000200</t>
  </si>
  <si>
    <t>UIF_SAN_WML_003618</t>
  </si>
  <si>
    <t>UIF_SAN_WML_003730</t>
  </si>
  <si>
    <t>UIF_SAN_WML_003424</t>
  </si>
  <si>
    <t>UIF_PB_WML_000181</t>
  </si>
  <si>
    <t>UIF_PB_WML_000192</t>
  </si>
  <si>
    <t>UIF_LB_WML_000089</t>
  </si>
  <si>
    <t>UIF_SAN_WML_003263</t>
  </si>
  <si>
    <t>UIF_LB_WML_000102</t>
  </si>
  <si>
    <t>UIF_SAN_WML_003713</t>
  </si>
  <si>
    <t>UIF_SAN_WML_003548</t>
  </si>
  <si>
    <t>UIF_LB_WML_000101</t>
  </si>
  <si>
    <t>UIF_SAN_WML_003438</t>
  </si>
  <si>
    <t>UIF_LB_WML_000112</t>
  </si>
  <si>
    <t>UIF_JN_WML_000038</t>
  </si>
  <si>
    <t>UIF_JN_WML_000066</t>
  </si>
  <si>
    <t>UIF_SAN_WML_003347</t>
  </si>
  <si>
    <t>UIF_JN_WML_000094</t>
  </si>
  <si>
    <t>UIF_LB_WML_000051</t>
  </si>
  <si>
    <t>UIF_JN_WML_000037</t>
  </si>
  <si>
    <t>UIF_SAN_WML_003216</t>
  </si>
  <si>
    <t>UIF_JN_WML_000092</t>
  </si>
  <si>
    <t>UIF_JN_WML_000036</t>
  </si>
  <si>
    <t>UIF_SAN_WML_003549</t>
  </si>
  <si>
    <t>UIF_SAN_WML_003518</t>
  </si>
  <si>
    <t>UIF_LB_WML_000004</t>
  </si>
  <si>
    <t>UIF_SAN_WML_003590</t>
  </si>
  <si>
    <t>UIF_JN_WML_000091</t>
  </si>
  <si>
    <t>UIF_LB_WML_000022</t>
  </si>
  <si>
    <t>UIF_LB_WML_000053</t>
  </si>
  <si>
    <t>UIF_SAN_WML_003690</t>
  </si>
  <si>
    <t>UIF_LB_WML_000085</t>
  </si>
  <si>
    <t>UIF_PB_WML_000193</t>
  </si>
  <si>
    <t>UIF_SAN_WML_003384</t>
  </si>
  <si>
    <t>UIF_LB_WML_000005</t>
  </si>
  <si>
    <t>UIF_SAN_WML_003237</t>
  </si>
  <si>
    <t>UIF_SAN_WML_003678</t>
  </si>
  <si>
    <t>UIF_LB_WML_000087</t>
  </si>
  <si>
    <t>UIF_LB_WML_000010</t>
  </si>
  <si>
    <t>UIF_LB_WML_000076</t>
  </si>
  <si>
    <t>UIF_SAN_WML_003470</t>
  </si>
  <si>
    <t>UIF_LB_WML_000008</t>
  </si>
  <si>
    <t>UIF_LB_WML_000090</t>
  </si>
  <si>
    <t>UIF_LB_WML_000092</t>
  </si>
  <si>
    <t>UIF_LB_WML_000091</t>
  </si>
  <si>
    <t>UIF_PB_WML_000167</t>
  </si>
  <si>
    <t>UIF_PB_WML_000213</t>
  </si>
  <si>
    <t>UIF_LB_WML_000093</t>
  </si>
  <si>
    <t>UIF_SAN_WML_003304</t>
  </si>
  <si>
    <t>UIF_LB_WML_000017</t>
  </si>
  <si>
    <t>UIF_SAN_WML_003726</t>
  </si>
  <si>
    <t>UIF_LB_WML_000003</t>
  </si>
  <si>
    <t>UIF_LB_WML_000099</t>
  </si>
  <si>
    <t>UIF_LB_WML_000016</t>
  </si>
  <si>
    <t>UIF_SAN_WML_003623</t>
  </si>
  <si>
    <t>UIF_SAN_WML_003150</t>
  </si>
  <si>
    <t>UIF_LB_WML_000100</t>
  </si>
  <si>
    <t>UIF_LB_WML_000013</t>
  </si>
  <si>
    <t>UIF_LB_WML_000103</t>
  </si>
  <si>
    <t>UIF_LB_WML_000014</t>
  </si>
  <si>
    <t>UIF_SAN_WML_003703</t>
  </si>
  <si>
    <t>UIF_PB_WML_000211</t>
  </si>
  <si>
    <t>UIF_LB_WML_000104</t>
  </si>
  <si>
    <t>UIF_SAN_WML_003390</t>
  </si>
  <si>
    <t>UIF_SAN_WML_003624</t>
  </si>
  <si>
    <t>UIF_LB_WML_000106</t>
  </si>
  <si>
    <t>UIF_SAN_WML_003230</t>
  </si>
  <si>
    <t>UIF_LB_WML_000107</t>
  </si>
  <si>
    <t>UIF_SAN_WML_003516</t>
  </si>
  <si>
    <t>UIF_LB_WML_000108</t>
  </si>
  <si>
    <t>UIF_LB_WML_000111</t>
  </si>
  <si>
    <t>UIF_SAN_WML_003533</t>
  </si>
  <si>
    <t>UIF_SAN_WML_003201</t>
  </si>
  <si>
    <t>UIF_PB_WML_000066</t>
  </si>
  <si>
    <t>UIF_LB_WML_000015</t>
  </si>
  <si>
    <t>UIF_PB_WML_000182</t>
  </si>
  <si>
    <t>UIF_LB_WML_000115</t>
  </si>
  <si>
    <t>UIF_LB_WML_000116</t>
  </si>
  <si>
    <t>UIF_SAN_WML_003175</t>
  </si>
  <si>
    <t>UIF_SAN_WML_003469</t>
  </si>
  <si>
    <t>UIF_LB_WML_000117</t>
  </si>
  <si>
    <t>UIF_LS_WML_000007</t>
  </si>
  <si>
    <t>UIF_SAN_WML_003189</t>
  </si>
  <si>
    <t>UIF_SAN_WML_003303</t>
  </si>
  <si>
    <t>UIF_PB_WML_000073</t>
  </si>
  <si>
    <t>UIF_SAN_WML_003162</t>
  </si>
  <si>
    <t>UIF_PB_WML_000165</t>
  </si>
  <si>
    <t>UIF_SAN_WML_003337</t>
  </si>
  <si>
    <t>UIF_PB_WML_000042</t>
  </si>
  <si>
    <t>UIF_SAN_WML_003675</t>
  </si>
  <si>
    <t>UIF_PB_WML_000168</t>
  </si>
  <si>
    <t>UIF_PB_WML_000204</t>
  </si>
  <si>
    <t>UIF_PB_WML_000049</t>
  </si>
  <si>
    <t>UIF_PB_WML_000016</t>
  </si>
  <si>
    <t>UIF_SAN_WML_003435</t>
  </si>
  <si>
    <t>UIF_PB_WML_000075</t>
  </si>
  <si>
    <t>UIF_PB_WML_000033</t>
  </si>
  <si>
    <t>UIF_PB_WML_000175</t>
  </si>
  <si>
    <t>UIF_SAN_WML_003648</t>
  </si>
  <si>
    <t>UIF_PB_WML_000057</t>
  </si>
  <si>
    <t>UIF_PB_WML_000012</t>
  </si>
  <si>
    <t>UIF_SAN_WML_003350</t>
  </si>
  <si>
    <t>UIF_SAN_WML_003149</t>
  </si>
  <si>
    <t>UIF_SAN_WML_003433</t>
  </si>
  <si>
    <t>UIF_SAN_WML_003615</t>
  </si>
  <si>
    <t>UIF_SAN_WML_003697</t>
  </si>
  <si>
    <t>UIF_PB_WML_000163</t>
  </si>
  <si>
    <t>UIF_PB_WML_000143</t>
  </si>
  <si>
    <t>UIF_PB_WML_000178</t>
  </si>
  <si>
    <t>UIF_SAN_WML_003699</t>
  </si>
  <si>
    <t>UIF_PB_WML_000179</t>
  </si>
  <si>
    <t>UIF_SAN_WML_003236</t>
  </si>
  <si>
    <t>UIF_SAN_WML_003195</t>
  </si>
  <si>
    <t>UIF_SAN_WML_003472</t>
  </si>
  <si>
    <t>UIF_PB_WML_000180</t>
  </si>
  <si>
    <t>UIF_SAN_WML_003647</t>
  </si>
  <si>
    <t>UIF_PB_WML_000184</t>
  </si>
  <si>
    <t>UIF_SAN_WML_003445</t>
  </si>
  <si>
    <t>UIF_SAN_WML_003146</t>
  </si>
  <si>
    <t>UIF_PB_WML_000089</t>
  </si>
  <si>
    <t>UIF_SAN_WML_003282</t>
  </si>
  <si>
    <t>UIF_SAN_WML_003496</t>
  </si>
  <si>
    <t>UIF_SAN_WML_003587</t>
  </si>
  <si>
    <t>UIF_SAN_WML_003611</t>
  </si>
  <si>
    <t>UIF_SAN_WML_003655</t>
  </si>
  <si>
    <t>UIF_PB_WML_000186</t>
  </si>
  <si>
    <t>UIF_SAN_WML_003645</t>
  </si>
  <si>
    <t>UIF_SAN_WML_003684</t>
  </si>
  <si>
    <t>UIF_SAN_WML_003155</t>
  </si>
  <si>
    <t>UIF_PB_WML_000098</t>
  </si>
  <si>
    <t>UIF_SAN_WML_003514</t>
  </si>
  <si>
    <t>UIF_PB_WML_000187</t>
  </si>
  <si>
    <t>UIF_PB_WML_000188</t>
  </si>
  <si>
    <t>UIF_SAN_WML_003169</t>
  </si>
  <si>
    <t>UIF_PB_WML_000189</t>
  </si>
  <si>
    <t>UIF_PB_WML_000190</t>
  </si>
  <si>
    <t>UIF_SAN_WML_003505</t>
  </si>
  <si>
    <t>UIF_PB_WML_000094</t>
  </si>
  <si>
    <t>UIF_SAN_WML_003306</t>
  </si>
  <si>
    <t>UIF_SAN_WML_003523</t>
  </si>
  <si>
    <t>UIF_PB_WML_000191</t>
  </si>
  <si>
    <t>UIF_SAN_WML_003332</t>
  </si>
  <si>
    <t>UIF_SAN_WML_003509</t>
  </si>
  <si>
    <t>UIF_SAN_WML_003219</t>
  </si>
  <si>
    <t>UIF_PB_WML_000005</t>
  </si>
  <si>
    <t>UIF_SAN_WML_003668</t>
  </si>
  <si>
    <t>UIF_PB_WML_000024</t>
  </si>
  <si>
    <t>UIF_PB_WML_000196</t>
  </si>
  <si>
    <t>UIF_SAN_WML_003258</t>
  </si>
  <si>
    <t>UIF_SAN_WML_003485</t>
  </si>
  <si>
    <t>UIF_SAN_WML_003542</t>
  </si>
  <si>
    <t>UIF_SAN_WML_003145</t>
  </si>
  <si>
    <t>UIF_PB_WML_000060</t>
  </si>
  <si>
    <t>UIF_PB_WML_000197</t>
  </si>
  <si>
    <t>UIF_SAN_WML_003422</t>
  </si>
  <si>
    <t>UIF_PB_WML_000198</t>
  </si>
  <si>
    <t>UIF_SAN_WML_003636</t>
  </si>
  <si>
    <t>UIF_PB_WML_000053</t>
  </si>
  <si>
    <t>UIF_SAN_WML_003191</t>
  </si>
  <si>
    <t>UIF_SAN_WML_003148</t>
  </si>
  <si>
    <t>UIF_PB_WML_000202</t>
  </si>
  <si>
    <t>UIF_PB_WML_000067</t>
  </si>
  <si>
    <t>UIF_PB_WML_000205</t>
  </si>
  <si>
    <t>UIF_SAN_WML_003491</t>
  </si>
  <si>
    <t>UIF_PB_WML_000161</t>
  </si>
  <si>
    <t>UIF_PB_WML_000208</t>
  </si>
  <si>
    <t>UIF_PB_WML_000209</t>
  </si>
  <si>
    <t>UIF_SAN_WML_003247</t>
  </si>
  <si>
    <t>UIF_PB_WML_000210</t>
  </si>
  <si>
    <t>UIF_PB_WML_000068</t>
  </si>
  <si>
    <t>UIF_PB_WML_000137</t>
  </si>
  <si>
    <t>UIF_PB_WML_000214</t>
  </si>
  <si>
    <t>UIF_SAN_WML_003558</t>
  </si>
  <si>
    <t>UIF_SAN_WML_003163</t>
  </si>
  <si>
    <t>UIF_SAN_WML_003260</t>
  </si>
  <si>
    <t>UIF_PB_WML_000215</t>
  </si>
  <si>
    <t>UIF_SAN_WML_003398</t>
  </si>
  <si>
    <t>UIF_PB_WML_000216</t>
  </si>
  <si>
    <t>UIF_SAN_WML_003242</t>
  </si>
  <si>
    <t>UIF_SAN_WML_003144</t>
  </si>
  <si>
    <t>UIF_SAN_WML_003592</t>
  </si>
  <si>
    <t>UIF_SAN_WML_003632</t>
  </si>
  <si>
    <t>UIF_SAN_WML_003147</t>
  </si>
  <si>
    <t>UIF_SAN_WML_003466</t>
  </si>
  <si>
    <t>UIF_SAN_WML_003152</t>
  </si>
  <si>
    <t>UIF_SAN_WML_003153</t>
  </si>
  <si>
    <t>UIF_SAN_WML_003156</t>
  </si>
  <si>
    <t>UIF_SAN_WML_003381</t>
  </si>
  <si>
    <t>UIF_SAN_WML_003157</t>
  </si>
  <si>
    <t>UIF_SAN_WML_003182</t>
  </si>
  <si>
    <t>UIF_SAN_WML_003158</t>
  </si>
  <si>
    <t>UIF_SAN_WML_003686</t>
  </si>
  <si>
    <t>UIF_SAN_WML_003159</t>
  </si>
  <si>
    <t>UIF_SAN_WML_003186</t>
  </si>
  <si>
    <t>UIF_SAN_WML_003161</t>
  </si>
  <si>
    <t>UIF_SAN_WML_003589</t>
  </si>
  <si>
    <t>UIF_SAN_WML_003164</t>
  </si>
  <si>
    <t>UIF_SAN_WML_003166</t>
  </si>
  <si>
    <t>UIF_SAN_WML_003170</t>
  </si>
  <si>
    <t>UIF_SAN_WML_003173</t>
  </si>
  <si>
    <t>UIF_SAN_WML_003177</t>
  </si>
  <si>
    <t>UIF_SAN_WML_003620</t>
  </si>
  <si>
    <t>UIF_SAN_WML_003641</t>
  </si>
  <si>
    <t>UIF_SAN_WML_003178</t>
  </si>
  <si>
    <t>UIF_SAN_WML_003179</t>
  </si>
  <si>
    <t>UIF_SAN_WML_003180</t>
  </si>
  <si>
    <t>UIF_SAN_WML_003667</t>
  </si>
  <si>
    <t>UIF_SAN_WML_003184</t>
  </si>
  <si>
    <t>UIF_SAN_WML_003504</t>
  </si>
  <si>
    <t>UIF_SAN_WML_003185</t>
  </si>
  <si>
    <t>UIF_SAN_WML_003188</t>
  </si>
  <si>
    <t>UIF_SAN_WML_003261</t>
  </si>
  <si>
    <t>UIF_SAN_WML_003344</t>
  </si>
  <si>
    <t>UIF_SAN_WML_003388</t>
  </si>
  <si>
    <t>UIF_SAN_WML_003192</t>
  </si>
  <si>
    <t>UIF_SAN_WML_003193</t>
  </si>
  <si>
    <t>UIF_SAN_WML_003634</t>
  </si>
  <si>
    <t>UIF_SAN_WML_003197</t>
  </si>
  <si>
    <t>UIF_SAN_WML_003198</t>
  </si>
  <si>
    <t>UIF_SAN_WML_003287</t>
  </si>
  <si>
    <t>UIF_SAN_WML_003477</t>
  </si>
  <si>
    <t>UIF_SAN_WML_003202</t>
  </si>
  <si>
    <t>UIF_SAN_WML_003576</t>
  </si>
  <si>
    <t>UIF_SAN_WML_003203</t>
  </si>
  <si>
    <t>UIF_SAN_WML_003226</t>
  </si>
  <si>
    <t>UIF_SAN_WML_003209</t>
  </si>
  <si>
    <t>UIF_SAN_WML_003204</t>
  </si>
  <si>
    <t>UIF_SAN_WML_003671</t>
  </si>
  <si>
    <t>UIF_SAN_WML_003727</t>
  </si>
  <si>
    <t>UIF_SAN_WML_003208</t>
  </si>
  <si>
    <t>UIF_SAN_WML_003210</t>
  </si>
  <si>
    <t>UIF_SAN_WML_003211</t>
  </si>
  <si>
    <t>UIF_SAN_WML_003643</t>
  </si>
  <si>
    <t>UIF_SAN_WML_003212</t>
  </si>
  <si>
    <t>UIF_SAN_WML_003213</t>
  </si>
  <si>
    <t>UIF_SAN_WML_003217</t>
  </si>
  <si>
    <t>UIF_SAN_WML_003220</t>
  </si>
  <si>
    <t>UIF_SAN_WML_003331</t>
  </si>
  <si>
    <t>UIF_SAN_WML_003221</t>
  </si>
  <si>
    <t>UIF_SAN_WML_003656</t>
  </si>
  <si>
    <t>UIF_SAN_WML_003222</t>
  </si>
  <si>
    <t>UIF_SAN_WML_003223</t>
  </si>
  <si>
    <t>UIF_SAN_WML_003540</t>
  </si>
  <si>
    <t>UIF_SAN_WML_003224</t>
  </si>
  <si>
    <t>UIF_SAN_WML_003389</t>
  </si>
  <si>
    <t>UIF_SAN_WML_003227</t>
  </si>
  <si>
    <t>UIF_SAN_WML_003506</t>
  </si>
  <si>
    <t>UIF_SAN_WML_003231</t>
  </si>
  <si>
    <t>UIF_SAN_WML_003679</t>
  </si>
  <si>
    <t>UIF_SAN_WML_003234</t>
  </si>
  <si>
    <t>UIF_SAN_WML_003253</t>
  </si>
  <si>
    <t>UIF_SAN_WML_003235</t>
  </si>
  <si>
    <t>UIF_SAN_WML_003562</t>
  </si>
  <si>
    <t>UIF_SAN_WML_003239</t>
  </si>
  <si>
    <t>UIF_SAN_WML_003241</t>
  </si>
  <si>
    <t>UIF_SAN_WML_003525</t>
  </si>
  <si>
    <t>UIF_SAN_WML_003243</t>
  </si>
  <si>
    <t>UIF_SAN_WML_003245</t>
  </si>
  <si>
    <t>UIF_SAN_WML_003248</t>
  </si>
  <si>
    <t>UIF_SAN_WML_003249</t>
  </si>
  <si>
    <t>UIF_SAN_WML_003250</t>
  </si>
  <si>
    <t>UIF_SAN_WML_003593</t>
  </si>
  <si>
    <t>UIF_SAN_WML_003251</t>
  </si>
  <si>
    <t>UIF_SAN_WML_003401</t>
  </si>
  <si>
    <t>UIF_SAN_WML_003252</t>
  </si>
  <si>
    <t>UIF_SAN_WML_003255</t>
  </si>
  <si>
    <t>UIF_SAN_WML_003257</t>
  </si>
  <si>
    <t>UIF_SAN_WML_003259</t>
  </si>
  <si>
    <t>UIF_SAN_WML_003262</t>
  </si>
  <si>
    <t>UIF_SAN_WML_003286</t>
  </si>
  <si>
    <t>UIF_SAN_WML_003264</t>
  </si>
  <si>
    <t>UIF_SAN_WML_003428</t>
  </si>
  <si>
    <t>UIF_SAN_WML_003266</t>
  </si>
  <si>
    <t>UIF_SAN_WML_003267</t>
  </si>
  <si>
    <t>UIF_SAN_WML_003368</t>
  </si>
  <si>
    <t>UIF_SAN_WML_003439</t>
  </si>
  <si>
    <t>UIF_SAN_WML_003566</t>
  </si>
  <si>
    <t>UIF_SAN_WML_003268</t>
  </si>
  <si>
    <t>UIF_SAN_WML_003269</t>
  </si>
  <si>
    <t>UIF_SAN_WML_003270</t>
  </si>
  <si>
    <t>UIF_SAN_WML_003391</t>
  </si>
  <si>
    <t>UIF_SAN_WML_003271</t>
  </si>
  <si>
    <t>UIF_SAN_WML_003323</t>
  </si>
  <si>
    <t>UIF_SAN_WML_003272</t>
  </si>
  <si>
    <t>UIF_SAN_WML_003275</t>
  </si>
  <si>
    <t>UIF_SAN_WML_003279</t>
  </si>
  <si>
    <t>UIF_SAN_WML_003280</t>
  </si>
  <si>
    <t>UIF_SAN_WML_003658</t>
  </si>
  <si>
    <t>UIF_SAN_WML_003281</t>
  </si>
  <si>
    <t>UIF_SAN_WML_003284</t>
  </si>
  <si>
    <t>UIF_SAN_WML_003285</t>
  </si>
  <si>
    <t>UIF_SAN_WML_003427</t>
  </si>
  <si>
    <t>UIF_SAN_WML_003676</t>
  </si>
  <si>
    <t>UIF_SAN_WML_003288</t>
  </si>
  <si>
    <t>UIF_SAN_WML_003426</t>
  </si>
  <si>
    <t>UIF_SAN_WML_003289</t>
  </si>
  <si>
    <t>UIF_SAN_WML_003440</t>
  </si>
  <si>
    <t>UIF_SAN_WML_003290</t>
  </si>
  <si>
    <t>UIF_SAN_WML_003616</t>
  </si>
  <si>
    <t>UIF_SAN_WML_003291</t>
  </si>
  <si>
    <t>UIF_SAN_WML_003293</t>
  </si>
  <si>
    <t>UIF_SAN_WML_003507</t>
  </si>
  <si>
    <t>UIF_SAN_WML_003294</t>
  </si>
  <si>
    <t>UIF_SAN_WML_003296</t>
  </si>
  <si>
    <t>UIF_SAN_WML_003298</t>
  </si>
  <si>
    <t>UIF_SAN_WML_003605</t>
  </si>
  <si>
    <t>UIF_SAN_WML_003665</t>
  </si>
  <si>
    <t>UIF_SAN_WML_003299</t>
  </si>
  <si>
    <t>UIF_SAN_WML_003301</t>
  </si>
  <si>
    <t>UIF_SAN_WML_003302</t>
  </si>
  <si>
    <t>UIF_SAN_WML_003363</t>
  </si>
  <si>
    <t>UIF_SAN_WML_003305</t>
  </si>
  <si>
    <t>UIF_SAN_WML_003308</t>
  </si>
  <si>
    <t>UIF_SAN_WML_003563</t>
  </si>
  <si>
    <t>UIF_SAN_WML_003309</t>
  </si>
  <si>
    <t>UIF_SAN_WML_003534</t>
  </si>
  <si>
    <t>UIF_SAN_WML_003310</t>
  </si>
  <si>
    <t>UIF_SAN_WML_003311</t>
  </si>
  <si>
    <t>UIF_SAN_WML_003482</t>
  </si>
  <si>
    <t>UIF_SAN_WML_003313</t>
  </si>
  <si>
    <t>UIF_SAN_WML_003315</t>
  </si>
  <si>
    <t>UIF_SAN_WML_003560</t>
  </si>
  <si>
    <t>UIF_SAN_WML_003316</t>
  </si>
  <si>
    <t>UIF_SAN_WML_003318</t>
  </si>
  <si>
    <t>UIF_SAN_WML_003320</t>
  </si>
  <si>
    <t>UIF_SAN_WML_003322</t>
  </si>
  <si>
    <t>UIF_SAN_WML_003700</t>
  </si>
  <si>
    <t>UIF_SAN_WML_003324</t>
  </si>
  <si>
    <t>UIF_SAN_WML_003325</t>
  </si>
  <si>
    <t>UIF_SAN_WML_003327</t>
  </si>
  <si>
    <t>UIF_SAN_WML_003334</t>
  </si>
  <si>
    <t>UIF_SAN_WML_003335</t>
  </si>
  <si>
    <t>UIF_SAN_WML_003338</t>
  </si>
  <si>
    <t>UIF_SAN_WML_003340</t>
  </si>
  <si>
    <t>UIF_SAN_WML_003341</t>
  </si>
  <si>
    <t>UIF_SAN_WML_003348</t>
  </si>
  <si>
    <t>UIF_SAN_WML_003342</t>
  </si>
  <si>
    <t>UIF_SAN_WML_003367</t>
  </si>
  <si>
    <t>UIF_SAN_WML_003471</t>
  </si>
  <si>
    <t>UIF_SAN_WML_003644</t>
  </si>
  <si>
    <t>UIF_SAN_WML_003343</t>
  </si>
  <si>
    <t>UIF_SAN_WML_003346</t>
  </si>
  <si>
    <t>UIF_SAN_WML_003512</t>
  </si>
  <si>
    <t>UIF_SAN_WML_003353</t>
  </si>
  <si>
    <t>UIF_SAN_WML_003475</t>
  </si>
  <si>
    <t>UIF_SAN_WML_003489</t>
  </si>
  <si>
    <t>UIF_SAN_WML_003354</t>
  </si>
  <si>
    <t>UIF_SAN_WML_003520</t>
  </si>
  <si>
    <t>UIF_SAN_WML_003356</t>
  </si>
  <si>
    <t>UIF_SAN_WML_003561</t>
  </si>
  <si>
    <t>UIF_SAN_WML_003357</t>
  </si>
  <si>
    <t>UIF_SAN_WML_003358</t>
  </si>
  <si>
    <t>UIF_SAN_WML_003359</t>
  </si>
  <si>
    <t>UIF_SAN_WML_003360</t>
  </si>
  <si>
    <t>UIF_SAN_WML_003361</t>
  </si>
  <si>
    <t>UIF_SAN_WML_003408</t>
  </si>
  <si>
    <t>UIF_SAN_WML_003362</t>
  </si>
  <si>
    <t>UIF_SAN_WML_003364</t>
  </si>
  <si>
    <t>UIF_SAN_WML_003365</t>
  </si>
  <si>
    <t>UIF_SAN_WML_003366</t>
  </si>
  <si>
    <t>UIF_SAN_WML_003369</t>
  </si>
  <si>
    <t>UIF_SAN_WML_003372</t>
  </si>
  <si>
    <t>UIF_SAN_WML_003373</t>
  </si>
  <si>
    <t>UIF_SAN_WML_003374</t>
  </si>
  <si>
    <t>UIF_SAN_WML_003375</t>
  </si>
  <si>
    <t>UIF_SAN_WML_003376</t>
  </si>
  <si>
    <t>UIF_SAN_WML_003379</t>
  </si>
  <si>
    <t>UIF_SAN_WML_003382</t>
  </si>
  <si>
    <t>UIF_SAN_WML_003526</t>
  </si>
  <si>
    <t>UIF_SAN_WML_003383</t>
  </si>
  <si>
    <t>UIF_SAN_WML_003392</t>
  </si>
  <si>
    <t>UIF_SAN_WML_003393</t>
  </si>
  <si>
    <t>UIF_SAN_WML_003397</t>
  </si>
  <si>
    <t>UIF_SAN_WML_003399</t>
  </si>
  <si>
    <t>UIF_SAN_WML_003400</t>
  </si>
  <si>
    <t>UIF_SAN_WML_003418</t>
  </si>
  <si>
    <t>UIF_SAN_WML_003488</t>
  </si>
  <si>
    <t>UIF_SAN_WML_003404</t>
  </si>
  <si>
    <t>UIF_SAN_WML_003405</t>
  </si>
  <si>
    <t>UIF_SAN_WML_003499</t>
  </si>
  <si>
    <t>UIF_SAN_WML_003411</t>
  </si>
  <si>
    <t>UIF_SAN_WML_003584</t>
  </si>
  <si>
    <t>UIF_SAN_WML_003413</t>
  </si>
  <si>
    <t>UIF_SAN_WML_003416</t>
  </si>
  <si>
    <t>UIF_SAN_WML_003569</t>
  </si>
  <si>
    <t>UIF_SAN_WML_003417</t>
  </si>
  <si>
    <t>UIF_SAN_WML_003581</t>
  </si>
  <si>
    <t>UIF_SAN_WML_003419</t>
  </si>
  <si>
    <t>UIF_SAN_WML_003423</t>
  </si>
  <si>
    <t>UIF_SAN_WML_003425</t>
  </si>
  <si>
    <t>UIF_SAN_WML_003517</t>
  </si>
  <si>
    <t>UIF_SAN_WML_003429</t>
  </si>
  <si>
    <t>UIF_SAN_WML_003430</t>
  </si>
  <si>
    <t>UIF_SAN_WML_003431</t>
  </si>
  <si>
    <t>UIF_SAN_WML_003432</t>
  </si>
  <si>
    <t>UIF_SAN_WML_003434</t>
  </si>
  <si>
    <t>UIF_SAN_WML_003725</t>
  </si>
  <si>
    <t>UIF_SAN_WML_003437</t>
  </si>
  <si>
    <t>UIF_SAN_WML_003441</t>
  </si>
  <si>
    <t>UIF_SAN_WML_003442</t>
  </si>
  <si>
    <t>UIF_SAN_WML_003443</t>
  </si>
  <si>
    <t>UIF_SAN_WML_003528</t>
  </si>
  <si>
    <t>UIF_SAN_WML_003444</t>
  </si>
  <si>
    <t>UIF_SAN_WML_003446</t>
  </si>
  <si>
    <t>UIF_SAN_WML_003705</t>
  </si>
  <si>
    <t>UIF_SAN_WML_003449</t>
  </si>
  <si>
    <t>UIF_SAN_WML_003450</t>
  </si>
  <si>
    <t>UIF_SAN_WML_003451</t>
  </si>
  <si>
    <t>UIF_SAN_WML_003452</t>
  </si>
  <si>
    <t>UIF_SAN_WML_003532</t>
  </si>
  <si>
    <t>UIF_SAN_WML_003453</t>
  </si>
  <si>
    <t>UIF_SAN_WML_003454</t>
  </si>
  <si>
    <t>UIF_SAN_WML_003503</t>
  </si>
  <si>
    <t>UIF_SAN_WML_003455</t>
  </si>
  <si>
    <t>UIF_SAN_WML_003458</t>
  </si>
  <si>
    <t>UIF_SAN_WML_003460</t>
  </si>
  <si>
    <t>UIF_SAN_WML_003461</t>
  </si>
  <si>
    <t>UIF_SAN_WML_003462</t>
  </si>
  <si>
    <t>UIF_SAN_WML_003464</t>
  </si>
  <si>
    <t>UIF_SAN_WML_003467</t>
  </si>
  <si>
    <t>UIF_SAN_WML_003501</t>
  </si>
  <si>
    <t>UIF_SAN_WML_003468</t>
  </si>
  <si>
    <t>UIF_SAN_WML_003473</t>
  </si>
  <si>
    <t>UIF_SAN_WML_003603</t>
  </si>
  <si>
    <t>UIF_SAN_WML_003474</t>
  </si>
  <si>
    <t>UIF_SAN_WML_003476</t>
  </si>
  <si>
    <t>UIF_SAN_WML_003478</t>
  </si>
  <si>
    <t>UIF_SAN_WML_003479</t>
  </si>
  <si>
    <t>UIF_SAN_WML_003492</t>
  </si>
  <si>
    <t>UIF_SAN_WML_003483</t>
  </si>
  <si>
    <t>UIF_SAN_WML_003484</t>
  </si>
  <si>
    <t>UIF_SAN_WML_003486</t>
  </si>
  <si>
    <t>UIF_SAN_WML_003627</t>
  </si>
  <si>
    <t>UIF_SAN_WML_003487</t>
  </si>
  <si>
    <t>UIF_SAN_WML_003490</t>
  </si>
  <si>
    <t>UIF_SAN_WML_003493</t>
  </si>
  <si>
    <t>UIF_SAN_WML_003571</t>
  </si>
  <si>
    <t>UIF_SAN_WML_003495</t>
  </si>
  <si>
    <t>UIF_SAN_WML_003497</t>
  </si>
  <si>
    <t>UIF_SAN_WML_003498</t>
  </si>
  <si>
    <t>UIF_SAN_WML_003530</t>
  </si>
  <si>
    <t>UIF_SAN_WML_003500</t>
  </si>
  <si>
    <t>UIF_SAN_WML_003508</t>
  </si>
  <si>
    <t>UIF_SAN_WML_003510</t>
  </si>
  <si>
    <t>UIF_SAN_WML_003511</t>
  </si>
  <si>
    <t>UIF_SAN_WML_003513</t>
  </si>
  <si>
    <t>UIF_SAN_WML_003564</t>
  </si>
  <si>
    <t>UIF_SAN_WML_003519</t>
  </si>
  <si>
    <t>UIF_SAN_WML_003521</t>
  </si>
  <si>
    <t>UIF_SAN_WML_003524</t>
  </si>
  <si>
    <t>UIF_SAN_WML_003527</t>
  </si>
  <si>
    <t>UIF_SAN_WML_003529</t>
  </si>
  <si>
    <t>UIF_SAN_WML_003531</t>
  </si>
  <si>
    <t>UIF_SAN_WML_003535</t>
  </si>
  <si>
    <t>UIF_SAN_WML_003537</t>
  </si>
  <si>
    <t>UIF_SAN_WML_003543</t>
  </si>
  <si>
    <t>UIF_SAN_WML_003544</t>
  </si>
  <si>
    <t>UIF_SAN_WML_003588</t>
  </si>
  <si>
    <t>UIF_SAN_WML_003546</t>
  </si>
  <si>
    <t>UIF_SAN_WML_003547</t>
  </si>
  <si>
    <t>UIF_SAN_WML_003550</t>
  </si>
  <si>
    <t>UIF_SAN_WML_003551</t>
  </si>
  <si>
    <t>UIF_SAN_WML_003553</t>
  </si>
  <si>
    <t>UIF_SAN_WML_003554</t>
  </si>
  <si>
    <t>UIF_SAN_WML_003555</t>
  </si>
  <si>
    <t>UIF_SAN_WML_003556</t>
  </si>
  <si>
    <t>UIF_SAN_WML_003557</t>
  </si>
  <si>
    <t>UIF_SAN_WML_003565</t>
  </si>
  <si>
    <t>UIF_SAN_WML_003654</t>
  </si>
  <si>
    <t>UIF_SAN_WML_003567</t>
  </si>
  <si>
    <t>UIF_SAN_WML_003568</t>
  </si>
  <si>
    <t>UIF_SAN_WML_003573</t>
  </si>
  <si>
    <t>UIF_SAN_WML_003575</t>
  </si>
  <si>
    <t>UIF_SAN_WML_003578</t>
  </si>
  <si>
    <t>UIF_SAN_WML_003609</t>
  </si>
  <si>
    <t>UIF_SAN_WML_003707</t>
  </si>
  <si>
    <t>UIF_SAN_WML_003579</t>
  </si>
  <si>
    <t>UIF_SAN_WML_003580</t>
  </si>
  <si>
    <t>UIF_SAN_WML_003583</t>
  </si>
  <si>
    <t>UIF_SAN_WML_003585</t>
  </si>
  <si>
    <t>UIF_SAN_WML_003591</t>
  </si>
  <si>
    <t>UIF_SAN_WML_003594</t>
  </si>
  <si>
    <t>UIF_SAN_WML_003595</t>
  </si>
  <si>
    <t>UIF_SAN_WML_003653</t>
  </si>
  <si>
    <t>UIF_SAN_WML_003596</t>
  </si>
  <si>
    <t>UIF_SAN_WML_003597</t>
  </si>
  <si>
    <t>UIF_SAN_WML_003599</t>
  </si>
  <si>
    <t>UIF_SAN_WML_003600</t>
  </si>
  <si>
    <t>UIF_SAN_WML_003602</t>
  </si>
  <si>
    <t>UIF_SAN_WML_003606</t>
  </si>
  <si>
    <t>UIF_SAN_WML_003607</t>
  </si>
  <si>
    <t>UIF_SAN_WML_003608</t>
  </si>
  <si>
    <t>UIF_SAN_WML_003610</t>
  </si>
  <si>
    <t>UIF_SAN_WML_003612</t>
  </si>
  <si>
    <t>UIF_SAN_WML_003613</t>
  </si>
  <si>
    <t>UIF_SAN_WML_003626</t>
  </si>
  <si>
    <t>UIF_SAN_WML_003628</t>
  </si>
  <si>
    <t>UIF_SAN_WML_003629</t>
  </si>
  <si>
    <t>UIF_SAN_WML_003630</t>
  </si>
  <si>
    <t>UIF_SAN_WML_003631</t>
  </si>
  <si>
    <t>UIF_SAN_WML_003635</t>
  </si>
  <si>
    <t>UIF_SAN_WML_003640</t>
  </si>
  <si>
    <t>UIF_SAN_WML_003649</t>
  </si>
  <si>
    <t>UIF_SAN_WML_003651</t>
  </si>
  <si>
    <t>UIF_SAN_WML_003652</t>
  </si>
  <si>
    <t>UIF_SAN_WML_003657</t>
  </si>
  <si>
    <t>UIF_SAN_WML_003660</t>
  </si>
  <si>
    <t>UIF_SAN_WML_003702</t>
  </si>
  <si>
    <t>UIF_SAN_WML_003661</t>
  </si>
  <si>
    <t>UIF_SAN_WML_003663</t>
  </si>
  <si>
    <t>UIF_SAN_WML_003670</t>
  </si>
  <si>
    <t>UIF_SAN_WML_003673</t>
  </si>
  <si>
    <t>UIF_SAN_WML_003680</t>
  </si>
  <si>
    <t>UIF_SAN_WML_003681</t>
  </si>
  <si>
    <t>UIF_SAN_WML_003682</t>
  </si>
  <si>
    <t>UIF_SAN_WML_003683</t>
  </si>
  <si>
    <t>UIF_SAN_WML_003685</t>
  </si>
  <si>
    <t>UIF_SAN_WML_003688</t>
  </si>
  <si>
    <t>UIF_SAN_WML_003689</t>
  </si>
  <si>
    <t>UIF_SAN_WML_003692</t>
  </si>
  <si>
    <t>UIF_SAN_WML_003693</t>
  </si>
  <si>
    <t>UIF_SAN_WML_003694</t>
  </si>
  <si>
    <t>UIF_SAN_WML_003695</t>
  </si>
  <si>
    <t>UIF_SAN_WML_003696</t>
  </si>
  <si>
    <t>UIF_SAN_WML_003698</t>
  </si>
  <si>
    <t>UIF_SAN_WML_003701</t>
  </si>
  <si>
    <t>UIF_SAN_WML_003704</t>
  </si>
  <si>
    <t>UIF_SAN_WML_003706</t>
  </si>
  <si>
    <t>UIF_SAN_WML_003709</t>
  </si>
  <si>
    <t>UIF_SAN_WML_003712</t>
  </si>
  <si>
    <t>UIF_SAN_WML_003714</t>
  </si>
  <si>
    <t>UIF_SAN_WML_003715</t>
  </si>
  <si>
    <t>UIF_SAN_WML_003717</t>
  </si>
  <si>
    <t>UIF_SAN_WML_003718</t>
  </si>
  <si>
    <t>UIF_SAN_WML_003720</t>
  </si>
  <si>
    <t>UIF_SAN_WML_003722</t>
  </si>
  <si>
    <t>UIF_SAN_WML_003723</t>
  </si>
  <si>
    <t>UIF_SAN_WML_003724</t>
  </si>
  <si>
    <t>UIF_SAN_WML_003731</t>
  </si>
  <si>
    <t>UIF_SAN_WML_003732</t>
  </si>
  <si>
    <t>UIF_SAN_WML_003733</t>
  </si>
  <si>
    <t>UIF_SAN_WML_004046</t>
  </si>
  <si>
    <t>UIF_SAN_WML_003734</t>
  </si>
  <si>
    <t>UIF_SAN_WML_004386</t>
  </si>
  <si>
    <t>UIF_SAN_WML_004135</t>
  </si>
  <si>
    <t>UIF_SAN_WML_004347</t>
  </si>
  <si>
    <t>UIF_SAN_WML_004272</t>
  </si>
  <si>
    <t>UIF_SAN_WML_003741</t>
  </si>
  <si>
    <t>UIF_SAN_WML_004224</t>
  </si>
  <si>
    <t>UIF_SAN_WML_004159</t>
  </si>
  <si>
    <t>UIF_SAN_WML_003737</t>
  </si>
  <si>
    <t>UIF_SAN_WML_004554</t>
  </si>
  <si>
    <t>UIF_SAN_WML_003932</t>
  </si>
  <si>
    <t>UIF_SAN_WML_003878</t>
  </si>
  <si>
    <t>UIF_SAN_WML_003767</t>
  </si>
  <si>
    <t>UIF_ST_WML_000166</t>
  </si>
  <si>
    <t>UIF_SAN_WML_003735</t>
  </si>
  <si>
    <t>UIF_SAN_WML_003739</t>
  </si>
  <si>
    <t>UIF_SAN_WML_003745</t>
  </si>
  <si>
    <t>UIF_SAN_WML_004545</t>
  </si>
  <si>
    <t>UIF_ST_WML_000288</t>
  </si>
  <si>
    <t>UIF_SAN_WML_004092</t>
  </si>
  <si>
    <t>UIF_SAN_WML_003736</t>
  </si>
  <si>
    <t>UIF_SAN_WML_003961</t>
  </si>
  <si>
    <t>UIF_SAN_WML_003780</t>
  </si>
  <si>
    <t>UIF_ST_WML_000132</t>
  </si>
  <si>
    <t>UIF_SAN_WML_004188</t>
  </si>
  <si>
    <t>UIF_SAN_WML_003740</t>
  </si>
  <si>
    <t>UIF_SAN_WML_004257</t>
  </si>
  <si>
    <t>UIF_SAN_WML_003788</t>
  </si>
  <si>
    <t>UIF_SAN_WML_003738</t>
  </si>
  <si>
    <t>UIF_SAN_WML_004084</t>
  </si>
  <si>
    <t>UIF_SAN_WML_003742</t>
  </si>
  <si>
    <t>UIF_SAN_WML_004318</t>
  </si>
  <si>
    <t>UIF_SAN_WML_004349</t>
  </si>
  <si>
    <t>UIF_SAN_WML_003931</t>
  </si>
  <si>
    <t>UIF_SAN_WML_003812</t>
  </si>
  <si>
    <t>UIF_SAN_WML_003743</t>
  </si>
  <si>
    <t>UIF_SAN_WML_004065</t>
  </si>
  <si>
    <t>UIF_SAN_WML_004289</t>
  </si>
  <si>
    <t>UIF_SAN_WML_003893</t>
  </si>
  <si>
    <t>UIF_SAN_WML_003755</t>
  </si>
  <si>
    <t>UIF_SAN_WML_004303</t>
  </si>
  <si>
    <t>UIF_SAN_WML_004182</t>
  </si>
  <si>
    <t>UIF_SAN_WML_004360</t>
  </si>
  <si>
    <t>UIF_SAN_WML_004424</t>
  </si>
  <si>
    <t>UIF_SAN_WML_003943</t>
  </si>
  <si>
    <t>UIF_SAN_WML_003744</t>
  </si>
  <si>
    <t>UIF_SAN_WML_004431</t>
  </si>
  <si>
    <t>UIF_ST_WML_000259</t>
  </si>
  <si>
    <t>UIF_SAN_WML_003746</t>
  </si>
  <si>
    <t>UIF_SAN_WML_004037</t>
  </si>
  <si>
    <t>UIF_SAN_WML_003747</t>
  </si>
  <si>
    <t>UIF_SAN_WML_004447</t>
  </si>
  <si>
    <t>UIF_SAN_WML_003748</t>
  </si>
  <si>
    <t>UIF_SAN_WML_003855</t>
  </si>
  <si>
    <t>UIF_SAN_WML_003793</t>
  </si>
  <si>
    <t>UIF_SAN_WML_003749</t>
  </si>
  <si>
    <t>UIF_WTHF_WML_000183</t>
  </si>
  <si>
    <t>UIF_SAN_WML_004414</t>
  </si>
  <si>
    <t>UIF_SAN_WML_003769</t>
  </si>
  <si>
    <t>UIF_SAN_WML_004142</t>
  </si>
  <si>
    <t>UIF_SAN_WML_004448</t>
  </si>
  <si>
    <t>UIF_ST_WML_000061</t>
  </si>
  <si>
    <t>UIF_WTHF_WML_000025</t>
  </si>
  <si>
    <t>UIF_WTHF_WML_000113</t>
  </si>
  <si>
    <t>UIF_SAN_WML_003753</t>
  </si>
  <si>
    <t>UIF_SAN_WML_004384</t>
  </si>
  <si>
    <t>UIF_SAN_WML_004315</t>
  </si>
  <si>
    <t>UIF_SAN_WML_003750</t>
  </si>
  <si>
    <t>UIF_SAN_WML_004057</t>
  </si>
  <si>
    <t>UIF_SAN_WML_004517</t>
  </si>
  <si>
    <t>UIF_SAN_WML_003751</t>
  </si>
  <si>
    <t>UIF_SAN_WML_004213</t>
  </si>
  <si>
    <t>UIF_SAN_WML_004418</t>
  </si>
  <si>
    <t>UIF_SAN_WML_004019</t>
  </si>
  <si>
    <t>UIF_SAN_WML_003781</t>
  </si>
  <si>
    <t>UIF_SAN_WML_004171</t>
  </si>
  <si>
    <t>UIF_SAN_WML_004241</t>
  </si>
  <si>
    <t>UIF_SAN_WML_003752</t>
  </si>
  <si>
    <t>UIF_SAN_WML_004285</t>
  </si>
  <si>
    <t>UIF_SAN_WML_003797</t>
  </si>
  <si>
    <t>UIF_SAN_WML_003754</t>
  </si>
  <si>
    <t>UIF_SAN_WML_003775</t>
  </si>
  <si>
    <t>UIF_SAN_WML_004212</t>
  </si>
  <si>
    <t>UIF_SAN_WML_003782</t>
  </si>
  <si>
    <t>UIF_SAN_WML_003901</t>
  </si>
  <si>
    <t>UIF_SAN_WML_004105</t>
  </si>
  <si>
    <t>UIF_SAN_WML_003756</t>
  </si>
  <si>
    <t>UIF_SAN_WML_003757</t>
  </si>
  <si>
    <t>UIF_SAN_WML_003758</t>
  </si>
  <si>
    <t>UIF_SAN_WML_004120</t>
  </si>
  <si>
    <t>UIF_SAN_WML_003759</t>
  </si>
  <si>
    <t>UIF_SAN_WML_003926</t>
  </si>
  <si>
    <t>UIF_WTHF_WML_000179</t>
  </si>
  <si>
    <t>UIF_SAN_WML_004582</t>
  </si>
  <si>
    <t>UIF_SAN_WML_003783</t>
  </si>
  <si>
    <t>UIF_ST_WML_000300</t>
  </si>
  <si>
    <t>UIF_SAN_WML_004362</t>
  </si>
  <si>
    <t>UIF_SAN_WML_004256</t>
  </si>
  <si>
    <t>UIF_SAN_WML_003760</t>
  </si>
  <si>
    <t>UIF_SAN_WML_003761</t>
  </si>
  <si>
    <t>UIF_SAN_WML_003762</t>
  </si>
  <si>
    <t>UIF_SAN_WML_004457</t>
  </si>
  <si>
    <t>UIF_SAN_WML_003763</t>
  </si>
  <si>
    <t>UIF_SAN_WML_003950</t>
  </si>
  <si>
    <t>UIF_SAN_WML_004470</t>
  </si>
  <si>
    <t>UIF_SAN_WML_003771</t>
  </si>
  <si>
    <t>UIF_SAN_WML_003940</t>
  </si>
  <si>
    <t>UIF_SAN_WML_004413</t>
  </si>
  <si>
    <t>UIF_SAN_WML_003764</t>
  </si>
  <si>
    <t>UIF_SAN_WML_003835</t>
  </si>
  <si>
    <t>UIF_SAN_WML_003765</t>
  </si>
  <si>
    <t>UIF_SAN_WML_003911</t>
  </si>
  <si>
    <t>UIF_SAN_WML_003773</t>
  </si>
  <si>
    <t>UIF_SAN_WML_003825</t>
  </si>
  <si>
    <t>UIF_SAN_WML_003865</t>
  </si>
  <si>
    <t>UIF_ST_WML_000062</t>
  </si>
  <si>
    <t>UIF_SAN_WML_004003</t>
  </si>
  <si>
    <t>UIF_SAN_WML_003766</t>
  </si>
  <si>
    <t>UIF_SAN_WML_004152</t>
  </si>
  <si>
    <t>UIF_WTHF_WML_000168</t>
  </si>
  <si>
    <t>UIF_SAN_WML_003774</t>
  </si>
  <si>
    <t>UIF_ST_WML_000274</t>
  </si>
  <si>
    <t>UIF_SAN_WML_003768</t>
  </si>
  <si>
    <t>UIF_SAN_WML_003770</t>
  </si>
  <si>
    <t>UIF_SAN_WML_003772</t>
  </si>
  <si>
    <t>UIF_SAN_WML_004331</t>
  </si>
  <si>
    <t>UIF_SAN_WML_003776</t>
  </si>
  <si>
    <t>UIF_SAN_WML_003804</t>
  </si>
  <si>
    <t>UIF_SAN_WML_003777</t>
  </si>
  <si>
    <t>UIF_SAN_WML_003786</t>
  </si>
  <si>
    <t>UIF_SAN_WML_003778</t>
  </si>
  <si>
    <t>UIF_SAN_WML_003779</t>
  </si>
  <si>
    <t>UIF_SAN_WML_004069</t>
  </si>
  <si>
    <t>UIF_SAN_WML_003784</t>
  </si>
  <si>
    <t>UIF_SAN_WML_003785</t>
  </si>
  <si>
    <t>UIF_SAN_WML_003787</t>
  </si>
  <si>
    <t>UIF_SAN_WML_004523</t>
  </si>
  <si>
    <t>UIF_SAN_WML_004510</t>
  </si>
  <si>
    <t>UIF_SAN_WML_003999</t>
  </si>
  <si>
    <t>UIF_SAN_WML_004158</t>
  </si>
  <si>
    <t>UIF_SAN_WML_003789</t>
  </si>
  <si>
    <t>UIF_WTHF_WML_000176</t>
  </si>
  <si>
    <t>UIF_SAN_WML_004240</t>
  </si>
  <si>
    <t>UIF_SAN_WML_004365</t>
  </si>
  <si>
    <t>UIF_SAN_WML_003790</t>
  </si>
  <si>
    <t>UIF_SAN_WML_004201</t>
  </si>
  <si>
    <t>UIF_SAN_WML_003791</t>
  </si>
  <si>
    <t>UIF_SAN_WML_003792</t>
  </si>
  <si>
    <t>UIF_SAN_WML_003794</t>
  </si>
  <si>
    <t>UIF_SAN_WML_004278</t>
  </si>
  <si>
    <t>UIF_SAN_WML_004228</t>
  </si>
  <si>
    <t>UIF_SAN_WML_003795</t>
  </si>
  <si>
    <t>UIF_SAN_WML_003929</t>
  </si>
  <si>
    <t>UIF_WTHF_WML_000112</t>
  </si>
  <si>
    <t>UIF_SAN_WML_004552</t>
  </si>
  <si>
    <t>UIF_SAN_WML_003796</t>
  </si>
  <si>
    <t>UIF_SAN_WML_004060</t>
  </si>
  <si>
    <t>UIF_ST_WML_000296</t>
  </si>
  <si>
    <t>UIF_SAN_WML_004337</t>
  </si>
  <si>
    <t>UIF_SAN_WML_004267</t>
  </si>
  <si>
    <t>UIF_SAN_WML_003798</t>
  </si>
  <si>
    <t>UIF_SAN_WML_004119</t>
  </si>
  <si>
    <t>UIF_SAN_WML_004449</t>
  </si>
  <si>
    <t>UIF_SAN_WML_003799</t>
  </si>
  <si>
    <t>UIF_SAN_WML_003975</t>
  </si>
  <si>
    <t>UIF_SAN_WML_004261</t>
  </si>
  <si>
    <t>UIF_SAN_WML_003800</t>
  </si>
  <si>
    <t>UIF_SAN_WML_003977</t>
  </si>
  <si>
    <t>UIF_SAN_WML_003801</t>
  </si>
  <si>
    <t>UIF_SAN_WML_004059</t>
  </si>
  <si>
    <t>UIF_SAN_WML_004097</t>
  </si>
  <si>
    <t>UIF_SAN_WML_004542</t>
  </si>
  <si>
    <t>UIF_SAN_WML_003802</t>
  </si>
  <si>
    <t>UIF_SAN_WML_003866</t>
  </si>
  <si>
    <t>UIF_SAN_WML_003969</t>
  </si>
  <si>
    <t>UIF_SAN_WML_004196</t>
  </si>
  <si>
    <t>UIF_SAN_WML_003803</t>
  </si>
  <si>
    <t>UIF_SAN_WML_003962</t>
  </si>
  <si>
    <t>UIF_ST_WML_000087</t>
  </si>
  <si>
    <t>UIF_SAN_WML_003805</t>
  </si>
  <si>
    <t>UIF_SAN_WML_004083</t>
  </si>
  <si>
    <t>UIF_SAN_WML_003906</t>
  </si>
  <si>
    <t>UIF_SAN_WML_004108</t>
  </si>
  <si>
    <t>UIF_SAN_WML_003806</t>
  </si>
  <si>
    <t>UIF_SAN_WML_004439</t>
  </si>
  <si>
    <t>UIF_SAN_WML_003807</t>
  </si>
  <si>
    <t>UIF_SAN_WML_004031</t>
  </si>
  <si>
    <t>UIF_SAN_WML_003808</t>
  </si>
  <si>
    <t>UIF_SAN_WML_003809</t>
  </si>
  <si>
    <t>UIF_SAN_WML_004518</t>
  </si>
  <si>
    <t>UIF_SAN_WML_003810</t>
  </si>
  <si>
    <t>UIF_SAN_WML_004450</t>
  </si>
  <si>
    <t>UIF_SAN_WML_004215</t>
  </si>
  <si>
    <t>UIF_SAN_WML_003811</t>
  </si>
  <si>
    <t>UIF_SAN_WML_004086</t>
  </si>
  <si>
    <t>UIF_SAN_WML_004568</t>
  </si>
  <si>
    <t>UIF_SAN_WML_003813</t>
  </si>
  <si>
    <t>UIF_SAN_WML_004033</t>
  </si>
  <si>
    <t>UIF_SAN_WML_003814</t>
  </si>
  <si>
    <t>UIF_SAN_WML_003815</t>
  </si>
  <si>
    <t>UIF_SAN_WML_004466</t>
  </si>
  <si>
    <t>UIF_SAN_WML_003816</t>
  </si>
  <si>
    <t>UIF_SAN_WML_004497</t>
  </si>
  <si>
    <t>UIF_SAN_WML_004273</t>
  </si>
  <si>
    <t>UIF_SAN_WML_003877</t>
  </si>
  <si>
    <t>UIF_SAN_WML_003817</t>
  </si>
  <si>
    <t>UIF_SAN_WML_003818</t>
  </si>
  <si>
    <t>UIF_SAN_WML_003819</t>
  </si>
  <si>
    <t>UIF_SAN_WML_003820</t>
  </si>
  <si>
    <t>UIF_SAN_WML_003821</t>
  </si>
  <si>
    <t>UIF_SAN_WML_003979</t>
  </si>
  <si>
    <t>UIF_SAN_WML_003822</t>
  </si>
  <si>
    <t>UIF_SAN_WML_004026</t>
  </si>
  <si>
    <t>UIF_SAN_WML_003823</t>
  </si>
  <si>
    <t>UIF_SAN_WML_004198</t>
  </si>
  <si>
    <t>UIF_SAN_WML_004316</t>
  </si>
  <si>
    <t>UIF_SAN_WML_003824</t>
  </si>
  <si>
    <t>UIF_SAN_WML_003902</t>
  </si>
  <si>
    <t>UIF_SAN_WML_004099</t>
  </si>
  <si>
    <t>UIF_SAN_WML_004217</t>
  </si>
  <si>
    <t>UIF_SAN_WML_003826</t>
  </si>
  <si>
    <t>UIF_ST_WML_000299</t>
  </si>
  <si>
    <t>UIF_ST_WML_000279</t>
  </si>
  <si>
    <t>UIF_SAN_WML_003827</t>
  </si>
  <si>
    <t>UIF_WTHF_WML_000109</t>
  </si>
  <si>
    <t>UIF_SAN_WML_003828</t>
  </si>
  <si>
    <t>UIF_SAN_WML_003861</t>
  </si>
  <si>
    <t>UIF_SAN_WML_004106</t>
  </si>
  <si>
    <t>UIF_SAN_WML_003829</t>
  </si>
  <si>
    <t>UIF_SAN_WML_004078</t>
  </si>
  <si>
    <t>UIF_SAN_WML_004380</t>
  </si>
  <si>
    <t>UIF_SAN_WML_003830</t>
  </si>
  <si>
    <t>UIF_SAN_WML_003831</t>
  </si>
  <si>
    <t>UIF_SAN_WML_003981</t>
  </si>
  <si>
    <t>UIF_SAN_WML_004558</t>
  </si>
  <si>
    <t>UIF_SAN_WML_004280</t>
  </si>
  <si>
    <t>UIF_SAN_WML_004175</t>
  </si>
  <si>
    <t>UIF_ST_WML_000057</t>
  </si>
  <si>
    <t>UIF_SAN_WML_003832</t>
  </si>
  <si>
    <t>UIF_SAN_WML_003833</t>
  </si>
  <si>
    <t>UIF_SAN_WML_004505</t>
  </si>
  <si>
    <t>UIF_SAN_WML_004444</t>
  </si>
  <si>
    <t>UIF_SAN_WML_003834</t>
  </si>
  <si>
    <t>UIF_SAN_WML_003836</t>
  </si>
  <si>
    <t>UIF_SAN_WML_004014</t>
  </si>
  <si>
    <t>UIF_SAN_WML_004103</t>
  </si>
  <si>
    <t>UIF_SAN_WML_004372</t>
  </si>
  <si>
    <t>UIF_SAN_WML_003837</t>
  </si>
  <si>
    <t>UIF_SAN_WML_004160</t>
  </si>
  <si>
    <t>UIF_SAN_WML_003838</t>
  </si>
  <si>
    <t>UIF_SAN_WML_003839</t>
  </si>
  <si>
    <t>UIF_SAN_WML_004096</t>
  </si>
  <si>
    <t>UIF_ST_WML_000064</t>
  </si>
  <si>
    <t>UIF_SAN_WML_003840</t>
  </si>
  <si>
    <t>UIF_ST_WML_000294</t>
  </si>
  <si>
    <t>UIF_SAN_WML_004146</t>
  </si>
  <si>
    <t>UIF_SAN_WML_003841</t>
  </si>
  <si>
    <t>UIF_SAN_WML_004377</t>
  </si>
  <si>
    <t>UIF_SAN_WML_004259</t>
  </si>
  <si>
    <t>UIF_SAN_WML_004025</t>
  </si>
  <si>
    <t>UIF_SAN_WML_003842</t>
  </si>
  <si>
    <t>UIF_SAN_WML_003843</t>
  </si>
  <si>
    <t>UIF_SAN_WML_003850</t>
  </si>
  <si>
    <t>UIF_SAN_WML_003844</t>
  </si>
  <si>
    <t>UIF_SAN_WML_003845</t>
  </si>
  <si>
    <t>UIF_ST_WML_000126</t>
  </si>
  <si>
    <t>UIF_SAN_WML_003846</t>
  </si>
  <si>
    <t>UIF_SAN_WML_003990</t>
  </si>
  <si>
    <t>UIF_SAN_WML_003847</t>
  </si>
  <si>
    <t>UIF_SAN_WML_004254</t>
  </si>
  <si>
    <t>UIF_SAN_WML_003992</t>
  </si>
  <si>
    <t>UIF_SAN_WML_004543</t>
  </si>
  <si>
    <t>UIF_SAN_WML_003848</t>
  </si>
  <si>
    <t>UIF_SAN_WML_004230</t>
  </si>
  <si>
    <t>UIF_SAN_WML_003849</t>
  </si>
  <si>
    <t>UIF_SAN_WML_003956</t>
  </si>
  <si>
    <t>UIF_SAN_WML_004262</t>
  </si>
  <si>
    <t>UIF_SAN_WML_004091</t>
  </si>
  <si>
    <t>UIF_SAN_WML_003851</t>
  </si>
  <si>
    <t>UIF_SAN_WML_003852</t>
  </si>
  <si>
    <t>UIF_SAN_WML_004180</t>
  </si>
  <si>
    <t>UIF_SAN_WML_003853</t>
  </si>
  <si>
    <t>UIF_SAN_WML_004007</t>
  </si>
  <si>
    <t>UIF_SAN_WML_004425</t>
  </si>
  <si>
    <t>UIF_SAN_WML_004221</t>
  </si>
  <si>
    <t>UIF_SAN_WML_003854</t>
  </si>
  <si>
    <t>UIF_SAN_WML_004579</t>
  </si>
  <si>
    <t>UIF_SAN_WML_004520</t>
  </si>
  <si>
    <t>UIF_SAN_WML_003944</t>
  </si>
  <si>
    <t>UIF_SAN_WML_003971</t>
  </si>
  <si>
    <t>UIF_SAN_WML_003856</t>
  </si>
  <si>
    <t>UIF_SAN_WML_003857</t>
  </si>
  <si>
    <t>UIF_SAN_WML_004461</t>
  </si>
  <si>
    <t>UIF_SAN_WML_004326</t>
  </si>
  <si>
    <t>UIF_SAN_WML_003894</t>
  </si>
  <si>
    <t>UIF_SAN_WML_003858</t>
  </si>
  <si>
    <t>UIF_SAN_WML_003905</t>
  </si>
  <si>
    <t>UIF_SAN_WML_003985</t>
  </si>
  <si>
    <t>UIF_SAN_WML_004015</t>
  </si>
  <si>
    <t>UIF_SAN_WML_004325</t>
  </si>
  <si>
    <t>UIF_SAN_WML_003859</t>
  </si>
  <si>
    <t>UIF_ST_WML_000066</t>
  </si>
  <si>
    <t>UIF_SAN_WML_003860</t>
  </si>
  <si>
    <t>UIF_SAN_WML_003862</t>
  </si>
  <si>
    <t>UIF_SAN_WML_004245</t>
  </si>
  <si>
    <t>UIF_SAN_WML_003863</t>
  </si>
  <si>
    <t>UIF_SAN_WML_003864</t>
  </si>
  <si>
    <t>UIF_SAN_WML_004422</t>
  </si>
  <si>
    <t>UIF_SAN_WML_003867</t>
  </si>
  <si>
    <t>UIF_SAN_WML_003868</t>
  </si>
  <si>
    <t>UIF_SAN_WML_003869</t>
  </si>
  <si>
    <t>UIF_SAN_WML_003900</t>
  </si>
  <si>
    <t>UIF_SAN_WML_004070</t>
  </si>
  <si>
    <t>UIF_SAN_WML_004370</t>
  </si>
  <si>
    <t>UIF_SAN_WML_003870</t>
  </si>
  <si>
    <t>UIF_SAN_WML_004508</t>
  </si>
  <si>
    <t>UIF_SAN_WML_004055</t>
  </si>
  <si>
    <t>UIF_SAN_WML_003871</t>
  </si>
  <si>
    <t>UIF_SAN_WML_004016</t>
  </si>
  <si>
    <t>UIF_SAN_WML_003872</t>
  </si>
  <si>
    <t>UIF_ST_WML_000072</t>
  </si>
  <si>
    <t>UIF_SAN_WML_004390</t>
  </si>
  <si>
    <t>UIF_SAN_WML_004336</t>
  </si>
  <si>
    <t>UIF_SAN_WML_003873</t>
  </si>
  <si>
    <t>UIF_SAN_WML_004183</t>
  </si>
  <si>
    <t>UIF_SAN_WML_003874</t>
  </si>
  <si>
    <t>UIF_SAN_WML_003875</t>
  </si>
  <si>
    <t>UIF_SAN_WML_003917</t>
  </si>
  <si>
    <t>UIF_ST_WML_000051</t>
  </si>
  <si>
    <t>UIF_SAN_WML_003887</t>
  </si>
  <si>
    <t>UIF_SAN_WML_003876</t>
  </si>
  <si>
    <t>UIF_SAN_WML_004166</t>
  </si>
  <si>
    <t>UIF_SAN_WML_004513</t>
  </si>
  <si>
    <t>UIF_SAN_WML_004293</t>
  </si>
  <si>
    <t>UIF_SAN_WML_003879</t>
  </si>
  <si>
    <t>UIF_SAN_WML_004181</t>
  </si>
  <si>
    <t>UIF_SAN_WML_003880</t>
  </si>
  <si>
    <t>UIF_SAN_WML_003970</t>
  </si>
  <si>
    <t>UIF_SAN_WML_004290</t>
  </si>
  <si>
    <t>UIF_SAN_WML_003881</t>
  </si>
  <si>
    <t>UIF_SAN_WML_003882</t>
  </si>
  <si>
    <t>UIF_SAN_WML_003914</t>
  </si>
  <si>
    <t>UIF_SAN_WML_003883</t>
  </si>
  <si>
    <t>UIF_SAN_WML_003884</t>
  </si>
  <si>
    <t>UIF_SAN_WML_004563</t>
  </si>
  <si>
    <t>UIF_SAN_WML_003885</t>
  </si>
  <si>
    <t>UIF_SAN_WML_003886</t>
  </si>
  <si>
    <t>UIF_SAN_WML_003888</t>
  </si>
  <si>
    <t>UIF_SAN_WML_003934</t>
  </si>
  <si>
    <t>UIF_SAN_WML_004009</t>
  </si>
  <si>
    <t>UIF_SAN_WML_003889</t>
  </si>
  <si>
    <t>UIF_SAN_WML_003915</t>
  </si>
  <si>
    <t>UIF_SAN_WML_003890</t>
  </si>
  <si>
    <t>UIF_SAN_WML_004199</t>
  </si>
  <si>
    <t>UIF_SAN_WML_003891</t>
  </si>
  <si>
    <t>UIF_SAN_WML_003892</t>
  </si>
  <si>
    <t>UIF_SAN_WML_004051</t>
  </si>
  <si>
    <t>UIF_SAN_WML_003895</t>
  </si>
  <si>
    <t>UIF_SAN_WML_003896</t>
  </si>
  <si>
    <t>UIF_SAN_WML_003897</t>
  </si>
  <si>
    <t>UIF_SAN_WML_003898</t>
  </si>
  <si>
    <t>UIF_SAN_WML_003899</t>
  </si>
  <si>
    <t>UIF_SAN_WML_003903</t>
  </si>
  <si>
    <t>UIF_SAN_WML_003904</t>
  </si>
  <si>
    <t>UIF_SAN_WML_004012</t>
  </si>
  <si>
    <t>UIF_SAN_WML_003907</t>
  </si>
  <si>
    <t>UIF_ST_WML_000078</t>
  </si>
  <si>
    <t>UIF_ST_WML_000063</t>
  </si>
  <si>
    <t>UIF_SAN_WML_004027</t>
  </si>
  <si>
    <t>UIF_SAN_WML_003908</t>
  </si>
  <si>
    <t>UIF_SAN_WML_004234</t>
  </si>
  <si>
    <t>UIF_SAN_WML_004438</t>
  </si>
  <si>
    <t>UIF_SAN_WML_004269</t>
  </si>
  <si>
    <t>UIF_SAN_WML_003909</t>
  </si>
  <si>
    <t>UIF_SAN_WML_003910</t>
  </si>
  <si>
    <t>UIF_SAN_WML_003912</t>
  </si>
  <si>
    <t>UIF_SAN_WML_004286</t>
  </si>
  <si>
    <t>UIF_SAN_WML_003913</t>
  </si>
  <si>
    <t>UIF_SAN_WML_003916</t>
  </si>
  <si>
    <t>UIF_SAN_WML_004123</t>
  </si>
  <si>
    <t>UIF_ST_WML_000284</t>
  </si>
  <si>
    <t>UIF_SAN_WML_003918</t>
  </si>
  <si>
    <t>UIF_SAN_WML_004186</t>
  </si>
  <si>
    <t>UIF_SAN_WML_003919</t>
  </si>
  <si>
    <t>UIF_SAN_WML_004075</t>
  </si>
  <si>
    <t>UIF_SAN_WML_003920</t>
  </si>
  <si>
    <t>UIF_SAN_WML_003925</t>
  </si>
  <si>
    <t>UIF_ST_WML_000275</t>
  </si>
  <si>
    <t>UIF_SAN_WML_003921</t>
  </si>
  <si>
    <t>UIF_SAN_WML_004177</t>
  </si>
  <si>
    <t>UIF_SAN_WML_003922</t>
  </si>
  <si>
    <t>UIF_SAN_WML_003923</t>
  </si>
  <si>
    <t>UIF_SAN_WML_004010</t>
  </si>
  <si>
    <t>UIF_SAN_WML_003924</t>
  </si>
  <si>
    <t>UIF_SAN_WML_003927</t>
  </si>
  <si>
    <t>UIF_SAN_WML_003928</t>
  </si>
  <si>
    <t>UIF_SAN_WML_004391</t>
  </si>
  <si>
    <t>UIF_SAN_WML_004235</t>
  </si>
  <si>
    <t>UIF_SAN_WML_003930</t>
  </si>
  <si>
    <t>UIF_SAN_WML_004013</t>
  </si>
  <si>
    <t>UIF_SAN_WML_003933</t>
  </si>
  <si>
    <t>UIF_SAN_WML_003998</t>
  </si>
  <si>
    <t>UIF_WTHF_WML_000111</t>
  </si>
  <si>
    <t>UIF_SAN_WML_004507</t>
  </si>
  <si>
    <t>UIF_SAN_WML_003935</t>
  </si>
  <si>
    <t>UIF_SAN_WML_004038</t>
  </si>
  <si>
    <t>UIF_SAN_WML_004138</t>
  </si>
  <si>
    <t>UIF_SAN_WML_003936</t>
  </si>
  <si>
    <t>UIF_SAN_WML_003966</t>
  </si>
  <si>
    <t>UIF_SAN_WML_004041</t>
  </si>
  <si>
    <t>UIF_WTHF_WML_000089</t>
  </si>
  <si>
    <t>UIF_SAN_WML_004556</t>
  </si>
  <si>
    <t>UIF_SAN_WML_004421</t>
  </si>
  <si>
    <t>UIF_SAN_WML_004277</t>
  </si>
  <si>
    <t>UIF_SAN_WML_004104</t>
  </si>
  <si>
    <t>UIF_SAN_WML_004117</t>
  </si>
  <si>
    <t>UIF_SAN_WML_003937</t>
  </si>
  <si>
    <t>UIF_SAN_WML_003938</t>
  </si>
  <si>
    <t>UIF_SAN_WML_003939</t>
  </si>
  <si>
    <t>UIF_SAN_WML_004504</t>
  </si>
  <si>
    <t>UIF_SAN_WML_003941</t>
  </si>
  <si>
    <t>UIF_WTHF_WML_000165</t>
  </si>
  <si>
    <t>UIF_SAN_WML_004555</t>
  </si>
  <si>
    <t>UIF_SAN_WML_003942</t>
  </si>
  <si>
    <t>UIF_SAN_WML_004021</t>
  </si>
  <si>
    <t>UIF_SAN_WML_003945</t>
  </si>
  <si>
    <t>UIF_ST_WML_000268</t>
  </si>
  <si>
    <t>UIF_SAN_WML_004342</t>
  </si>
  <si>
    <t>UIF_SAN_WML_004298</t>
  </si>
  <si>
    <t>UIF_SAN_WML_004073</t>
  </si>
  <si>
    <t>UIF_SAN_WML_004179</t>
  </si>
  <si>
    <t>UIF_SAN_WML_004458</t>
  </si>
  <si>
    <t>UIF_SAN_WML_003946</t>
  </si>
  <si>
    <t>UIF_SAN_WML_004020</t>
  </si>
  <si>
    <t>UIF_SAN_WML_004242</t>
  </si>
  <si>
    <t>UIF_SAN_WML_003947</t>
  </si>
  <si>
    <t>UIF_SAN_WML_003948</t>
  </si>
  <si>
    <t>UIF_SAN_WML_004079</t>
  </si>
  <si>
    <t>UIF_SAN_WML_003949</t>
  </si>
  <si>
    <t>UIF_ST_WML_000235</t>
  </si>
  <si>
    <t>UIF_SAN_WML_003951</t>
  </si>
  <si>
    <t>UIF_SAN_WML_004576</t>
  </si>
  <si>
    <t>UIF_SAN_WML_004378</t>
  </si>
  <si>
    <t>UIF_SAN_WML_004210</t>
  </si>
  <si>
    <t>UIF_SAN_WML_003952</t>
  </si>
  <si>
    <t>UIF_SAN_WML_004191</t>
  </si>
  <si>
    <t>UIF_SAN_WML_003957</t>
  </si>
  <si>
    <t>UIF_SAN_WML_004008</t>
  </si>
  <si>
    <t>UIF_WTHF_WML_000178</t>
  </si>
  <si>
    <t>UIF_SAN_WML_003953</t>
  </si>
  <si>
    <t>UIF_SAN_WML_004080</t>
  </si>
  <si>
    <t>UIF_SAN_WML_003954</t>
  </si>
  <si>
    <t>UIF_WTHF_WML_000181</t>
  </si>
  <si>
    <t>UIF_ST_WML_000289</t>
  </si>
  <si>
    <t>UIF_SAN_WML_003955</t>
  </si>
  <si>
    <t>UIF_ST_WML_000079</t>
  </si>
  <si>
    <t>UIF_SAN_WML_003958</t>
  </si>
  <si>
    <t>UIF_SAN_WML_004306</t>
  </si>
  <si>
    <t>UIF_SAN_WML_003959</t>
  </si>
  <si>
    <t>UIF_SAN_WML_004270</t>
  </si>
  <si>
    <t>UIF_SAN_WML_004143</t>
  </si>
  <si>
    <t>UIF_SAN_WML_003960</t>
  </si>
  <si>
    <t>UIF_SAN_WML_004163</t>
  </si>
  <si>
    <t>UIF_SAN_WML_003963</t>
  </si>
  <si>
    <t>UIF_SAN_WML_003964</t>
  </si>
  <si>
    <t>UIF_SAN_WML_003993</t>
  </si>
  <si>
    <t>UIF_SAN_WML_004178</t>
  </si>
  <si>
    <t>UIF_SAN_WML_003965</t>
  </si>
  <si>
    <t>UIF_SAN_WML_003967</t>
  </si>
  <si>
    <t>UIF_SAN_WML_003968</t>
  </si>
  <si>
    <t>UIF_SAN_WML_004082</t>
  </si>
  <si>
    <t>UIF_SAN_WML_004281</t>
  </si>
  <si>
    <t>UIF_SAN_WML_003972</t>
  </si>
  <si>
    <t>UIF_SAN_WML_004374</t>
  </si>
  <si>
    <t>UIF_SAN_WML_003973</t>
  </si>
  <si>
    <t>UIF_SAN_WML_003974</t>
  </si>
  <si>
    <t>UIF_WTHF_WML_000184</t>
  </si>
  <si>
    <t>UIF_SAN_WML_004531</t>
  </si>
  <si>
    <t>UIF_SAN_WML_004430</t>
  </si>
  <si>
    <t>UIF_SAN_WML_003976</t>
  </si>
  <si>
    <t>UIF_SAN_WML_004144</t>
  </si>
  <si>
    <t>UIF_SAN_WML_004233</t>
  </si>
  <si>
    <t>UIF_SAN_WML_003978</t>
  </si>
  <si>
    <t>UIF_SAN_WML_003980</t>
  </si>
  <si>
    <t>UIF_SAN_WML_004061</t>
  </si>
  <si>
    <t>UIF_SAN_WML_003982</t>
  </si>
  <si>
    <t>UIF_SAN_WML_004566</t>
  </si>
  <si>
    <t>UIF_SAN_WML_003986</t>
  </si>
  <si>
    <t>UIF_SAN_WML_003983</t>
  </si>
  <si>
    <t>UIF_SAN_WML_004128</t>
  </si>
  <si>
    <t>UIF_ST_WML_000054</t>
  </si>
  <si>
    <t>UIF_SAN_WML_004264</t>
  </si>
  <si>
    <t>UIF_SAN_WML_003984</t>
  </si>
  <si>
    <t>UIF_SAN_WML_004145</t>
  </si>
  <si>
    <t>UIF_SAN_WML_003987</t>
  </si>
  <si>
    <t>UIF_SAN_WML_004200</t>
  </si>
  <si>
    <t>UIF_ST_WML_000043</t>
  </si>
  <si>
    <t>UIF_SAN_WML_004375</t>
  </si>
  <si>
    <t>UIF_SAN_WML_003988</t>
  </si>
  <si>
    <t>UIF_SAN_WML_003989</t>
  </si>
  <si>
    <t>UIF_SAN_WML_004216</t>
  </si>
  <si>
    <t>UIF_SAN_WML_003991</t>
  </si>
  <si>
    <t>UIF_ST_WML_000293</t>
  </si>
  <si>
    <t>UIF_SAN_WML_004535</t>
  </si>
  <si>
    <t>UIF_SAN_WML_003994</t>
  </si>
  <si>
    <t>UIF_SAN_WML_004017</t>
  </si>
  <si>
    <t>UIF_SAN_WML_003995</t>
  </si>
  <si>
    <t>UIF_ST_WML_000098</t>
  </si>
  <si>
    <t>UIF_SAN_WML_003996</t>
  </si>
  <si>
    <t>UIF_SAN_WML_003997</t>
  </si>
  <si>
    <t>UIF_SAN_WML_004024</t>
  </si>
  <si>
    <t>UIF_SAN_WML_004000</t>
  </si>
  <si>
    <t>UIF_SAN_WML_004001</t>
  </si>
  <si>
    <t>UIF_SAN_WML_004296</t>
  </si>
  <si>
    <t>UIF_ST_WML_000302</t>
  </si>
  <si>
    <t>UIF_SAN_WML_004002</t>
  </si>
  <si>
    <t>UIF_SAN_WML_004111</t>
  </si>
  <si>
    <t>UIF_ST_WML_000122</t>
  </si>
  <si>
    <t>UIF_SAN_WML_004004</t>
  </si>
  <si>
    <t>UIF_SAN_WML_004467</t>
  </si>
  <si>
    <t>UIF_SAN_WML_004121</t>
  </si>
  <si>
    <t>UIF_SAN_WML_004005</t>
  </si>
  <si>
    <t>UIF_SAN_WML_004155</t>
  </si>
  <si>
    <t>UIF_SAN_WML_004006</t>
  </si>
  <si>
    <t>UIF_SAN_WML_004011</t>
  </si>
  <si>
    <t>UIF_SAN_WML_004056</t>
  </si>
  <si>
    <t>UIF_SAN_WML_004432</t>
  </si>
  <si>
    <t>UIF_SAN_WML_004018</t>
  </si>
  <si>
    <t>UIF_SAN_WML_004402</t>
  </si>
  <si>
    <t>UIF_SAN_WML_004190</t>
  </si>
  <si>
    <t>UIF_SAN_WML_004022</t>
  </si>
  <si>
    <t>UIF_SAN_WML_004023</t>
  </si>
  <si>
    <t>UIF_SAN_WML_004492</t>
  </si>
  <si>
    <t>UIF_ST_WML_000256</t>
  </si>
  <si>
    <t>UIF_SAN_WML_004028</t>
  </si>
  <si>
    <t>UIF_SAN_WML_004029</t>
  </si>
  <si>
    <t>UIF_SAN_WML_004307</t>
  </si>
  <si>
    <t>UIF_SAN_WML_004498</t>
  </si>
  <si>
    <t>UIF_SAN_WML_004512</t>
  </si>
  <si>
    <t>UIF_ST_WML_000277</t>
  </si>
  <si>
    <t>UIF_ST_WML_000292</t>
  </si>
  <si>
    <t>UIF_SAN_WML_004165</t>
  </si>
  <si>
    <t>UIF_SAN_WML_004040</t>
  </si>
  <si>
    <t>UIF_SAN_WML_004030</t>
  </si>
  <si>
    <t>UIF_SAN_WML_004151</t>
  </si>
  <si>
    <t>UIF_SAN_WML_004087</t>
  </si>
  <si>
    <t>UIF_SAN_WML_004032</t>
  </si>
  <si>
    <t>UIF_SAN_WML_004034</t>
  </si>
  <si>
    <t>UIF_SAN_WML_004193</t>
  </si>
  <si>
    <t>UIF_SAN_WML_004043</t>
  </si>
  <si>
    <t>UIF_SAN_WML_004035</t>
  </si>
  <si>
    <t>UIF_SAN_WML_004036</t>
  </si>
  <si>
    <t>UIF_SAN_WML_004039</t>
  </si>
  <si>
    <t>UIF_SAN_WML_004229</t>
  </si>
  <si>
    <t>UIF_SAN_WML_004042</t>
  </si>
  <si>
    <t>UIF_SAN_WML_004437</t>
  </si>
  <si>
    <t>UIF_SAN_WML_004044</t>
  </si>
  <si>
    <t>UIF_SAN_WML_004126</t>
  </si>
  <si>
    <t>UIF_SAN_WML_004045</t>
  </si>
  <si>
    <t>UIF_SAN_WML_004454</t>
  </si>
  <si>
    <t>UIF_ST_WML_000053</t>
  </si>
  <si>
    <t>UIF_SAN_WML_004077</t>
  </si>
  <si>
    <t>UIF_SAN_WML_004047</t>
  </si>
  <si>
    <t>UIF_SAN_WML_004066</t>
  </si>
  <si>
    <t>UIF_SAN_WML_004048</t>
  </si>
  <si>
    <t>UIF_SAN_WML_004107</t>
  </si>
  <si>
    <t>UIF_SAN_WML_004049</t>
  </si>
  <si>
    <t>UIF_SAN_WML_004052</t>
  </si>
  <si>
    <t>UIF_SAN_WML_004355</t>
  </si>
  <si>
    <t>UIF_ST_WML_000297</t>
  </si>
  <si>
    <t>UIF_SAN_WML_004054</t>
  </si>
  <si>
    <t>UIF_SAN_WML_004170</t>
  </si>
  <si>
    <t>UIF_SAN_WML_004058</t>
  </si>
  <si>
    <t>UIF_SAN_WML_004062</t>
  </si>
  <si>
    <t>UIF_SAN_WML_004116</t>
  </si>
  <si>
    <t>UIF_SAN_WML_004063</t>
  </si>
  <si>
    <t>UIF_SAN_WML_004064</t>
  </si>
  <si>
    <t>UIF_SAN_WML_004067</t>
  </si>
  <si>
    <t>UIF_SAN_WML_004164</t>
  </si>
  <si>
    <t>UIF_SAN_WML_004068</t>
  </si>
  <si>
    <t>UIF_SAN_WML_004071</t>
  </si>
  <si>
    <t>UIF_SAN_WML_004139</t>
  </si>
  <si>
    <t>UIF_SAN_WML_004089</t>
  </si>
  <si>
    <t>UIF_SAN_WML_004253</t>
  </si>
  <si>
    <t>UIF_SAN_WML_004341</t>
  </si>
  <si>
    <t>UIF_SAN_WML_004072</t>
  </si>
  <si>
    <t>UIF_SAN_WML_004110</t>
  </si>
  <si>
    <t>UIF_SAN_WML_004323</t>
  </si>
  <si>
    <t>UIF_ST_WML_000262</t>
  </si>
  <si>
    <t>UIF_SAN_WML_004074</t>
  </si>
  <si>
    <t>UIF_WTHF_WML_000173</t>
  </si>
  <si>
    <t>UIF_WTHF_WML_000027</t>
  </si>
  <si>
    <t>UIF_SAN_WML_004134</t>
  </si>
  <si>
    <t>UIF_SAN_WML_004468</t>
  </si>
  <si>
    <t>UIF_SAN_WML_004076</t>
  </si>
  <si>
    <t>UIF_SAN_WML_004204</t>
  </si>
  <si>
    <t>UIF_SAN_WML_004081</t>
  </si>
  <si>
    <t>UIF_SAN_WML_004085</t>
  </si>
  <si>
    <t>UIF_SAN_WML_004419</t>
  </si>
  <si>
    <t>UIF_ST_WML_000265</t>
  </si>
  <si>
    <t>UIF_SAN_WML_004088</t>
  </si>
  <si>
    <t>UIF_SAN_WML_004250</t>
  </si>
  <si>
    <t>UIF_SAN_WML_004541</t>
  </si>
  <si>
    <t>UIF_ST_WML_000264</t>
  </si>
  <si>
    <t>UIF_ST_WML_000183</t>
  </si>
  <si>
    <t>UIF_SAN_WML_004174</t>
  </si>
  <si>
    <t>UIF_SAN_WML_004090</t>
  </si>
  <si>
    <t>UIF_SAN_WML_004093</t>
  </si>
  <si>
    <t>UIF_SAN_WML_004427</t>
  </si>
  <si>
    <t>UIF_SAN_WML_004094</t>
  </si>
  <si>
    <t>UIF_SAN_WML_004157</t>
  </si>
  <si>
    <t>UIF_SAN_WML_004095</t>
  </si>
  <si>
    <t>UIF_SAN_WML_004124</t>
  </si>
  <si>
    <t>UIF_SAN_WML_004310</t>
  </si>
  <si>
    <t>UIF_SAN_WML_004521</t>
  </si>
  <si>
    <t>UIF_WTHF_WML_000043</t>
  </si>
  <si>
    <t>UIF_SAN_WML_004098</t>
  </si>
  <si>
    <t>UIF_SAN_WML_004284</t>
  </si>
  <si>
    <t>UIF_SAN_WML_004565</t>
  </si>
  <si>
    <t>UIF_SAN_WML_004100</t>
  </si>
  <si>
    <t>UIF_SAN_WML_004332</t>
  </si>
  <si>
    <t>UIF_SAN_WML_004101</t>
  </si>
  <si>
    <t>UIF_SAN_WML_004102</t>
  </si>
  <si>
    <t>UIF_SAN_WML_004211</t>
  </si>
  <si>
    <t>UIF_SAN_WML_004276</t>
  </si>
  <si>
    <t>UIF_SAN_WML_004109</t>
  </si>
  <si>
    <t>UIF_SAN_WML_004112</t>
  </si>
  <si>
    <t>UIF_SAN_WML_004203</t>
  </si>
  <si>
    <t>UIF_SAN_WML_004113</t>
  </si>
  <si>
    <t>UIF_SAN_WML_004114</t>
  </si>
  <si>
    <t>UIF_SAN_WML_004339</t>
  </si>
  <si>
    <t>UIF_SAN_WML_004115</t>
  </si>
  <si>
    <t>UIF_SAN_WML_004118</t>
  </si>
  <si>
    <t>UIF_SAN_WML_004122</t>
  </si>
  <si>
    <t>UIF_SAN_WML_004125</t>
  </si>
  <si>
    <t>UIF_SAN_WML_004136</t>
  </si>
  <si>
    <t>UIF_SAN_WML_004127</t>
  </si>
  <si>
    <t>UIF_SAN_WML_004522</t>
  </si>
  <si>
    <t>UIF_SAN_WML_004129</t>
  </si>
  <si>
    <t>UIF_SAN_WML_004398</t>
  </si>
  <si>
    <t>UIF_SAN_WML_004137</t>
  </si>
  <si>
    <t>UIF_SAN_WML_004130</t>
  </si>
  <si>
    <t>UIF_SAN_WML_004408</t>
  </si>
  <si>
    <t>UIF_SAN_WML_004131</t>
  </si>
  <si>
    <t>UIF_SAN_WML_004132</t>
  </si>
  <si>
    <t>UIF_SAN_WML_004358</t>
  </si>
  <si>
    <t>UIF_SAN_WML_004133</t>
  </si>
  <si>
    <t>UIF_SAN_WML_004140</t>
  </si>
  <si>
    <t>UIF_WTHF_WML_000174</t>
  </si>
  <si>
    <t>UIF_SAN_WML_004141</t>
  </si>
  <si>
    <t>UIF_SAN_WML_004147</t>
  </si>
  <si>
    <t>UIF_SAN_WML_004148</t>
  </si>
  <si>
    <t>UIF_SAN_WML_004149</t>
  </si>
  <si>
    <t>UIF_SAN_WML_004379</t>
  </si>
  <si>
    <t>UIF_SAN_WML_004150</t>
  </si>
  <si>
    <t>UIF_SAN_WML_004223</t>
  </si>
  <si>
    <t>UIF_SAN_WML_004192</t>
  </si>
  <si>
    <t>UIF_SAN_WML_004396</t>
  </si>
  <si>
    <t>UIF_SAN_WML_004433</t>
  </si>
  <si>
    <t>UIF_SAN_WML_004578</t>
  </si>
  <si>
    <t>UIF_SAN_WML_004153</t>
  </si>
  <si>
    <t>UIF_SAN_WML_004154</t>
  </si>
  <si>
    <t>UIF_SAN_WML_004156</t>
  </si>
  <si>
    <t>UIF_SAN_WML_004473</t>
  </si>
  <si>
    <t>UIF_SAN_WML_004161</t>
  </si>
  <si>
    <t>UIF_SAN_WML_004260</t>
  </si>
  <si>
    <t>UIF_SAN_WML_004162</t>
  </si>
  <si>
    <t>UIF_SAN_WML_004382</t>
  </si>
  <si>
    <t>UIF_SAN_WML_004167</t>
  </si>
  <si>
    <t>UIF_SAN_WML_004575</t>
  </si>
  <si>
    <t>UIF_ST_WML_000278</t>
  </si>
  <si>
    <t>UIF_SAN_WML_004168</t>
  </si>
  <si>
    <t>UIF_SAN_WML_004169</t>
  </si>
  <si>
    <t>UIF_SAN_WML_004340</t>
  </si>
  <si>
    <t>UIF_SAN_WML_004172</t>
  </si>
  <si>
    <t>UIF_SAN_WML_004219</t>
  </si>
  <si>
    <t>UIF_SAN_WML_004173</t>
  </si>
  <si>
    <t>UIF_SAN_WML_004176</t>
  </si>
  <si>
    <t>UIF_WTHF_WML_000175</t>
  </si>
  <si>
    <t>UIF_SAN_WML_004184</t>
  </si>
  <si>
    <t>UIF_SAN_WML_004353</t>
  </si>
  <si>
    <t>UIF_ST_WML_000254</t>
  </si>
  <si>
    <t>UIF_SAN_WML_004185</t>
  </si>
  <si>
    <t>UIF_WTHF_WML_000107</t>
  </si>
  <si>
    <t>UIF_SAN_WML_004187</t>
  </si>
  <si>
    <t>UIF_SAN_WML_004189</t>
  </si>
  <si>
    <t>UIF_SAN_WML_004194</t>
  </si>
  <si>
    <t>UIF_SAN_WML_004406</t>
  </si>
  <si>
    <t>UIF_ST_WML_000260</t>
  </si>
  <si>
    <t>UIF_SAN_WML_004197</t>
  </si>
  <si>
    <t>UIF_SAN_WML_004352</t>
  </si>
  <si>
    <t>UIF_SAN_WML_004202</t>
  </si>
  <si>
    <t>UIF_SAN_WML_004205</t>
  </si>
  <si>
    <t>UIF_SAN_WML_004206</t>
  </si>
  <si>
    <t>UIF_SAN_WML_004207</t>
  </si>
  <si>
    <t>UIF_SAN_WML_004208</t>
  </si>
  <si>
    <t>UIF_SAN_WML_004209</t>
  </si>
  <si>
    <t>UIF_SAN_WML_004214</t>
  </si>
  <si>
    <t>UIF_SAN_WML_004218</t>
  </si>
  <si>
    <t>UIF_SAN_WML_004544</t>
  </si>
  <si>
    <t>UIF_SAN_WML_004220</t>
  </si>
  <si>
    <t>UIF_SAN_WML_004222</t>
  </si>
  <si>
    <t>UIF_SAN_WML_004246</t>
  </si>
  <si>
    <t>UIF_SAN_WML_004416</t>
  </si>
  <si>
    <t>UIF_SAN_WML_004503</t>
  </si>
  <si>
    <t>UIF_ST_WML_000305</t>
  </si>
  <si>
    <t>UIF_SAN_WML_004225</t>
  </si>
  <si>
    <t>UIF_SAN_WML_004237</t>
  </si>
  <si>
    <t>UIF_SAN_WML_004226</t>
  </si>
  <si>
    <t>UIF_SAN_WML_004567</t>
  </si>
  <si>
    <t>UIF_SAN_WML_004227</t>
  </si>
  <si>
    <t>UIF_SAN_WML_004452</t>
  </si>
  <si>
    <t>UIF_SAN_WML_004231</t>
  </si>
  <si>
    <t>UIF_SAN_WML_004417</t>
  </si>
  <si>
    <t>UIF_SAN_WML_004232</t>
  </si>
  <si>
    <t>UIF_SAN_WML_004236</t>
  </si>
  <si>
    <t>UIF_SAN_WML_004243</t>
  </si>
  <si>
    <t>UIF_SAN_WML_004238</t>
  </si>
  <si>
    <t>UIF_SAN_WML_004239</t>
  </si>
  <si>
    <t>UIF_SAN_WML_004550</t>
  </si>
  <si>
    <t>UIF_SAN_WML_004244</t>
  </si>
  <si>
    <t>UIF_SAN_WML_004247</t>
  </si>
  <si>
    <t>UIF_ST_WML_000234</t>
  </si>
  <si>
    <t>UIF_SAN_WML_004248</t>
  </si>
  <si>
    <t>UIF_SAN_WML_004249</t>
  </si>
  <si>
    <t>UIF_SAN_WML_004251</t>
  </si>
  <si>
    <t>UIF_SAN_WML_004252</t>
  </si>
  <si>
    <t>UIF_SAN_WML_004255</t>
  </si>
  <si>
    <t>UIF_SAN_WML_004537</t>
  </si>
  <si>
    <t>UIF_SAN_WML_004258</t>
  </si>
  <si>
    <t>UIF_SAN_WML_004263</t>
  </si>
  <si>
    <t>UIF_SAN_WML_004265</t>
  </si>
  <si>
    <t>UIF_SAN_WML_004266</t>
  </si>
  <si>
    <t>UIF_ST_WML_000074</t>
  </si>
  <si>
    <t>UIF_SAN_WML_004268</t>
  </si>
  <si>
    <t>UIF_SAN_WML_004271</t>
  </si>
  <si>
    <t>UIF_SAN_WML_004274</t>
  </si>
  <si>
    <t>UIF_SAN_WML_004275</t>
  </si>
  <si>
    <t>UIF_SAN_WML_004279</t>
  </si>
  <si>
    <t>UIF_ST_WML_000177</t>
  </si>
  <si>
    <t>UIF_SAN_WML_004283</t>
  </si>
  <si>
    <t>UIF_SAN_WML_004496</t>
  </si>
  <si>
    <t>UIF_SAN_WML_004287</t>
  </si>
  <si>
    <t>UIF_SAN_WML_004394</t>
  </si>
  <si>
    <t>UIF_SAN_WML_004288</t>
  </si>
  <si>
    <t>UIF_SAN_WML_004291</t>
  </si>
  <si>
    <t>UIF_SAN_WML_004455</t>
  </si>
  <si>
    <t>UIF_SAN_WML_004292</t>
  </si>
  <si>
    <t>UIF_SAN_WML_004294</t>
  </si>
  <si>
    <t>UIF_SAN_WML_004328</t>
  </si>
  <si>
    <t>UIF_SAN_WML_004295</t>
  </si>
  <si>
    <t>UIF_SAN_WML_004297</t>
  </si>
  <si>
    <t>UIF_SAN_WML_004356</t>
  </si>
  <si>
    <t>UIF_SAN_WML_004299</t>
  </si>
  <si>
    <t>UIF_SAN_WML_004415</t>
  </si>
  <si>
    <t>UIF_ST_WML_000276</t>
  </si>
  <si>
    <t>UIF_SAN_WML_004300</t>
  </si>
  <si>
    <t>UIF_SAN_WML_004301</t>
  </si>
  <si>
    <t>UIF_SAN_WML_004436</t>
  </si>
  <si>
    <t>UIF_ST_WML_000198</t>
  </si>
  <si>
    <t>UIF_SAN_WML_004302</t>
  </si>
  <si>
    <t>UIF_SAN_WML_004469</t>
  </si>
  <si>
    <t>UIF_WTHF_WML_000169</t>
  </si>
  <si>
    <t>UIF_SAN_WML_004304</t>
  </si>
  <si>
    <t>UIF_SAN_WML_004462</t>
  </si>
  <si>
    <t>UIF_SAN_WML_004305</t>
  </si>
  <si>
    <t>UIF_SAN_WML_004553</t>
  </si>
  <si>
    <t>UIF_SAN_WML_004308</t>
  </si>
  <si>
    <t>UIF_SAN_WML_004309</t>
  </si>
  <si>
    <t>UIF_ST_WML_000189</t>
  </si>
  <si>
    <t>UIF_SAN_WML_004311</t>
  </si>
  <si>
    <t>UIF_SAN_WML_004322</t>
  </si>
  <si>
    <t>UIF_SAN_WML_004312</t>
  </si>
  <si>
    <t>UIF_SAN_WML_004313</t>
  </si>
  <si>
    <t>UIF_SAN_WML_004393</t>
  </si>
  <si>
    <t>UIF_SAN_WML_004314</t>
  </si>
  <si>
    <t>UIF_SAN_WML_004464</t>
  </si>
  <si>
    <t>UIF_SAN_WML_004574</t>
  </si>
  <si>
    <t>UIF_SAN_WML_004317</t>
  </si>
  <si>
    <t>UIF_SAN_WML_004514</t>
  </si>
  <si>
    <t>UIF_SAN_WML_004319</t>
  </si>
  <si>
    <t>UIF_SAN_WML_004423</t>
  </si>
  <si>
    <t>UIF_SAN_WML_004320</t>
  </si>
  <si>
    <t>UIF_SAN_WML_004348</t>
  </si>
  <si>
    <t>UIF_SAN_WML_004321</t>
  </si>
  <si>
    <t>UIF_SAN_WML_004324</t>
  </si>
  <si>
    <t>UIF_SAN_WML_004327</t>
  </si>
  <si>
    <t>UIF_WTHF_WML_000172</t>
  </si>
  <si>
    <t>UIF_SAN_WML_004329</t>
  </si>
  <si>
    <t>UIF_SAN_WML_004330</t>
  </si>
  <si>
    <t>UIF_SAN_WML_004333</t>
  </si>
  <si>
    <t>UIF_SAN_WML_004334</t>
  </si>
  <si>
    <t>UIF_SAN_WML_004335</t>
  </si>
  <si>
    <t>UIF_SAN_WML_004338</t>
  </si>
  <si>
    <t>UIF_SAN_WML_004343</t>
  </si>
  <si>
    <t>UIF_SAN_WML_004344</t>
  </si>
  <si>
    <t>UIF_SAN_WML_004345</t>
  </si>
  <si>
    <t>UIF_SAN_WML_004346</t>
  </si>
  <si>
    <t>UIF_SAN_WML_004435</t>
  </si>
  <si>
    <t>UIF_SAN_WML_004350</t>
  </si>
  <si>
    <t>UIF_SAN_WML_004351</t>
  </si>
  <si>
    <t>UIF_SAN_WML_004354</t>
  </si>
  <si>
    <t>UIF_SAN_WML_004357</t>
  </si>
  <si>
    <t>UIF_SAN_WML_004359</t>
  </si>
  <si>
    <t>UIF_SAN_WML_004361</t>
  </si>
  <si>
    <t>UIF_SAN_WML_004363</t>
  </si>
  <si>
    <t>UIF_ST_WML_000258</t>
  </si>
  <si>
    <t>UIF_ST_WML_000291</t>
  </si>
  <si>
    <t>UIF_ST_WML_000068</t>
  </si>
  <si>
    <t>UIF_WTHF_WML_000170</t>
  </si>
  <si>
    <t>UIF_WTHF_WML_000137</t>
  </si>
  <si>
    <t>UIF_SAN_WML_004364</t>
  </si>
  <si>
    <t>UIF_SAN_WML_004366</t>
  </si>
  <si>
    <t>UIF_SAN_WML_004367</t>
  </si>
  <si>
    <t>UIF_SAN_WML_004368</t>
  </si>
  <si>
    <t>UIF_SAN_WML_004441</t>
  </si>
  <si>
    <t>UIF_SAN_WML_004369</t>
  </si>
  <si>
    <t>UIF_SAN_WML_004581</t>
  </si>
  <si>
    <t>UIF_SAN_WML_004371</t>
  </si>
  <si>
    <t>UIF_SAN_WML_004373</t>
  </si>
  <si>
    <t>UIF_SAN_WML_004376</t>
  </si>
  <si>
    <t>UIF_SAN_WML_004381</t>
  </si>
  <si>
    <t>UIF_SAN_WML_004471</t>
  </si>
  <si>
    <t>UIF_SAN_WML_004383</t>
  </si>
  <si>
    <t>UIF_SAN_WML_004385</t>
  </si>
  <si>
    <t>UIF_ST_WML_000301</t>
  </si>
  <si>
    <t>UIF_SAN_WML_004387</t>
  </si>
  <si>
    <t>UIF_SAN_WML_004388</t>
  </si>
  <si>
    <t>UIF_SAN_WML_004389</t>
  </si>
  <si>
    <t>UIF_SAN_WML_004392</t>
  </si>
  <si>
    <t>UIF_ST_WML_000266</t>
  </si>
  <si>
    <t>UIF_SAN_WML_004395</t>
  </si>
  <si>
    <t>UIF_SAN_WML_004397</t>
  </si>
  <si>
    <t>UIF_SAN_WML_004399</t>
  </si>
  <si>
    <t>UIF_SAN_WML_004400</t>
  </si>
  <si>
    <t>UIF_SAN_WML_004401</t>
  </si>
  <si>
    <t>UIF_SAN_WML_004528</t>
  </si>
  <si>
    <t>UIF_SAN_WML_004403</t>
  </si>
  <si>
    <t>UIF_SAN_WML_004456</t>
  </si>
  <si>
    <t>UIF_SAN_WML_004404</t>
  </si>
  <si>
    <t>UIF_SAN_WML_004405</t>
  </si>
  <si>
    <t>UIF_SAN_WML_004569</t>
  </si>
  <si>
    <t>UIF_WTHF_WML_000167</t>
  </si>
  <si>
    <t>UIF_SAN_WML_004407</t>
  </si>
  <si>
    <t>UIF_SAN_WML_004409</t>
  </si>
  <si>
    <t>UIF_ST_WML_000272</t>
  </si>
  <si>
    <t>UIF_SAN_WML_004410</t>
  </si>
  <si>
    <t>UIF_SAN_WML_004411</t>
  </si>
  <si>
    <t>UIF_SAN_WML_004412</t>
  </si>
  <si>
    <t>UIF_SAN_WML_004420</t>
  </si>
  <si>
    <t>UIF_SAN_WML_004426</t>
  </si>
  <si>
    <t>UIF_ST_WML_000027</t>
  </si>
  <si>
    <t>UIF_SAN_WML_004428</t>
  </si>
  <si>
    <t>UIF_SAN_WML_004442</t>
  </si>
  <si>
    <t>UIF_WTHF_WML_000110</t>
  </si>
  <si>
    <t>UIF_SAN_WML_004429</t>
  </si>
  <si>
    <t>UIF_SAN_WML_004434</t>
  </si>
  <si>
    <t>UIF_SAN_WML_004440</t>
  </si>
  <si>
    <t>UIF_WTHF_WML_000015</t>
  </si>
  <si>
    <t>UIF_SAN_WML_004443</t>
  </si>
  <si>
    <t>UIF_SAN_WML_004445</t>
  </si>
  <si>
    <t>UIF_SAN_WML_004446</t>
  </si>
  <si>
    <t>UIF_SAN_WML_004451</t>
  </si>
  <si>
    <t>UIF_ST_WML_000261</t>
  </si>
  <si>
    <t>UIF_SAN_WML_004453</t>
  </si>
  <si>
    <t>UIF_SAN_WML_004459</t>
  </si>
  <si>
    <t>UIF_SAN_WML_004561</t>
  </si>
  <si>
    <t>UIF_SAN_WML_004460</t>
  </si>
  <si>
    <t>UIF_SAN_WML_004463</t>
  </si>
  <si>
    <t>UIF_SAN_WML_004465</t>
  </si>
  <si>
    <t>UIF_WTHF_WML_000171</t>
  </si>
  <si>
    <t>UIF_SAN_WML_004472</t>
  </si>
  <si>
    <t>UIF_SAN_WML_004474</t>
  </si>
  <si>
    <t>UIF_SAN_WML_004475</t>
  </si>
  <si>
    <t>UIF_SAN_WML_004476</t>
  </si>
  <si>
    <t>UIF_SAN_WML_004527</t>
  </si>
  <si>
    <t>UIF_SAN_WML_004500</t>
  </si>
  <si>
    <t>UIF_SAN_WML_004490</t>
  </si>
  <si>
    <t>UIF_SAN_WML_004491</t>
  </si>
  <si>
    <t>UIF_SAN_WML_004493</t>
  </si>
  <si>
    <t>UIF_SAN_WML_004494</t>
  </si>
  <si>
    <t>UIF_SAN_WML_004495</t>
  </si>
  <si>
    <t>UIF_SAN_WML_004499</t>
  </si>
  <si>
    <t>UIF_SAN_WML_004501</t>
  </si>
  <si>
    <t>UIF_SAN_WML_004502</t>
  </si>
  <si>
    <t>UIF_SAN_WML_004506</t>
  </si>
  <si>
    <t>UIF_SAN_WML_004509</t>
  </si>
  <si>
    <t>UIF_SAN_WML_004511</t>
  </si>
  <si>
    <t>UIF_SAN_WML_004515</t>
  </si>
  <si>
    <t>UIF_SAN_WML_004516</t>
  </si>
  <si>
    <t>UIF_SAN_WML_004519</t>
  </si>
  <si>
    <t>UIF_ST_WML_000303</t>
  </si>
  <si>
    <t>UIF_ST_WML_000056</t>
  </si>
  <si>
    <t>UIF_SAN_WML_004526</t>
  </si>
  <si>
    <t>UIF_SAN_WML_004539</t>
  </si>
  <si>
    <t>UIF_SAN_WML_004529</t>
  </si>
  <si>
    <t>UIF_SAN_WML_004532</t>
  </si>
  <si>
    <t>UIF_SAN_WML_004538</t>
  </si>
  <si>
    <t>UIF_SAN_WML_004533</t>
  </si>
  <si>
    <t>UIF_WTHF_WML_000182</t>
  </si>
  <si>
    <t>UIF_SAN_WML_004534</t>
  </si>
  <si>
    <t>UIF_WTHF_WML_000066</t>
  </si>
  <si>
    <t>UIF_SAN_WML_004536</t>
  </si>
  <si>
    <t>UIF_ST_WML_000263</t>
  </si>
  <si>
    <t>UIF_ST_WML_000280</t>
  </si>
  <si>
    <t>UIF_SAN_WML_004540</t>
  </si>
  <si>
    <t>UIF_SAN_WML_004546</t>
  </si>
  <si>
    <t>UIF_SAN_WML_004547</t>
  </si>
  <si>
    <t>UIF_SAN_WML_004548</t>
  </si>
  <si>
    <t>UIF_SAN_WML_004549</t>
  </si>
  <si>
    <t>UIF_SAN_WML_004551</t>
  </si>
  <si>
    <t>UIF_WTHF_WML_000019</t>
  </si>
  <si>
    <t>UIF_SAN_WML_004557</t>
  </si>
  <si>
    <t>UIF_SAN_WML_004559</t>
  </si>
  <si>
    <t>UIF_SAN_WML_004560</t>
  </si>
  <si>
    <t>UIF_ST_WML_000295</t>
  </si>
  <si>
    <t>UIF_SAN_WML_004562</t>
  </si>
  <si>
    <t>UIF_SAN_WML_004564</t>
  </si>
  <si>
    <t>UIF_SAN_WML_004570</t>
  </si>
  <si>
    <t>UIF_SAN_WML_004571</t>
  </si>
  <si>
    <t>UIF_SAN_WML_004572</t>
  </si>
  <si>
    <t>UIF_SAN_WML_004573</t>
  </si>
  <si>
    <t>UIF_SAN_WML_004577</t>
  </si>
  <si>
    <t>UIF_SAN_WML_004580</t>
  </si>
  <si>
    <t>UIF_ST_WML_000203</t>
  </si>
  <si>
    <t>UIF_ST_WML_000252</t>
  </si>
  <si>
    <t>UIF_ST_WML_000270</t>
  </si>
  <si>
    <t>UIF_ST_WML_000253</t>
  </si>
  <si>
    <t>UIF_ST_WML_000195</t>
  </si>
  <si>
    <t>UIF_WTHF_WML_000082</t>
  </si>
  <si>
    <t>UIF_ST_WML_000255</t>
  </si>
  <si>
    <t>UIF_ST_WML_000257</t>
  </si>
  <si>
    <t>UIF_ST_WML_000095</t>
  </si>
  <si>
    <t>UIF_ST_WML_000055</t>
  </si>
  <si>
    <t>UIF_ST_WML_000082</t>
  </si>
  <si>
    <t>UIF_ST_WML_000267</t>
  </si>
  <si>
    <t>UIF_ST_WML_000001</t>
  </si>
  <si>
    <t>UIF_ST_WML_000269</t>
  </si>
  <si>
    <t>UIF_ST_WML_000213</t>
  </si>
  <si>
    <t>UIF_ST_WML_000158</t>
  </si>
  <si>
    <t>UIF_ST_WML_000010</t>
  </si>
  <si>
    <t>UIF_ST_WML_000271</t>
  </si>
  <si>
    <t>UIF_ST_WML_000058</t>
  </si>
  <si>
    <t>UIF_ST_WML_000273</t>
  </si>
  <si>
    <t>UIF_ST_WML_000059</t>
  </si>
  <si>
    <t>UIF_ST_WML_000113</t>
  </si>
  <si>
    <t>UIF_ST_WML_000127</t>
  </si>
  <si>
    <t>UIF_ST_WML_000110</t>
  </si>
  <si>
    <t>UIF_ST_WML_000107</t>
  </si>
  <si>
    <t>UIF_ST_WML_000281</t>
  </si>
  <si>
    <t>UIF_ST_WML_000011</t>
  </si>
  <si>
    <t>UIF_ST_WML_000282</t>
  </si>
  <si>
    <t>UIF_ST_WML_000283</t>
  </si>
  <si>
    <t>UIF_ST_WML_000285</t>
  </si>
  <si>
    <t>UIF_ST_WML_000286</t>
  </si>
  <si>
    <t>UIF_ST_WML_000207</t>
  </si>
  <si>
    <t>UIF_ST_WML_000287</t>
  </si>
  <si>
    <t>UIF_ST_WML_000290</t>
  </si>
  <si>
    <t>UIF_ST_WML_000047</t>
  </si>
  <si>
    <t>UIF_ST_WML_000157</t>
  </si>
  <si>
    <t>UIF_ST_WML_000298</t>
  </si>
  <si>
    <t>UIF_ST_WML_000073</t>
  </si>
  <si>
    <t>UIF_ST_WML_000304</t>
  </si>
  <si>
    <t>UIF_ST_WML_000052</t>
  </si>
  <si>
    <t>UIF_ST_WML_000306</t>
  </si>
  <si>
    <t>UIF_ST_WML_000307</t>
  </si>
  <si>
    <t>UIF_ST_WML_000239</t>
  </si>
  <si>
    <t>UIF_ST_WML_000308</t>
  </si>
  <si>
    <t>UIF_ST_WML_000309</t>
  </si>
  <si>
    <t>UIF_WTHF_WML_000166</t>
  </si>
  <si>
    <t>UIF_WTHF_WML_000014</t>
  </si>
  <si>
    <t>UIF_WTHF_WML_000026</t>
  </si>
  <si>
    <t>UIF_WTHF_WML_000177</t>
  </si>
  <si>
    <t>UIF_WTHF_WML_000180</t>
  </si>
  <si>
    <t>UIF_WTHF_WML_000028</t>
  </si>
  <si>
    <t>UIF_WTHF_WML_000115</t>
  </si>
  <si>
    <t>UIF_WTHF_WML_000047</t>
  </si>
  <si>
    <t>UIF_WTHF_WML_000185</t>
  </si>
  <si>
    <t>UIF_WTHF_WML_000046</t>
  </si>
  <si>
    <t>UIF_WTHF_WML_000116</t>
  </si>
  <si>
    <t>UIF_WTHF_WML_000117</t>
  </si>
  <si>
    <t>UIF_WTHF_WML_000186</t>
  </si>
  <si>
    <t>UIF_WTHF_WML_000187</t>
  </si>
  <si>
    <t>UIF_WTHF_WML_000118</t>
  </si>
  <si>
    <t>UIF_WTHF_WML_000188</t>
  </si>
  <si>
    <t>UIF_WTHF_WML_000189</t>
  </si>
  <si>
    <t>UIF_WTHF_WML_000042</t>
  </si>
  <si>
    <t>UIF_WTHF_WML_000049</t>
  </si>
  <si>
    <t>UIF_WTHF_WML_000190</t>
  </si>
  <si>
    <t>UIF_WTHF_WML_000191</t>
  </si>
  <si>
    <t>UIF_WTHF_WML_000100</t>
  </si>
  <si>
    <t>UIF_WTHF_WML_000192</t>
  </si>
  <si>
    <t>UIF_WTHF_WML_000024</t>
  </si>
  <si>
    <t>UIF_WTHF_WML_000193</t>
  </si>
  <si>
    <t>UIF_WTHF_WML_000016</t>
  </si>
  <si>
    <t>UIF_WTHF_WML_000194</t>
  </si>
  <si>
    <t>UIF_WTHF_WML_000048</t>
  </si>
  <si>
    <t>UIF_WTHF_WML_000195</t>
  </si>
  <si>
    <t>UIF_WTHF_WML_000196</t>
  </si>
  <si>
    <t>UIF_WTHF_WML_000009</t>
  </si>
  <si>
    <t>UIF_WTHF_WML_000197</t>
  </si>
  <si>
    <t>UIF_LUSI_WML_004908</t>
  </si>
  <si>
    <t>UIF_CLUI_WML_000004</t>
  </si>
  <si>
    <t>Cypress Lakes</t>
  </si>
  <si>
    <t>UIF_CLUI_WML_000005</t>
  </si>
  <si>
    <t>UIF_CLUI_WML_000006</t>
  </si>
  <si>
    <t>UIF_CLUI_WML_000007</t>
  </si>
  <si>
    <t>UIF_CLUI_WML_000008</t>
  </si>
  <si>
    <t>UIF_CLUI_WML_000009</t>
  </si>
  <si>
    <t>UIF_CLUI_WML_000013</t>
  </si>
  <si>
    <t>UIF_CLUI_WML_000017</t>
  </si>
  <si>
    <t>UIF_CLUI_WML_000018</t>
  </si>
  <si>
    <t>UIF_CLUI_WML_000023</t>
  </si>
  <si>
    <t>UIF_CLUI_WML_000024</t>
  </si>
  <si>
    <t>UIF_CLUI_WML_000026</t>
  </si>
  <si>
    <t>UIF_CLUI_WML_000027</t>
  </si>
  <si>
    <t>UIF_CLUI_WML_000029</t>
  </si>
  <si>
    <t>UIF_CLUI_WML_000031</t>
  </si>
  <si>
    <t>UIF_CLUI_WML_000032</t>
  </si>
  <si>
    <t>UIF_CLUI_WML_000034</t>
  </si>
  <si>
    <t>UIF_CLUI_WML_000037</t>
  </si>
  <si>
    <t>UIF_CLUI_WML_000038</t>
  </si>
  <si>
    <t>UIF_CLUI_WML_000042</t>
  </si>
  <si>
    <t>UIF_CLUI_WML_000043</t>
  </si>
  <si>
    <t>UIF_CLUI_WML_000044</t>
  </si>
  <si>
    <t>UIF_CLUI_WML_000046</t>
  </si>
  <si>
    <t>UIF_CLUI_WML_000048</t>
  </si>
  <si>
    <t>UIF_CLUI_WML_000049</t>
  </si>
  <si>
    <t>UIF_CLUI_WML_000050</t>
  </si>
  <si>
    <t>UIF_CLUI_WML_000053</t>
  </si>
  <si>
    <t>UIF_CLUI_WML_000056</t>
  </si>
  <si>
    <t>UIF_CLUI_WML_000058</t>
  </si>
  <si>
    <t>UIF_CLUI_WML_000059</t>
  </si>
  <si>
    <t>UIF_CLUI_WML_000060</t>
  </si>
  <si>
    <t>UIF_CLUI_WML_000063</t>
  </si>
  <si>
    <t>UIF_CLUI_WML_000064</t>
  </si>
  <si>
    <t>UIF_CLUI_WML_000065</t>
  </si>
  <si>
    <t>UIF_CLUI_WML_000066</t>
  </si>
  <si>
    <t>UIF_CLUI_WML_000067</t>
  </si>
  <si>
    <t>UIF_CLUI_WML_000069</t>
  </si>
  <si>
    <t>UIF_CLUI_WML_000070</t>
  </si>
  <si>
    <t>UIF_CLUI_WML_000071</t>
  </si>
  <si>
    <t>UIF_CLUI_WML_000072</t>
  </si>
  <si>
    <t>UIF_CLUI_WML_000073</t>
  </si>
  <si>
    <t>UIF_CLUI_WML_000076</t>
  </si>
  <si>
    <t>UIF_CLUI_WML_000077</t>
  </si>
  <si>
    <t>UIF_CLUI_WML_000081</t>
  </si>
  <si>
    <t>UIF_CLUI_WML_000082</t>
  </si>
  <si>
    <t>UIF_CLUI_WML_000084</t>
  </si>
  <si>
    <t>UIF_CLUI_WML_000088</t>
  </si>
  <si>
    <t>UIF_CLUI_WML_000089</t>
  </si>
  <si>
    <t>UIF_CLUI_WML_000090</t>
  </si>
  <si>
    <t>UIF_CLUI_WML_000092</t>
  </si>
  <si>
    <t>UIF_CLUI_WML_000095</t>
  </si>
  <si>
    <t>UIF_CLUI_WML_000098</t>
  </si>
  <si>
    <t>UIF_CLUI_WML_000099</t>
  </si>
  <si>
    <t>UIF_CLUI_WML_000101</t>
  </si>
  <si>
    <t>UIF_CLUI_WML_000102</t>
  </si>
  <si>
    <t>UIF_CLUI_WML_000104</t>
  </si>
  <si>
    <t>UIF_CLUI_WML_000106</t>
  </si>
  <si>
    <t>UIF_CLUI_WML_000108</t>
  </si>
  <si>
    <t>UIF_CLUI_WML_000110</t>
  </si>
  <si>
    <t>UIF_CLUI_WML_000114</t>
  </si>
  <si>
    <t>UIF_CLUI_WML_000116</t>
  </si>
  <si>
    <t>UIF_CLUI_WML_000117</t>
  </si>
  <si>
    <t>UIF_CLUI_WML_000118</t>
  </si>
  <si>
    <t>UIF_CLUI_WML_000120</t>
  </si>
  <si>
    <t>UIF_CLUI_WML_000121</t>
  </si>
  <si>
    <t>UIF_CLUI_WML_000123</t>
  </si>
  <si>
    <t>UIF_CLUI_WML_000125</t>
  </si>
  <si>
    <t>UIF_CLUI_WML_000126</t>
  </si>
  <si>
    <t>UIF_CLUI_WML_000127</t>
  </si>
  <si>
    <t>UIF_CLUI_WML_000128</t>
  </si>
  <si>
    <t>UIF_CLUI_WML_000129</t>
  </si>
  <si>
    <t>UIF_CLUI_WML_000130</t>
  </si>
  <si>
    <t>UIF_CLUI_WML_000131</t>
  </si>
  <si>
    <t>UIF_CLUI_WML_000132</t>
  </si>
  <si>
    <t>UIF_CLUI_WML_000133</t>
  </si>
  <si>
    <t>UIF_CLUI_WML_000134</t>
  </si>
  <si>
    <t>UIF_CLUI_WML_000135</t>
  </si>
  <si>
    <t>UIF_CLUI_WML_000136</t>
  </si>
  <si>
    <t>UIF_CLUI_WML_000137</t>
  </si>
  <si>
    <t>UIF_CLUI_WML_000138</t>
  </si>
  <si>
    <t>UIF_CLUI_WML_000139</t>
  </si>
  <si>
    <t>UIF_CLUI_WML_000140</t>
  </si>
  <si>
    <t>UIF_CLUI_WML_000141</t>
  </si>
  <si>
    <t>UIF_CLUI_WML_000142</t>
  </si>
  <si>
    <t>UIF_CLUI_WML_000143</t>
  </si>
  <si>
    <t>UIF_CLUI_WML_000144</t>
  </si>
  <si>
    <t>UIF_CLUI_WML_000145</t>
  </si>
  <si>
    <t>UIF_CLUI_WML_000146</t>
  </si>
  <si>
    <t>UIF_CLUI_WML_000147</t>
  </si>
  <si>
    <t>UIF_CLUI_WML_000148</t>
  </si>
  <si>
    <t>UIF_CLUI_WML_000149</t>
  </si>
  <si>
    <t>UIF_CLUI_WML_000150</t>
  </si>
  <si>
    <t>UIF_CLUI_WML_000151</t>
  </si>
  <si>
    <t>UIF_CLUI_WML_000152</t>
  </si>
  <si>
    <t>UIF_CLUI_WML_000153</t>
  </si>
  <si>
    <t>UIF_CLUI_WML_000154</t>
  </si>
  <si>
    <t>UIF_CLUI_WML_000155</t>
  </si>
  <si>
    <t>UIF_CLUI_WML_000156</t>
  </si>
  <si>
    <t>UIF_CLUI_WML_000157</t>
  </si>
  <si>
    <t>UIF_CLUI_WML_000158</t>
  </si>
  <si>
    <t>UIF_CLUI_WML_000159</t>
  </si>
  <si>
    <t>UIF_CLUI_WML_000160</t>
  </si>
  <si>
    <t>UIF_CLUI_WML_000161</t>
  </si>
  <si>
    <t>UIF_CLUI_WML_000162</t>
  </si>
  <si>
    <t>UIF_CLUI_WML_000163</t>
  </si>
  <si>
    <t>UIF_CLUI_WML_000164</t>
  </si>
  <si>
    <t>UIF_CLUI_WML_000165</t>
  </si>
  <si>
    <t>UIF_CLUI_WML_000167</t>
  </si>
  <si>
    <t>UIF_CLUI_WML_000168</t>
  </si>
  <si>
    <t>UIF_CLUI_WML_000169</t>
  </si>
  <si>
    <t>UIF_CLUI_WML_000170</t>
  </si>
  <si>
    <t>UIF_CLUI_WML_000171</t>
  </si>
  <si>
    <t>UIF_CLUI_WML_000172</t>
  </si>
  <si>
    <t>UIF_CLUI_WML_000173</t>
  </si>
  <si>
    <t>UIF_CLUI_WML_000174</t>
  </si>
  <si>
    <t>UIF_CLUI_WML_000175</t>
  </si>
  <si>
    <t>UIF_CLUI_WML_000176</t>
  </si>
  <si>
    <t>UIF_CLUI_WML_000178</t>
  </si>
  <si>
    <t>UIF_CLUI_WML_000180</t>
  </si>
  <si>
    <t>UIF_CLUI_WML_000181</t>
  </si>
  <si>
    <t>UIF_CLUI_WML_000182</t>
  </si>
  <si>
    <t>UIF_CLUI_WML_000183</t>
  </si>
  <si>
    <t>UIF_CLUI_WML_000184</t>
  </si>
  <si>
    <t>UIF_CLUI_WML_000185</t>
  </si>
  <si>
    <t>UIF_CLUI_WML_000186</t>
  </si>
  <si>
    <t>UIF_CLUI_WML_000187</t>
  </si>
  <si>
    <t>UIF_CLUI_WML_000188</t>
  </si>
  <si>
    <t>UIF_CLUI_WML_000189</t>
  </si>
  <si>
    <t>UIF_CLUI_WML_000190</t>
  </si>
  <si>
    <t>UIF_CLUI_WML_000191</t>
  </si>
  <si>
    <t>UIF_CLUI_WML_000192</t>
  </si>
  <si>
    <t>UIF_CLUI_WML_000193</t>
  </si>
  <si>
    <t>UIF_CLUI_WML_000194</t>
  </si>
  <si>
    <t>UIF_CLUI_WML_000195</t>
  </si>
  <si>
    <t>UIF_CLUI_WML_000196</t>
  </si>
  <si>
    <t>UIF_CLUI_WML_000198</t>
  </si>
  <si>
    <t>UIF_CLUI_WML_000199</t>
  </si>
  <si>
    <t>UIF_CLUI_WML_000200</t>
  </si>
  <si>
    <t>UIF_CLUI_WML_000201</t>
  </si>
  <si>
    <t>UIF_CLUI_WML_000202</t>
  </si>
  <si>
    <t>UIF_CLUI_WML_000203</t>
  </si>
  <si>
    <t>UIF_CLUI_WML_000204</t>
  </si>
  <si>
    <t>UIF_CLUI_WML_000205</t>
  </si>
  <si>
    <t>UIF_CLUI_WML_000206</t>
  </si>
  <si>
    <t>UIF_CLUI_WML_000207</t>
  </si>
  <si>
    <t>UIF_CLUI_WML_000208</t>
  </si>
  <si>
    <t>UIF_CLUI_WML_000209</t>
  </si>
  <si>
    <t>UIF_CLUI_WML_000210</t>
  </si>
  <si>
    <t>UIF_CLUI_WML_000211</t>
  </si>
  <si>
    <t>UIF_CLUI_WML_000212</t>
  </si>
  <si>
    <t>UIF_CLUI_WML_000213</t>
  </si>
  <si>
    <t>UIF_CLUI_WML_000214</t>
  </si>
  <si>
    <t>UIF_CLUI_WML_000215</t>
  </si>
  <si>
    <t>UIF_CLUI_WML_000217</t>
  </si>
  <si>
    <t>UIF_CLUI_WML_000218</t>
  </si>
  <si>
    <t>UIF_CLUI_WML_000219</t>
  </si>
  <si>
    <t>UIF_CLUI_WML_000220</t>
  </si>
  <si>
    <t>UIF_CLUI_WML_000221</t>
  </si>
  <si>
    <t>UIF_CLUI_WML_000222</t>
  </si>
  <si>
    <t>UIF_CLUI_WML_000223</t>
  </si>
  <si>
    <t>UIF_CLUI_WML_000224</t>
  </si>
  <si>
    <t>UIF_CLUI_WML_000225</t>
  </si>
  <si>
    <t>UIF_CLUI_WML_000228</t>
  </si>
  <si>
    <t>UIF_CLUI_WML_000229</t>
  </si>
  <si>
    <t>UIF_CLUI_WML_000230</t>
  </si>
  <si>
    <t>UIF_CLUI_WML_000231</t>
  </si>
  <si>
    <t>UIF_CLUI_WML_000232</t>
  </si>
  <si>
    <t>UIF_CLUI_WML_000233</t>
  </si>
  <si>
    <t>UIF_CLUI_WML_000234</t>
  </si>
  <si>
    <t>UIF_CLUI_WML_000235</t>
  </si>
  <si>
    <t>UIF_CLUI_WML_000236</t>
  </si>
  <si>
    <t>UIF_CLUI_WML_000237</t>
  </si>
  <si>
    <t>UIF_CLUI_WML_000238</t>
  </si>
  <si>
    <t>UIF_CLUI_WML_000240</t>
  </si>
  <si>
    <t>UIF_CLUI_WML_000241</t>
  </si>
  <si>
    <t>UIF_CLUI_WML_000242</t>
  </si>
  <si>
    <t>UIF_CLUI_WML_000243</t>
  </si>
  <si>
    <t>UIF_CLUI_WML_000244</t>
  </si>
  <si>
    <t>UIF_CLUI_WML_000246</t>
  </si>
  <si>
    <t>UIF_CLUI_WML_000247</t>
  </si>
  <si>
    <t>UIF_CLUI_WML_000249</t>
  </si>
  <si>
    <t>UIF_CLUI_WML_000250</t>
  </si>
  <si>
    <t>UIF_CLUI_WML_000251</t>
  </si>
  <si>
    <t>UIF_CLUI_WML_000254</t>
  </si>
  <si>
    <t>UIF_CLUI_WML_000255</t>
  </si>
  <si>
    <t>UIF_CLUI_WML_000256</t>
  </si>
  <si>
    <t>UIF_CLUI_WML_000257</t>
  </si>
  <si>
    <t>UIF_CLUI_WML_000259</t>
  </si>
  <si>
    <t>UIF_CLUI_WML_000260</t>
  </si>
  <si>
    <t>UIF_CLUI_WML_000262</t>
  </si>
  <si>
    <t>UIF_CLUI_WML_000263</t>
  </si>
  <si>
    <t>UIF_CLUI_WML_000264</t>
  </si>
  <si>
    <t>UIF_CLUI_WML_000266</t>
  </si>
  <si>
    <t>UIF_CLUI_WML_000267</t>
  </si>
  <si>
    <t>UIF_CLUI_WML_000268</t>
  </si>
  <si>
    <t>UIF_CLUI_WML_000269</t>
  </si>
  <si>
    <t>UIF_CLUI_WML_000270</t>
  </si>
  <si>
    <t>UIF_CLUI_WML_000271</t>
  </si>
  <si>
    <t>UIF_CLUI_WML_000273</t>
  </si>
  <si>
    <t>UIF_CLUI_WML_000274</t>
  </si>
  <si>
    <t>UIF_CLUI_WML_000289</t>
  </si>
  <si>
    <t>UIF_CLUI_WML_000333</t>
  </si>
  <si>
    <t>UIF_CLUI_WML_000075</t>
  </si>
  <si>
    <t>UIF_CLUI_WML_000115</t>
  </si>
  <si>
    <t>UIF_CLUI_WML_000020</t>
  </si>
  <si>
    <t>UIF_CLUI_WML_000332</t>
  </si>
  <si>
    <t>UIF_CLUI_WML_000357</t>
  </si>
  <si>
    <t>UIF_CLUI_WML_000093</t>
  </si>
  <si>
    <t>UIF_CLUI_WML_000358</t>
  </si>
  <si>
    <t>UIF_CLUI_WML_000277</t>
  </si>
  <si>
    <t>UIF_CLUI_WML_000334</t>
  </si>
  <si>
    <t>UIF_CLUI_WML_000354</t>
  </si>
  <si>
    <t>UIF_CLUI_WML_000103</t>
  </si>
  <si>
    <t>UIF_CLUI_WML_000083</t>
  </si>
  <si>
    <t>UIF_CLUI_WML_000348</t>
  </si>
  <si>
    <t>UIF_CLUI_WML_000298</t>
  </si>
  <si>
    <t>UIF_CLUI_WML_000052</t>
  </si>
  <si>
    <t>UIF_CLUI_WML_000329</t>
  </si>
  <si>
    <t>UIF_CLUI_WML_000338</t>
  </si>
  <si>
    <t>UIF_CLUI_WML_000107</t>
  </si>
  <si>
    <t>UIF_CLUI_WML_000363</t>
  </si>
  <si>
    <t>UIF_CLUI_WML_000299</t>
  </si>
  <si>
    <t>UIF_CLUI_WML_000062</t>
  </si>
  <si>
    <t>UIF_CLUI_WML_000124</t>
  </si>
  <si>
    <t>UIF_CLUI_WML_000091</t>
  </si>
  <si>
    <t>UIF_CLUI_WML_000280</t>
  </si>
  <si>
    <t>UIF_CLUI_WML_000122</t>
  </si>
  <si>
    <t>UIF_CLUI_WML_000197</t>
  </si>
  <si>
    <t>UIF_CLUI_WML_000025</t>
  </si>
  <si>
    <t>UIF_CLUI_WML_000085</t>
  </si>
  <si>
    <t>UIF_CLUI_WML_000087</t>
  </si>
  <si>
    <t>UIF_CLUI_WML_000275</t>
  </si>
  <si>
    <t>UIF_CLUI_WML_000001</t>
  </si>
  <si>
    <t>UIF_CLUI_WML_000281</t>
  </si>
  <si>
    <t>UIF_CLUI_WML_000036</t>
  </si>
  <si>
    <t>UIF_CLUI_WML_000276</t>
  </si>
  <si>
    <t>UIF_CLUI_WML_000294</t>
  </si>
  <si>
    <t>UIF_CLUI_WML_000166</t>
  </si>
  <si>
    <t>UIF_CLUI_WML_000339</t>
  </si>
  <si>
    <t>UIF_CLUI_WML_000041</t>
  </si>
  <si>
    <t>UIF_CLUI_WML_000080</t>
  </si>
  <si>
    <t>UIF_CLUI_WML_000278</t>
  </si>
  <si>
    <t>UIF_CLUI_WML_000291</t>
  </si>
  <si>
    <t>UIF_CLUI_WML_000035</t>
  </si>
  <si>
    <t>UIF_CLUI_WML_000279</t>
  </si>
  <si>
    <t>UIF_CLUI_WML_000097</t>
  </si>
  <si>
    <t>UIF_CLUI_WML_000012</t>
  </si>
  <si>
    <t>UIF_CLUI_WML_000353</t>
  </si>
  <si>
    <t>UIF_CLUI_WML_000239</t>
  </si>
  <si>
    <t>UIF_CLUI_WML_000288</t>
  </si>
  <si>
    <t>UIF_CLUI_WML_000003</t>
  </si>
  <si>
    <t>UIF_CLUI_WML_000258</t>
  </si>
  <si>
    <t>UIF_CLUI_WML_000179</t>
  </si>
  <si>
    <t>UIF_CLUI_WML_000343</t>
  </si>
  <si>
    <t>UIF_CLUI_WML_000282</t>
  </si>
  <si>
    <t>UIF_CLUI_WML_000248</t>
  </si>
  <si>
    <t>UIF_CLUI_WML_000002</t>
  </si>
  <si>
    <t>UIF_CLUI_WML_000252</t>
  </si>
  <si>
    <t>UIF_CLUI_WML_000322</t>
  </si>
  <si>
    <t>UIF_CLUI_WML_000283</t>
  </si>
  <si>
    <t>UIF_CLUI_WML_000284</t>
  </si>
  <si>
    <t>UIF_CLUI_WML_000011</t>
  </si>
  <si>
    <t>UIF_CLUI_WML_000285</t>
  </si>
  <si>
    <t>UIF_CLUI_WML_000014</t>
  </si>
  <si>
    <t>UIF_CLUI_WML_000286</t>
  </si>
  <si>
    <t>UIF_CLUI_WML_000010</t>
  </si>
  <si>
    <t>UIF_CLUI_WML_000068</t>
  </si>
  <si>
    <t>UIF_CLUI_WML_000015</t>
  </si>
  <si>
    <t>UIF_CLUI_WML_000287</t>
  </si>
  <si>
    <t>UIF_CLUI_WML_000030</t>
  </si>
  <si>
    <t>UIF_CLUI_WML_000290</t>
  </si>
  <si>
    <t>UIF_CLUI_WML_000113</t>
  </si>
  <si>
    <t>UIF_CLUI_WML_000261</t>
  </si>
  <si>
    <t>UIF_CLUI_WML_000292</t>
  </si>
  <si>
    <t>UIF_CLUI_WML_000293</t>
  </si>
  <si>
    <t>UIF_CLUI_WML_000074</t>
  </si>
  <si>
    <t>UIF_CLUI_WML_000327</t>
  </si>
  <si>
    <t>UIF_CLUI_WML_000295</t>
  </si>
  <si>
    <t>UIF_CLUI_WML_000310</t>
  </si>
  <si>
    <t>UIF_CLUI_WML_000296</t>
  </si>
  <si>
    <t>UIF_CLUI_WML_000297</t>
  </si>
  <si>
    <t>UIF_CLUI_WML_000112</t>
  </si>
  <si>
    <t>UIF_CLUI_WML_000300</t>
  </si>
  <si>
    <t>UIF_CLUI_WML_000111</t>
  </si>
  <si>
    <t>UIF_CLUI_WML_000318</t>
  </si>
  <si>
    <t>UIF_CLUI_WML_000301</t>
  </si>
  <si>
    <t>UIF_CLUI_WML_000302</t>
  </si>
  <si>
    <t>UIF_CLUI_WML_000303</t>
  </si>
  <si>
    <t>UIF_CLUI_WML_000304</t>
  </si>
  <si>
    <t>UIF_CLUI_WML_000305</t>
  </si>
  <si>
    <t>UIF_CLUI_WML_000306</t>
  </si>
  <si>
    <t>UIF_CLUI_WML_000272</t>
  </si>
  <si>
    <t>UIF_CLUI_WML_000308</t>
  </si>
  <si>
    <t>UIF_CLUI_WML_000336</t>
  </si>
  <si>
    <t>UIF_CLUI_WML_000307</t>
  </si>
  <si>
    <t>UIF_CLUI_WML_000309</t>
  </si>
  <si>
    <t>UIF_CLUI_WML_000096</t>
  </si>
  <si>
    <t>UIF_CLUI_WML_000311</t>
  </si>
  <si>
    <t>UIF_CLUI_WML_000047</t>
  </si>
  <si>
    <t>UIF_CLUI_WML_000086</t>
  </si>
  <si>
    <t>UIF_CLUI_WML_000330</t>
  </si>
  <si>
    <t>UIF_CLUI_WML_000312</t>
  </si>
  <si>
    <t>UIF_CLUI_WML_000313</t>
  </si>
  <si>
    <t>UIF_CLUI_WML_000314</t>
  </si>
  <si>
    <t>UIF_CLUI_WML_000315</t>
  </si>
  <si>
    <t>UIF_CLUI_WML_000316</t>
  </si>
  <si>
    <t>UIF_CLUI_WML_000317</t>
  </si>
  <si>
    <t>UIF_CLUI_WML_000331</t>
  </si>
  <si>
    <t>UIF_CLUI_WML_000177</t>
  </si>
  <si>
    <t>UIF_CLUI_WML_000094</t>
  </si>
  <si>
    <t>UIF_CLUI_WML_000344</t>
  </si>
  <si>
    <t>UIF_CLUI_WML_000319</t>
  </si>
  <si>
    <t>UIF_CLUI_WML_000320</t>
  </si>
  <si>
    <t>UIF_CLUI_WML_000321</t>
  </si>
  <si>
    <t>UIF_CLUI_WML_000389</t>
  </si>
  <si>
    <t>UIF_CLUI_WML_000362</t>
  </si>
  <si>
    <t>UIF_CLUI_WML_000323</t>
  </si>
  <si>
    <t>UIF_CLUI_WML_000324</t>
  </si>
  <si>
    <t>UIF_CLUI_WML_000325</t>
  </si>
  <si>
    <t>UIF_CLUI_WML_000326</t>
  </si>
  <si>
    <t>UIF_CLUI_WML_000328</t>
  </si>
  <si>
    <t>UIF_CLUI_WML_000061</t>
  </si>
  <si>
    <t>UIF_CLUI_WML_000033</t>
  </si>
  <si>
    <t>UIF_CLUI_WML_000119</t>
  </si>
  <si>
    <t>UIF_CLUI_WML_000045</t>
  </si>
  <si>
    <t>UIF_CLUI_WML_000051</t>
  </si>
  <si>
    <t>UIF_CLUI_WML_000022</t>
  </si>
  <si>
    <t>UIF_CLUI_WML_000265</t>
  </si>
  <si>
    <t>UIF_CLUI_WML_000335</t>
  </si>
  <si>
    <t>UIF_CLUI_WML_000226</t>
  </si>
  <si>
    <t>UIF_CLUI_WML_000055</t>
  </si>
  <si>
    <t>UIF_CLUI_WML_000337</t>
  </si>
  <si>
    <t>UIF_CLUI_WML_000057</t>
  </si>
  <si>
    <t>UIF_CLUI_WML_000227</t>
  </si>
  <si>
    <t>UIF_CLUI_WML_000340</t>
  </si>
  <si>
    <t>UIF_CLUI_WML_000349</t>
  </si>
  <si>
    <t>UIF_CLUI_WML_000105</t>
  </si>
  <si>
    <t>UIF_CLUI_WML_000341</t>
  </si>
  <si>
    <t>UIF_CLUI_WML_000054</t>
  </si>
  <si>
    <t>UIF_CLUI_WML_000342</t>
  </si>
  <si>
    <t>UIF_CLUI_WML_000021</t>
  </si>
  <si>
    <t>UIF_CLUI_WML_000350</t>
  </si>
  <si>
    <t>UIF_CLUI_WML_000345</t>
  </si>
  <si>
    <t>UIF_CLUI_WML_000346</t>
  </si>
  <si>
    <t>UIF_CLUI_WML_000347</t>
  </si>
  <si>
    <t>UIF_CLUI_WML_000100</t>
  </si>
  <si>
    <t>UIF_CLUI_WML_000040</t>
  </si>
  <si>
    <t>UIF_CLUI_WML_000351</t>
  </si>
  <si>
    <t>UIF_CLUI_WML_000028</t>
  </si>
  <si>
    <t>UIF_CLUI_WML_000352</t>
  </si>
  <si>
    <t>UIF_CLUI_WML_000355</t>
  </si>
  <si>
    <t>UIF_CLUI_WML_000079</t>
  </si>
  <si>
    <t>UIF_CLUI_WML_000109</t>
  </si>
  <si>
    <t>UIF_CLUI_WML_000359</t>
  </si>
  <si>
    <t>UIF_CLUI_WML_000360</t>
  </si>
  <si>
    <t>UIF_CLUI_WML_000361</t>
  </si>
  <si>
    <t>UIF_CLUI_WML_000390</t>
  </si>
  <si>
    <t>UIF_CLUI_WML_000391</t>
  </si>
  <si>
    <t>UIF_CLUI_WML_000378</t>
  </si>
  <si>
    <t>UIF_CLUI_WML_000392</t>
  </si>
  <si>
    <t>UIF_CLUI_WML_000379</t>
  </si>
  <si>
    <t>UIF_CLUI_WML_000393</t>
  </si>
  <si>
    <t>UIF_CLUI_WML_000394</t>
  </si>
  <si>
    <t>UIF_CLUI_WML_000395</t>
  </si>
  <si>
    <t>UIF_CLUI_WML_000396</t>
  </si>
  <si>
    <t>UIF_CLUI_WML_000397</t>
  </si>
  <si>
    <t>UIF_CLUI_WML_000364</t>
  </si>
  <si>
    <t>UIF_CLUI_WML_000365</t>
  </si>
  <si>
    <t>UIF_CLUI_WML_000398</t>
  </si>
  <si>
    <t>UIF_CLUI_WML_000383</t>
  </si>
  <si>
    <t>UIF_CLUI_WML_000399</t>
  </si>
  <si>
    <t>UIF_CLUI_WML_000400</t>
  </si>
  <si>
    <t>UIF_CLUI_WML_000401</t>
  </si>
  <si>
    <t>UIF_CLUI_WML_000402</t>
  </si>
  <si>
    <t>UIF_CLUI_WML_000403</t>
  </si>
  <si>
    <t>UIF_CLUI_WML_000404</t>
  </si>
  <si>
    <t>UIF_CLUI_WML_000405</t>
  </si>
  <si>
    <t>UIF_CLUI_WML_000406</t>
  </si>
  <si>
    <t>UIF_CLUI_WML_000386</t>
  </si>
  <si>
    <t>UIF_CLUI_WML_000387</t>
  </si>
  <si>
    <t>UIF_CLUI_WML_000407</t>
  </si>
  <si>
    <t>UIF_CLUI_WML_000388</t>
  </si>
  <si>
    <t>UIF_CLUI_WML_000384</t>
  </si>
  <si>
    <t>UIF_CLUI_WML_000385</t>
  </si>
  <si>
    <t>UIF_CLUI_WML_000408</t>
  </si>
  <si>
    <t>UIF_CLUI_WML_000409</t>
  </si>
  <si>
    <t>UIF_CLUI_WML_000410</t>
  </si>
  <si>
    <t>UIF_CLUI_WML_000411</t>
  </si>
  <si>
    <t>UIF_CLUI_WML_000412</t>
  </si>
  <si>
    <t>UIF_CLUI_WML_000413</t>
  </si>
  <si>
    <t>UIF_CLUI_WML_000414</t>
  </si>
  <si>
    <t>UIF_CLUI_WML_000415</t>
  </si>
  <si>
    <t>UIF_CLUI_WML_000416</t>
  </si>
  <si>
    <t>UIF_CLUI_WML_000417</t>
  </si>
  <si>
    <t>UIF_CLUI_WML_000418</t>
  </si>
  <si>
    <t>UIF_CLUI_WML_000419</t>
  </si>
  <si>
    <t>UIF_CLUI_WML_000420</t>
  </si>
  <si>
    <t>UIF_CLUI_WML_000421</t>
  </si>
  <si>
    <t>UIF_CLUI_WML_000422</t>
  </si>
  <si>
    <t>UIF_CLUI_WML_000423</t>
  </si>
  <si>
    <t>UIF_CLUI_WML_000424</t>
  </si>
  <si>
    <t>UIF_CLUI_WML_000425</t>
  </si>
  <si>
    <t>UIF_CLUI_WML_000426</t>
  </si>
  <si>
    <t>UIF_CLUI_WML_000427</t>
  </si>
  <si>
    <t>UIF_CLUI_WML_000428</t>
  </si>
  <si>
    <t>UIF_CLUI_WML_000429</t>
  </si>
  <si>
    <t>UIF_CLUI_WML_000430</t>
  </si>
  <si>
    <t>UIF_CLUI_WML_000431</t>
  </si>
  <si>
    <t>UIF_CLUI_WML_000432</t>
  </si>
  <si>
    <t>UIF_CLUI_WML_000433</t>
  </si>
  <si>
    <t>UIF_CLUI_WML_000434</t>
  </si>
  <si>
    <t>UIF_CLUI_WML_000435</t>
  </si>
  <si>
    <t>UIF_CLUI_WML_000436</t>
  </si>
  <si>
    <t>UIF_CLUI_WML_000078</t>
  </si>
  <si>
    <t>UIF_CLUI_WML_000437</t>
  </si>
  <si>
    <t>UIF_CLUI_WML_000438</t>
  </si>
  <si>
    <t>UIF_CLUI_WML_000439</t>
  </si>
  <si>
    <t>UIF_CLUI_WML_000440</t>
  </si>
  <si>
    <t>UIF_CLUI_WML_000039</t>
  </si>
  <si>
    <t>UIF_CLUI_WML_000441</t>
  </si>
  <si>
    <t>UIF_CLUI_WML_000356</t>
  </si>
  <si>
    <t>UIF_CLUI_WML_000442</t>
  </si>
  <si>
    <t>UIF_CLUI_WML_000443</t>
  </si>
  <si>
    <t>UIF_CLUI_WML_000444</t>
  </si>
  <si>
    <t>UIF_CLUI_WML_000445</t>
  </si>
  <si>
    <t>UIF_CLUI_WML_000446</t>
  </si>
  <si>
    <t>UIF_CLUI_WML_000447</t>
  </si>
  <si>
    <t>UIF_CLUI_WML_000448</t>
  </si>
  <si>
    <t>UIF_CLUI_WML_000449</t>
  </si>
  <si>
    <t>UIF_CLUI_WML_000450</t>
  </si>
  <si>
    <t>UIF_CLUI_WML_000451</t>
  </si>
  <si>
    <t>UIF_CLUI_WML_000452</t>
  </si>
  <si>
    <t>UIF_CLUI_WML_000453</t>
  </si>
  <si>
    <t>UIF_CLUI_WML_000454</t>
  </si>
  <si>
    <t>UIF_CLUI_WML_000455</t>
  </si>
  <si>
    <t>UIF_CLUI_WML_000456</t>
  </si>
  <si>
    <t>UIF_CLUI_WML_000457</t>
  </si>
  <si>
    <t>UIF_CLUI_WML_000458</t>
  </si>
  <si>
    <t>UIF_CLUI_WML_000459</t>
  </si>
  <si>
    <t>UIF_CLUI_WML_000460</t>
  </si>
  <si>
    <t>UIF_CLUI_WML_000461</t>
  </si>
  <si>
    <t>UIF_CLUI_WML_000462</t>
  </si>
  <si>
    <t>UIF_CLUI_WML_000366</t>
  </si>
  <si>
    <t>UIF_CLUI_WML_000367</t>
  </si>
  <si>
    <t>UIF_CLUI_WML_000368</t>
  </si>
  <si>
    <t>UIF_CLUI_WML_000369</t>
  </si>
  <si>
    <t>UIF_CLUI_WML_000463</t>
  </si>
  <si>
    <t>UIF_CLUI_WML_000464</t>
  </si>
  <si>
    <t>UIF_CLUI_WML_000465</t>
  </si>
  <si>
    <t>UIF_CLUI_WML_000466</t>
  </si>
  <si>
    <t>UIF_CLUI_WML_000467</t>
  </si>
  <si>
    <t>UIF_CLUI_WML_000468</t>
  </si>
  <si>
    <t>UIF_CLUI_WML_000370</t>
  </si>
  <si>
    <t>UIF_CLUI_WML_000371</t>
  </si>
  <si>
    <t>UIF_CLUI_WML_000372</t>
  </si>
  <si>
    <t>UIF_CLUI_WML_000373</t>
  </si>
  <si>
    <t>UIF_CLUI_WML_000374</t>
  </si>
  <si>
    <t>UIF_CLUI_WML_000380</t>
  </si>
  <si>
    <t>UIF_CLUI_WML_000381</t>
  </si>
  <si>
    <t>UIF_CLUI_WML_000382</t>
  </si>
  <si>
    <t>UIF_CLUI_WML_000375</t>
  </si>
  <si>
    <t>UIF_CLUI_WML_000376</t>
  </si>
  <si>
    <t>UIF_CLUI_WML_000469</t>
  </si>
  <si>
    <t>UIF_CLUI_WML_000470</t>
  </si>
  <si>
    <t>UIF_CLUI_WML_000471</t>
  </si>
  <si>
    <t>UIF_CLUI_WML_000472</t>
  </si>
  <si>
    <t>UIF_CLUI_WML_000473</t>
  </si>
  <si>
    <t>UIF_CLUI_WML_000474</t>
  </si>
  <si>
    <t>UIF_CLUI_WML_000475</t>
  </si>
  <si>
    <t>UIF_CLUI_WML_000476</t>
  </si>
  <si>
    <t>UIF_CLUI_WML_000477</t>
  </si>
  <si>
    <t>UIF_CLUI_WML_000478</t>
  </si>
  <si>
    <t>UIF_CLUI_WML_000479</t>
  </si>
  <si>
    <t>UIF_CLUI_WML_000377</t>
  </si>
  <si>
    <t>UIF_CLUI_WML_000253</t>
  </si>
  <si>
    <t>UIF_CLUI_WML_000480</t>
  </si>
  <si>
    <t>UIF_CLUI_WML_000481</t>
  </si>
  <si>
    <t>UIF_CLUI_WML_000482</t>
  </si>
  <si>
    <t>UIF_LT_WML_000001</t>
  </si>
  <si>
    <t>Lake Tarpon</t>
  </si>
  <si>
    <t>UIF_LT_WML_000002</t>
  </si>
  <si>
    <t>UIF_LT_WML_000003</t>
  </si>
  <si>
    <t>UIF_LT_WML_000004</t>
  </si>
  <si>
    <t>UIF_LT_WML_000005</t>
  </si>
  <si>
    <t>UIF_LT_WML_000006</t>
  </si>
  <si>
    <t>UIF_LT_WML_000007</t>
  </si>
  <si>
    <t>UIF_LT_WML_000008</t>
  </si>
  <si>
    <t>UIF_LT_WML_000009</t>
  </si>
  <si>
    <t>UIF_LT_WML_000010</t>
  </si>
  <si>
    <t>UIF_LT_WML_000011</t>
  </si>
  <si>
    <t>UIF_LT_WML_000012</t>
  </si>
  <si>
    <t>UIF_LT_WML_000013</t>
  </si>
  <si>
    <t>UIF_LT_WML_000014</t>
  </si>
  <si>
    <t>UIF_LT_WML_000015</t>
  </si>
  <si>
    <t>UIF_LT_WML_000016</t>
  </si>
  <si>
    <t>UIF_LT_WML_000017</t>
  </si>
  <si>
    <t>UIF_LT_WML_000018</t>
  </si>
  <si>
    <t>UIF_LT_WML_000019</t>
  </si>
  <si>
    <t>UIF_LT_WML_000020</t>
  </si>
  <si>
    <t>UIF_LT_WML_000021</t>
  </si>
  <si>
    <t>UIF_LT_WML_000022</t>
  </si>
  <si>
    <t>UIF_LT_WML_000023</t>
  </si>
  <si>
    <t>UIF_LT_WML_000024</t>
  </si>
  <si>
    <t>UIF_LT_WML_000025</t>
  </si>
  <si>
    <t>UIF_LT_WML_000026</t>
  </si>
  <si>
    <t>UIF_LT_WML_000027</t>
  </si>
  <si>
    <t>UIF_LT_WML_000028</t>
  </si>
  <si>
    <t>UIF_LT_WML_000029</t>
  </si>
  <si>
    <t>UIF_LT_WML_000030</t>
  </si>
  <si>
    <t>UIF_LT_WML_000031</t>
  </si>
  <si>
    <t>UIF_LT_WML_000032</t>
  </si>
  <si>
    <t>UIF_LT_WML_000033</t>
  </si>
  <si>
    <t>UIF_LT_WML_000034</t>
  </si>
  <si>
    <t>UIF_LT_WML_000035</t>
  </si>
  <si>
    <t>UIF_LT_WML_000036</t>
  </si>
  <si>
    <t>UIF_LT_WML_000037</t>
  </si>
  <si>
    <t>UIF_LT_WML_000038</t>
  </si>
  <si>
    <t>UIF_LT_WML_000039</t>
  </si>
  <si>
    <t>UIF_LT_WML_000040</t>
  </si>
  <si>
    <t>UIF_LT_WML_000041</t>
  </si>
  <si>
    <t>UIF_LT_WML_000042</t>
  </si>
  <si>
    <t>UIF_LT_WML_000043</t>
  </si>
  <si>
    <t>UIF_LT_WML_000044</t>
  </si>
  <si>
    <t>UIF_LT_WML_000045</t>
  </si>
  <si>
    <t>UIF_LT_WML_000046</t>
  </si>
  <si>
    <t>UIF_LT_WML_000047</t>
  </si>
  <si>
    <t>UIF_LT_WML_000048</t>
  </si>
  <si>
    <t>UIF_LT_WML_000049</t>
  </si>
  <si>
    <t>UIF_LT_WML_000050</t>
  </si>
  <si>
    <t>UIF_LT_WML_000051</t>
  </si>
  <si>
    <t>UIF_LT_WML_000052</t>
  </si>
  <si>
    <t>UIF_LT_WML_000053</t>
  </si>
  <si>
    <t>UIF_LT_WML_000054</t>
  </si>
  <si>
    <t>UIF_LT_WML_000055</t>
  </si>
  <si>
    <t>UIF_LT_WML_000056</t>
  </si>
  <si>
    <t>UIF_LT_WML_000057</t>
  </si>
  <si>
    <t>UIF_LT_WML_000058</t>
  </si>
  <si>
    <t>UIF_LT_WML_000059</t>
  </si>
  <si>
    <t>UIF_LT_WML_000060</t>
  </si>
  <si>
    <t>UIF_LT_WML_000061</t>
  </si>
  <si>
    <t>UIF_LT_WML_000062</t>
  </si>
  <si>
    <t>UIF_LT_WML_000063</t>
  </si>
  <si>
    <t>UIF_LT_WML_000064</t>
  </si>
  <si>
    <t>UIF_LT_WML_000065</t>
  </si>
  <si>
    <t>UIF_LT_WML_000066</t>
  </si>
  <si>
    <t>UIF_LT_WML_000067</t>
  </si>
  <si>
    <t>UIF_LT_WML_000068</t>
  </si>
  <si>
    <t>UIF_LT_WML_000069</t>
  </si>
  <si>
    <t>UIF_LT_WML_000070</t>
  </si>
  <si>
    <t>UIF_LT_WML_000071</t>
  </si>
  <si>
    <t>UIF_LT_WML_000072</t>
  </si>
  <si>
    <t>UIF_LT_WML_000073</t>
  </si>
  <si>
    <t>UIF_LT_WML_000074</t>
  </si>
  <si>
    <t>UIF_LT_WML_000075</t>
  </si>
  <si>
    <t>UIF_LT_WML_000076</t>
  </si>
  <si>
    <t>UIF_LT_WML_000077</t>
  </si>
  <si>
    <t>UIF_LT_WML_000078</t>
  </si>
  <si>
    <t>UIF_LT_WML_000079</t>
  </si>
  <si>
    <t>UIF_LT_WML_000080</t>
  </si>
  <si>
    <t>UIF_LT_WML_000081</t>
  </si>
  <si>
    <t>UIF_LT_WML_000082</t>
  </si>
  <si>
    <t>UIF_LT_WML_000083</t>
  </si>
  <si>
    <t>UIF_LT_WML_000084</t>
  </si>
  <si>
    <t>UIF_LT_WML_000085</t>
  </si>
  <si>
    <t>UIF_LT_WML_000086</t>
  </si>
  <si>
    <t>UIF_LT_WML_000087</t>
  </si>
  <si>
    <t>UIF_LT_WML_000088</t>
  </si>
  <si>
    <t>UIF_LT_WML_000089</t>
  </si>
  <si>
    <t>UIF_LT_WML_000090</t>
  </si>
  <si>
    <t>UIF_LT_WML_000091</t>
  </si>
  <si>
    <t>UIF_LT_WML_000092</t>
  </si>
  <si>
    <t>UIF_LT_WML_000093</t>
  </si>
  <si>
    <t>UIF_LT_WML_000094</t>
  </si>
  <si>
    <t>UIF_LT_WML_000095</t>
  </si>
  <si>
    <t>UIF_LT_WML_000096</t>
  </si>
  <si>
    <t>UIF_LT_WML_000097</t>
  </si>
  <si>
    <t>UIF_LT_WML_000098</t>
  </si>
  <si>
    <t>UIF_LT_WML_000099</t>
  </si>
  <si>
    <t>UIF_LT_WML_000100</t>
  </si>
  <si>
    <t>UIF_LT_WML_000101</t>
  </si>
  <si>
    <t>UIF_LT_WML_000102</t>
  </si>
  <si>
    <t>UIF_LT_WML_000103</t>
  </si>
  <si>
    <t>UIF_LT_WML_000104</t>
  </si>
  <si>
    <t>UIF_LT_WML_000105</t>
  </si>
  <si>
    <t>UIF_LT_WML_000106</t>
  </si>
  <si>
    <t>UIF_LT_WML_000107</t>
  </si>
  <si>
    <t>UIF_LT_WML_000108</t>
  </si>
  <si>
    <t>UIF_LT_WML_000109</t>
  </si>
  <si>
    <t>UIF_LT_WML_000110</t>
  </si>
  <si>
    <t>UIF_LT_WML_000111</t>
  </si>
  <si>
    <t>UIF_LT_WML_000112</t>
  </si>
  <si>
    <t>UIF_LT_WML_000113</t>
  </si>
  <si>
    <t>UIF_LT_WML_000114</t>
  </si>
  <si>
    <t>UIF_LT_WML_000115</t>
  </si>
  <si>
    <t>UIF_LT_WML_000116</t>
  </si>
  <si>
    <t>UIF_LT_WML_000117</t>
  </si>
  <si>
    <t>UIF_LT_WML_000118</t>
  </si>
  <si>
    <t>UIF_LT_WML_000119</t>
  </si>
  <si>
    <t>UIF_LT_WML_000120</t>
  </si>
  <si>
    <t>UIF_LT_WML_000121</t>
  </si>
  <si>
    <t>UIF_LT_WML_000122</t>
  </si>
  <si>
    <t>UIF_LT_WML_000123</t>
  </si>
  <si>
    <t>UIF_LT_WML_000124</t>
  </si>
  <si>
    <t>UIF_LT_WML_000125</t>
  </si>
  <si>
    <t>UIF_LT_WML_000126</t>
  </si>
  <si>
    <t>UIF_LT_WML_000127</t>
  </si>
  <si>
    <t>UIF_LT_WML_000128</t>
  </si>
  <si>
    <t>UIF_LT_WML_000129</t>
  </si>
  <si>
    <t>UIF_LT_WML_000130</t>
  </si>
  <si>
    <t>UIF_LT_WML_000131</t>
  </si>
  <si>
    <t>UIF_LT_WML_000132</t>
  </si>
  <si>
    <t>UIF_LT_WML_000133</t>
  </si>
  <si>
    <t>UIF_LT_WML_000134</t>
  </si>
  <si>
    <t>UIF_LT_WML_000135</t>
  </si>
  <si>
    <t>UIF_LT_WML_000136</t>
  </si>
  <si>
    <t>UIF_LT_WML_000137</t>
  </si>
  <si>
    <t>UIF_LT_WML_000138</t>
  </si>
  <si>
    <t>UIF_LT_WML_000139</t>
  </si>
  <si>
    <t>UIF_LT_WML_000140</t>
  </si>
  <si>
    <t>UIF_LT_WML_000141</t>
  </si>
  <si>
    <t>UIF_LT_WML_000142</t>
  </si>
  <si>
    <t>UIF_LT_WML_000143</t>
  </si>
  <si>
    <t>UIF_LT_WML_000144</t>
  </si>
  <si>
    <t>UIF_LT_WML_000145</t>
  </si>
  <si>
    <t>UIF_LT_WML_000146</t>
  </si>
  <si>
    <t>UIF_LT_WML_000147</t>
  </si>
  <si>
    <t>UIF_LT_WML_000148</t>
  </si>
  <si>
    <t>UIF_LT_WML_000149</t>
  </si>
  <si>
    <t>UIF_LT_WML_000150</t>
  </si>
  <si>
    <t>UIF_LT_WML_000151</t>
  </si>
  <si>
    <t>UIF_LT_WML_000152</t>
  </si>
  <si>
    <t>UIF_LT_WML_000153</t>
  </si>
  <si>
    <t>UIF_LT_WML_000154</t>
  </si>
  <si>
    <t>UIF_LT_WML_000155</t>
  </si>
  <si>
    <t>UIF_LT_WML_000156</t>
  </si>
  <si>
    <t>UIF_LT_WML_000157</t>
  </si>
  <si>
    <t>UIF_LT_WML_000158</t>
  </si>
  <si>
    <t>UIF_LT_WML_000159</t>
  </si>
  <si>
    <t>UIF_LT_WML_000160</t>
  </si>
  <si>
    <t>UIF_LT_WML_000161</t>
  </si>
  <si>
    <t>UIF_LT_WML_000162</t>
  </si>
  <si>
    <t>UIF_LT_WML_000163</t>
  </si>
  <si>
    <t>UIF_LT_WML_000164</t>
  </si>
  <si>
    <t>UIF_LT_WML_000165</t>
  </si>
  <si>
    <t>UIF_LT_WML_000166</t>
  </si>
  <si>
    <t>UIF_LT_WML_000167</t>
  </si>
  <si>
    <t>UIF_LT_WML_000168</t>
  </si>
  <si>
    <t>UIF_LT_WML_000169</t>
  </si>
  <si>
    <t>UIF_LT_WML_000170</t>
  </si>
  <si>
    <t>UIF_LT_WML_000171</t>
  </si>
  <si>
    <t>UIF_LT_WML_000172</t>
  </si>
  <si>
    <t>UIF_LT_WML_000173</t>
  </si>
  <si>
    <t>UIF_LT_WML_000174</t>
  </si>
  <si>
    <t>UIF_LT_WML_000175</t>
  </si>
  <si>
    <t>UIF_LT_WML_000176</t>
  </si>
  <si>
    <t>UIF_LT_WML_000177</t>
  </si>
  <si>
    <t>UIF_LT_WML_000178</t>
  </si>
  <si>
    <t>UIF_LT_WML_000179</t>
  </si>
  <si>
    <t>UIF_LT_WML_000180</t>
  </si>
  <si>
    <t>UIF_LT_WML_000181</t>
  </si>
  <si>
    <t>UIF_LT_WML_000182</t>
  </si>
  <si>
    <t>UIF_LT_WML_000183</t>
  </si>
  <si>
    <t>UIF_LT_WML_000184</t>
  </si>
  <si>
    <t>UIF_LT_WML_000185</t>
  </si>
  <si>
    <t>UIF_LT_WML_000186</t>
  </si>
  <si>
    <t>UIF_LT_WML_000187</t>
  </si>
  <si>
    <t>UIF_LT_WML_000188</t>
  </si>
  <si>
    <t>UIF_LT_WML_000189</t>
  </si>
  <si>
    <t>UIF_LT_WML_000190</t>
  </si>
  <si>
    <t>UIF_LT_WML_000191</t>
  </si>
  <si>
    <t>UIF_LT_WML_000192</t>
  </si>
  <si>
    <t>UIF_LT_WML_000193</t>
  </si>
  <si>
    <t>UIF_LT_WML_000194</t>
  </si>
  <si>
    <t>UIF_LT_WML_000195</t>
  </si>
  <si>
    <t>UIF_LT_WML_000196</t>
  </si>
  <si>
    <t>UIF_LT_WML_000197</t>
  </si>
  <si>
    <t>UIF_LT_WML_000198</t>
  </si>
  <si>
    <t>UIF_LT_WML_000199</t>
  </si>
  <si>
    <t>UIF_LT_WML_000200</t>
  </si>
  <si>
    <t>UIF_LT_WML_000201</t>
  </si>
  <si>
    <t>UIF_LT_WML_000202</t>
  </si>
  <si>
    <t>UIF_LT_WML_000203</t>
  </si>
  <si>
    <t>UIF_LT_WML_000204</t>
  </si>
  <si>
    <t>UIF_LT_WML_000205</t>
  </si>
  <si>
    <t>UIF_LT_WML_000206</t>
  </si>
  <si>
    <t>UIF_LT_WML_000207</t>
  </si>
  <si>
    <t>UIF_LT_WML_000208</t>
  </si>
  <si>
    <t>UIF_LT_WML_000209</t>
  </si>
  <si>
    <t>UIF_LT_WML_000210</t>
  </si>
  <si>
    <t>UIF_LT_WML_000211</t>
  </si>
  <si>
    <t>UIF_LT_WML_000212</t>
  </si>
  <si>
    <t>UIF_LT_WML_000213</t>
  </si>
  <si>
    <t>UIF_LT_WML_000214</t>
  </si>
  <si>
    <t>UIF_LT_WML_000215</t>
  </si>
  <si>
    <t>UIF_LT_WML_000216</t>
  </si>
  <si>
    <t>UIF_LT_WML_000217</t>
  </si>
  <si>
    <t>UIF_LT_WML_000218</t>
  </si>
  <si>
    <t>UIF_LT_WML_000219</t>
  </si>
  <si>
    <t>UIF_LT_WML_000220</t>
  </si>
  <si>
    <t>UIF_LT_WML_000221</t>
  </si>
  <si>
    <t>UIF_LT_WML_000222</t>
  </si>
  <si>
    <t>UIF_LT_WML_000223</t>
  </si>
  <si>
    <t>UIF_LT_WML_000224</t>
  </si>
  <si>
    <t>UIF_LT_WML_000225</t>
  </si>
  <si>
    <t>UIF_LT_WML_000226</t>
  </si>
  <si>
    <t>UIF_LT_WML_000227</t>
  </si>
  <si>
    <t>UIF_LT_WML_000228</t>
  </si>
  <si>
    <t>UIF_LT_WML_000229</t>
  </si>
  <si>
    <t>UIF_LT_WML_000230</t>
  </si>
  <si>
    <t>UIF_LT_WML_000231</t>
  </si>
  <si>
    <t>UIF_LT_WML_000232</t>
  </si>
  <si>
    <t>UIF_LT_WML_000233</t>
  </si>
  <si>
    <t>UIF_LT_WML_000234</t>
  </si>
  <si>
    <t>UIF_LT_WML_000235</t>
  </si>
  <si>
    <t>UIF_LT_WML_000236</t>
  </si>
  <si>
    <t>UIF_LT_WML_000237</t>
  </si>
  <si>
    <t>UIF_LT_WML_000238</t>
  </si>
  <si>
    <t>UIF_LT_WML_000239</t>
  </si>
  <si>
    <t>UIF_LT_WML_000240</t>
  </si>
  <si>
    <t>UIF_LT_WML_000241</t>
  </si>
  <si>
    <t>UIF_LT_WML_000242</t>
  </si>
  <si>
    <t>UIF_LT_WML_000243</t>
  </si>
  <si>
    <t>UIF_LT_WML_000244</t>
  </si>
  <si>
    <t>UIF_LT_WML_000245</t>
  </si>
  <si>
    <t>UIF_LT_WML_000246</t>
  </si>
  <si>
    <t>UIF_LT_WML_000247</t>
  </si>
  <si>
    <t>UIF_LT_WML_000248</t>
  </si>
  <si>
    <t>UIF_LT_WML_000249</t>
  </si>
  <si>
    <t>UIF_LT_WML_000250</t>
  </si>
  <si>
    <t>UIF_LT_WML_000251</t>
  </si>
  <si>
    <t>UIF_LT_WML_000252</t>
  </si>
  <si>
    <t>UIF_LT_WML_000253</t>
  </si>
  <si>
    <t>UIF_LT_WML_000254</t>
  </si>
  <si>
    <t>UIF_LT_WML_000255</t>
  </si>
  <si>
    <t>UIF_LT_WML_000256</t>
  </si>
  <si>
    <t>UIF_LT_WML_000257</t>
  </si>
  <si>
    <t>UIF_SAN_WML_001680</t>
  </si>
  <si>
    <t>UIF_SAN_WML_000014</t>
  </si>
  <si>
    <t>UIF_SAN_WML_000598</t>
  </si>
  <si>
    <t>UIF_SAN_WML_000015</t>
  </si>
  <si>
    <t>UIF_SAN_WML_000588</t>
  </si>
  <si>
    <t>UIF_SAN_WML_000589</t>
  </si>
  <si>
    <t>UIF_SAN_WML_000590</t>
  </si>
  <si>
    <t>UIF_SAN_WML_000591</t>
  </si>
  <si>
    <t>UIF_SAN_WML_000592</t>
  </si>
  <si>
    <t>UIF_SAN_WML_000593</t>
  </si>
  <si>
    <t>UIF_SAN_WML_000595</t>
  </si>
  <si>
    <t>UIF_SAN_WML_000023</t>
  </si>
  <si>
    <t>UIF_SAN_WML_000024</t>
  </si>
  <si>
    <t>UIF_SAN_WML_000026</t>
  </si>
  <si>
    <t>UIF_SAN_WML_000030</t>
  </si>
  <si>
    <t>UIF_SAN_WML_000036</t>
  </si>
  <si>
    <t>UIF_SAN_WML_000042</t>
  </si>
  <si>
    <t>UIF_SAN_WML_000043</t>
  </si>
  <si>
    <t>UIF_SAN_WML_000044</t>
  </si>
  <si>
    <t>UIF_SAN_WML_000045</t>
  </si>
  <si>
    <t>UIF_SAN_WML_000046</t>
  </si>
  <si>
    <t>UIF_SAN_WML_000047</t>
  </si>
  <si>
    <t>UIF_SAN_WML_000048</t>
  </si>
  <si>
    <t>UIF_SAN_WML_000599</t>
  </si>
  <si>
    <t>UIF_SAN_WML_000061</t>
  </si>
  <si>
    <t>UIF_SAN_WML_000600</t>
  </si>
  <si>
    <t>UIF_SAN_WML_000062</t>
  </si>
  <si>
    <t>UIF_SAN_WML_000049</t>
  </si>
  <si>
    <t>UIF_SAN_WML_000813</t>
  </si>
  <si>
    <t>UIF_SAN_WML_001996</t>
  </si>
  <si>
    <t>UIF_SAN_WML_002469</t>
  </si>
  <si>
    <t>UIF_SAN_WML_002987</t>
  </si>
  <si>
    <t>UIF_SAN_WML_003134</t>
  </si>
  <si>
    <t>UIF_SAN_WML_003135</t>
  </si>
  <si>
    <t>UIF_SAN_WML_003136</t>
  </si>
  <si>
    <t>UIF_SAN_WML_004479</t>
  </si>
  <si>
    <t>UIF_SAN_WML_004480</t>
  </si>
  <si>
    <t>UIF_SAN_WML_004481</t>
  </si>
  <si>
    <t>UIF_SAN_WML_004477</t>
  </si>
  <si>
    <t>UIF_SAN_WML_004482</t>
  </si>
  <si>
    <t>UIF_SAN_WML_000772</t>
  </si>
  <si>
    <t>UIF_SAN_WML_000859</t>
  </si>
  <si>
    <t>UIF_SAN_WML_000948</t>
  </si>
  <si>
    <t>UIF_SAN_WML_002073</t>
  </si>
  <si>
    <t>UIF_SAN_WML_002074</t>
  </si>
  <si>
    <t>UIF_SAN_WML_002075</t>
  </si>
  <si>
    <t>UIF_SAN_WML_002076</t>
  </si>
  <si>
    <t>UIF_SAN_WML_003115</t>
  </si>
  <si>
    <t>UIF_SAN_WML_003116</t>
  </si>
  <si>
    <t>UIF_SAN_WML_003117</t>
  </si>
  <si>
    <t>UIF_SAN_WML_003118</t>
  </si>
  <si>
    <t>UIF_SAN_WML_003120</t>
  </si>
  <si>
    <t>UIF_SAN_WML_003122</t>
  </si>
  <si>
    <t>UIF_SAN_WML_004485</t>
  </si>
  <si>
    <t>UIF_SAN_WML_004583</t>
  </si>
  <si>
    <t>UIF_SAN_WML_004483</t>
  </si>
  <si>
    <t>UIF_SAN_WML_004486</t>
  </si>
  <si>
    <t>UIF_SAN_WML_004487</t>
  </si>
  <si>
    <t>UIF_SAN_WML_004489</t>
  </si>
  <si>
    <t>UIF_SAN_WML_000856</t>
  </si>
  <si>
    <t>UIF_SAN_WML_000544</t>
  </si>
  <si>
    <t>UIF_SAN_WML_001042</t>
  </si>
  <si>
    <t>UIF_SAN_WML_000548</t>
  </si>
  <si>
    <t>UIF_SAN_WML_000468</t>
  </si>
  <si>
    <t>UIF_SAN_WML_000905</t>
  </si>
  <si>
    <t>UIF_SAN_WML_001681</t>
  </si>
  <si>
    <t>UIF_SAN_WML_001682</t>
  </si>
  <si>
    <t>UIF_SAN_WML_001729</t>
  </si>
  <si>
    <t>UIF_SAN_WML_002089</t>
  </si>
  <si>
    <t>UIF_SAN_WML_002090</t>
  </si>
  <si>
    <t>UIF_SAN_WML_002814</t>
  </si>
  <si>
    <t>UIF_SAN_WML_004050</t>
  </si>
  <si>
    <t>UIF_SAN_WML_004053</t>
  </si>
  <si>
    <t>UIF_SAN_WML_004282</t>
  </si>
  <si>
    <t>UIF_SAN_WML_004524</t>
  </si>
  <si>
    <t>UIF_SAN_WML_004525</t>
  </si>
  <si>
    <t>UIF_SAN_WML_000602</t>
  </si>
  <si>
    <t>UIF_SAN_WML_000121</t>
  </si>
  <si>
    <t>UIF_SAN_WML_000122</t>
  </si>
  <si>
    <t>UIF_SAN_WML_000131</t>
  </si>
  <si>
    <t>UIF_SAN_WML_000120</t>
  </si>
  <si>
    <t>UIF_SAN_WML_000140</t>
  </si>
  <si>
    <t>UIF_SAN_WML_000143</t>
  </si>
  <si>
    <t>UIF_SAN_WML_000144</t>
  </si>
  <si>
    <t>UIF_SAN_WML_000148</t>
  </si>
  <si>
    <t>UIF_SAN_WML_000149</t>
  </si>
  <si>
    <t>UIF_SAN_WML_000147</t>
  </si>
  <si>
    <t>UIF_SAN_WML_000153</t>
  </si>
  <si>
    <t>UIF_SAN_WML_000161</t>
  </si>
  <si>
    <t>UIF_SAN_WML_000159</t>
  </si>
  <si>
    <t>UIF_SAN_WML_000573</t>
  </si>
  <si>
    <t>UIF_SAN_WML_000604</t>
  </si>
  <si>
    <t>UIF_SAN_WML_000166</t>
  </si>
  <si>
    <t>UIF_SAN_WML_000165</t>
  </si>
  <si>
    <t>UIF_SAN_WML_000554</t>
  </si>
  <si>
    <t>UIF_SAN_WML_000506</t>
  </si>
  <si>
    <t>UIF_SAN_WML_000508</t>
  </si>
  <si>
    <t>UIF_SAN_WML_000423</t>
  </si>
  <si>
    <t>UIF_SAN_WML_000424</t>
  </si>
  <si>
    <t>UIF_SAN_WML_000418</t>
  </si>
  <si>
    <t>UIF_SAN_WML_000549</t>
  </si>
  <si>
    <t>UIF_SAN_WML_000551</t>
  </si>
  <si>
    <t>UIF_SAN_WML_000560</t>
  </si>
  <si>
    <t>UIF_SAN_WML_000107</t>
  </si>
  <si>
    <t>UIF_SAN_WML_000085</t>
  </si>
  <si>
    <t>UIF_SAN_WML_000105</t>
  </si>
  <si>
    <t>UIF_SAN_WML_000521</t>
  </si>
  <si>
    <t>UIF_SAN_WML_000527</t>
  </si>
  <si>
    <t>UIF_SAN_WML_000542</t>
  </si>
  <si>
    <t>UIF_SAN_WML_000557</t>
  </si>
  <si>
    <t>UIF_SAN_WML_000559</t>
  </si>
  <si>
    <t>UIF_SAN_WML_000556</t>
  </si>
  <si>
    <t>UIF_SAN_WML_000184</t>
  </si>
  <si>
    <t>UIF_SAN_WML_000188</t>
  </si>
  <si>
    <t>UIF_SAN_WML_000195</t>
  </si>
  <si>
    <t>UIF_SAN_WML_000196</t>
  </si>
  <si>
    <t>UIF_SAN_WML_000220</t>
  </si>
  <si>
    <t>UIF_SAN_WML_000253</t>
  </si>
  <si>
    <t>UIF_SAN_WML_000297</t>
  </si>
  <si>
    <t>UIF_SAN_WML_000223</t>
  </si>
  <si>
    <t>UIF_SAN_WML_000226</t>
  </si>
  <si>
    <t>UIF_SAN_WML_000298</t>
  </si>
  <si>
    <t>UIF_SAN_WML_000605</t>
  </si>
  <si>
    <t>UIF_SAN_WML_000308</t>
  </si>
  <si>
    <t>UIF_SAN_WML_000601</t>
  </si>
  <si>
    <t>UIF_SAN_WML_000197</t>
  </si>
  <si>
    <t>UIF_SAN_WML_000202</t>
  </si>
  <si>
    <t>UIF_SAN_WML_000203</t>
  </si>
  <si>
    <t>UIF_SAN_WML_000205</t>
  </si>
  <si>
    <t>UIF_SAN_WML_000219</t>
  </si>
  <si>
    <t>UIF_SAN_WML_000217</t>
  </si>
  <si>
    <t>UIF_SAN_WML_000258</t>
  </si>
  <si>
    <t>UIF_SAN_WML_000607</t>
  </si>
  <si>
    <t>UIF_SAN_WML_000608</t>
  </si>
  <si>
    <t>UIF_SAN_WML_000609</t>
  </si>
  <si>
    <t>UIF_SAN_WML_000610</t>
  </si>
  <si>
    <t>UIF_SAN_WML_000310</t>
  </si>
  <si>
    <t>UIF_SAN_WML_000315</t>
  </si>
  <si>
    <t>UIF_SAN_WML_000316</t>
  </si>
  <si>
    <t>UIF_SAN_WML_000574</t>
  </si>
  <si>
    <t>UIF_SAN_WML_000575</t>
  </si>
  <si>
    <t>UIF_SAN_WML_000576</t>
  </si>
  <si>
    <t>UIF_SAN_WML_000579</t>
  </si>
  <si>
    <t>UIF_SAN_WML_000583</t>
  </si>
  <si>
    <t>UIF_SAN_WML_000585</t>
  </si>
  <si>
    <t>UIF_SAN_WML_000587</t>
  </si>
  <si>
    <t>UIF_SAN_WML_000552</t>
  </si>
  <si>
    <t>UIF_SAN_WML_000580</t>
  </si>
  <si>
    <t>UIF_BRLK_WML_000001</t>
  </si>
  <si>
    <t>Bear Lake</t>
  </si>
  <si>
    <t>UIF_BRLK_WML_000002</t>
  </si>
  <si>
    <t>UIF_BRLK_WML_000003</t>
  </si>
  <si>
    <t>UIF_BRLK_WML_000004</t>
  </si>
  <si>
    <t>UIF_BRLK_WML_000005</t>
  </si>
  <si>
    <t>UIF_BRLK_WML_000006</t>
  </si>
  <si>
    <t>UIF_BRLK_WML_000007</t>
  </si>
  <si>
    <t>UIF_BRLK_WML_000008</t>
  </si>
  <si>
    <t>UIF_BRLK_WML_000009</t>
  </si>
  <si>
    <t>UIF_BRLK_WML_000010</t>
  </si>
  <si>
    <t>UIF_BRLK_WML_000011</t>
  </si>
  <si>
    <t>UIF_BRLK_WML_000012</t>
  </si>
  <si>
    <t>UIF_BRLK_WML_000013</t>
  </si>
  <si>
    <t>UIF_BRLK_WML_000014</t>
  </si>
  <si>
    <t>UIF_BRLK_WML_000015</t>
  </si>
  <si>
    <t>UIF_BRLK_WML_000016</t>
  </si>
  <si>
    <t>UIF_BRLK_WML_000017</t>
  </si>
  <si>
    <t>UIF_BRLK_WML_000018</t>
  </si>
  <si>
    <t>UIF_BRLK_WML_000019</t>
  </si>
  <si>
    <t>UIF_BRLK_WML_000020</t>
  </si>
  <si>
    <t>UIF_BRLK_WML_000021</t>
  </si>
  <si>
    <t>UIF_BRLK_WML_000022</t>
  </si>
  <si>
    <t>UIF_BRLK_WML_000023</t>
  </si>
  <si>
    <t>UIF_BRLK_WML_000024</t>
  </si>
  <si>
    <t>UIF_BRLK_WML_000025</t>
  </si>
  <si>
    <t>UIF_BRLK_WML_000026</t>
  </si>
  <si>
    <t>UIF_BRLK_WML_000027</t>
  </si>
  <si>
    <t>UIF_BRLK_WML_000028</t>
  </si>
  <si>
    <t>UIF_BRLK_WML_000029</t>
  </si>
  <si>
    <t>UIF_BRLK_WML_000030</t>
  </si>
  <si>
    <t>UIF_BRLK_WML_000031</t>
  </si>
  <si>
    <t>UIF_BRLK_WML_000032</t>
  </si>
  <si>
    <t>UIF_BRLK_WML_000033</t>
  </si>
  <si>
    <t>UIF_BRLK_WML_000034</t>
  </si>
  <si>
    <t>UIF_BRLK_WML_000035</t>
  </si>
  <si>
    <t>UIF_BRLK_WML_000036</t>
  </si>
  <si>
    <t>UIF_BRLK_WML_000037</t>
  </si>
  <si>
    <t>UIF_BRLK_WML_000038</t>
  </si>
  <si>
    <t>UIF_BRLK_WML_000039</t>
  </si>
  <si>
    <t>UIF_BRLK_WML_000040</t>
  </si>
  <si>
    <t>UIF_BRLK_WML_000041</t>
  </si>
  <si>
    <t>UIF_BRLK_WML_000042</t>
  </si>
  <si>
    <t>UIF_BRLK_WML_000043</t>
  </si>
  <si>
    <t>UIF_BRLK_WML_000044</t>
  </si>
  <si>
    <t>UIF_BRLK_WML_000045</t>
  </si>
  <si>
    <t>UIF_BRLK_WML_000046</t>
  </si>
  <si>
    <t>UIF_BRLK_WML_000047</t>
  </si>
  <si>
    <t>UIF_BRLK_WML_000048</t>
  </si>
  <si>
    <t>UIF_BRLK_WML_000049</t>
  </si>
  <si>
    <t>UIF_BRLK_WML_000050</t>
  </si>
  <si>
    <t>UIF_BRLK_WML_000051</t>
  </si>
  <si>
    <t>UIF_BRLK_WML_000052</t>
  </si>
  <si>
    <t>UIF_BRLK_WML_000053</t>
  </si>
  <si>
    <t>UIF_BRLK_WML_000054</t>
  </si>
  <si>
    <t>UIF_BRLK_WML_000055</t>
  </si>
  <si>
    <t>UIF_BRLK_WML_000056</t>
  </si>
  <si>
    <t>UIF_BRLK_WML_000057</t>
  </si>
  <si>
    <t>UIF_BRLK_WML_000058</t>
  </si>
  <si>
    <t>UIF_BRLK_WML_000059</t>
  </si>
  <si>
    <t>UIF_BRLK_WML_000060</t>
  </si>
  <si>
    <t>UIF_BRLK_WML_000061</t>
  </si>
  <si>
    <t>UIF_BRLK_WML_000062</t>
  </si>
  <si>
    <t>UIF_BRLK_WML_000063</t>
  </si>
  <si>
    <t>UIF_BRLK_WML_000064</t>
  </si>
  <si>
    <t>UIF_BRLK_WML_000065</t>
  </si>
  <si>
    <t>UIF_BRLK_WML_000066</t>
  </si>
  <si>
    <t>UIF_BRLK_WML_000067</t>
  </si>
  <si>
    <t>UIF_BRLK_WML_000068</t>
  </si>
  <si>
    <t>UIF_BRLK_WML_000069</t>
  </si>
  <si>
    <t>UIF_BRLK_WML_000070</t>
  </si>
  <si>
    <t>UIF_BRLK_WML_000071</t>
  </si>
  <si>
    <t>UIF_BRLK_WML_000072</t>
  </si>
  <si>
    <t>UIF_BRLK_WML_000073</t>
  </si>
  <si>
    <t>UIF_BRLK_WML_000074</t>
  </si>
  <si>
    <t>UIF_BRLK_WML_000075</t>
  </si>
  <si>
    <t>UIF_BRLK_WML_000076</t>
  </si>
  <si>
    <t>UIF_BRLK_WML_000077</t>
  </si>
  <si>
    <t>UIF_BRLK_WML_000078</t>
  </si>
  <si>
    <t>UIF_BRLK_WML_000079</t>
  </si>
  <si>
    <t>UIF_BRLK_WML_000080</t>
  </si>
  <si>
    <t>UIF_BRLK_WML_000081</t>
  </si>
  <si>
    <t>UIF_BRLK_WML_000082</t>
  </si>
  <si>
    <t>UIF_BRLK_WML_000083</t>
  </si>
  <si>
    <t>UIF_BRLK_WML_000084</t>
  </si>
  <si>
    <t>UIF_BRLK_WML_000085</t>
  </si>
  <si>
    <t>UIF_BRLK_WML_000086</t>
  </si>
  <si>
    <t>UIF_BRLK_WML_000087</t>
  </si>
  <si>
    <t>UIF_BRLK_WML_000088</t>
  </si>
  <si>
    <t>UIF_BRLK_WML_000089</t>
  </si>
  <si>
    <t>UIF_BRLK_WML_000090</t>
  </si>
  <si>
    <t>UIF_BRLK_WML_000091</t>
  </si>
  <si>
    <t>UIF_BRLK_WML_000092</t>
  </si>
  <si>
    <t>UIF_BRLK_WML_000093</t>
  </si>
  <si>
    <t>UIF_BRLK_WML_000094</t>
  </si>
  <si>
    <t>UIF_BRLK_WML_000095</t>
  </si>
  <si>
    <t>UIF_BRLK_WML_000096</t>
  </si>
  <si>
    <t>UIF_BRLK_WML_000097</t>
  </si>
  <si>
    <t>UIF_BRLK_WML_000098</t>
  </si>
  <si>
    <t>UIF_BRLK_WML_000099</t>
  </si>
  <si>
    <t>UIF_BRLK_WML_000100</t>
  </si>
  <si>
    <t>UIF_BRLK_WML_000101</t>
  </si>
  <si>
    <t>UIF_BRLK_WML_000102</t>
  </si>
  <si>
    <t>UIF_BRLK_WML_000103</t>
  </si>
  <si>
    <t>UIF_BRLK_WML_000104</t>
  </si>
  <si>
    <t>UIF_BRLK_WML_000105</t>
  </si>
  <si>
    <t>UIF_BRLK_WML_000106</t>
  </si>
  <si>
    <t>UIF_BRLK_WML_000107</t>
  </si>
  <si>
    <t>UIF_BRLK_WML_000108</t>
  </si>
  <si>
    <t>UIF_BRLK_WML_000109</t>
  </si>
  <si>
    <t>UIF_BRLK_WML_000110</t>
  </si>
  <si>
    <t>UIF_BRLK_WML_000111</t>
  </si>
  <si>
    <t>UIF_BRLK_WML_000112</t>
  </si>
  <si>
    <t>UIF_BRLK_WML_000113</t>
  </si>
  <si>
    <t>UIF_BRLK_WML_000114</t>
  </si>
  <si>
    <t>UIF_BRLK_WML_000115</t>
  </si>
  <si>
    <t>UIF_BRLK_WML_000116</t>
  </si>
  <si>
    <t>UIF_BRLK_WML_000117</t>
  </si>
  <si>
    <t>UIF_CRLK_WML_000001</t>
  </si>
  <si>
    <t>Crystal Lake</t>
  </si>
  <si>
    <t>UIF_CRLK_WML_000002</t>
  </si>
  <si>
    <t>UIF_CRLK_WML_000003</t>
  </si>
  <si>
    <t>UIF_CRLK_WML_000004</t>
  </si>
  <si>
    <t>UIF_CRLK_WML_000005</t>
  </si>
  <si>
    <t>UIF_CRLK_WML_000006</t>
  </si>
  <si>
    <t>UIF_CRLK_WML_000007</t>
  </si>
  <si>
    <t>UIF_CRLK_WML_000008</t>
  </si>
  <si>
    <t>UIF_CRLK_WML_000009</t>
  </si>
  <si>
    <t>UIF_CRLK_WML_000010</t>
  </si>
  <si>
    <t>UIF_CRLK_WML_000011</t>
  </si>
  <si>
    <t>UIF_CRLK_WML_000012</t>
  </si>
  <si>
    <t>UIF_CRLK_WML_000013</t>
  </si>
  <si>
    <t>UIF_CRLK_WML_000014</t>
  </si>
  <si>
    <t>UIF_CRLK_WML_000015</t>
  </si>
  <si>
    <t>UIF_CRLK_WML_000016</t>
  </si>
  <si>
    <t>UIF_CRLK_WML_000017</t>
  </si>
  <si>
    <t>UIF_CRLK_WML_000018</t>
  </si>
  <si>
    <t>UIF_CRLK_WML_000019</t>
  </si>
  <si>
    <t>UIF_CRLK_WML_000020</t>
  </si>
  <si>
    <t>UIF_CRLK_WML_000021</t>
  </si>
  <si>
    <t>UIF_CRLK_WML_000022</t>
  </si>
  <si>
    <t>UIF_CRLK_WML_000023</t>
  </si>
  <si>
    <t>UIF_CRLK_WML_000024</t>
  </si>
  <si>
    <t>UIF_CRLK_WML_000025</t>
  </si>
  <si>
    <t>UIF_CRLK_WML_000026</t>
  </si>
  <si>
    <t>UIF_CRLK_WML_000027</t>
  </si>
  <si>
    <t>UIF_CRLK_WML_000028</t>
  </si>
  <si>
    <t>UIF_CRLK_WML_000029</t>
  </si>
  <si>
    <t>UIF_CRLK_WML_000030</t>
  </si>
  <si>
    <t>UIF_CRLK_WML_000031</t>
  </si>
  <si>
    <t>UIF_CRLK_WML_000032</t>
  </si>
  <si>
    <t>UIF_CRLK_WML_000033</t>
  </si>
  <si>
    <t>UIF_CRLK_WML_000034</t>
  </si>
  <si>
    <t>UIF_CRLK_WML_000035</t>
  </si>
  <si>
    <t>UIF_CRLK_WML_000036</t>
  </si>
  <si>
    <t>UIF_CRLK_WML_000037</t>
  </si>
  <si>
    <t>UIF_CRLK_WML_000038</t>
  </si>
  <si>
    <t>UIF_CRLK_WML_000039</t>
  </si>
  <si>
    <t>UIF_PHLP_WML_000001</t>
  </si>
  <si>
    <t>Phillips</t>
  </si>
  <si>
    <t>UIF_CRLK_WML_000040</t>
  </si>
  <si>
    <t>UIF_CRLK_WML_000041</t>
  </si>
  <si>
    <t>UIF_CRLK_WML_000042</t>
  </si>
  <si>
    <t>UIF_CRLK_WML_000043</t>
  </si>
  <si>
    <t>UIF_CRLK_WML_000044</t>
  </si>
  <si>
    <t>UIF_CRLK_WML_000045</t>
  </si>
  <si>
    <t>UIF_CRLK_WML_000046</t>
  </si>
  <si>
    <t>UIF_CRLK_WML_000047</t>
  </si>
  <si>
    <t>UIF_CRLK_WML_000048</t>
  </si>
  <si>
    <t>UIF_CRLK_WML_000049</t>
  </si>
  <si>
    <t>UIF_CRLK_WML_000050</t>
  </si>
  <si>
    <t>UIF_CRLK_WML_000051</t>
  </si>
  <si>
    <t>UIF_CRLK_WML_000052</t>
  </si>
  <si>
    <t>UIF_CRLK_WML_000053</t>
  </si>
  <si>
    <t>UIF_CRLK_WML_000054</t>
  </si>
  <si>
    <t>UIF_CRLK_WML_000055</t>
  </si>
  <si>
    <t>UIF_CRLK_WML_000056</t>
  </si>
  <si>
    <t>UIF_CRLK_WML_000057</t>
  </si>
  <si>
    <t>UIF_CRLK_WML_000058</t>
  </si>
  <si>
    <t>UIF_CRLK_WML_000059</t>
  </si>
  <si>
    <t>UIF_CRLK_WML_000060</t>
  </si>
  <si>
    <t>UIF_CRLK_WML_000061</t>
  </si>
  <si>
    <t>UIF_CRLK_WML_000062</t>
  </si>
  <si>
    <t>UIF_CRLK_WML_000063</t>
  </si>
  <si>
    <t>UIF_CRLK_WML_000064</t>
  </si>
  <si>
    <t>UIF_CRLK_WML_000065</t>
  </si>
  <si>
    <t>UIF_CRLK_WML_000066</t>
  </si>
  <si>
    <t>UIF_CRLK_WML_000067</t>
  </si>
  <si>
    <t>UIF_CRLK_WML_000068</t>
  </si>
  <si>
    <t>UIF_CRLK_WML_000069</t>
  </si>
  <si>
    <t>UIF_CRLK_WML_000070</t>
  </si>
  <si>
    <t>UIF_CRLK_WML_000071</t>
  </si>
  <si>
    <t>UIF_CRLK_WML_000072</t>
  </si>
  <si>
    <t>UIF_CRLK_WML_000073</t>
  </si>
  <si>
    <t>UIF_CRLK_WML_000074</t>
  </si>
  <si>
    <t>UIF_CRLK_WML_000075</t>
  </si>
  <si>
    <t>UIF_CRLK_WML_000076</t>
  </si>
  <si>
    <t>UIF_CRLK_WML_000077</t>
  </si>
  <si>
    <t>UIF_CRLK_WML_000078</t>
  </si>
  <si>
    <t>UIF_CRLK_WML_000079</t>
  </si>
  <si>
    <t>UIF_CRLK_WML_000080</t>
  </si>
  <si>
    <t>UIF_CRLK_WML_000081</t>
  </si>
  <si>
    <t>UIF_CRLK_WML_000082</t>
  </si>
  <si>
    <t>UIF_CRLK_WML_000083</t>
  </si>
  <si>
    <t>UIF_CRLK_WML_000084</t>
  </si>
  <si>
    <t>UIF_CRLK_WML_000085</t>
  </si>
  <si>
    <t>UIF_CRLK_WML_000086</t>
  </si>
  <si>
    <t>UIF_CRLK_WML_000087</t>
  </si>
  <si>
    <t>UIF_CRLK_WML_000088</t>
  </si>
  <si>
    <t>UIF_CRLK_WML_000089</t>
  </si>
  <si>
    <t>UIF_CRLK_WML_000090</t>
  </si>
  <si>
    <t>UIF_CRLK_WML_000091</t>
  </si>
  <si>
    <t>UIF_CRLK_WML_000092</t>
  </si>
  <si>
    <t>UIF_CRLK_WML_000093</t>
  </si>
  <si>
    <t>UIF_CRLK_WML_000094</t>
  </si>
  <si>
    <t>UIF_CRLK_WML_000095</t>
  </si>
  <si>
    <t>UIF_CRLK_WML_000096</t>
  </si>
  <si>
    <t>UIF_CRLK_WML_000097</t>
  </si>
  <si>
    <t>UIF_CRLK_WML_000098</t>
  </si>
  <si>
    <t>UIF_CRLK_WML_000099</t>
  </si>
  <si>
    <t>UIF_CRLK_WML_000100</t>
  </si>
  <si>
    <t>UIF_CRLK_WML_000101</t>
  </si>
  <si>
    <t>UIF_CRLK_WML_000102</t>
  </si>
  <si>
    <t>UIF_CRLK_WML_000103</t>
  </si>
  <si>
    <t>UIF_CRLK_WML_000104</t>
  </si>
  <si>
    <t>UIF_CRLK_WML_000105</t>
  </si>
  <si>
    <t>UIF_CRLK_WML_000106</t>
  </si>
  <si>
    <t>UIF_PHLP_WML_000003</t>
  </si>
  <si>
    <t>UIF_PHLP_WML_000004</t>
  </si>
  <si>
    <t>UIF_CRLK_WML_000107</t>
  </si>
  <si>
    <t>UIF_CRLK_WML_000108</t>
  </si>
  <si>
    <t>UIF_CRLK_WML_000109</t>
  </si>
  <si>
    <t>UIF_CRLK_WML_000110</t>
  </si>
  <si>
    <t>UIF_CRLK_WML_000111</t>
  </si>
  <si>
    <t>UIF_CRLK_WML_000112</t>
  </si>
  <si>
    <t>UIF_CRLK_WML_000113</t>
  </si>
  <si>
    <t>UIF_CRLK_WML_000114</t>
  </si>
  <si>
    <t>UIF_CRLK_WML_000115</t>
  </si>
  <si>
    <t>UIF_CRLK_WML_000116</t>
  </si>
  <si>
    <t>UIF_CRLK_WML_000117</t>
  </si>
  <si>
    <t>UIF_CRLK_WML_000118</t>
  </si>
  <si>
    <t>UIF_CRLK_WML_000119</t>
  </si>
  <si>
    <t>UIF_CRLK_WML_000120</t>
  </si>
  <si>
    <t>UIF_CRLK_WML_000121</t>
  </si>
  <si>
    <t>UIF_CRLK_WML_000122</t>
  </si>
  <si>
    <t>UIF_CRLK_WML_000123</t>
  </si>
  <si>
    <t>UIF_PHLP_WML_000005</t>
  </si>
  <si>
    <t>UIF_PHLP_WML_000006</t>
  </si>
  <si>
    <t>UIF_PHLP_WML_000007</t>
  </si>
  <si>
    <t>UIF_PHLP_WML_000008</t>
  </si>
  <si>
    <t>UIF_PHLP_WML_000009</t>
  </si>
  <si>
    <t>UIF_PHLP_WML_000010</t>
  </si>
  <si>
    <t>UIF_PHLP_WML_000011</t>
  </si>
  <si>
    <t>UIF_PHLP_WML_000012</t>
  </si>
  <si>
    <t>UIF_PHLP_WML_000013</t>
  </si>
  <si>
    <t>UIF_PHLP_WML_000014</t>
  </si>
  <si>
    <t>UIF_PHLP_WML_000015</t>
  </si>
  <si>
    <t>UIF_PHLP_WML_000016</t>
  </si>
  <si>
    <t>UIF_PHLP_WML_000017</t>
  </si>
  <si>
    <t>UIF_PHLP_WML_000018</t>
  </si>
  <si>
    <t>UIF_PHLP_WML_000019</t>
  </si>
  <si>
    <t>UIF_PHLP_WML_000020</t>
  </si>
  <si>
    <t>UIF_PHLP_WML_000021</t>
  </si>
  <si>
    <t>UIF_PHLP_WML_000022</t>
  </si>
  <si>
    <t>UIF_PHLP_WML_000023</t>
  </si>
  <si>
    <t>UIF_PHLP_WML_000024</t>
  </si>
  <si>
    <t>UIF_PHLP_WML_000025</t>
  </si>
  <si>
    <t>UIF_PHLP_WML_000026</t>
  </si>
  <si>
    <t>UIF_PHLP_WML_000027</t>
  </si>
  <si>
    <t>UIF_PHLP_WML_000028</t>
  </si>
  <si>
    <t>UIF_PHLP_WML_000029</t>
  </si>
  <si>
    <t>UIF_PHLP_WML_000030</t>
  </si>
  <si>
    <t>UIF_PHLP_WML_000031</t>
  </si>
  <si>
    <t>UIF_PHLP_WML_000032</t>
  </si>
  <si>
    <t>UIF_PHLP_WML_000033</t>
  </si>
  <si>
    <t>UIF_PHLP_WML_000034</t>
  </si>
  <si>
    <t>UIF_PHLP_WML_000035</t>
  </si>
  <si>
    <t>UIF_PHLP_WML_000036</t>
  </si>
  <si>
    <t>UIF_PHLP_WML_000037</t>
  </si>
  <si>
    <t>UIF_PHLP_WML_000038</t>
  </si>
  <si>
    <t>UIF_PHLP_WML_000039</t>
  </si>
  <si>
    <t>UIF_PHLP_WML_000040</t>
  </si>
  <si>
    <t>UIF_PHLP_WML_000041</t>
  </si>
  <si>
    <t>UIF_PHLP_WML_000042</t>
  </si>
  <si>
    <t>UIF_PHLP_WML_000043</t>
  </si>
  <si>
    <t>UIF_PHLP_WML_000044</t>
  </si>
  <si>
    <t>UIF_PHLP_WML_000045</t>
  </si>
  <si>
    <t>UIF_PHLP_WML_000046</t>
  </si>
  <si>
    <t>UIF_PHLP_WML_000047</t>
  </si>
  <si>
    <t>UIF_PHLP_WML_000048</t>
  </si>
  <si>
    <t>UIF_PHLP_WML_000049</t>
  </si>
  <si>
    <t>UIF_PHLP_WML_000050</t>
  </si>
  <si>
    <t>UIF_PHLP_WML_000051</t>
  </si>
  <si>
    <t>UIF_PHLP_WML_000052</t>
  </si>
  <si>
    <t>UIF_PHLP_WML_000053</t>
  </si>
  <si>
    <t>UIF_PHLP_WML_000054</t>
  </si>
  <si>
    <t>UIF_PHLP_WML_000055</t>
  </si>
  <si>
    <t>UIF_PHLP_WML_000056</t>
  </si>
  <si>
    <t>UIF_PHLP_WML_000057</t>
  </si>
  <si>
    <t>UIF_PHLP_WML_000058</t>
  </si>
  <si>
    <t>UIF_PHLP_WML_000059</t>
  </si>
  <si>
    <t>UIF_PHLP_WML_000060</t>
  </si>
  <si>
    <t>UIF_PHLP_WML_000061</t>
  </si>
  <si>
    <t>UIF_PHLP_WML_000062</t>
  </si>
  <si>
    <t>UIF_PHLP_WML_000063</t>
  </si>
  <si>
    <t>UIF_PHLP_WML_000064</t>
  </si>
  <si>
    <t>UIF_PHLP_WML_000065</t>
  </si>
  <si>
    <t>UIF_PHLP_WML_000066</t>
  </si>
  <si>
    <t>UIF_PHLP_WML_000067</t>
  </si>
  <si>
    <t>UIF_PHLP_WML_000068</t>
  </si>
  <si>
    <t>UIF_RP_WML_000001</t>
  </si>
  <si>
    <t>Ravenna Park</t>
  </si>
  <si>
    <t>UIF_RP_WML_000002</t>
  </si>
  <si>
    <t>UIF_RP_WML_000003</t>
  </si>
  <si>
    <t>UIF_RP_WML_000004</t>
  </si>
  <si>
    <t>UIF_RP_WML_000005</t>
  </si>
  <si>
    <t>UIF_RP_WML_000006</t>
  </si>
  <si>
    <t>UIF_RP_WML_000007</t>
  </si>
  <si>
    <t>UIF_RP_WML_000008</t>
  </si>
  <si>
    <t>UIF_RP_WML_000009</t>
  </si>
  <si>
    <t>UIF_RP_WML_000010</t>
  </si>
  <si>
    <t>UIF_RP_WML_000011</t>
  </si>
  <si>
    <t>UIF_CRLK_WML_000124</t>
  </si>
  <si>
    <t>UIF_CRLK_WML_000125</t>
  </si>
  <si>
    <t>UIF_CRLK_WML_000126</t>
  </si>
  <si>
    <t>UIF_CRLK_WML_000127</t>
  </si>
  <si>
    <t>UIF_CRLK_WML_000128</t>
  </si>
  <si>
    <t>UIF_CRLK_WML_000129</t>
  </si>
  <si>
    <t>UIF_CRLK_WML_000130</t>
  </si>
  <si>
    <t>UIF_CRLK_WML_000131</t>
  </si>
  <si>
    <t>UIF_CRLK_WML_000132</t>
  </si>
  <si>
    <t>UIF_CRLK_WML_000133</t>
  </si>
  <si>
    <t>UIF_CRLK_WML_000134</t>
  </si>
  <si>
    <t>UIF_CRLK_WML_000135</t>
  </si>
  <si>
    <t>UIF_CRLK_WML_000136</t>
  </si>
  <si>
    <t>UIF_CRLK_WML_000137</t>
  </si>
  <si>
    <t>UIF_CRLK_WML_000138</t>
  </si>
  <si>
    <t>UIF_CRLK_WML_000139</t>
  </si>
  <si>
    <t>UIF_CRLK_WML_000140</t>
  </si>
  <si>
    <t>UIF_CRLK_WML_000141</t>
  </si>
  <si>
    <t>UIF_CRLK_WML_000142</t>
  </si>
  <si>
    <t>UIF_CRLK_WML_000143</t>
  </si>
  <si>
    <t>UIF_CRLK_WML_000144</t>
  </si>
  <si>
    <t>UIF_CRLK_WML_000145</t>
  </si>
  <si>
    <t>UIF_CRLK_WML_000146</t>
  </si>
  <si>
    <t>UIF_CRLK_WML_000147</t>
  </si>
  <si>
    <t>UIF_CRLK_WML_000148</t>
  </si>
  <si>
    <t>UIF_CRLK_WML_000149</t>
  </si>
  <si>
    <t>UIF_CRLK_WML_000150</t>
  </si>
  <si>
    <t>UIF_CRLK_WML_000151</t>
  </si>
  <si>
    <t>UIF_CRLK_WML_000152</t>
  </si>
  <si>
    <t>UIF_CRLK_WML_000153</t>
  </si>
  <si>
    <t>UIF_CRLK_WML_000154</t>
  </si>
  <si>
    <t>UIF_CRLK_WML_000155</t>
  </si>
  <si>
    <t>UIF_CRLK_WML_000156</t>
  </si>
  <si>
    <t>UIF_CRLK_WML_000157</t>
  </si>
  <si>
    <t>UIF_CRLK_WML_000158</t>
  </si>
  <si>
    <t>UIF_CRLK_WML_000159</t>
  </si>
  <si>
    <t>UIF_CRLK_WML_000160</t>
  </si>
  <si>
    <t>UIF_CRLK_WML_000161</t>
  </si>
  <si>
    <t>UIF_CRLK_WML_000162</t>
  </si>
  <si>
    <t>UIF_CRLK_WML_000163</t>
  </si>
  <si>
    <t>UIF_CRLK_WML_000164</t>
  </si>
  <si>
    <t>UIF_CRLK_WML_000165</t>
  </si>
  <si>
    <t>UIF_CRLK_WML_000166</t>
  </si>
  <si>
    <t>UIF_PHLP_WML_000069</t>
  </si>
  <si>
    <t>UIF_PHLP_WML_000070</t>
  </si>
  <si>
    <t>UIF_PHLP_WML_000071</t>
  </si>
  <si>
    <t>UIF_PHLP_WML_000072</t>
  </si>
  <si>
    <t>UIF_PHLP_WML_000073</t>
  </si>
  <si>
    <t>UIF_PHLP_WML_000074</t>
  </si>
  <si>
    <t>UIF_PHLP_WML_000075</t>
  </si>
  <si>
    <t>UIF_PHLP_WML_000076</t>
  </si>
  <si>
    <t>UIF_PHLP_WML_000077</t>
  </si>
  <si>
    <t>UIF_PHLP_WML_000078</t>
  </si>
  <si>
    <t>UIF_PHLP_WML_000079</t>
  </si>
  <si>
    <t>UIF_PHLP_WML_000080</t>
  </si>
  <si>
    <t>UIF_PHLP_WML_000081</t>
  </si>
  <si>
    <t>UIF_PHLP_WML_000082</t>
  </si>
  <si>
    <t>UIF_PHLP_WML_000083</t>
  </si>
  <si>
    <t>UIF_PHLP_WML_000084</t>
  </si>
  <si>
    <t>UIF_PHLP_WML_000085</t>
  </si>
  <si>
    <t>UIF_PHLP_WML_000086</t>
  </si>
  <si>
    <t>UIF_PHLP_WML_000087</t>
  </si>
  <si>
    <t>UIF_PHLP_WML_000088</t>
  </si>
  <si>
    <t>UIF_PHLP_WML_000089</t>
  </si>
  <si>
    <t>UIF_PHLP_WML_000090</t>
  </si>
  <si>
    <t>UIF_PHLP_WML_000091</t>
  </si>
  <si>
    <t>UIF_PHLP_WML_000092</t>
  </si>
  <si>
    <t>UIF_PHLP_WML_000093</t>
  </si>
  <si>
    <t>UIF_PHLP_WML_000094</t>
  </si>
  <si>
    <t>UIF_PHLP_WML_000095</t>
  </si>
  <si>
    <t>UIF_PHLP_WML_000096</t>
  </si>
  <si>
    <t>UIF_RP_WML_000012</t>
  </si>
  <si>
    <t>UIF_RP_WML_000013</t>
  </si>
  <si>
    <t>UIF_RP_WML_000014</t>
  </si>
  <si>
    <t>UIF_RP_WML_000015</t>
  </si>
  <si>
    <t>UIF_RP_WML_000016</t>
  </si>
  <si>
    <t>UIF_RP_WML_000017</t>
  </si>
  <si>
    <t>UIF_RP_WML_000018</t>
  </si>
  <si>
    <t>UIF_RP_WML_000019</t>
  </si>
  <si>
    <t>UIF_RP_WML_000020</t>
  </si>
  <si>
    <t>UIF_RP_WML_000021</t>
  </si>
  <si>
    <t>UIF_RP_WML_000022</t>
  </si>
  <si>
    <t>UIF_RP_WML_000023</t>
  </si>
  <si>
    <t>UIF_RP_WML_000024</t>
  </si>
  <si>
    <t>UIF_RP_WML_000025</t>
  </si>
  <si>
    <t>UIF_RP_WML_000026</t>
  </si>
  <si>
    <t>UIF_RP_WML_000027</t>
  </si>
  <si>
    <t>UIF_RP_WML_000028</t>
  </si>
  <si>
    <t>UIF_RP_WML_000029</t>
  </si>
  <si>
    <t>UIF_RP_WML_000030</t>
  </si>
  <si>
    <t>UIF_RP_WML_000031</t>
  </si>
  <si>
    <t>UIF_RP_WML_000032</t>
  </si>
  <si>
    <t>UIF_RP_WML_000033</t>
  </si>
  <si>
    <t>UIF_RP_WML_000034</t>
  </si>
  <si>
    <t>UIF_RP_WML_000035</t>
  </si>
  <si>
    <t>UIF_RP_WML_000036</t>
  </si>
  <si>
    <t>UIF_RP_WML_000037</t>
  </si>
  <si>
    <t>UIF_RP_WML_000038</t>
  </si>
  <si>
    <t>UIF_RP_WML_000039</t>
  </si>
  <si>
    <t>UIF_RP_WML_000040</t>
  </si>
  <si>
    <t>UIF_RP_WML_000041</t>
  </si>
  <si>
    <t>UIF_RP_WML_000042</t>
  </si>
  <si>
    <t>UIF_RP_WML_000043</t>
  </si>
  <si>
    <t>UIF_RP_WML_000044</t>
  </si>
  <si>
    <t>UIF_RP_WML_000045</t>
  </si>
  <si>
    <t>UIF_RP_WML_000046</t>
  </si>
  <si>
    <t>UIF_RP_WML_000047</t>
  </si>
  <si>
    <t>UIF_RP_WML_000048</t>
  </si>
  <si>
    <t>UIF_RP_WML_000049</t>
  </si>
  <si>
    <t>UIF_RP_WML_000050</t>
  </si>
  <si>
    <t>UIF_RP_WML_000051</t>
  </si>
  <si>
    <t>UIF_RP_WML_000052</t>
  </si>
  <si>
    <t>UIF_RP_WML_000053</t>
  </si>
  <si>
    <t>UIF_RP_WML_000054</t>
  </si>
  <si>
    <t>UIF_RP_WML_000055</t>
  </si>
  <si>
    <t>UIF_RP_WML_000056</t>
  </si>
  <si>
    <t>UIF_RP_WML_000057</t>
  </si>
  <si>
    <t>UIF_RP_WML_000058</t>
  </si>
  <si>
    <t>UIF_RP_WML_000059</t>
  </si>
  <si>
    <t>UIF_RP_WML_000060</t>
  </si>
  <si>
    <t>UIF_RP_WML_000061</t>
  </si>
  <si>
    <t>UIF_RP_WML_000062</t>
  </si>
  <si>
    <t>UIF_RP_WML_000063</t>
  </si>
  <si>
    <t>UIF_RP_WML_000064</t>
  </si>
  <si>
    <t>UIF_RP_WML_000065</t>
  </si>
  <si>
    <t>UIF_RP_WML_000066</t>
  </si>
  <si>
    <t>UIF_RP_WML_000067</t>
  </si>
  <si>
    <t>UIF_RP_WML_000068</t>
  </si>
  <si>
    <t>UIF_RP_WML_000069</t>
  </si>
  <si>
    <t>UIF_RP_WML_000070</t>
  </si>
  <si>
    <t>UIF_RP_WML_000071</t>
  </si>
  <si>
    <t>UIF_RP_WML_000072</t>
  </si>
  <si>
    <t>UIF_RP_WML_000073</t>
  </si>
  <si>
    <t>UIF_RP_WML_000074</t>
  </si>
  <si>
    <t>UIF_RP_WML_000075</t>
  </si>
  <si>
    <t>UIF_RP_WML_000076</t>
  </si>
  <si>
    <t>UIF_RP_WML_000077</t>
  </si>
  <si>
    <t>UIF_RP_WML_000078</t>
  </si>
  <si>
    <t>UIF_RP_WML_000080</t>
  </si>
  <si>
    <t>UIF_RP_WML_000081</t>
  </si>
  <si>
    <t>UIF_RP_WML_000082</t>
  </si>
  <si>
    <t>UIF_RP_WML_000083</t>
  </si>
  <si>
    <t>UIF_RP_WML_000084</t>
  </si>
  <si>
    <t>UIF_RP_WML_000085</t>
  </si>
  <si>
    <t>UIF_RP_WML_000086</t>
  </si>
  <si>
    <t>UIF_RP_WML_000087</t>
  </si>
  <si>
    <t>UIF_RP_WML_000088</t>
  </si>
  <si>
    <t>UIF_RP_WML_000089</t>
  </si>
  <si>
    <t>UIF_RP_WML_000090</t>
  </si>
  <si>
    <t>UIF_RP_WML_000091</t>
  </si>
  <si>
    <t>UIF_RP_WML_000092</t>
  </si>
  <si>
    <t>UIF_RP_WML_000093</t>
  </si>
  <si>
    <t>UIF_RP_WML_000094</t>
  </si>
  <si>
    <t>UIF_RP_WML_000095</t>
  </si>
  <si>
    <t>UIF_RP_WML_000096</t>
  </si>
  <si>
    <t>UIF_RP_WML_000097</t>
  </si>
  <si>
    <t>UIF_RP_WML_000098</t>
  </si>
  <si>
    <t>UIF_RP_WML_000099</t>
  </si>
  <si>
    <t>UIF_RP_WML_000100</t>
  </si>
  <si>
    <t>UIF_RP_WML_000101</t>
  </si>
  <si>
    <t>UIF_RP_WML_000102</t>
  </si>
  <si>
    <t>UIF_RP_WML_000103</t>
  </si>
  <si>
    <t>UIF_RP_WML_000104</t>
  </si>
  <si>
    <t>UIF_RP_WML_000105</t>
  </si>
  <si>
    <t>UIF_RP_WML_000106</t>
  </si>
  <si>
    <t>UIF_RP_WML_000107</t>
  </si>
  <si>
    <t>UIF_RP_WML_000108</t>
  </si>
  <si>
    <t>UIF_RP_WML_000109</t>
  </si>
  <si>
    <t>UIF_RP_WML_000110</t>
  </si>
  <si>
    <t>UIF_RP_WML_000111</t>
  </si>
  <si>
    <t>UIF_RP_WML_000112</t>
  </si>
  <si>
    <t>UIF_RP_WML_000113</t>
  </si>
  <si>
    <t>UIF_RP_WML_000114</t>
  </si>
  <si>
    <t>UIF_RP_WML_000115</t>
  </si>
  <si>
    <t>UIF_RP_WML_000116</t>
  </si>
  <si>
    <t>UIF_RP_WML_000117</t>
  </si>
  <si>
    <t>UIF_RP_WML_000118</t>
  </si>
  <si>
    <t>UIF_RP_WML_000119</t>
  </si>
  <si>
    <t>UIF_RP_WML_000120</t>
  </si>
  <si>
    <t>UIF_RP_WML_000121</t>
  </si>
  <si>
    <t>UIF_RP_WML_000122</t>
  </si>
  <si>
    <t>UIF_RP_WML_000123</t>
  </si>
  <si>
    <t>UIF_RP_WML_000124</t>
  </si>
  <si>
    <t>UIF_RP_WML_000125</t>
  </si>
  <si>
    <t>UIF_RP_WML_000126</t>
  </si>
  <si>
    <t>UIF_RP_WML_000127</t>
  </si>
  <si>
    <t>UIF_RP_WML_000128</t>
  </si>
  <si>
    <t>UIF_RP_WML_000129</t>
  </si>
  <si>
    <t>UIF_RP_WML_000130</t>
  </si>
  <si>
    <t>UIF_RP_WML_000131</t>
  </si>
  <si>
    <t>UIF_RP_WML_000132</t>
  </si>
  <si>
    <t>UIF_RP_WML_000133</t>
  </si>
  <si>
    <t>UIF_RP_WML_000134</t>
  </si>
  <si>
    <t>UIF_RP_WML_000135</t>
  </si>
  <si>
    <t>UIF_RP_WML_000136</t>
  </si>
  <si>
    <t>UIF_RP_WML_000137</t>
  </si>
  <si>
    <t>UIF_RP_WML_000138</t>
  </si>
  <si>
    <t>UIF_RP_WML_000139</t>
  </si>
  <si>
    <t>UIF_RP_WML_000140</t>
  </si>
  <si>
    <t>UIF_RP_WML_000141</t>
  </si>
  <si>
    <t>UIF_RP_WML_000142</t>
  </si>
  <si>
    <t>UIF_RP_WML_000143</t>
  </si>
  <si>
    <t>UIF_RP_WML_000144</t>
  </si>
  <si>
    <t>UIF_RP_WML_000145</t>
  </si>
  <si>
    <t>UIF_RP_WML_000146</t>
  </si>
  <si>
    <t>UIF_RP_WML_000147</t>
  </si>
  <si>
    <t>UIF_RP_WML_000148</t>
  </si>
  <si>
    <t>UIF_RP_WML_000149</t>
  </si>
  <si>
    <t>UIF_RP_WML_000150</t>
  </si>
  <si>
    <t>UIF_RP_WML_000151</t>
  </si>
  <si>
    <t>UIF_RP_WML_000152</t>
  </si>
  <si>
    <t>UIF_RP_WML_000153</t>
  </si>
  <si>
    <t>UIF_RP_WML_000154</t>
  </si>
  <si>
    <t>UIF_RP_WML_000155</t>
  </si>
  <si>
    <t>UIF_RP_WML_000156</t>
  </si>
  <si>
    <t>UIF_RP_WML_000157</t>
  </si>
  <si>
    <t>UIF_RP_WML_000158</t>
  </si>
  <si>
    <t>UIF_RP_WML_000159</t>
  </si>
  <si>
    <t>UIF_RP_WML_000160</t>
  </si>
  <si>
    <t>UIF_RP_WML_000161</t>
  </si>
  <si>
    <t>UIF_RP_WML_000162</t>
  </si>
  <si>
    <t>UIF_RP_WML_000163</t>
  </si>
  <si>
    <t>UIF_RP_WML_000164</t>
  </si>
  <si>
    <t>UIF_RP_WML_000165</t>
  </si>
  <si>
    <t>UIF_RP_WML_000166</t>
  </si>
  <si>
    <t>UIF_RP_WML_000167</t>
  </si>
  <si>
    <t>UIF_RP_WML_000168</t>
  </si>
  <si>
    <t>UIF_RP_WML_000169</t>
  </si>
  <si>
    <t>UIF_RP_WML_000170</t>
  </si>
  <si>
    <t>UIF_RP_WML_000171</t>
  </si>
  <si>
    <t>UIF_RP_WML_000172</t>
  </si>
  <si>
    <t>UIF_RP_WML_000173</t>
  </si>
  <si>
    <t>UIF_RP_WML_000174</t>
  </si>
  <si>
    <t>UIF_RP_WML_000175</t>
  </si>
  <si>
    <t>UIF_RP_WML_000176</t>
  </si>
  <si>
    <t>UIF_RP_WML_000177</t>
  </si>
  <si>
    <t>UIF_RP_WML_000178</t>
  </si>
  <si>
    <t>UIF_RP_WML_000179</t>
  </si>
  <si>
    <t>UIF_RP_WML_000180</t>
  </si>
  <si>
    <t>UIF_RP_WML_000181</t>
  </si>
  <si>
    <t>UIF_RP_WML_000182</t>
  </si>
  <si>
    <t>UIF_RP_WML_000183</t>
  </si>
  <si>
    <t>UIF_RP_WML_000184</t>
  </si>
  <si>
    <t>UIF_RP_WML_000185</t>
  </si>
  <si>
    <t>UIF_RP_WML_000186</t>
  </si>
  <si>
    <t>UIF_RP_WML_000187</t>
  </si>
  <si>
    <t>UIF_RP_WML_000188</t>
  </si>
  <si>
    <t>UIF_RP_WML_000189</t>
  </si>
  <si>
    <t>UIF_RP_WML_000190</t>
  </si>
  <si>
    <t>UIF_RP_WML_000191</t>
  </si>
  <si>
    <t>UIF_RP_WML_000192</t>
  </si>
  <si>
    <t>UIF_RP_WML_000193</t>
  </si>
  <si>
    <t>UIF_RP_WML_000194</t>
  </si>
  <si>
    <t>UIF_RP_WML_000195</t>
  </si>
  <si>
    <t>UIF_RP_WML_000196</t>
  </si>
  <si>
    <t>UIF_RP_WML_000197</t>
  </si>
  <si>
    <t>UIF_RP_WML_000198</t>
  </si>
  <si>
    <t>UIF_RP_WML_000199</t>
  </si>
  <si>
    <t>UIF_RP_WML_000200</t>
  </si>
  <si>
    <t>UIF_RP_WML_000201</t>
  </si>
  <si>
    <t>UIF_RP_WML_000202</t>
  </si>
  <si>
    <t>UIF_RP_WML_000203</t>
  </si>
  <si>
    <t>UIF_RP_WML_000204</t>
  </si>
  <si>
    <t>UIF_RP_WML_000205</t>
  </si>
  <si>
    <t>UIF_RP_WML_000206</t>
  </si>
  <si>
    <t>UIF_RP_WML_000207</t>
  </si>
  <si>
    <t>UIF_RP_WML_000208</t>
  </si>
  <si>
    <t>UIF_RP_WML_000209</t>
  </si>
  <si>
    <t>UIF_RP_WML_000210</t>
  </si>
  <si>
    <t>UIF_RP_WML_000211</t>
  </si>
  <si>
    <t>UIF_RP_WML_000212</t>
  </si>
  <si>
    <t>UIF_RP_WML_000213</t>
  </si>
  <si>
    <t>UIF_RP_WML_000214</t>
  </si>
  <si>
    <t>UIF_RP_WML_000215</t>
  </si>
  <si>
    <t>UIF_RP_WML_000216</t>
  </si>
  <si>
    <t>UIF_RP_WML_000217</t>
  </si>
  <si>
    <t>UIF_RP_WML_000218</t>
  </si>
  <si>
    <t>UIF_RP_WML_000219</t>
  </si>
  <si>
    <t>UIF_RP_WML_000220</t>
  </si>
  <si>
    <t>UIF_RP_WML_000221</t>
  </si>
  <si>
    <t>UIF_RP_WML_000222</t>
  </si>
  <si>
    <t>UIF_RP_WML_000223</t>
  </si>
  <si>
    <t>UIF_RP_WML_000224</t>
  </si>
  <si>
    <t>UIF_RP_WML_000225</t>
  </si>
  <si>
    <t>UIF_RP_WML_000226</t>
  </si>
  <si>
    <t>UIF_RP_WML_000227</t>
  </si>
  <si>
    <t>UIF_RP_WML_000228</t>
  </si>
  <si>
    <t>UIF_RP_WML_000229</t>
  </si>
  <si>
    <t>UIF_RP_WML_000230</t>
  </si>
  <si>
    <t>UIF_RP_WML_000231</t>
  </si>
  <si>
    <t>UIF_RP_WML_000232</t>
  </si>
  <si>
    <t>UIF_RP_WML_000233</t>
  </si>
  <si>
    <t>UIF_RP_WML_000234</t>
  </si>
  <si>
    <t>UIF_RP_WML_000235</t>
  </si>
  <si>
    <t>UIF_RP_WML_000236</t>
  </si>
  <si>
    <t>UIF_RP_WML_000237</t>
  </si>
  <si>
    <t>UIF_RP_WML_000238</t>
  </si>
  <si>
    <t>UIF_RP_WML_000239</t>
  </si>
  <si>
    <t>UIF_RP_WML_000240</t>
  </si>
  <si>
    <t>UIF_RP_WML_000241</t>
  </si>
  <si>
    <t>UIF_RP_WML_000242</t>
  </si>
  <si>
    <t>UIF_RP_WML_000243</t>
  </si>
  <si>
    <t>UIF_RP_WML_000244</t>
  </si>
  <si>
    <t>UIF_RP_WML_000245</t>
  </si>
  <si>
    <t>UIF_RP_WML_000246</t>
  </si>
  <si>
    <t>UIF_RP_WML_000247</t>
  </si>
  <si>
    <t>UIF_PHLP_WML_000097</t>
  </si>
  <si>
    <t>UIF_PHLP_WML_000098</t>
  </si>
  <si>
    <t>UIF_CH_WML_000001</t>
  </si>
  <si>
    <t>Crescent Heights</t>
  </si>
  <si>
    <t>UIF_CH_WML_000002</t>
  </si>
  <si>
    <t>UIF_CH_WML_000003</t>
  </si>
  <si>
    <t>UIF_CH_WML_000004</t>
  </si>
  <si>
    <t>UIF_CH_WML_000005</t>
  </si>
  <si>
    <t>UIF_CH_WML_000006</t>
  </si>
  <si>
    <t>UIF_CH_WML_000007</t>
  </si>
  <si>
    <t>UIF_CH_WML_000008</t>
  </si>
  <si>
    <t>UIF_CH_WML_000009</t>
  </si>
  <si>
    <t>UIF_CH_WML_000010</t>
  </si>
  <si>
    <t>UIF_CH_WML_000011</t>
  </si>
  <si>
    <t>UIF_CH_WML_000012</t>
  </si>
  <si>
    <t>UIF_CH_WML_000013</t>
  </si>
  <si>
    <t>UIF_CH_WML_000014</t>
  </si>
  <si>
    <t>UIF_CH_WML_000015</t>
  </si>
  <si>
    <t>UIF_CH_WML_000016</t>
  </si>
  <si>
    <t>UIF_CH_WML_000017</t>
  </si>
  <si>
    <t>UIF_CH_WML_000018</t>
  </si>
  <si>
    <t>UIF_CH_WML_000019</t>
  </si>
  <si>
    <t>UIF_CH_WML_000020</t>
  </si>
  <si>
    <t>UIF_CH_WML_000021</t>
  </si>
  <si>
    <t>UIF_CH_WML_000022</t>
  </si>
  <si>
    <t>UIF_CH_WML_000023</t>
  </si>
  <si>
    <t>UIF_CH_WML_000024</t>
  </si>
  <si>
    <t>UIF_CH_WML_000025</t>
  </si>
  <si>
    <t>UIF_CH_WML_000026</t>
  </si>
  <si>
    <t>UIF_CH_WML_000027</t>
  </si>
  <si>
    <t>UIF_CH_WML_000028</t>
  </si>
  <si>
    <t>UIF_CH_WML_000029</t>
  </si>
  <si>
    <t>UIF_CH_WML_000030</t>
  </si>
  <si>
    <t>UIF_CH_WML_000031</t>
  </si>
  <si>
    <t>UIF_CH_WML_000032</t>
  </si>
  <si>
    <t>UIF_CH_WML_000033</t>
  </si>
  <si>
    <t>UIF_CH_WML_000034</t>
  </si>
  <si>
    <t>UIF_CH_WML_000035</t>
  </si>
  <si>
    <t>UIF_CH_WML_000036</t>
  </si>
  <si>
    <t>UIF_CH_WML_000037</t>
  </si>
  <si>
    <t>UIF_CH_WML_000038</t>
  </si>
  <si>
    <t>UIF_CH_WML_000039</t>
  </si>
  <si>
    <t>UIF_CH_WML_000040</t>
  </si>
  <si>
    <t>UIF_CH_WML_000041</t>
  </si>
  <si>
    <t>UIF_CH_WML_000042</t>
  </si>
  <si>
    <t>UIF_CH_WML_000043</t>
  </si>
  <si>
    <t>UIF_CH_WML_000044</t>
  </si>
  <si>
    <t>UIF_CH_WML_000045</t>
  </si>
  <si>
    <t>UIF_CH_WML_000046</t>
  </si>
  <si>
    <t>UIF_CH_WML_000047</t>
  </si>
  <si>
    <t>UIF_CH_WML_000048</t>
  </si>
  <si>
    <t>UIF_CH_WML_000049</t>
  </si>
  <si>
    <t>UIF_CH_WML_000050</t>
  </si>
  <si>
    <t>UIF_CH_WML_000051</t>
  </si>
  <si>
    <t>UIF_CH_WML_000052</t>
  </si>
  <si>
    <t>UIF_CH_WML_000053</t>
  </si>
  <si>
    <t>UIF_CH_WML_000054</t>
  </si>
  <si>
    <t>UIF_CH_WML_000055</t>
  </si>
  <si>
    <t>UIF_CH_WML_000056</t>
  </si>
  <si>
    <t>UIF_CH_WML_000057</t>
  </si>
  <si>
    <t>UIF_CH_WML_000058</t>
  </si>
  <si>
    <t>UIF_CH_WML_000059</t>
  </si>
  <si>
    <t>UIF_CH_WML_000060</t>
  </si>
  <si>
    <t>UIF_CH_WML_000061</t>
  </si>
  <si>
    <t>UIF_CH_WML_000063</t>
  </si>
  <si>
    <t>UIF_CH_WML_000064</t>
  </si>
  <si>
    <t>UIF_CH_WML_000065</t>
  </si>
  <si>
    <t>UIF_CH_WML_000066</t>
  </si>
  <si>
    <t>UIF_CH_WML_000067</t>
  </si>
  <si>
    <t>UIF_CH_WML_000068</t>
  </si>
  <si>
    <t>UIF_CH_WML_000069</t>
  </si>
  <si>
    <t>UIF_CH_WML_000070</t>
  </si>
  <si>
    <t>UIF_CH_WML_000071</t>
  </si>
  <si>
    <t>UIF_CH_WML_000072</t>
  </si>
  <si>
    <t>UIF_CH_WML_000073</t>
  </si>
  <si>
    <t>UIF_CH_WML_000074</t>
  </si>
  <si>
    <t>UIF_CH_WML_000075</t>
  </si>
  <si>
    <t>UIF_CH_WML_000076</t>
  </si>
  <si>
    <t>UIF_CH_WML_000077</t>
  </si>
  <si>
    <t>UIF_CH_WML_000078</t>
  </si>
  <si>
    <t>UIF_CH_WML_000079</t>
  </si>
  <si>
    <t>UIF_CH_WML_000080</t>
  </si>
  <si>
    <t>UIF_CH_WML_000081</t>
  </si>
  <si>
    <t>UIF_CH_WML_000082</t>
  </si>
  <si>
    <t>UIF_CH_WML_000083</t>
  </si>
  <si>
    <t>UIF_CH_WML_000084</t>
  </si>
  <si>
    <t>UIF_CH_WML_000085</t>
  </si>
  <si>
    <t>UIF_CH_WML_000086</t>
  </si>
  <si>
    <t>UIF_CH_WML_000087</t>
  </si>
  <si>
    <t>UIF_CH_WML_000088</t>
  </si>
  <si>
    <t>UIF_CH_WML_000089</t>
  </si>
  <si>
    <t>UIF_CH_WML_000090</t>
  </si>
  <si>
    <t>UIF_CH_WML_000092</t>
  </si>
  <si>
    <t>UIF_CH_WML_000093</t>
  </si>
  <si>
    <t>UIF_CH_WML_000094</t>
  </si>
  <si>
    <t>UIF_CH_WML_000095</t>
  </si>
  <si>
    <t>UIF_CH_WML_000096</t>
  </si>
  <si>
    <t>UIF_CH_WML_000097</t>
  </si>
  <si>
    <t>UIF_CH_WML_000098</t>
  </si>
  <si>
    <t>UIF_CH_WML_000099</t>
  </si>
  <si>
    <t>UIF_CH_WML_000100</t>
  </si>
  <si>
    <t>UIF_CH_WML_000101</t>
  </si>
  <si>
    <t>UIF_CH_WML_000102</t>
  </si>
  <si>
    <t>UIF_CH_WML_000103</t>
  </si>
  <si>
    <t>UIF_CH_WML_000104</t>
  </si>
  <si>
    <t>UIF_CH_WML_000105</t>
  </si>
  <si>
    <t>UIF_CH_WML_000106</t>
  </si>
  <si>
    <t>UIF_CH_WML_000107</t>
  </si>
  <si>
    <t>UIF_CH_WML_000108</t>
  </si>
  <si>
    <t>UIF_CH_WML_000109</t>
  </si>
  <si>
    <t>UIF_CH_WML_000110</t>
  </si>
  <si>
    <t>UIF_CH_WML_000111</t>
  </si>
  <si>
    <t>UIF_CH_WML_000112</t>
  </si>
  <si>
    <t>UIF_CH_WML_000113</t>
  </si>
  <si>
    <t>UIF_CH_WML_000114</t>
  </si>
  <si>
    <t>UIF_CH_WML_000115</t>
  </si>
  <si>
    <t>UIF_CH_WML_000116</t>
  </si>
  <si>
    <t>UIF_CH_WML_000117</t>
  </si>
  <si>
    <t>UIF_CH_WML_000118</t>
  </si>
  <si>
    <t>UIF_CH_WML_000119</t>
  </si>
  <si>
    <t>UIF_CH_WML_000120</t>
  </si>
  <si>
    <t>UIF_CH_WML_000121</t>
  </si>
  <si>
    <t>UIF_CH_WML_000122</t>
  </si>
  <si>
    <t>UIF_CH_WML_000123</t>
  </si>
  <si>
    <t>UIF_CH_WML_000124</t>
  </si>
  <si>
    <t>UIF_CH_WML_000125</t>
  </si>
  <si>
    <t>UIF_CH_WML_000126</t>
  </si>
  <si>
    <t>UIF_CH_WML_000127</t>
  </si>
  <si>
    <t>UIF_CH_WML_000128</t>
  </si>
  <si>
    <t>UIF_CH_WML_000129</t>
  </si>
  <si>
    <t>UIF_CH_WML_000130</t>
  </si>
  <si>
    <t>UIF_CH_WML_000131</t>
  </si>
  <si>
    <t>RCP</t>
  </si>
  <si>
    <t>UIF_CH_WML_000132</t>
  </si>
  <si>
    <t>UIF_CH_WML_000133</t>
  </si>
  <si>
    <t>UIF_CH_WML_000134</t>
  </si>
  <si>
    <t>UIF_CH_WML_000135</t>
  </si>
  <si>
    <t>UIF_CH_WML_000136</t>
  </si>
  <si>
    <t>UIF_CH_WML_000137</t>
  </si>
  <si>
    <t>UIF_CH_WML_000138</t>
  </si>
  <si>
    <t>UIF_CH_WML_000139</t>
  </si>
  <si>
    <t>UIF_CH_WML_000140</t>
  </si>
  <si>
    <t>UIF_CH_WML_000141</t>
  </si>
  <si>
    <t>UIF_CH_WML_000142</t>
  </si>
  <si>
    <t>UIF_CH_WML_000143</t>
  </si>
  <si>
    <t>UIF_CH_WML_000144</t>
  </si>
  <si>
    <t>UIF_CH_WML_000145</t>
  </si>
  <si>
    <t>UIF_CH_WML_000146</t>
  </si>
  <si>
    <t>UIF_CH_WML_000147</t>
  </si>
  <si>
    <t>UIF_CH_WML_000148</t>
  </si>
  <si>
    <t>UIF_CH_WML_000149</t>
  </si>
  <si>
    <t>UIF_CH_WML_000150</t>
  </si>
  <si>
    <t>UIF_CH_WML_000151</t>
  </si>
  <si>
    <t>UIF_CH_WML_000152</t>
  </si>
  <si>
    <t>UIF_CH_WML_000153</t>
  </si>
  <si>
    <t>UIF_CH_WML_000154</t>
  </si>
  <si>
    <t>UIF_CH_WML_000155</t>
  </si>
  <si>
    <t>UIF_CH_WML_000156</t>
  </si>
  <si>
    <t>UIF_CH_WML_000157</t>
  </si>
  <si>
    <t>UIF_CH_WML_000158</t>
  </si>
  <si>
    <t>UIF_CH_WML_000159</t>
  </si>
  <si>
    <t>UIF_CH_WML_000160</t>
  </si>
  <si>
    <t>UIF_CH_WML_000161</t>
  </si>
  <si>
    <t>UIF_CH_WML_000162</t>
  </si>
  <si>
    <t>UIF_CH_WML_000163</t>
  </si>
  <si>
    <t>UIF_CH_WML_000164</t>
  </si>
  <si>
    <t>UIF_CH_WML_000165</t>
  </si>
  <si>
    <t>UIF_CH_WML_000166</t>
  </si>
  <si>
    <t>UIF_CH_WML_000167</t>
  </si>
  <si>
    <t>UIF_CH_WML_000168</t>
  </si>
  <si>
    <t>UIF_CH_WML_000169</t>
  </si>
  <si>
    <t>UIF_CH_WML_000170</t>
  </si>
  <si>
    <t>UIF_CH_WML_000171</t>
  </si>
  <si>
    <t>UIF_CH_WML_000172</t>
  </si>
  <si>
    <t>UIF_CH_WML_000173</t>
  </si>
  <si>
    <t>UIF_LUSI_WML_000189</t>
  </si>
  <si>
    <t>UIF_LUSI_WML_000177</t>
  </si>
  <si>
    <t>UIF_LUSI_WML_000227</t>
  </si>
  <si>
    <t>UIF_LUSI_WML_000230</t>
  </si>
  <si>
    <t>UIF_LUSI_WML_000269</t>
  </si>
  <si>
    <t>UIF_LUSI_WML_000288</t>
  </si>
  <si>
    <t>UIF_LUSI_WML_000703</t>
  </si>
  <si>
    <t>UIF_LUSI_WML_000486</t>
  </si>
  <si>
    <t>UIF_LUSI_WML_000611</t>
  </si>
  <si>
    <t>UIF_LUSI_WML_000705</t>
  </si>
  <si>
    <t>UIF_LUSI_WML_000717</t>
  </si>
  <si>
    <t>UIF_LUSI_WML_000722</t>
  </si>
  <si>
    <t>UIF_LUSI_WML_000746</t>
  </si>
  <si>
    <t>UIF_LUSI_WML_000747</t>
  </si>
  <si>
    <t>UIF_LUSI_WML_000749</t>
  </si>
  <si>
    <t>UIF_LUSI_WML_000754</t>
  </si>
  <si>
    <t>UIF_LUSI_WML_000756</t>
  </si>
  <si>
    <t>UIF_LUSI_WML_000758</t>
  </si>
  <si>
    <t>UIF_LUSI_WML_000768</t>
  </si>
  <si>
    <t>UIF_LUSI_WML_000797</t>
  </si>
  <si>
    <t>UIF_LUSI_WML_000794</t>
  </si>
  <si>
    <t>UIF_LUSI_WML_000500</t>
  </si>
  <si>
    <t>UIF_LUSI_WML_000528</t>
  </si>
  <si>
    <t>UIF_LUSI_WML_000341</t>
  </si>
  <si>
    <t>UIF_LUSI_WML_000343</t>
  </si>
  <si>
    <t>UIF_LUSI_WML_000346</t>
  </si>
  <si>
    <t>UIF_LUSI_WML_000348</t>
  </si>
  <si>
    <t>UIF_LUSI_WML_000353</t>
  </si>
  <si>
    <t>UIF_LUSI_WML_000317</t>
  </si>
  <si>
    <t>UIF_LUSI_WML_000321</t>
  </si>
  <si>
    <t>UIF_LUSI_WML_000332</t>
  </si>
  <si>
    <t>UIF_LUSI_WML_000354</t>
  </si>
  <si>
    <t>UIF_LUSI_WML_000361</t>
  </si>
  <si>
    <t>UIF_LUSI_WML_000362</t>
  </si>
  <si>
    <t>UIF_LUSI_WML_000376</t>
  </si>
  <si>
    <t>UIF_LUSI_WML_000386</t>
  </si>
  <si>
    <t>UIF_LUSI_WML_000388</t>
  </si>
  <si>
    <t>UIF_LUSI_WML_000795</t>
  </si>
  <si>
    <t>UIF_LUSI_WML_000390</t>
  </si>
  <si>
    <t>UIF_LUSI_WML_000540</t>
  </si>
  <si>
    <t>UIF_LUSI_WML_000619</t>
  </si>
  <si>
    <t>UIF_LUSI_WML_000622</t>
  </si>
  <si>
    <t>UIF_LUSI_WML_000628</t>
  </si>
  <si>
    <t>UIF_LUSI_WML_000630</t>
  </si>
  <si>
    <t>UIF_LUSI_WML_000692</t>
  </si>
  <si>
    <t>UIF_LUSI_WML_000809</t>
  </si>
  <si>
    <t>UIF_LUSI_WML_000816</t>
  </si>
  <si>
    <t>UIF_LUSI_WML_000819</t>
  </si>
  <si>
    <t>UIF_LUSI_WML_000413</t>
  </si>
  <si>
    <t>UIF_LUSI_WML_000422</t>
  </si>
  <si>
    <t>UIF_LUSI_WML_000542</t>
  </si>
  <si>
    <t>UIF_LUSI_WML_000663</t>
  </si>
  <si>
    <t>UIF_LUSI_WML_000568</t>
  </si>
  <si>
    <t>UIF_LUSI_WML_000825</t>
  </si>
  <si>
    <t>UIF_LUSI_WML_005355</t>
  </si>
  <si>
    <t>UIF_LUSI_WML_000826</t>
  </si>
  <si>
    <t>UIF_LUSI_WML_000862</t>
  </si>
  <si>
    <t>UIF_LUSI_WML_000601</t>
  </si>
  <si>
    <t>UIF_LUSI_WML_000425</t>
  </si>
  <si>
    <t>UIF_LUSI_WML_000428</t>
  </si>
  <si>
    <t>UIF_LUSI_WML_000429</t>
  </si>
  <si>
    <t>UIF_LUSI_WML_000440</t>
  </si>
  <si>
    <t>UIF_LUSI_WML_000468</t>
  </si>
  <si>
    <t>UIF_LUSI_WML_000894</t>
  </si>
  <si>
    <t>UIF_SAN_WML_000319</t>
  </si>
  <si>
    <t>UIF_SAN_WML_000360</t>
  </si>
  <si>
    <t>UIF_SAN_WML_000322</t>
  </si>
  <si>
    <t>UIF_SAN_WML_000374</t>
  </si>
  <si>
    <t>UIF_SAN_WML_000403</t>
  </si>
  <si>
    <t>UIF_SAN_WML_000404</t>
  </si>
  <si>
    <t>UIF_SAN_WML_000413</t>
  </si>
  <si>
    <t>UIF_SAN_WML_000414</t>
  </si>
  <si>
    <t>UIF_SAN_WML_000323</t>
  </si>
  <si>
    <t>UIF_SAN_WML_000334</t>
  </si>
  <si>
    <t>UIF_SAN_WML_000335</t>
  </si>
  <si>
    <t>UIF_SAN_WML_000346</t>
  </si>
  <si>
    <t>UIF_SAN_WML_000355</t>
  </si>
  <si>
    <t>UIF_SAN_WML_000369</t>
  </si>
  <si>
    <t>UIF_LUSI_WML_000906</t>
  </si>
  <si>
    <t>UIF_LUSI_WML_000908</t>
  </si>
  <si>
    <t>UIF_LUSI_WML_000914</t>
  </si>
  <si>
    <t>UIF_LUSI_WML_000926</t>
  </si>
  <si>
    <t>UIF_LUSI_WML_000934</t>
  </si>
  <si>
    <t>UIF_LUSI_WML_000939</t>
  </si>
  <si>
    <t>UIF_LUSI_WML_000943</t>
  </si>
  <si>
    <t>UIF_LUSI_WML_000944</t>
  </si>
  <si>
    <t>UIF_LUSI_WML_000945</t>
  </si>
  <si>
    <t>UIF_LUSI_WML_000952</t>
  </si>
  <si>
    <t>UIF_LUSI_WML_000965</t>
  </si>
  <si>
    <t>UIF_LUSI_WML_000967</t>
  </si>
  <si>
    <t>UIF_LUSI_WML_000968</t>
  </si>
  <si>
    <t>UIF_LUSI_WML_000973</t>
  </si>
  <si>
    <t>UIF_LUSI_WML_000976</t>
  </si>
  <si>
    <t>UIF_LUSI_WML_000977</t>
  </si>
  <si>
    <t>UIF_LUSI_WML_000980</t>
  </si>
  <si>
    <t>UIF_LUSI_WML_001041</t>
  </si>
  <si>
    <t>UIF_LUSI_WML_001051</t>
  </si>
  <si>
    <t>UIF_LUSI_WML_001057</t>
  </si>
  <si>
    <t>UIF_LUSI_WML_001081</t>
  </si>
  <si>
    <t>UIF_LUSI_WML_001090</t>
  </si>
  <si>
    <t>UIF_LUSI_WML_001110</t>
  </si>
  <si>
    <t>UIF_LUSI_WML_001114</t>
  </si>
  <si>
    <t>UIF_LUSI_WML_001122</t>
  </si>
  <si>
    <t>UIF_LUSI_WML_001127</t>
  </si>
  <si>
    <t>UIF_LUSI_WML_001129</t>
  </si>
  <si>
    <t>UIF_LUSI_WML_001169</t>
  </si>
  <si>
    <t>UIF_LUSI_WML_001170</t>
  </si>
  <si>
    <t>UIF_LUSI_WML_001171</t>
  </si>
  <si>
    <t>UIF_LUSI_WML_001172</t>
  </si>
  <si>
    <t>UIF_LUSI_WML_001207</t>
  </si>
  <si>
    <t>UIF_LUSI_WML_001218</t>
  </si>
  <si>
    <t>UIF_LUSI_WML_001236</t>
  </si>
  <si>
    <t>UIF_LUSI_WML_001260</t>
  </si>
  <si>
    <t>UIF_LUSI_WML_001263</t>
  </si>
  <si>
    <t>UIF_LUSI_WML_001265</t>
  </si>
  <si>
    <t>UIF_LUSI_WML_001266</t>
  </si>
  <si>
    <t>UIF_LUSI_WML_001279</t>
  </si>
  <si>
    <t>UIF_LUSI_WML_001285</t>
  </si>
  <si>
    <t>UIF_LUSI_WML_001286</t>
  </si>
  <si>
    <t>UIF_LUSI_WML_001290</t>
  </si>
  <si>
    <t>UIF_LUSI_WML_001308</t>
  </si>
  <si>
    <t>UIF_LUSI_WML_001316</t>
  </si>
  <si>
    <t>UIF_LUSI_WML_001332</t>
  </si>
  <si>
    <t>UIF_LUSI_WML_001349</t>
  </si>
  <si>
    <t>UIF_LUSI_WML_001400</t>
  </si>
  <si>
    <t>UIF_LUSI_WML_001436</t>
  </si>
  <si>
    <t>UIF_LUSI_WML_001438</t>
  </si>
  <si>
    <t>UIF_LUSI_WML_001439</t>
  </si>
  <si>
    <t>UIF_LUSI_WML_005350</t>
  </si>
  <si>
    <t>UIF_LUSI_WML_001446</t>
  </si>
  <si>
    <t>UIF_LUSI_WML_001452</t>
  </si>
  <si>
    <t>UIF_LUSI_WML_001475</t>
  </si>
  <si>
    <t>UIF_LUSI_WML_001478</t>
  </si>
  <si>
    <t>UIF_LUSI_WML_001490</t>
  </si>
  <si>
    <t>UIF_LUSI_WML_001493</t>
  </si>
  <si>
    <t>UIF_LUSI_WML_001495</t>
  </si>
  <si>
    <t>UIF_LUSI_WML_001500</t>
  </si>
  <si>
    <t>UIF_LUSI_WML_001509</t>
  </si>
  <si>
    <t>UIF_LUSI_WML_001546</t>
  </si>
  <si>
    <t>UIF_LUSI_WML_001564</t>
  </si>
  <si>
    <t>UIF_LUSI_WML_001573</t>
  </si>
  <si>
    <t>UIF_LUSI_WML_001579</t>
  </si>
  <si>
    <t>UIF_LUSI_WML_001580</t>
  </si>
  <si>
    <t>UIF_LUSI_WML_001593</t>
  </si>
  <si>
    <t>UIF_LUSI_WML_001595</t>
  </si>
  <si>
    <t>UIF_LUSI_WML_001596</t>
  </si>
  <si>
    <t>UIF_LUSI_WML_001623</t>
  </si>
  <si>
    <t>UIF_LUSI_WML_001633</t>
  </si>
  <si>
    <t>UIF_LUSI_WML_001635</t>
  </si>
  <si>
    <t>UIF_LUSI_WML_001645</t>
  </si>
  <si>
    <t>UIF_LUSI_WML_001655</t>
  </si>
  <si>
    <t>UIF_LUSI_WML_001706</t>
  </si>
  <si>
    <t>UIF_LUSI_WML_001707</t>
  </si>
  <si>
    <t>UIF_LUSI_WML_001709</t>
  </si>
  <si>
    <t>UIF_LUSI_WML_001715</t>
  </si>
  <si>
    <t>UIF_LUSI_WML_001718</t>
  </si>
  <si>
    <t>UIF_LUSI_WML_001722</t>
  </si>
  <si>
    <t>UIF_LUSI_WML_001729</t>
  </si>
  <si>
    <t>UIF_LUSI_WML_001760</t>
  </si>
  <si>
    <t>UIF_LUSI_WML_001795</t>
  </si>
  <si>
    <t>UIF_LUSI_WML_001799</t>
  </si>
  <si>
    <t>UIF_LUSI_WML_001834</t>
  </si>
  <si>
    <t>UIF_LUSI_WML_001852</t>
  </si>
  <si>
    <t>UIF_LUSI_WML_001863</t>
  </si>
  <si>
    <t>UIF_LUSI_WML_001864</t>
  </si>
  <si>
    <t>UIF_LUSI_WML_005353</t>
  </si>
  <si>
    <t>UIF_LUSI_WML_001896</t>
  </si>
  <si>
    <t>UIF_OWBV_WML_000380</t>
  </si>
  <si>
    <t>UIF_OWBV_WML_000381</t>
  </si>
  <si>
    <t>UIF_OWBV_WML_000382</t>
  </si>
  <si>
    <t>UIF_OWBV_WML_000383</t>
  </si>
  <si>
    <t>UIF_OWBV_WML_000384</t>
  </si>
  <si>
    <t>UIF_OWBV_WML_000385</t>
  </si>
  <si>
    <t>UIF_OWBV_WML_000386</t>
  </si>
  <si>
    <t>UIF_OWBV_WML_000387</t>
  </si>
  <si>
    <t>UIF_OWBV_WML_000388</t>
  </si>
  <si>
    <t>UIF_OWBV_WML_000389</t>
  </si>
  <si>
    <t>UIF_OWBV_WML_000390</t>
  </si>
  <si>
    <t>UIF_OWBV_WML_000391</t>
  </si>
  <si>
    <t>UIF_OWBV_WML_000392</t>
  </si>
  <si>
    <t>UIF_OWBV_WML_000393</t>
  </si>
  <si>
    <t>UIF_OWBV_WML_000394</t>
  </si>
  <si>
    <t>UIF_OWBV_WML_000395</t>
  </si>
  <si>
    <t>UIF_OWBV_WML_000396</t>
  </si>
  <si>
    <t>UIF_OWBV_WML_000397</t>
  </si>
  <si>
    <t>UIF_OWBV_WML_000398</t>
  </si>
  <si>
    <t>UIF_OWBV_WML_000399</t>
  </si>
  <si>
    <t>UIF_OWBV_WML_000400</t>
  </si>
  <si>
    <t>UIF_OWBV_WML_000401</t>
  </si>
  <si>
    <t>UIF_OWBV_WML_000402</t>
  </si>
  <si>
    <t>UIF_OWBV_WML_000403</t>
  </si>
  <si>
    <t>UIF_OWBV_WML_000404</t>
  </si>
  <si>
    <t>UIF_OWBV_WML_000405</t>
  </si>
  <si>
    <t>UIF_OWBV_WML_000406</t>
  </si>
  <si>
    <t>UIF_OWBV_WML_000407</t>
  </si>
  <si>
    <t>UIF_OWBV_WML_000408</t>
  </si>
  <si>
    <t>UIF_OWBV_WML_000409</t>
  </si>
  <si>
    <t>UIF_OWBV_WML_000410</t>
  </si>
  <si>
    <t>UIF_OWBV_WML_000411</t>
  </si>
  <si>
    <t>UIF_OWBV_WML_000412</t>
  </si>
  <si>
    <t>UIF_OWBV_WML_000413</t>
  </si>
  <si>
    <t>UIF_OWBV_WML_000414</t>
  </si>
  <si>
    <t>UIF_OWBV_WML_000415</t>
  </si>
  <si>
    <t>UIF_OWBV_WML_000416</t>
  </si>
  <si>
    <t>UIF_OWBV_WML_000417</t>
  </si>
  <si>
    <t>UIF_OWBV_WML_000418</t>
  </si>
  <si>
    <t>UIF_OWBV_WML_000419</t>
  </si>
  <si>
    <t>UIF_OWBV_WML_000420</t>
  </si>
  <si>
    <t>UIF_OWBV_WML_000421</t>
  </si>
  <si>
    <t>UIF_OWBV_WML_000422</t>
  </si>
  <si>
    <t>UIF_OWBV_WML_000423</t>
  </si>
  <si>
    <t>UIF_OWBV_WML_000424</t>
  </si>
  <si>
    <t>UIF_OWBV_WML_000425</t>
  </si>
  <si>
    <t>UIF_OWBV_WML_000426</t>
  </si>
  <si>
    <t>UIF_OWBV_WML_000427</t>
  </si>
  <si>
    <t>UIF_OWBV_WML_000428</t>
  </si>
  <si>
    <t>UIF_OWBV_WML_000429</t>
  </si>
  <si>
    <t>UIF_OWBV_WML_000430</t>
  </si>
  <si>
    <t>UIF_OWBV_WML_000431</t>
  </si>
  <si>
    <t>UIF_OWBV_WML_000432</t>
  </si>
  <si>
    <t>UIF_OWBV_WML_000433</t>
  </si>
  <si>
    <t>UIF_OWBV_WML_000434</t>
  </si>
  <si>
    <t>UIF_OWBV_WML_000435</t>
  </si>
  <si>
    <t>UIF_OWBV_WML_000436</t>
  </si>
  <si>
    <t>UIF_OWBV_WML_000437</t>
  </si>
  <si>
    <t>UIF_OWBV_WML_000438</t>
  </si>
  <si>
    <t>UIF_OWBV_WML_000439</t>
  </si>
  <si>
    <t>UIF_OWBV_WML_000440</t>
  </si>
  <si>
    <t>UIF_OWBV_WML_000441</t>
  </si>
  <si>
    <t>UIF_OWBV_WML_000442</t>
  </si>
  <si>
    <t>UIF_OWBV_WML_000443</t>
  </si>
  <si>
    <t>UIF_OWBV_WML_000444</t>
  </si>
  <si>
    <t>UIF_OWBV_WML_000445</t>
  </si>
  <si>
    <t>UIF_OWBV_WML_000446</t>
  </si>
  <si>
    <t>UIF_OWBV_WML_000447</t>
  </si>
  <si>
    <t>UIF_OWBV_WML_000448</t>
  </si>
  <si>
    <t>UIF_OWBV_WML_000449</t>
  </si>
  <si>
    <t>UIF_OWBV_WML_000450</t>
  </si>
  <si>
    <t>UIF_OWBV_WML_000451</t>
  </si>
  <si>
    <t>UIF_OWBV_WML_000452</t>
  </si>
  <si>
    <t>UIF_OWBV_WML_000453</t>
  </si>
  <si>
    <t>UIF_OWBV_WML_000454</t>
  </si>
  <si>
    <t>UIF_OWBV_WML_000455</t>
  </si>
  <si>
    <t>UIF_OWBV_WML_000456</t>
  </si>
  <si>
    <t>UIF_OWBV_WML_000457</t>
  </si>
  <si>
    <t>UIF_OWBV_WML_000458</t>
  </si>
  <si>
    <t>UIF_OWBV_WML_000459</t>
  </si>
  <si>
    <t>UIF_OWBV_WML_000460</t>
  </si>
  <si>
    <t>UIF_OWBV_WML_000461</t>
  </si>
  <si>
    <t>UIF_OWBV_WML_000462</t>
  </si>
  <si>
    <t>UIF_OWBV_WML_000463</t>
  </si>
  <si>
    <t>UIF_OWBV_WML_000464</t>
  </si>
  <si>
    <t>UIF_OWBV_WML_000465</t>
  </si>
  <si>
    <t>UIF_OWBV_WML_000466</t>
  </si>
  <si>
    <t>UIF_OWBV_WML_000467</t>
  </si>
  <si>
    <t>UIF_OWBV_WML_000468</t>
  </si>
  <si>
    <t>UIF_OWBV_WML_000469</t>
  </si>
  <si>
    <t>UIF_OWBV_WML_000470</t>
  </si>
  <si>
    <t>UIF_OWBV_WML_000471</t>
  </si>
  <si>
    <t>UIF_OWBV_WML_000472</t>
  </si>
  <si>
    <t>UIF_OWBV_WML_000473</t>
  </si>
  <si>
    <t>UIF_OWBV_WML_000474</t>
  </si>
  <si>
    <t>UIF_OWBV_WML_000475</t>
  </si>
  <si>
    <t>UIF_OWBV_WML_000476</t>
  </si>
  <si>
    <t>UIF_OWBV_WML_000477</t>
  </si>
  <si>
    <t>UIF_OWBV_WML_000478</t>
  </si>
  <si>
    <t>UIF_OWBV_WML_000479</t>
  </si>
  <si>
    <t>UIF_OWBV_WML_000480</t>
  </si>
  <si>
    <t>UIF_OWBV_WML_000481</t>
  </si>
  <si>
    <t>UIF_OWBV_WML_000482</t>
  </si>
  <si>
    <t>UIF_OWBV_WML_000483</t>
  </si>
  <si>
    <t>UIF_OWBV_WML_000484</t>
  </si>
  <si>
    <t>UIF_OWBV_WML_000485</t>
  </si>
  <si>
    <t>UIF_OWBV_WML_000486</t>
  </si>
  <si>
    <t>UIF_OWBV_WML_000487</t>
  </si>
  <si>
    <t>UIF_OWBV_WML_000488</t>
  </si>
  <si>
    <t>UIF_OWBV_WML_000489</t>
  </si>
  <si>
    <t>UIF_OWBV_WML_000490</t>
  </si>
  <si>
    <t>UIF_OWBV_WML_000491</t>
  </si>
  <si>
    <t>UIF_OWBV_WML_000492</t>
  </si>
  <si>
    <t>UIF_OWBV_WML_000493</t>
  </si>
  <si>
    <t>UIF_OWBV_WML_000494</t>
  </si>
  <si>
    <t>UIF_OWBV_WML_000495</t>
  </si>
  <si>
    <t>UIF_OWBV_WML_000496</t>
  </si>
  <si>
    <t>UIF_OWBV_WML_000497</t>
  </si>
  <si>
    <t>UIF_OWBV_WML_000498</t>
  </si>
  <si>
    <t>UIF_OWBV_WML_000499</t>
  </si>
  <si>
    <t>UIF_OWBV_WML_000500</t>
  </si>
  <si>
    <t>UIF_OWBV_WML_000501</t>
  </si>
  <si>
    <t>UIF_OWBV_WML_000502</t>
  </si>
  <si>
    <t>UIF_OWBV_WML_000503</t>
  </si>
  <si>
    <t>UIF_OWBV_WML_000504</t>
  </si>
  <si>
    <t>UIF_OWBV_WML_000505</t>
  </si>
  <si>
    <t>UIF_OWBV_WML_000506</t>
  </si>
  <si>
    <t>UIF_OWBV_WML_000507</t>
  </si>
  <si>
    <t>UIF_OWBV_WML_000508</t>
  </si>
  <si>
    <t>UIF_OWBV_WML_000509</t>
  </si>
  <si>
    <t>UIF_OWBV_WML_000510</t>
  </si>
  <si>
    <t>UIF_OWBV_WML_000511</t>
  </si>
  <si>
    <t>UIF_OWBV_WML_000512</t>
  </si>
  <si>
    <t>UIF_OWBV_WML_000513</t>
  </si>
  <si>
    <t>UIF_OWBV_WML_000514</t>
  </si>
  <si>
    <t>UIF_OWBV_WML_000515</t>
  </si>
  <si>
    <t>UIF_OWBV_WML_000516</t>
  </si>
  <si>
    <t>UIF_OWBV_WML_000517</t>
  </si>
  <si>
    <t>UIF_OWBV_WML_000518</t>
  </si>
  <si>
    <t>UIF_OWBV_WML_000519</t>
  </si>
  <si>
    <t>UIF_OWBV_WML_000520</t>
  </si>
  <si>
    <t>UIF_OWBV_WML_000521</t>
  </si>
  <si>
    <t>UIF_OWBV_WML_000522</t>
  </si>
  <si>
    <t>UIF_OWBV_WML_000523</t>
  </si>
  <si>
    <t>UIF_OWBV_WML_000524</t>
  </si>
  <si>
    <t>UIF_OWBV_WML_000525</t>
  </si>
  <si>
    <t>UIF_OWBV_WML_000526</t>
  </si>
  <si>
    <t>UIF_OWBV_WML_000527</t>
  </si>
  <si>
    <t>UIF_OWBV_WML_000528</t>
  </si>
  <si>
    <t>UIF_OWBV_WML_000529</t>
  </si>
  <si>
    <t>UIF_OWBV_WML_000530</t>
  </si>
  <si>
    <t>UIF_OWBV_WML_000531</t>
  </si>
  <si>
    <t>UIF_OWBV_WML_000532</t>
  </si>
  <si>
    <t>UIF_OWBV_WML_000533</t>
  </si>
  <si>
    <t>UIF_OWBV_WML_000534</t>
  </si>
  <si>
    <t>UIF_OWBV_WML_000535</t>
  </si>
  <si>
    <t>UIF_OWBV_WML_000536</t>
  </si>
  <si>
    <t>UIF_OWBV_WML_000537</t>
  </si>
  <si>
    <t>UIF_OWBV_WML_000538</t>
  </si>
  <si>
    <t>UIF_OWBV_WML_000539</t>
  </si>
  <si>
    <t>UIF_OWBV_WML_000540</t>
  </si>
  <si>
    <t>UIF_OWBV_WML_000541</t>
  </si>
  <si>
    <t>UIF_OWBV_WML_000542</t>
  </si>
  <si>
    <t>UIF_OWBV_WML_000543</t>
  </si>
  <si>
    <t>UIF_OWBV_WML_000544</t>
  </si>
  <si>
    <t>UIF_OWBV_WML_000545</t>
  </si>
  <si>
    <t>UIF_OWBV_WML_000546</t>
  </si>
  <si>
    <t>UIF_OWBV_WML_000547</t>
  </si>
  <si>
    <t>UIF_OWBV_WML_000548</t>
  </si>
  <si>
    <t>UIF_OWBV_WML_000549</t>
  </si>
  <si>
    <t>UIF_OWBV_WML_000550</t>
  </si>
  <si>
    <t>UIF_OWBV_WML_000551</t>
  </si>
  <si>
    <t>UIF_OWBV_WML_000552</t>
  </si>
  <si>
    <t>UIF_OWBV_WML_000553</t>
  </si>
  <si>
    <t>UIF_OWBV_WML_000554</t>
  </si>
  <si>
    <t>UIF_OWBV_WML_000555</t>
  </si>
  <si>
    <t>UIF_OWBV_WML_000556</t>
  </si>
  <si>
    <t>UIF_OWBV_WML_000557</t>
  </si>
  <si>
    <t>UIF_OWBV_WML_000558</t>
  </si>
  <si>
    <t>UIF_OWBV_WML_000559</t>
  </si>
  <si>
    <t>UIF_OWBV_WML_000560</t>
  </si>
  <si>
    <t>UIF_OWBV_WML_000561</t>
  </si>
  <si>
    <t>UIF_OWBV_WML_000562</t>
  </si>
  <si>
    <t>UIF_OWBV_WML_000563</t>
  </si>
  <si>
    <t>UIF_OWBV_WML_000564</t>
  </si>
  <si>
    <t>UIF_OWBV_WML_000565</t>
  </si>
  <si>
    <t>UIF_OWBV_WML_000566</t>
  </si>
  <si>
    <t>UIF_OWBV_WML_000567</t>
  </si>
  <si>
    <t>UIF_OWBV_WML_000568</t>
  </si>
  <si>
    <t>UIF_OWBV_WML_000569</t>
  </si>
  <si>
    <t>UIF_OWBV_WML_000570</t>
  </si>
  <si>
    <t>UIF_OWBV_WML_000571</t>
  </si>
  <si>
    <t>UIF_OWBV_WML_000572</t>
  </si>
  <si>
    <t>UIF_OWBV_WML_000573</t>
  </si>
  <si>
    <t>UIF_OWBV_WML_000574</t>
  </si>
  <si>
    <t>UIF_OWBV_WML_000575</t>
  </si>
  <si>
    <t>UIF_OWBV_WML_000576</t>
  </si>
  <si>
    <t>UIF_OWBV_WML_000577</t>
  </si>
  <si>
    <t>UIF_OWBV_WML_000578</t>
  </si>
  <si>
    <t>UIF_OWBV_WML_000579</t>
  </si>
  <si>
    <t>UIF_OWBV_WML_000580</t>
  </si>
  <si>
    <t>UIF_OWBV_WML_000581</t>
  </si>
  <si>
    <t>UIF_OWBV_WML_000582</t>
  </si>
  <si>
    <t>UIF_OWBV_WML_000583</t>
  </si>
  <si>
    <t>UIF_OWBV_WML_000584</t>
  </si>
  <si>
    <t>UIF_OWBV_WML_000585</t>
  </si>
  <si>
    <t>UIF_OWBV_WML_000586</t>
  </si>
  <si>
    <t>UIF_OWBV_WML_000587</t>
  </si>
  <si>
    <t>UIF_OWBV_WML_000588</t>
  </si>
  <si>
    <t>UIF_LUSI_WML_000164</t>
  </si>
  <si>
    <t>UIF_LUSI_WML_000489</t>
  </si>
  <si>
    <t>UIF_OS_WML_000001</t>
  </si>
  <si>
    <t>Oakland Shores</t>
  </si>
  <si>
    <t>UIF_OS_WML_000002</t>
  </si>
  <si>
    <t>UIF_OS_WML_000003</t>
  </si>
  <si>
    <t>UIF_OS_WML_000004</t>
  </si>
  <si>
    <t>UIF_OS_WML_000005</t>
  </si>
  <si>
    <t>UIF_OS_WML_000006</t>
  </si>
  <si>
    <t>UIF_OS_WML_000007</t>
  </si>
  <si>
    <t>UIF_OS_WML_000008</t>
  </si>
  <si>
    <t>UIF_OS_WML_000009</t>
  </si>
  <si>
    <t>UIF_OS_WML_000010</t>
  </si>
  <si>
    <t>UIF_OS_WML_000011</t>
  </si>
  <si>
    <t>UIF_OS_WML_000012</t>
  </si>
  <si>
    <t>UIF_OS_WML_000013</t>
  </si>
  <si>
    <t>UIF_OS_WML_000014</t>
  </si>
  <si>
    <t>UIF_OS_WML_000015</t>
  </si>
  <si>
    <t>UIF_OS_WML_000016</t>
  </si>
  <si>
    <t>UIF_OS_WML_000017</t>
  </si>
  <si>
    <t>UIF_OS_WML_000018</t>
  </si>
  <si>
    <t>UIF_OS_WML_000019</t>
  </si>
  <si>
    <t>UIF_OS_WML_000020</t>
  </si>
  <si>
    <t>UIF_OS_WML_000021</t>
  </si>
  <si>
    <t>UIF_OS_WML_000022</t>
  </si>
  <si>
    <t>UIF_OS_WML_000023</t>
  </si>
  <si>
    <t>UIF_OS_WML_000024</t>
  </si>
  <si>
    <t>UIF_OS_WML_000025</t>
  </si>
  <si>
    <t>UIF_OS_WML_000026</t>
  </si>
  <si>
    <t>UIF_OS_WML_000027</t>
  </si>
  <si>
    <t>UIF_OS_WML_000028</t>
  </si>
  <si>
    <t>UIF_OS_WML_000029</t>
  </si>
  <si>
    <t>UIF_OS_WML_000030</t>
  </si>
  <si>
    <t>UIF_OS_WML_000031</t>
  </si>
  <si>
    <t>UIF_OS_WML_000032</t>
  </si>
  <si>
    <t>UIF_OS_WML_000033</t>
  </si>
  <si>
    <t>UIF_OS_WML_000034</t>
  </si>
  <si>
    <t>UIF_OS_WML_000035</t>
  </si>
  <si>
    <t>UIF_OS_WML_000036</t>
  </si>
  <si>
    <t>UIF_OS_WML_000037</t>
  </si>
  <si>
    <t>UIF_OS_WML_000038</t>
  </si>
  <si>
    <t>UIF_OS_WML_000039</t>
  </si>
  <si>
    <t>UIF_OS_WML_000040</t>
  </si>
  <si>
    <t>UIF_OS_WML_000041</t>
  </si>
  <si>
    <t>UIF_OS_WML_000042</t>
  </si>
  <si>
    <t>UIF_OS_WML_000043</t>
  </si>
  <si>
    <t>UIF_OS_WML_000044</t>
  </si>
  <si>
    <t>UIF_OS_WML_000045</t>
  </si>
  <si>
    <t>UIF_OS_WML_000046</t>
  </si>
  <si>
    <t>UIF_OS_WML_000047</t>
  </si>
  <si>
    <t>UIF_OS_WML_000048</t>
  </si>
  <si>
    <t>UIF_OS_WML_000049</t>
  </si>
  <si>
    <t>UIF_OS_WML_000050</t>
  </si>
  <si>
    <t>UIF_OS_WML_000051</t>
  </si>
  <si>
    <t>UIF_OS_WML_000052</t>
  </si>
  <si>
    <t>UIF_OS_WML_000053</t>
  </si>
  <si>
    <t>UIF_OS_WML_000054</t>
  </si>
  <si>
    <t>UIF_OS_WML_000055</t>
  </si>
  <si>
    <t>UIF_OS_WML_000056</t>
  </si>
  <si>
    <t>UIF_OS_WML_000057</t>
  </si>
  <si>
    <t>UIF_OS_WML_000058</t>
  </si>
  <si>
    <t>UIF_OS_WML_000059</t>
  </si>
  <si>
    <t>UIF_OS_WML_000060</t>
  </si>
  <si>
    <t>UIF_OS_WML_000061</t>
  </si>
  <si>
    <t>UIF_OS_WML_000062</t>
  </si>
  <si>
    <t>UIF_OS_WML_000063</t>
  </si>
  <si>
    <t>UIF_OS_WML_000064</t>
  </si>
  <si>
    <t>UIF_OS_WML_000065</t>
  </si>
  <si>
    <t>UIF_OS_WML_000066</t>
  </si>
  <si>
    <t>UIF_OS_WML_000067</t>
  </si>
  <si>
    <t>UIF_OS_WML_000068</t>
  </si>
  <si>
    <t>UIF_OS_WML_000069</t>
  </si>
  <si>
    <t>UIF_OS_WML_000070</t>
  </si>
  <si>
    <t>UIF_OS_WML_000071</t>
  </si>
  <si>
    <t>UIF_OS_WML_000072</t>
  </si>
  <si>
    <t>UIF_OS_WML_000073</t>
  </si>
  <si>
    <t>UIF_OS_WML_000074</t>
  </si>
  <si>
    <t>UIF_OS_WML_000075</t>
  </si>
  <si>
    <t>UIF_OS_WML_000076</t>
  </si>
  <si>
    <t>UIF_OS_WML_000077</t>
  </si>
  <si>
    <t>UIF_OS_WML_000078</t>
  </si>
  <si>
    <t>UIF_OS_WML_000079</t>
  </si>
  <si>
    <t>UIF_OS_WML_000080</t>
  </si>
  <si>
    <t>UIF_OS_WML_000081</t>
  </si>
  <si>
    <t>UIF_OS_WML_000082</t>
  </si>
  <si>
    <t>UIF_OS_WML_000083</t>
  </si>
  <si>
    <t>UIF_OS_WML_000084</t>
  </si>
  <si>
    <t>UIF_OS_WML_000085</t>
  </si>
  <si>
    <t>UIF_OS_WML_000086</t>
  </si>
  <si>
    <t>UIF_OS_WML_000087</t>
  </si>
  <si>
    <t>UIF_OS_WML_000088</t>
  </si>
  <si>
    <t>UIF_OS_WML_000089</t>
  </si>
  <si>
    <t>UIF_OS_WML_000090</t>
  </si>
  <si>
    <t>UIF_OS_WML_000091</t>
  </si>
  <si>
    <t>UIF_OS_WML_000092</t>
  </si>
  <si>
    <t>UIF_OS_WML_000093</t>
  </si>
  <si>
    <t>UIF_OS_WML_000094</t>
  </si>
  <si>
    <t>UIF_OS_WML_000095</t>
  </si>
  <si>
    <t>UIF_OS_WML_000096</t>
  </si>
  <si>
    <t>UIF_OS_WML_000097</t>
  </si>
  <si>
    <t>UIF_OS_WML_000098</t>
  </si>
  <si>
    <t>UIF_OS_WML_000099</t>
  </si>
  <si>
    <t>UIF_OS_WML_000100</t>
  </si>
  <si>
    <t>UIF_OS_WML_000101</t>
  </si>
  <si>
    <t>UIF_OS_WML_000102</t>
  </si>
  <si>
    <t>UIF_OS_WML_000103</t>
  </si>
  <si>
    <t>UIF_OS_WML_000104</t>
  </si>
  <si>
    <t>UIF_OS_WML_000105</t>
  </si>
  <si>
    <t>UIF_OS_WML_000106</t>
  </si>
  <si>
    <t>UIF_OS_WML_000107</t>
  </si>
  <si>
    <t>UIF_OS_WML_000108</t>
  </si>
  <si>
    <t>UIF_OS_WML_000109</t>
  </si>
  <si>
    <t>UIF_OS_WML_000110</t>
  </si>
  <si>
    <t>UIF_OS_WML_000111</t>
  </si>
  <si>
    <t>UIF_OS_WML_000112</t>
  </si>
  <si>
    <t>UIF_OS_WML_000113</t>
  </si>
  <si>
    <t>UIF_OS_WML_000114</t>
  </si>
  <si>
    <t>UIF_OS_WML_000115</t>
  </si>
  <si>
    <t>UIF_OS_WML_000116</t>
  </si>
  <si>
    <t>UIF_OS_WML_000117</t>
  </si>
  <si>
    <t>UIF_OS_WML_000118</t>
  </si>
  <si>
    <t>UIF_OS_WML_000119</t>
  </si>
  <si>
    <t>UIF_OS_WML_000120</t>
  </si>
  <si>
    <t>UIF_OS_WML_000121</t>
  </si>
  <si>
    <t>UIF_OS_WML_000122</t>
  </si>
  <si>
    <t>UIF_OS_WML_000123</t>
  </si>
  <si>
    <t>UIF_OS_WML_000124</t>
  </si>
  <si>
    <t>UIF_OS_WML_000125</t>
  </si>
  <si>
    <t>UIF_OS_WML_000126</t>
  </si>
  <si>
    <t>UIF_OS_WML_000127</t>
  </si>
  <si>
    <t>UIF_OS_WML_000128</t>
  </si>
  <si>
    <t>UIF_OS_WML_000129</t>
  </si>
  <si>
    <t>UIF_OS_WML_000130</t>
  </si>
  <si>
    <t>UIF_OS_WML_000131</t>
  </si>
  <si>
    <t>UIF_OS_WML_000132</t>
  </si>
  <si>
    <t>UIF_OS_WML_000133</t>
  </si>
  <si>
    <t>UIF_OS_WML_000134</t>
  </si>
  <si>
    <t>UIF_OS_WML_000135</t>
  </si>
  <si>
    <t>UIF_OS_WML_000136</t>
  </si>
  <si>
    <t>UIF_OS_WML_000137</t>
  </si>
  <si>
    <t>UIF_OS_WML_000138</t>
  </si>
  <si>
    <t>UIF_OS_WML_000139</t>
  </si>
  <si>
    <t>UIF_OS_WML_000140</t>
  </si>
  <si>
    <t>UIF_OS_WML_000141</t>
  </si>
  <si>
    <t>UIF_OS_WML_000142</t>
  </si>
  <si>
    <t>UIF_OS_WML_000143</t>
  </si>
  <si>
    <t>UIF_OS_WML_000144</t>
  </si>
  <si>
    <t>UIF_OS_WML_000145</t>
  </si>
  <si>
    <t>UIF_OS_WML_000146</t>
  </si>
  <si>
    <t>UIF_OS_WML_000147</t>
  </si>
  <si>
    <t>UIF_OS_WML_000148</t>
  </si>
  <si>
    <t>UIF_OS_WML_000149</t>
  </si>
  <si>
    <t>UIF_OS_WML_000150</t>
  </si>
  <si>
    <t>UIF_OS_WML_000151</t>
  </si>
  <si>
    <t>UIF_SAN_WML_000979</t>
  </si>
  <si>
    <t>UIF_LUSI_WML_005348</t>
  </si>
  <si>
    <t>UIF_LUSI_WML_004909</t>
  </si>
  <si>
    <t>UIF_LUSI_WML_004910</t>
  </si>
  <si>
    <t>UIF_LUSI_WML_004911</t>
  </si>
  <si>
    <t>UIF_LUSI_WML_004912</t>
  </si>
  <si>
    <t>UIF_LUSI_WML_004913</t>
  </si>
  <si>
    <t>UIF_LUSI_WML_005346</t>
  </si>
  <si>
    <t>UIF_LUSI_WML_005347</t>
  </si>
  <si>
    <t>UIF_LUSI_WML_004914</t>
  </si>
  <si>
    <t>UIF_LUSI_WML_004915</t>
  </si>
  <si>
    <t>UIF_LUSI_WML_004916</t>
  </si>
  <si>
    <t>UIF_LUSI_WML_004917</t>
  </si>
  <si>
    <t>UIF_LUSI_WML_004918</t>
  </si>
  <si>
    <t>UIF_LUSI_WML_004919</t>
  </si>
  <si>
    <t>UIF_LUSI_WML_005344</t>
  </si>
  <si>
    <t>UIF_LUSI_WML_005345</t>
  </si>
  <si>
    <t>UIF_LUSI_WML_004920</t>
  </si>
  <si>
    <t>UIF_LUSI_WML_004921</t>
  </si>
  <si>
    <t>UIF_LUSI_WML_004922</t>
  </si>
  <si>
    <t>UIF_LUSI_WML_004923</t>
  </si>
  <si>
    <t>UIF_LUSI_WML_004924</t>
  </si>
  <si>
    <t>UIF_LUSI_WML_004925</t>
  </si>
  <si>
    <t>UIF_LUSI_WML_004926</t>
  </si>
  <si>
    <t>UIF_LUSI_WML_004927</t>
  </si>
  <si>
    <t>UIF_LUSI_WML_004928</t>
  </si>
  <si>
    <t>UIF_LUSI_WML_004929</t>
  </si>
  <si>
    <t>UIF_RP_WML_000079</t>
  </si>
  <si>
    <t>UIF_CH_WML_000062</t>
  </si>
  <si>
    <t>UIF_CH_WML_000091</t>
  </si>
  <si>
    <t>UIF_LUSI_WML_004930</t>
  </si>
  <si>
    <t>UIF_LUSI_WML_004931</t>
  </si>
  <si>
    <t>UIF_LUSI_WML_004932</t>
  </si>
  <si>
    <t>UIF_LUSI_WML_004933</t>
  </si>
  <si>
    <t>UIF_LUSI_WML_004934</t>
  </si>
  <si>
    <t>UIF_LUSI_WML_004935</t>
  </si>
  <si>
    <t>UIF_LUSI_WML_004936</t>
  </si>
  <si>
    <t>UIF_LUSI_WML_004937</t>
  </si>
  <si>
    <t>UIF_LUSI_WML_004938</t>
  </si>
  <si>
    <t>UIF_LUSI_WML_004939</t>
  </si>
  <si>
    <t>UIF_LUSI_WML_004940</t>
  </si>
  <si>
    <t>UIF_LUSI_WML_004941</t>
  </si>
  <si>
    <t>UIF_LUSI_WML_004942</t>
  </si>
  <si>
    <t>UIF_LUSI_WML_004943</t>
  </si>
  <si>
    <t>UIF_LUSI_WML_004944</t>
  </si>
  <si>
    <t>UIF_LUSI_WML_004945</t>
  </si>
  <si>
    <t>UIF_LUSI_WML_004946</t>
  </si>
  <si>
    <t>UIF_LUSI_WML_004947</t>
  </si>
  <si>
    <t>UIF_LUSI_WML_004948</t>
  </si>
  <si>
    <t>UIF_LUSI_WML_004949</t>
  </si>
  <si>
    <t>UIF_LUSI_WML_005339</t>
  </si>
  <si>
    <t>UIF_LUSI_WML_005341</t>
  </si>
  <si>
    <t>UIF_LUSI_WML_004950</t>
  </si>
  <si>
    <t>UIF_LUSI_WML_004951</t>
  </si>
  <si>
    <t>UIF_LUSI_WML_004952</t>
  </si>
  <si>
    <t>UIF_LUSI_WML_004953</t>
  </si>
  <si>
    <t>UIF_LUSI_WML_004954</t>
  </si>
  <si>
    <t>UIF_LUSI_WML_004955</t>
  </si>
  <si>
    <t>UIF_LUSI_WML_004956</t>
  </si>
  <si>
    <t>UIF_LUSI_WML_004957</t>
  </si>
  <si>
    <t>UIF_LUSI_WML_004958</t>
  </si>
  <si>
    <t>UIF_LUSI_WML_004959</t>
  </si>
  <si>
    <t>UIF_LUSI_WML_004960</t>
  </si>
  <si>
    <t>UIF_LUSI_WML_004961</t>
  </si>
  <si>
    <t>UIF_LUSI_WML_004962</t>
  </si>
  <si>
    <t>UIF_LUSI_WML_004963</t>
  </si>
  <si>
    <t>UIF_LUSI_WML_004964</t>
  </si>
  <si>
    <t>UIF_LUSI_WML_004965</t>
  </si>
  <si>
    <t>UIF_LUSI_WML_004966</t>
  </si>
  <si>
    <t>UIF_LUSI_WML_005354</t>
  </si>
  <si>
    <t>UIF_LUSI_WML_004967</t>
  </si>
  <si>
    <t>UIF_LUSI_WML_005342</t>
  </si>
  <si>
    <t>UIF_LUSI_WML_005343</t>
  </si>
  <si>
    <t>UIF_LUSI_WML_004968</t>
  </si>
  <si>
    <t>UIF_LUSI_WML_004969</t>
  </si>
  <si>
    <t>UIF_LUSI_WML_004970</t>
  </si>
  <si>
    <t>UIF_LUSI_WML_004971</t>
  </si>
  <si>
    <t>UIF_LUSI_WML_004972</t>
  </si>
  <si>
    <t>UIF_LUSI_WML_004973</t>
  </si>
  <si>
    <t>UIF_LUSI_WML_004974</t>
  </si>
  <si>
    <t>UIF_LUSI_WML_004975</t>
  </si>
  <si>
    <t>UIF_LUSI_WML_004976</t>
  </si>
  <si>
    <t>UIF_LUSI_WML_004977</t>
  </si>
  <si>
    <t>UIF_LUSI_WML_004978</t>
  </si>
  <si>
    <t>UIF_LUSI_WML_004979</t>
  </si>
  <si>
    <t>UIF_LUSI_WML_004980</t>
  </si>
  <si>
    <t>UIF_LUSI_WML_004981</t>
  </si>
  <si>
    <t>UIF_LUSI_WML_004982</t>
  </si>
  <si>
    <t>UIF_LUSI_WML_004983</t>
  </si>
  <si>
    <t>UIF_LUSI_WML_004984</t>
  </si>
  <si>
    <t>UIF_LUSI_WML_004985</t>
  </si>
  <si>
    <t>UIF_LUSI_WML_004986</t>
  </si>
  <si>
    <t>UIF_LUSI_WML_004987</t>
  </si>
  <si>
    <t>UIF_LUSI_WML_004988</t>
  </si>
  <si>
    <t>UIF_LUSI_WML_004989</t>
  </si>
  <si>
    <t>UIF_LUSI_WML_004990</t>
  </si>
  <si>
    <t>UIF_LUSI_WML_004991</t>
  </si>
  <si>
    <t>UIF_LUSI_WML_004992</t>
  </si>
  <si>
    <t>UIF_LUSI_WML_004993</t>
  </si>
  <si>
    <t>UIF_LUSI_WML_004994</t>
  </si>
  <si>
    <t>UIF_LUSI_WML_004995</t>
  </si>
  <si>
    <t>UIF_LUSI_WML_004996</t>
  </si>
  <si>
    <t>UIF_LUSI_WML_004997</t>
  </si>
  <si>
    <t>UIF_LUSI_WML_004998</t>
  </si>
  <si>
    <t>UIF_LUSI_WML_004999</t>
  </si>
  <si>
    <t>UIF_LUSI_WML_005000</t>
  </si>
  <si>
    <t>UIF_LUSI_WML_005001</t>
  </si>
  <si>
    <t>UIF_LUSI_WML_005002</t>
  </si>
  <si>
    <t>UIF_LUSI_WML_005003</t>
  </si>
  <si>
    <t>UIF_LUSI_WML_005004</t>
  </si>
  <si>
    <t>UIF_LUSI_WML_005005</t>
  </si>
  <si>
    <t>UIF_LUSI_WML_005006</t>
  </si>
  <si>
    <t>UIF_LUSI_WML_005007</t>
  </si>
  <si>
    <t>UIF_LUSI_WML_005008</t>
  </si>
  <si>
    <t>UIF_LUSI_WML_005009</t>
  </si>
  <si>
    <t>UIF_LUSI_WML_005010</t>
  </si>
  <si>
    <t>UIF_LUSI_WML_005011</t>
  </si>
  <si>
    <t>UIF_LUSI_WML_005012</t>
  </si>
  <si>
    <t>UIF_LUSI_WML_005013</t>
  </si>
  <si>
    <t>UIF_LUSI_WML_005014</t>
  </si>
  <si>
    <t>UIF_LUSI_WML_005015</t>
  </si>
  <si>
    <t>UIF_LUSI_WML_005016</t>
  </si>
  <si>
    <t>UIF_LUSI_WML_005017</t>
  </si>
  <si>
    <t>UIF_LUSI_WML_005018</t>
  </si>
  <si>
    <t>UIF_LUSI_WML_005019</t>
  </si>
  <si>
    <t>UIF_LUSI_WML_005020</t>
  </si>
  <si>
    <t>UIF_LUSI_WML_005021</t>
  </si>
  <si>
    <t>UIF_LUSI_WML_005022</t>
  </si>
  <si>
    <t>UIF_LUSI_WML_005023</t>
  </si>
  <si>
    <t>UIF_LUSI_WML_005024</t>
  </si>
  <si>
    <t>UIF_LUSI_WML_005025</t>
  </si>
  <si>
    <t>UIF_LUSI_WML_005026</t>
  </si>
  <si>
    <t>UIF_LUSI_WML_005027</t>
  </si>
  <si>
    <t>UIF_LUSI_WML_005028</t>
  </si>
  <si>
    <t>UIF_LUSI_WML_005029</t>
  </si>
  <si>
    <t>UIF_LUSI_WML_005030</t>
  </si>
  <si>
    <t>UIF_LUSI_WML_005031</t>
  </si>
  <si>
    <t>UIF_LUSI_WML_005032</t>
  </si>
  <si>
    <t>UIF_LUSI_WML_005033</t>
  </si>
  <si>
    <t>UIF_LUSI_WML_005034</t>
  </si>
  <si>
    <t>UIF_LUSI_WML_005035</t>
  </si>
  <si>
    <t>UIF_LUSI_WML_005036</t>
  </si>
  <si>
    <t>UIF_LUSI_WML_005037</t>
  </si>
  <si>
    <t>UIF_LUSI_WML_005038</t>
  </si>
  <si>
    <t>UIF_LUSI_WML_005039</t>
  </si>
  <si>
    <t>UIF_LUSI_WML_005040</t>
  </si>
  <si>
    <t>UIF_LUSI_WML_005041</t>
  </si>
  <si>
    <t>UIF_LUSI_WML_005042</t>
  </si>
  <si>
    <t>UIF_LUSI_WML_005043</t>
  </si>
  <si>
    <t>UIF_LUSI_WML_005044</t>
  </si>
  <si>
    <t>UIF_LUSI_WML_005045</t>
  </si>
  <si>
    <t>UIF_LUSI_WML_005046</t>
  </si>
  <si>
    <t>UIF_LUSI_WML_005047</t>
  </si>
  <si>
    <t>UIF_LUSI_WML_005048</t>
  </si>
  <si>
    <t>UIF_LUSI_WML_005049</t>
  </si>
  <si>
    <t>UIF_LUSI_WML_005050</t>
  </si>
  <si>
    <t>UIF_LUSI_WML_005051</t>
  </si>
  <si>
    <t>UIF_LUSI_WML_005052</t>
  </si>
  <si>
    <t>UIF_LUSI_WML_005053</t>
  </si>
  <si>
    <t>UIF_LUSI_WML_005054</t>
  </si>
  <si>
    <t>UIF_LUSI_WML_005055</t>
  </si>
  <si>
    <t>UIF_LUSI_WML_005056</t>
  </si>
  <si>
    <t>UIF_LUSI_WML_005057</t>
  </si>
  <si>
    <t>UIF_LUSI_WML_005058</t>
  </si>
  <si>
    <t>UIF_LUSI_WML_005059</t>
  </si>
  <si>
    <t>UIF_LUSI_WML_005060</t>
  </si>
  <si>
    <t>UIF_LUSI_WML_005061</t>
  </si>
  <si>
    <t>UIF_LUSI_WML_005062</t>
  </si>
  <si>
    <t>UIF_LUSI_WML_005063</t>
  </si>
  <si>
    <t>UIF_LUSI_WML_005064</t>
  </si>
  <si>
    <t>UIF_LUSI_WML_005065</t>
  </si>
  <si>
    <t>UIF_LUSI_WML_005066</t>
  </si>
  <si>
    <t>UIF_LUSI_WML_005067</t>
  </si>
  <si>
    <t>UIF_LUSI_WML_005068</t>
  </si>
  <si>
    <t>UIF_LUSI_WML_005069</t>
  </si>
  <si>
    <t>UIF_LUSI_WML_005070</t>
  </si>
  <si>
    <t>UIF_LUSI_WML_005071</t>
  </si>
  <si>
    <t>UIF_LUSI_WML_005072</t>
  </si>
  <si>
    <t>UIF_LUSI_WML_005073</t>
  </si>
  <si>
    <t>UIF_LUSI_WML_005074</t>
  </si>
  <si>
    <t>UIF_LUSI_WML_005075</t>
  </si>
  <si>
    <t>UIF_LUSI_WML_005076</t>
  </si>
  <si>
    <t>UIF_LUSI_WML_005077</t>
  </si>
  <si>
    <t>UIF_LUSI_WML_005078</t>
  </si>
  <si>
    <t>UIF_LUSI_WML_005079</t>
  </si>
  <si>
    <t>UIF_LUSI_WML_005080</t>
  </si>
  <si>
    <t>UIF_LUSI_WML_005081</t>
  </si>
  <si>
    <t>UIF_LUSI_WML_005082</t>
  </si>
  <si>
    <t>UIF_LUSI_WML_005083</t>
  </si>
  <si>
    <t>UIF_LUSI_WML_005084</t>
  </si>
  <si>
    <t>UIF_LUSI_WML_005085</t>
  </si>
  <si>
    <t>UIF_LUSI_WML_005086</t>
  </si>
  <si>
    <t>UIF_LUSI_WML_005087</t>
  </si>
  <si>
    <t>UIF_LUSI_WML_005088</t>
  </si>
  <si>
    <t>UIF_LUSI_WML_005089</t>
  </si>
  <si>
    <t>UIF_LUSI_WML_005090</t>
  </si>
  <si>
    <t>UIF_LUSI_WML_005091</t>
  </si>
  <si>
    <t>UIF_LUSI_WML_005092</t>
  </si>
  <si>
    <t>UIF_LUSI_WML_005093</t>
  </si>
  <si>
    <t>UIF_LUSI_WML_005094</t>
  </si>
  <si>
    <t>UIF_LUSI_WML_005095</t>
  </si>
  <si>
    <t>UIF_LUSI_WML_005096</t>
  </si>
  <si>
    <t>UIF_LUSI_WML_005097</t>
  </si>
  <si>
    <t>UIF_LUSI_WML_005098</t>
  </si>
  <si>
    <t>UIF_LUSI_WML_005099</t>
  </si>
  <si>
    <t>UIF_LUSI_WML_005100</t>
  </si>
  <si>
    <t>UIF_LUSI_WML_005101</t>
  </si>
  <si>
    <t>UIF_LUSI_WML_005102</t>
  </si>
  <si>
    <t>UIF_LUSI_WML_005103</t>
  </si>
  <si>
    <t>UIF_LUSI_WML_005104</t>
  </si>
  <si>
    <t>UIF_LUSI_WML_005105</t>
  </si>
  <si>
    <t>UIF_LUSI_WML_005106</t>
  </si>
  <si>
    <t>UIF_LUSI_WML_005107</t>
  </si>
  <si>
    <t>UIF_LUSI_WML_005108</t>
  </si>
  <si>
    <t>UIF_LUSI_WML_005109</t>
  </si>
  <si>
    <t>UIF_LUSI_WML_005110</t>
  </si>
  <si>
    <t>UIF_LUSI_WML_005111</t>
  </si>
  <si>
    <t>UIF_LUSI_WML_005112</t>
  </si>
  <si>
    <t>UIF_LUSI_WML_005113</t>
  </si>
  <si>
    <t>UIF_LUSI_WML_005114</t>
  </si>
  <si>
    <t>UIF_LUSI_WML_005115</t>
  </si>
  <si>
    <t>UIF_LUSI_WML_005116</t>
  </si>
  <si>
    <t>UIF_LUSI_WML_005117</t>
  </si>
  <si>
    <t>UIF_LUSI_WML_005118</t>
  </si>
  <si>
    <t>UIF_LUSI_WML_005119</t>
  </si>
  <si>
    <t>UIF_LUSI_WML_005120</t>
  </si>
  <si>
    <t>UIF_LUSI_WML_005121</t>
  </si>
  <si>
    <t>UIF_LUSI_WML_005122</t>
  </si>
  <si>
    <t>UIF_LUSI_WML_005123</t>
  </si>
  <si>
    <t>UIF_LUSI_WML_005124</t>
  </si>
  <si>
    <t>UIF_LUSI_WML_005125</t>
  </si>
  <si>
    <t>UIF_LUSI_WML_005126</t>
  </si>
  <si>
    <t>UIF_LUSI_WML_005127</t>
  </si>
  <si>
    <t>UIF_LUSI_WML_005128</t>
  </si>
  <si>
    <t>UIF_LUSI_WML_005129</t>
  </si>
  <si>
    <t>UIF_LUSI_WML_005130</t>
  </si>
  <si>
    <t>UIF_LUSI_WML_005131</t>
  </si>
  <si>
    <t>UIF_LUSI_WML_005132</t>
  </si>
  <si>
    <t>UIF_LUSI_WML_005133</t>
  </si>
  <si>
    <t>UIF_LUSI_WML_005134</t>
  </si>
  <si>
    <t>UIF_LUSI_WML_005135</t>
  </si>
  <si>
    <t>UIF_LUSI_WML_005136</t>
  </si>
  <si>
    <t>UIF_LUSI_WML_005137</t>
  </si>
  <si>
    <t>UIF_LUSI_WML_005138</t>
  </si>
  <si>
    <t>UIF_LUSI_WML_005139</t>
  </si>
  <si>
    <t>UIF_LUSI_WML_005140</t>
  </si>
  <si>
    <t>UIF_LUSI_WML_005141</t>
  </si>
  <si>
    <t>UIF_LUSI_WML_005142</t>
  </si>
  <si>
    <t>UIF_LUSI_WML_005143</t>
  </si>
  <si>
    <t>UIF_LUSI_WML_005144</t>
  </si>
  <si>
    <t>UIF_LUSI_WML_005145</t>
  </si>
  <si>
    <t>UIF_LUSI_WML_005146</t>
  </si>
  <si>
    <t>UIF_LUSI_WML_005147</t>
  </si>
  <si>
    <t>UIF_LUSI_WML_005148</t>
  </si>
  <si>
    <t>UIF_LUSI_WML_005149</t>
  </si>
  <si>
    <t>UIF_LUSI_WML_005150</t>
  </si>
  <si>
    <t>UIF_LUSI_WML_005151</t>
  </si>
  <si>
    <t>UIF_LUSI_WML_005152</t>
  </si>
  <si>
    <t>UIF_LUSI_WML_005153</t>
  </si>
  <si>
    <t>UIF_LUSI_WML_005154</t>
  </si>
  <si>
    <t>UIF_LUSI_WML_005155</t>
  </si>
  <si>
    <t>UIF_LUSI_WML_005156</t>
  </si>
  <si>
    <t>UIF_LUSI_WML_005157</t>
  </si>
  <si>
    <t>UIF_LUSI_WML_005158</t>
  </si>
  <si>
    <t>UIF_LUSI_WML_005159</t>
  </si>
  <si>
    <t>UIF_LUSI_WML_005160</t>
  </si>
  <si>
    <t>UIF_LUSI_WML_005161</t>
  </si>
  <si>
    <t>UIF_LUSI_WML_005162</t>
  </si>
  <si>
    <t>UIF_LUSI_WML_005163</t>
  </si>
  <si>
    <t>UIF_LUSI_WML_005164</t>
  </si>
  <si>
    <t>UIF_LUSI_WML_005165</t>
  </si>
  <si>
    <t>UIF_LUSI_WML_005166</t>
  </si>
  <si>
    <t>UIF_LUSI_WML_005167</t>
  </si>
  <si>
    <t>UIF_LUSI_WML_005168</t>
  </si>
  <si>
    <t>UIF_LUSI_WML_005169</t>
  </si>
  <si>
    <t>UIF_LUSI_WML_005170</t>
  </si>
  <si>
    <t>UIF_LUSI_WML_005171</t>
  </si>
  <si>
    <t>UIF_LUSI_WML_005172</t>
  </si>
  <si>
    <t>UIF_LUSI_WML_005173</t>
  </si>
  <si>
    <t>UIF_LUSI_WML_005174</t>
  </si>
  <si>
    <t>UIF_LUSI_WML_005175</t>
  </si>
  <si>
    <t>UIF_LUSI_WML_005176</t>
  </si>
  <si>
    <t>UIF_LUSI_WML_005177</t>
  </si>
  <si>
    <t>UIF_LUSI_WML_005178</t>
  </si>
  <si>
    <t>UIF_LUSI_WML_005179</t>
  </si>
  <si>
    <t>UIF_LUSI_WML_005180</t>
  </si>
  <si>
    <t>UIF_LUSI_WML_005181</t>
  </si>
  <si>
    <t>UIF_LUSI_WML_005182</t>
  </si>
  <si>
    <t>UIF_LUSI_WML_005183</t>
  </si>
  <si>
    <t>UIF_LUSI_WML_005184</t>
  </si>
  <si>
    <t>UIF_LUSI_WML_005185</t>
  </si>
  <si>
    <t>UIF_LUSI_WML_005186</t>
  </si>
  <si>
    <t>UIF_LUSI_WML_005187</t>
  </si>
  <si>
    <t>UIF_LUSI_WML_005188</t>
  </si>
  <si>
    <t>UIF_LUSI_WML_005189</t>
  </si>
  <si>
    <t>UIF_LUSI_WML_005190</t>
  </si>
  <si>
    <t>UIF_LUSI_WML_005191</t>
  </si>
  <si>
    <t>UIF_LUSI_WML_005192</t>
  </si>
  <si>
    <t>UIF_LUSI_WML_005193</t>
  </si>
  <si>
    <t>UIF_LUSI_WML_005194</t>
  </si>
  <si>
    <t>UIF_LUSI_WML_005195</t>
  </si>
  <si>
    <t>UIF_LUSI_WML_005196</t>
  </si>
  <si>
    <t>UIF_LUSI_WML_005197</t>
  </si>
  <si>
    <t>UIF_LUSI_WML_005198</t>
  </si>
  <si>
    <t>UIF_LUSI_WML_005199</t>
  </si>
  <si>
    <t>UIF_LUSI_WML_005200</t>
  </si>
  <si>
    <t>UIF_LUSI_WML_005201</t>
  </si>
  <si>
    <t>UIF_LUSI_WML_005202</t>
  </si>
  <si>
    <t>UIF_LUSI_WML_005203</t>
  </si>
  <si>
    <t>UIF_LUSI_WML_005204</t>
  </si>
  <si>
    <t>UIF_LUSI_WML_005205</t>
  </si>
  <si>
    <t>UIF_LUSI_WML_005206</t>
  </si>
  <si>
    <t>UIF_LUSI_WML_005207</t>
  </si>
  <si>
    <t>UIF_LUSI_WML_005208</t>
  </si>
  <si>
    <t>UIF_LUSI_WML_005209</t>
  </si>
  <si>
    <t>UIF_LUSI_WML_005210</t>
  </si>
  <si>
    <t>UIF_LUSI_WML_005211</t>
  </si>
  <si>
    <t>UIF_LUSI_WML_005212</t>
  </si>
  <si>
    <t>UIF_LUSI_WML_005213</t>
  </si>
  <si>
    <t>UIF_LUSI_WML_005214</t>
  </si>
  <si>
    <t>UIF_LUSI_WML_005215</t>
  </si>
  <si>
    <t>UIF_LUSI_WML_005216</t>
  </si>
  <si>
    <t>UIF_LUSI_WML_005217</t>
  </si>
  <si>
    <t>UIF_LUSI_WML_005218</t>
  </si>
  <si>
    <t>UIF_LUSI_WML_005219</t>
  </si>
  <si>
    <t>UIF_LUSI_WML_005220</t>
  </si>
  <si>
    <t>UIF_LUSI_WML_005221</t>
  </si>
  <si>
    <t>UIF_LUSI_WML_005222</t>
  </si>
  <si>
    <t>UIF_LUSI_WML_005223</t>
  </si>
  <si>
    <t>UIF_LUSI_WML_005224</t>
  </si>
  <si>
    <t>UIF_LUSI_WML_005225</t>
  </si>
  <si>
    <t>UIF_LUSI_WML_005226</t>
  </si>
  <si>
    <t>UIF_LUSI_WML_005227</t>
  </si>
  <si>
    <t>UIF_LUSI_WML_005228</t>
  </si>
  <si>
    <t>UIF_LUSI_WML_005229</t>
  </si>
  <si>
    <t>UIF_LUSI_WML_005230</t>
  </si>
  <si>
    <t>UIF_LUSI_WML_005231</t>
  </si>
  <si>
    <t>UIF_LUSI_WML_005232</t>
  </si>
  <si>
    <t>UIF_LUSI_WML_005233</t>
  </si>
  <si>
    <t>UIF_LUSI_WML_005234</t>
  </si>
  <si>
    <t>UIF_LUSI_WML_005235</t>
  </si>
  <si>
    <t>UIF_LUSI_WML_005236</t>
  </si>
  <si>
    <t>UIF_LUSI_WML_005237</t>
  </si>
  <si>
    <t>UIF_LUSI_WML_005349</t>
  </si>
  <si>
    <t>UIF_DS_WML_000004</t>
  </si>
  <si>
    <t>UIF_DS_WML_000023</t>
  </si>
  <si>
    <t>UIF_DS_WML_000024</t>
  </si>
  <si>
    <t>UIF_DS_WML_000020</t>
  </si>
  <si>
    <t>UIF_DS_WML_000030</t>
  </si>
  <si>
    <t>UIF_DS_WML_000031</t>
  </si>
  <si>
    <t>UIF_DS_WML_000025</t>
  </si>
  <si>
    <t>UIF_DS_WML_000026</t>
  </si>
  <si>
    <t>UIF_DS_WML_000027</t>
  </si>
  <si>
    <t>UIF_DS_WML_000028</t>
  </si>
  <si>
    <t>UIF_DS_WML_000029</t>
  </si>
  <si>
    <t>UIF_DS_WML_000016</t>
  </si>
  <si>
    <t>UIF_RP_WML_000248</t>
  </si>
  <si>
    <t>UIF_LUSI_WML_004505</t>
  </si>
  <si>
    <t>UIF_LUSI_WML_005254</t>
  </si>
  <si>
    <t>UIF_LUSI_WML_005255</t>
  </si>
  <si>
    <t>UIF_LUSI_WML_001465</t>
  </si>
  <si>
    <t>UIF_LUSI_WML_004504</t>
  </si>
  <si>
    <t>UIF_LUSI_WML_005256</t>
  </si>
  <si>
    <t>UIF_LUSI_WML_005257</t>
  </si>
  <si>
    <t>UIF_LUSI_WML_005258</t>
  </si>
  <si>
    <t>UIF_LUSI_WML_005259</t>
  </si>
  <si>
    <t>UIF_LUSI_WML_005263</t>
  </si>
  <si>
    <t>UIF_LUSI_WML_005357</t>
  </si>
  <si>
    <t>UIF_LUSI_WML_001120</t>
  </si>
  <si>
    <t>UIF_LUSI_WML_005264</t>
  </si>
  <si>
    <t>UIF_LUSI_WML_005265</t>
  </si>
  <si>
    <t>UIF_LUSI_WML_005266</t>
  </si>
  <si>
    <t>UIF_LUSI_WML_005267</t>
  </si>
  <si>
    <t>UIF_LUSI_WML_005268</t>
  </si>
  <si>
    <t>UIF_LUSI_WML_005269</t>
  </si>
  <si>
    <t>UIF_LUSI_WML_005270</t>
  </si>
  <si>
    <t>UIF_LUSI_WML_005271</t>
  </si>
  <si>
    <t>UIF_LUSI_WML_005272</t>
  </si>
  <si>
    <t>UIF_LUSI_WML_005273</t>
  </si>
  <si>
    <t>UIF_LUSI_WML_005274</t>
  </si>
  <si>
    <t>UIF_LUSI_WML_005275</t>
  </si>
  <si>
    <t>UIF_LUSI_WML_005276</t>
  </si>
  <si>
    <t>UIF_LUSI_WML_005277</t>
  </si>
  <si>
    <t>UIF_LUSI_WML_005278</t>
  </si>
  <si>
    <t>UIF_LUSI_WML_005279</t>
  </si>
  <si>
    <t>UIF_LUSI_WML_005280</t>
  </si>
  <si>
    <t>UIF_LUSI_WML_005281</t>
  </si>
  <si>
    <t>UIF_LUSI_WML_005282</t>
  </si>
  <si>
    <t>UIF_LUSI_WML_005283</t>
  </si>
  <si>
    <t>UIF_LUSI_WML_005284</t>
  </si>
  <si>
    <t>UIF_LUSI_WML_005285</t>
  </si>
  <si>
    <t>UIF_LUSI_WML_005286</t>
  </si>
  <si>
    <t>UIF_LUSI_WML_005287</t>
  </si>
  <si>
    <t>UIF_LUSI_WML_005288</t>
  </si>
  <si>
    <t>UIF_LUSI_WML_005260</t>
  </si>
  <si>
    <t>UIF_LUSI_WML_005289</t>
  </si>
  <si>
    <t>UIF_LUSI_WML_005290</t>
  </si>
  <si>
    <t>UIF_LUSI_WML_005291</t>
  </si>
  <si>
    <t>UIF_LUSI_WML_005292</t>
  </si>
  <si>
    <t>UIF_LUSI_WML_005294</t>
  </si>
  <si>
    <t>UIF_LUSI_WML_005295</t>
  </si>
  <si>
    <t>UIF_LUSI_WML_005296</t>
  </si>
  <si>
    <t>UIF_LUSI_WML_005297</t>
  </si>
  <si>
    <t>UIF_LUSI_WML_005298</t>
  </si>
  <si>
    <t>UIF_LUSI_WML_005299</t>
  </si>
  <si>
    <t>UIF_LUSI_WML_001447</t>
  </si>
  <si>
    <t>UIF_LUSI_WML_002467</t>
  </si>
  <si>
    <t>UIF_LUSI_WML_005300</t>
  </si>
  <si>
    <t>UIF_LUSI_WML_005301</t>
  </si>
  <si>
    <t>UIF_LUSI_WML_005302</t>
  </si>
  <si>
    <t>UIF_LUSI_WML_005303</t>
  </si>
  <si>
    <t>UIF_LUSI_WML_005304</t>
  </si>
  <si>
    <t>UIF_LUSI_WML_005305</t>
  </si>
  <si>
    <t>UIF_LUSI_WML_005306</t>
  </si>
  <si>
    <t>UIF_LUSI_WML_002465</t>
  </si>
  <si>
    <t>UIF_LUSI_WML_002466</t>
  </si>
  <si>
    <t>UIF_LUSI_WML_004475</t>
  </si>
  <si>
    <t>UIF_LUSI_WML_005307</t>
  </si>
  <si>
    <t>UIF_LUSI_WML_001402</t>
  </si>
  <si>
    <t>UIF_LUSI_WML_004474</t>
  </si>
  <si>
    <t>UIF_LUSI_WML_004476</t>
  </si>
  <si>
    <t>UIF_LUSI_WML_004486</t>
  </si>
  <si>
    <t>UIF_LUSI_WML_004487</t>
  </si>
  <si>
    <t>UIF_LUSI_WML_005261</t>
  </si>
  <si>
    <t>UIF_LUSI_WML_005262</t>
  </si>
  <si>
    <t>UIF_LUSI_WML_005308</t>
  </si>
  <si>
    <t>UIF_LUSI_WML_005310</t>
  </si>
  <si>
    <t>UIF_LUSI_WML_005311</t>
  </si>
  <si>
    <t>UIF_LUSI_WML_001445</t>
  </si>
  <si>
    <t>UIF_LUSI_WML_002225</t>
  </si>
  <si>
    <t>UIF_LUSI_WML_002226</t>
  </si>
  <si>
    <t>UIF_LUSI_WML_002227</t>
  </si>
  <si>
    <t>UIF_LUSI_WML_002238</t>
  </si>
  <si>
    <t>UIF_LUSI_WML_004737</t>
  </si>
  <si>
    <t>UIF_LUSI_WML_004738</t>
  </si>
  <si>
    <t>UIF_LUSI_WML_005309</t>
  </si>
  <si>
    <t>UIF_LUSI_WML_005312</t>
  </si>
  <si>
    <t>UIF_LUSI_WML_002237</t>
  </si>
  <si>
    <t>UIF_LUSI_WML_002239</t>
  </si>
  <si>
    <t>UIF_LUSI_WML_002240</t>
  </si>
  <si>
    <t>UIF_LUSI_WML_005313</t>
  </si>
  <si>
    <t>UIF_LUSI_WML_005322</t>
  </si>
  <si>
    <t>UIF_LUSI_WML_005324</t>
  </si>
  <si>
    <t>UIF_LUSI_WML_005325</t>
  </si>
  <si>
    <t>UIF_LUSI_WML_005326</t>
  </si>
  <si>
    <t>UIF_LUSI_WML_005327</t>
  </si>
  <si>
    <t>UIF_LUSI_WML_005328</t>
  </si>
  <si>
    <t>UIF_LUSI_WML_005338</t>
  </si>
  <si>
    <t>UIF_LUSI_WML_001442</t>
  </si>
  <si>
    <t>UIF_LUSI_WML_001444</t>
  </si>
  <si>
    <t>UIF_LUSI_WML_005321</t>
  </si>
  <si>
    <t>UIF_LUSI_WML_005323</t>
  </si>
  <si>
    <t>UIF_LUSI_WML_001441</t>
  </si>
  <si>
    <t>UIF_LUSI_WML_002265</t>
  </si>
  <si>
    <t>UIF_LUSI_WML_002631</t>
  </si>
  <si>
    <t>UIF_LUSI_WML_003526</t>
  </si>
  <si>
    <t>UIF_LUSI_WML_003533</t>
  </si>
  <si>
    <t>UIF_LUSI_WML_004743</t>
  </si>
  <si>
    <t>UIF_LUSI_WML_004744</t>
  </si>
  <si>
    <t>UIF_LUSI_WML_004878</t>
  </si>
  <si>
    <t>UIF_LUSI_WML_004879</t>
  </si>
  <si>
    <t>UIF_LUSI_WML_005314</t>
  </si>
  <si>
    <t>UIF_LUSI_WML_005315</t>
  </si>
  <si>
    <t>UIF_LUSI_WML_000131</t>
  </si>
  <si>
    <t>UIF_LUSI_WML_002241</t>
  </si>
  <si>
    <t>UIF_LUSI_WML_002577</t>
  </si>
  <si>
    <t>UIF_LUSI_WML_002578</t>
  </si>
  <si>
    <t>UIF_LUSI_WML_002626</t>
  </si>
  <si>
    <t>UIF_LUSI_WML_002627</t>
  </si>
  <si>
    <t>UIF_LUSI_WML_005319</t>
  </si>
  <si>
    <t>UIF_LUSI_WML_005320</t>
  </si>
  <si>
    <t>UIF_LUSI_WML_005329</t>
  </si>
  <si>
    <t>UIF_LUSI_WML_005330</t>
  </si>
  <si>
    <t>UIF_LUSI_WML_005332</t>
  </si>
  <si>
    <t>UIF_LUSI_WML_005333</t>
  </si>
  <si>
    <t>UIF_LUSI_WML_005334</t>
  </si>
  <si>
    <t>UIF_LUSI_WML_002628</t>
  </si>
  <si>
    <t>UIF_LUSI_WML_001437</t>
  </si>
  <si>
    <t>UIF_LUSI_WML_003525</t>
  </si>
  <si>
    <t>UIF_LUSI_WML_001443</t>
  </si>
  <si>
    <t>UIF_LUSI_WML_002244</t>
  </si>
  <si>
    <t>UIF_LUSI_WML_002264</t>
  </si>
  <si>
    <t>UIF_LUSI_WML_002632</t>
  </si>
  <si>
    <t>UIF_LUSI_WML_003154</t>
  </si>
  <si>
    <t>UIF_LUSI_WML_004484</t>
  </si>
  <si>
    <t>UIF_LUSI_WML_004485</t>
  </si>
  <si>
    <t>UIF_LUSI_WML_000130</t>
  </si>
  <si>
    <t>UIF_LUSI_WML_002629</t>
  </si>
  <si>
    <t>UIF_LUSI_WML_002630</t>
  </si>
  <si>
    <t>UIF_LUSI_WML_003153</t>
  </si>
  <si>
    <t>UIF_LUSI_WML_005335</t>
  </si>
  <si>
    <t>UIF_LUSI_WML_005336</t>
  </si>
  <si>
    <t>UIF_LUSI_WML_005337</t>
  </si>
  <si>
    <t>UIF_LUSI_WML_005317</t>
  </si>
  <si>
    <t>UIF_LUSI_WML_003155</t>
  </si>
  <si>
    <t>UIF_LUSI_WML_005318</t>
  </si>
  <si>
    <t>UIF_LUSI_WML_004794</t>
  </si>
  <si>
    <t>UIF_LUSI_WML_002464</t>
  </si>
  <si>
    <t>UIF_LUSI_WML_004793</t>
  </si>
  <si>
    <t>UIF_LUSI_WML_005316</t>
  </si>
  <si>
    <t>UIF_LUSI_WML_005351</t>
  </si>
  <si>
    <t>UIF_LUSI_WML_005358</t>
  </si>
  <si>
    <t>UIF_LUSI_WML_005352</t>
  </si>
  <si>
    <t>UIF_LUSI_WML_005356</t>
  </si>
  <si>
    <t>UIF_LUSI_WML_000206</t>
  </si>
  <si>
    <t>UIF_LUSI_WML_000217</t>
  </si>
  <si>
    <t>UIF_LUSI_WML_000181</t>
  </si>
  <si>
    <t>UIF_LUSI_WML_000180</t>
  </si>
  <si>
    <t>UIF_LUSI_WML_000777</t>
  </si>
  <si>
    <t>UIF_LUSI_WML_000592</t>
  </si>
  <si>
    <t>UIF_LUSI_WML_000530</t>
  </si>
  <si>
    <t>UIF_LUSI_WML_000541</t>
  </si>
  <si>
    <t>UIF_LUSI_WML_000472</t>
  </si>
  <si>
    <t>UIF_LUSI_WML_000433</t>
  </si>
  <si>
    <t>UIF_LUSI_WML_000830</t>
  </si>
  <si>
    <t>UIF_LUSI_WML_000661</t>
  </si>
  <si>
    <t>UIF_LUSI_WML_000669</t>
  </si>
  <si>
    <t>UIF_LUSI_WML_000917</t>
  </si>
  <si>
    <t>UIF_LUSI_WML_001699</t>
  </si>
  <si>
    <t>Grand Total</t>
  </si>
  <si>
    <t>Water Mains</t>
  </si>
  <si>
    <t>Length in FT</t>
  </si>
  <si>
    <t>UIF_MC_SGM_000839</t>
  </si>
  <si>
    <t>Mid County</t>
  </si>
  <si>
    <t>UIF_MC_SGM_000840</t>
  </si>
  <si>
    <t>UIF_MC_SGM_000841</t>
  </si>
  <si>
    <t>UIF_LUSI_SGM_000001</t>
  </si>
  <si>
    <t>UIF_LUSI_SGM_000002</t>
  </si>
  <si>
    <t>UIF_LUSI_SGM_000003</t>
  </si>
  <si>
    <t>UIF_LUSI_SGM_000004</t>
  </si>
  <si>
    <t>UIF_LUSI_SGM_000005</t>
  </si>
  <si>
    <t>UIF_LUSI_SGM_000006</t>
  </si>
  <si>
    <t>UIF_LUSI_SGM_000007</t>
  </si>
  <si>
    <t>UIF_LUSI_SGM_000008</t>
  </si>
  <si>
    <t>UIF_LUSI_SGM_000009</t>
  </si>
  <si>
    <t>UIF_LUSI_SGM_000010</t>
  </si>
  <si>
    <t>UIF_LUSI_SGM_000011</t>
  </si>
  <si>
    <t>UIF_LUSI_SGM_000012</t>
  </si>
  <si>
    <t>UIF_LUSI_SGM_000013</t>
  </si>
  <si>
    <t>UIF_LUSI_SGM_000014</t>
  </si>
  <si>
    <t>UIF_LUSI_SGM_000015</t>
  </si>
  <si>
    <t>UIF_LUSI_SGM_000016</t>
  </si>
  <si>
    <t>UIF_LUSI_SGM_000017</t>
  </si>
  <si>
    <t>UIF_LUSI_SGM_000018</t>
  </si>
  <si>
    <t>UIF_LUSI_SGM_000019</t>
  </si>
  <si>
    <t>UIF_LUSI_SGM_000020</t>
  </si>
  <si>
    <t>UIF_LUSI_SGM_000021</t>
  </si>
  <si>
    <t>UIF_LUSI_SGM_000022</t>
  </si>
  <si>
    <t>UIF_LUSI_SGM_000023</t>
  </si>
  <si>
    <t>UIF_LUSI_SGM_000024</t>
  </si>
  <si>
    <t>UIF_LUSI_SGM_000025</t>
  </si>
  <si>
    <t>UIF_LUSI_SGM_000026</t>
  </si>
  <si>
    <t>UIF_LUSI_SGM_000027</t>
  </si>
  <si>
    <t>UIF_LUSI_SGM_000028</t>
  </si>
  <si>
    <t>UIF_LUSI_SGM_000029</t>
  </si>
  <si>
    <t>UIF_LUSI_SGM_000030</t>
  </si>
  <si>
    <t>UIF_LUSI_SGM_000031</t>
  </si>
  <si>
    <t>UIF_LUSI_SGM_000032</t>
  </si>
  <si>
    <t>UIF_LUSI_SGM_000033</t>
  </si>
  <si>
    <t>UIF_LUSI_SGM_000034</t>
  </si>
  <si>
    <t>UIF_LUSI_SGM_000035</t>
  </si>
  <si>
    <t>UIF_LUSI_SGM_000036</t>
  </si>
  <si>
    <t>UIF_LUSI_SGM_000037</t>
  </si>
  <si>
    <t>UIF_LUSI_SGM_000038</t>
  </si>
  <si>
    <t>UIF_LUSI_SGM_000039</t>
  </si>
  <si>
    <t>UIF_LUSI_SGM_000040</t>
  </si>
  <si>
    <t>UIF_LUSI_SGM_000041</t>
  </si>
  <si>
    <t>UIF_LUSI_SGM_000042</t>
  </si>
  <si>
    <t>UIF_LUSI_SGM_000043</t>
  </si>
  <si>
    <t>UIF_LUSI_SGM_000044</t>
  </si>
  <si>
    <t>UIF_LUSI_SGM_000045</t>
  </si>
  <si>
    <t>UIF_LUSI_SGM_000046</t>
  </si>
  <si>
    <t>UIF_LUSI_SGM_000047</t>
  </si>
  <si>
    <t>UIF_LUSI_SGM_000048</t>
  </si>
  <si>
    <t>UIF_LUSI_SGM_000049</t>
  </si>
  <si>
    <t>UIF_LUSI_SGM_000050</t>
  </si>
  <si>
    <t>UIF_LUSI_SGM_000051</t>
  </si>
  <si>
    <t>UIF_LUSI_SGM_000052</t>
  </si>
  <si>
    <t>UIF_LUSI_SGM_000053</t>
  </si>
  <si>
    <t>UIF_LUSI_SGM_000054</t>
  </si>
  <si>
    <t>UIF_LUSI_SGM_000055</t>
  </si>
  <si>
    <t>UIF_LUSI_SGM_000056</t>
  </si>
  <si>
    <t>UIF_LUSI_SGM_000057</t>
  </si>
  <si>
    <t>UIF_LUSI_SGM_000058</t>
  </si>
  <si>
    <t>UIF_LUSI_SGM_000059</t>
  </si>
  <si>
    <t>UIF_LUSI_SGM_000060</t>
  </si>
  <si>
    <t>UIF_LUSI_SGM_000061</t>
  </si>
  <si>
    <t>UIF_LUSI_SGM_000062</t>
  </si>
  <si>
    <t>UIF_LUSI_SGM_000063</t>
  </si>
  <si>
    <t>UIF_LUSI_SGM_000064</t>
  </si>
  <si>
    <t>UIF_LUSI_SGM_000065</t>
  </si>
  <si>
    <t>UIF_LUSI_SGM_000066</t>
  </si>
  <si>
    <t>UIF_LUSI_SGM_000067</t>
  </si>
  <si>
    <t>UIF_LUSI_SGM_000068</t>
  </si>
  <si>
    <t>UIF_LUSI_SGM_000069</t>
  </si>
  <si>
    <t>UIF_LUSI_SGM_000070</t>
  </si>
  <si>
    <t>UIF_LUSI_SGM_000071</t>
  </si>
  <si>
    <t>UIF_LUSI_SGM_000072</t>
  </si>
  <si>
    <t>UIF_LUSI_SGM_000073</t>
  </si>
  <si>
    <t>UIF_LUSI_SGM_000074</t>
  </si>
  <si>
    <t>UIF_LUSI_SGM_000075</t>
  </si>
  <si>
    <t>UIF_LUSI_SGM_000076</t>
  </si>
  <si>
    <t>UIF_LUSI_SGM_000077</t>
  </si>
  <si>
    <t>UIF_LUSI_SGM_000078</t>
  </si>
  <si>
    <t>UIF_LUSI_SGM_000079</t>
  </si>
  <si>
    <t>UIF_LUSI_SGM_000080</t>
  </si>
  <si>
    <t>UIF_LUSI_SGM_000081</t>
  </si>
  <si>
    <t>UIF_LUSI_SGM_000082</t>
  </si>
  <si>
    <t>UIF_LUSI_SGM_000083</t>
  </si>
  <si>
    <t>UIF_LUSI_SGM_000084</t>
  </si>
  <si>
    <t>UIF_LUSI_SGM_000085</t>
  </si>
  <si>
    <t>UIF_LUSI_SGM_000086</t>
  </si>
  <si>
    <t>UIF_LUSI_SGM_000087</t>
  </si>
  <si>
    <t>UIF_LUSI_SGM_000088</t>
  </si>
  <si>
    <t>UIF_LUSI_SGM_000089</t>
  </si>
  <si>
    <t>UIF_LUSI_SGM_000090</t>
  </si>
  <si>
    <t>UIF_LUSI_SGM_000091</t>
  </si>
  <si>
    <t>UIF_LUSI_SGM_000092</t>
  </si>
  <si>
    <t>UIF_LUSI_SGM_000093</t>
  </si>
  <si>
    <t>UIF_LUSI_SGM_000094</t>
  </si>
  <si>
    <t>UIF_LUSI_SGM_000095</t>
  </si>
  <si>
    <t>UIF_LUSI_SGM_000096</t>
  </si>
  <si>
    <t>UIF_LUSI_SGM_000097</t>
  </si>
  <si>
    <t>UIF_LUSI_SGM_000098</t>
  </si>
  <si>
    <t>UIF_LUSI_SGM_000099</t>
  </si>
  <si>
    <t>UIF_LUSI_SGM_000100</t>
  </si>
  <si>
    <t>UIF_LUSI_SGM_000101</t>
  </si>
  <si>
    <t>UIF_LUSI_SGM_000102</t>
  </si>
  <si>
    <t>UIF_LUSI_SGM_000103</t>
  </si>
  <si>
    <t>UIF_LUSI_SGM_000104</t>
  </si>
  <si>
    <t>UIF_LUSI_SGM_000105</t>
  </si>
  <si>
    <t>UIF_LUSI_SGM_000106</t>
  </si>
  <si>
    <t>UIF_LUSI_SGM_000107</t>
  </si>
  <si>
    <t>UIF_LUSI_SGM_000108</t>
  </si>
  <si>
    <t>UIF_LUSI_SGM_000109</t>
  </si>
  <si>
    <t>UIF_LUSI_SGM_000110</t>
  </si>
  <si>
    <t>UIF_LUSI_SGM_000111</t>
  </si>
  <si>
    <t>UIF_LUSI_SGM_000112</t>
  </si>
  <si>
    <t>UIF_LUSI_SGM_000113</t>
  </si>
  <si>
    <t>UIF_LUSI_SGM_000114</t>
  </si>
  <si>
    <t>UIF_LUSI_SGM_000115</t>
  </si>
  <si>
    <t>UIF_LUSI_SGM_000116</t>
  </si>
  <si>
    <t>UIF_LUSI_SGM_000117</t>
  </si>
  <si>
    <t>UIF_LUSI_SGM_000118</t>
  </si>
  <si>
    <t>UIF_LUSI_SGM_000119</t>
  </si>
  <si>
    <t>UIF_LUSI_SGM_000120</t>
  </si>
  <si>
    <t>UIF_LUSI_SGM_000121</t>
  </si>
  <si>
    <t>UIF_LUSI_SGM_000122</t>
  </si>
  <si>
    <t>UIF_LUSI_SGM_000123</t>
  </si>
  <si>
    <t>UIF_LUSI_SGM_000124</t>
  </si>
  <si>
    <t>UIF_LUSI_SGM_000125</t>
  </si>
  <si>
    <t>UIF_LUSI_SGM_000126</t>
  </si>
  <si>
    <t>UIF_LUSI_SGM_000127</t>
  </si>
  <si>
    <t>UIF_LUSI_SGM_000128</t>
  </si>
  <si>
    <t>UIF_LUSI_SGM_000129</t>
  </si>
  <si>
    <t>UIF_LUSI_SGM_000130</t>
  </si>
  <si>
    <t>UIF_LUSI_SGM_000131</t>
  </si>
  <si>
    <t>UIF_LUSI_SGM_000132</t>
  </si>
  <si>
    <t>UIF_LUSI_SGM_000133</t>
  </si>
  <si>
    <t>UIF_LUSI_SGM_000134</t>
  </si>
  <si>
    <t>UIF_LUSI_SGM_000135</t>
  </si>
  <si>
    <t>UIF_LUSI_SGM_000136</t>
  </si>
  <si>
    <t>UIF_LUSI_SGM_000137</t>
  </si>
  <si>
    <t>UIF_LUSI_SGM_000138</t>
  </si>
  <si>
    <t>UIF_LUSI_SGM_000139</t>
  </si>
  <si>
    <t>UIF_LUSI_SGM_000140</t>
  </si>
  <si>
    <t>UIF_LUSI_SGM_000141</t>
  </si>
  <si>
    <t>UIF_LUSI_SGM_000142</t>
  </si>
  <si>
    <t>UIF_LUSI_SGM_000143</t>
  </si>
  <si>
    <t>UIF_LUSI_SGM_000144</t>
  </si>
  <si>
    <t>UIF_LUSI_SGM_000145</t>
  </si>
  <si>
    <t>UIF_LUSI_SGM_000146</t>
  </si>
  <si>
    <t>UIF_LUSI_SGM_000147</t>
  </si>
  <si>
    <t>UIF_LUSI_SGM_000148</t>
  </si>
  <si>
    <t>UIF_LUSI_SGM_000149</t>
  </si>
  <si>
    <t>UIF_LUSI_SGM_000150</t>
  </si>
  <si>
    <t>UIF_LUSI_SGM_000151</t>
  </si>
  <si>
    <t>UIF_LUSI_SGM_000152</t>
  </si>
  <si>
    <t>UIF_LUSI_SGM_000153</t>
  </si>
  <si>
    <t>UIF_LUSI_SGM_000154</t>
  </si>
  <si>
    <t>UIF_LUSI_SGM_000155</t>
  </si>
  <si>
    <t>UIF_LUSI_SGM_000156</t>
  </si>
  <si>
    <t>UIF_LUSI_SGM_000157</t>
  </si>
  <si>
    <t>UIF_LUSI_SGM_000158</t>
  </si>
  <si>
    <t>UIF_LUSI_SGM_000159</t>
  </si>
  <si>
    <t>UIF_LUSI_SGM_000160</t>
  </si>
  <si>
    <t>UIF_LUSI_SGM_000161</t>
  </si>
  <si>
    <t>UIF_LUSI_SGM_000162</t>
  </si>
  <si>
    <t>UIF_LUSI_SGM_000163</t>
  </si>
  <si>
    <t>UIF_LUSI_SGM_000164</t>
  </si>
  <si>
    <t>UIF_LUSI_SGM_000165</t>
  </si>
  <si>
    <t>UIF_LUSI_SGM_000166</t>
  </si>
  <si>
    <t>UIF_LUSI_SGM_000167</t>
  </si>
  <si>
    <t>UIF_LUSI_SGM_000168</t>
  </si>
  <si>
    <t>UIF_LUSI_SGM_000169</t>
  </si>
  <si>
    <t>UIF_LUSI_SGM_000170</t>
  </si>
  <si>
    <t>UIF_LUSI_SGM_000171</t>
  </si>
  <si>
    <t>UIF_LUSI_SGM_000172</t>
  </si>
  <si>
    <t>UIF_LUSI_SGM_000173</t>
  </si>
  <si>
    <t>UIF_LUSI_SGM_000174</t>
  </si>
  <si>
    <t>UIF_LUSI_SGM_000175</t>
  </si>
  <si>
    <t>UIF_LUSI_SGM_000176</t>
  </si>
  <si>
    <t>UIF_LUSI_SGM_000177</t>
  </si>
  <si>
    <t>UIF_LUSI_SGM_000178</t>
  </si>
  <si>
    <t>UIF_LUSI_SGM_000179</t>
  </si>
  <si>
    <t>UIF_LUSI_SGM_000180</t>
  </si>
  <si>
    <t>UIF_LUSI_SGM_000181</t>
  </si>
  <si>
    <t>UIF_LUSI_SGM_000182</t>
  </si>
  <si>
    <t>UIF_LUSI_SGM_000183</t>
  </si>
  <si>
    <t>UIF_LUSI_SGM_000184</t>
  </si>
  <si>
    <t>UIF_LUSI_SGM_000185</t>
  </si>
  <si>
    <t>UIF_LUSI_SGM_000186</t>
  </si>
  <si>
    <t>UIF_LUSI_SGM_000187</t>
  </si>
  <si>
    <t>UIF_LUSI_SGM_000188</t>
  </si>
  <si>
    <t>UIF_LUSI_SGM_000189</t>
  </si>
  <si>
    <t>UIF_LUSI_SGM_000190</t>
  </si>
  <si>
    <t>UIF_LUSI_SGM_000191</t>
  </si>
  <si>
    <t>UIF_LUSI_SGM_000192</t>
  </si>
  <si>
    <t>UIF_LUSI_SGM_000193</t>
  </si>
  <si>
    <t>UIF_LUSI_SGM_000194</t>
  </si>
  <si>
    <t>UIF_LUSI_SGM_000195</t>
  </si>
  <si>
    <t>UIF_LUSI_SGM_000196</t>
  </si>
  <si>
    <t>UIF_LUSI_SGM_000197</t>
  </si>
  <si>
    <t>UIF_LUSI_SGM_000198</t>
  </si>
  <si>
    <t>UIF_LUSI_SGM_000199</t>
  </si>
  <si>
    <t>UIF_LUSI_SGM_000200</t>
  </si>
  <si>
    <t>UIF_LUSI_SGM_000201</t>
  </si>
  <si>
    <t>UIF_LUSI_SGM_000202</t>
  </si>
  <si>
    <t>UIF_LUSI_SGM_000203</t>
  </si>
  <si>
    <t>UIF_LUSI_SGM_000204</t>
  </si>
  <si>
    <t>UIF_LUSI_SGM_000205</t>
  </si>
  <si>
    <t>UIF_LUSI_SGM_000206</t>
  </si>
  <si>
    <t>UIF_LUSI_SGM_000207</t>
  </si>
  <si>
    <t>UIF_LUSI_SGM_000208</t>
  </si>
  <si>
    <t>UIF_LUSI_SGM_000209</t>
  </si>
  <si>
    <t>UIF_LUSI_SGM_000210</t>
  </si>
  <si>
    <t>UIF_LUSI_SGM_000211</t>
  </si>
  <si>
    <t>UIF_LUSI_SGM_000212</t>
  </si>
  <si>
    <t>UIF_LUSI_SGM_000213</t>
  </si>
  <si>
    <t>UIF_LUSI_SGM_000214</t>
  </si>
  <si>
    <t>UIF_LUSI_SGM_000215</t>
  </si>
  <si>
    <t>UIF_LUSI_SGM_000216</t>
  </si>
  <si>
    <t>UIF_LUSI_SGM_000217</t>
  </si>
  <si>
    <t>UIF_LUSI_SGM_000218</t>
  </si>
  <si>
    <t>UIF_LUSI_SGM_000219</t>
  </si>
  <si>
    <t>UIF_LUSI_SGM_000220</t>
  </si>
  <si>
    <t>UIF_LUSI_SGM_000221</t>
  </si>
  <si>
    <t>UIF_LUSI_SGM_000222</t>
  </si>
  <si>
    <t>UIF_LUSI_SGM_000223</t>
  </si>
  <si>
    <t>UIF_LUSI_SGM_000224</t>
  </si>
  <si>
    <t>UIF_LUSI_SGM_000225</t>
  </si>
  <si>
    <t>UIF_LUSI_SGM_000226</t>
  </si>
  <si>
    <t>UIF_LUSI_SGM_000227</t>
  </si>
  <si>
    <t>UIF_LUSI_SGM_000228</t>
  </si>
  <si>
    <t>UIF_LUSI_SGM_000229</t>
  </si>
  <si>
    <t>UIF_LUSI_SGM_000230</t>
  </si>
  <si>
    <t>UIF_LUSI_SGM_000231</t>
  </si>
  <si>
    <t>UIF_LUSI_SGM_000232</t>
  </si>
  <si>
    <t>UIF_LUSI_SGM_000233</t>
  </si>
  <si>
    <t>UIF_LUSI_SGM_000234</t>
  </si>
  <si>
    <t>UIF_LUSI_SGM_000235</t>
  </si>
  <si>
    <t>UIF_LUSI_SGM_000236</t>
  </si>
  <si>
    <t>UIF_LUSI_SGM_000237</t>
  </si>
  <si>
    <t>UIF_LUSI_SGM_000238</t>
  </si>
  <si>
    <t>UIF_LUSI_SGM_000239</t>
  </si>
  <si>
    <t>UIF_LUSI_SGM_000240</t>
  </si>
  <si>
    <t>UIF_LUSI_SGM_000241</t>
  </si>
  <si>
    <t>UIF_LUSI_SGM_000242</t>
  </si>
  <si>
    <t>UIF_LUSI_SGM_000243</t>
  </si>
  <si>
    <t>UIF_LUSI_SGM_000244</t>
  </si>
  <si>
    <t>UIF_LUSI_SGM_000245</t>
  </si>
  <si>
    <t>UIF_LUSI_SGM_000246</t>
  </si>
  <si>
    <t>UIF_LUSI_SGM_000247</t>
  </si>
  <si>
    <t>UIF_LUSI_SGM_000248</t>
  </si>
  <si>
    <t>UIF_LUSI_SGM_000249</t>
  </si>
  <si>
    <t>UIF_LUSI_SGM_000250</t>
  </si>
  <si>
    <t>UIF_LUSI_SGM_000251</t>
  </si>
  <si>
    <t>UIF_LUSI_SGM_000252</t>
  </si>
  <si>
    <t>UIF_LUSI_SGM_000253</t>
  </si>
  <si>
    <t>UIF_LUSI_SGM_000254</t>
  </si>
  <si>
    <t>UIF_LUSI_SGM_000255</t>
  </si>
  <si>
    <t>UIF_LUSI_SGM_000256</t>
  </si>
  <si>
    <t>UIF_LUSI_SGM_000257</t>
  </si>
  <si>
    <t>UIF_LUSI_SGM_000258</t>
  </si>
  <si>
    <t>UIF_LUSI_SGM_000259</t>
  </si>
  <si>
    <t>UIF_LUSI_SGM_000260</t>
  </si>
  <si>
    <t>UIF_LUSI_SGM_000261</t>
  </si>
  <si>
    <t>UIF_LUSI_SGM_000262</t>
  </si>
  <si>
    <t>UIF_LUSI_SGM_000263</t>
  </si>
  <si>
    <t>UIF_LUSI_SGM_000264</t>
  </si>
  <si>
    <t>UIF_LUSI_SGM_000265</t>
  </si>
  <si>
    <t>UIF_LUSI_SGM_000266</t>
  </si>
  <si>
    <t>UIF_LUSI_SGM_000267</t>
  </si>
  <si>
    <t>UIF_LUSI_SGM_000268</t>
  </si>
  <si>
    <t>UIF_LUSI_SGM_000269</t>
  </si>
  <si>
    <t>UIF_LUSI_SGM_000270</t>
  </si>
  <si>
    <t>UIF_LUSI_SGM_000271</t>
  </si>
  <si>
    <t>UIF_LUSI_SGM_000272</t>
  </si>
  <si>
    <t>UIF_LUSI_SGM_000273</t>
  </si>
  <si>
    <t>UIF_LUSI_SGM_000274</t>
  </si>
  <si>
    <t>UIF_LUSI_SGM_000275</t>
  </si>
  <si>
    <t>UIF_LUSI_SGM_000276</t>
  </si>
  <si>
    <t>UIF_LUSI_SGM_000277</t>
  </si>
  <si>
    <t>UIF_LUSI_SGM_000278</t>
  </si>
  <si>
    <t>UIF_LUSI_SGM_000279</t>
  </si>
  <si>
    <t>UIF_LUSI_SGM_000280</t>
  </si>
  <si>
    <t>UIF_LUSI_SGM_000281</t>
  </si>
  <si>
    <t>UIF_LUSI_SGM_000282</t>
  </si>
  <si>
    <t>UIF_LUSI_SGM_000283</t>
  </si>
  <si>
    <t>UIF_LUSI_SGM_000284</t>
  </si>
  <si>
    <t>UIF_LUSI_SGM_000285</t>
  </si>
  <si>
    <t>UIF_LUSI_SGM_000286</t>
  </si>
  <si>
    <t>UIF_LUSI_SGM_000287</t>
  </si>
  <si>
    <t>UIF_LUSI_SGM_000288</t>
  </si>
  <si>
    <t>UIF_LUSI_SGM_000289</t>
  </si>
  <si>
    <t>UIF_LUSI_SGM_000290</t>
  </si>
  <si>
    <t>UIF_LUSI_SGM_000291</t>
  </si>
  <si>
    <t>UIF_LUSI_SGM_000292</t>
  </si>
  <si>
    <t>UIF_LUSI_SGM_000293</t>
  </si>
  <si>
    <t>UIF_LUSI_SGM_000294</t>
  </si>
  <si>
    <t>UIF_LUSI_SGM_000295</t>
  </si>
  <si>
    <t>UIF_LUSI_SGM_000296</t>
  </si>
  <si>
    <t>UIF_LUSI_SGM_000297</t>
  </si>
  <si>
    <t>UIF_LUSI_SGM_000298</t>
  </si>
  <si>
    <t>UIF_LUSI_SGM_000299</t>
  </si>
  <si>
    <t>UIF_LUSI_SGM_000300</t>
  </si>
  <si>
    <t>UIF_LUSI_SGM_000301</t>
  </si>
  <si>
    <t>UIF_LUSI_SGM_000302</t>
  </si>
  <si>
    <t>UIF_LUSI_SGM_000303</t>
  </si>
  <si>
    <t>UIF_LUSI_SGM_000304</t>
  </si>
  <si>
    <t>UIF_LUSI_SGM_000305</t>
  </si>
  <si>
    <t>UIF_LUSI_SGM_000306</t>
  </si>
  <si>
    <t>UIF_LUSI_SGM_000307</t>
  </si>
  <si>
    <t>UIF_LUSI_SGM_000308</t>
  </si>
  <si>
    <t>UIF_LUSI_SGM_000309</t>
  </si>
  <si>
    <t>UIF_LUSI_SGM_000310</t>
  </si>
  <si>
    <t>UIF_LUSI_SGM_000311</t>
  </si>
  <si>
    <t>UIF_LUSI_SGM_000312</t>
  </si>
  <si>
    <t>UIF_LUSI_SGM_000313</t>
  </si>
  <si>
    <t>UIF_LUSI_SGM_000314</t>
  </si>
  <si>
    <t>UIF_LUSI_SGM_000315</t>
  </si>
  <si>
    <t>UIF_LUSI_SGM_000316</t>
  </si>
  <si>
    <t>UIF_LUSI_SGM_000317</t>
  </si>
  <si>
    <t>UIF_LUSI_SGM_000318</t>
  </si>
  <si>
    <t>UIF_LUSI_SGM_000319</t>
  </si>
  <si>
    <t>UIF_LUSI_SGM_000320</t>
  </si>
  <si>
    <t>UIF_LUSI_SGM_000321</t>
  </si>
  <si>
    <t>UIF_LUSI_SGM_000322</t>
  </si>
  <si>
    <t>UIF_LUSI_SGM_000323</t>
  </si>
  <si>
    <t>UIF_LUSI_SGM_000324</t>
  </si>
  <si>
    <t>UIF_LUSI_SGM_000325</t>
  </si>
  <si>
    <t>UIF_LUSI_SGM_000326</t>
  </si>
  <si>
    <t>UIF_LUSI_SGM_000327</t>
  </si>
  <si>
    <t>UIF_LUSI_SGM_000328</t>
  </si>
  <si>
    <t>UIF_LUSI_SGM_000329</t>
  </si>
  <si>
    <t>UIF_LUSI_SGM_000330</t>
  </si>
  <si>
    <t>UIF_LUSI_SGM_000331</t>
  </si>
  <si>
    <t>UIF_LUSI_SGM_000332</t>
  </si>
  <si>
    <t>UIF_LUSI_SGM_000333</t>
  </si>
  <si>
    <t>UIF_LUSI_SGM_000334</t>
  </si>
  <si>
    <t>UIF_LUSI_SGM_000335</t>
  </si>
  <si>
    <t>UIF_LUSI_SGM_000336</t>
  </si>
  <si>
    <t>UIF_LUSI_SGM_000337</t>
  </si>
  <si>
    <t>UIF_LUSI_SGM_000338</t>
  </si>
  <si>
    <t>UIF_LUSI_SGM_000339</t>
  </si>
  <si>
    <t>UIF_LUSI_SGM_000340</t>
  </si>
  <si>
    <t>UIF_LUSI_SGM_000341</t>
  </si>
  <si>
    <t>UIF_LUSI_SGM_000342</t>
  </si>
  <si>
    <t>UIF_LUSI_SGM_000343</t>
  </si>
  <si>
    <t>UIF_LUSI_SGM_000344</t>
  </si>
  <si>
    <t>UIF_LUSI_SGM_000345</t>
  </si>
  <si>
    <t>UIF_LUSI_SGM_000346</t>
  </si>
  <si>
    <t>UIF_LUSI_SGM_000347</t>
  </si>
  <si>
    <t>UIF_LUSI_SGM_000348</t>
  </si>
  <si>
    <t>UIF_LUSI_SGM_000349</t>
  </si>
  <si>
    <t>UIF_LUSI_SGM_000350</t>
  </si>
  <si>
    <t>UIF_LUSI_SGM_000351</t>
  </si>
  <si>
    <t>UIF_LUSI_SGM_000352</t>
  </si>
  <si>
    <t>UIF_LUSI_SGM_000353</t>
  </si>
  <si>
    <t>UIF_LUSI_SGM_000354</t>
  </si>
  <si>
    <t>UIF_LUSI_SGM_000355</t>
  </si>
  <si>
    <t>UIF_LUSI_SGM_000356</t>
  </si>
  <si>
    <t>UIF_LUSI_SGM_000388</t>
  </si>
  <si>
    <t>UIF_LUSI_SGM_000389</t>
  </si>
  <si>
    <t>UIF_LUSI_SGM_000390</t>
  </si>
  <si>
    <t>UIF_LUSI_SGM_000391</t>
  </si>
  <si>
    <t>UIF_LUSI_SGM_000392</t>
  </si>
  <si>
    <t>UIF_LUSI_SGM_000393</t>
  </si>
  <si>
    <t>UIF_LUSI_SGM_000394</t>
  </si>
  <si>
    <t>UIF_LUSI_SGM_000395</t>
  </si>
  <si>
    <t>UIF_LUSI_SGM_000396</t>
  </si>
  <si>
    <t>UIF_LUSI_SGM_000397</t>
  </si>
  <si>
    <t>UIF_LUSI_SGM_000398</t>
  </si>
  <si>
    <t>UIF_LUSI_SGM_000399</t>
  </si>
  <si>
    <t>UIF_LUSI_SGM_000400</t>
  </si>
  <si>
    <t>UIF_LUSI_SGM_000401</t>
  </si>
  <si>
    <t>UIF_LUSI_SGM_000402</t>
  </si>
  <si>
    <t>UIF_LUSI_SGM_000403</t>
  </si>
  <si>
    <t>UIF_LUSI_SGM_000404</t>
  </si>
  <si>
    <t>UIF_LUSI_SGM_000405</t>
  </si>
  <si>
    <t>UIF_LUSI_SGM_000406</t>
  </si>
  <si>
    <t>UIF_LUSI_SGM_000407</t>
  </si>
  <si>
    <t>UIF_LUSI_SGM_000408</t>
  </si>
  <si>
    <t>UIF_LUSI_SGM_000409</t>
  </si>
  <si>
    <t>UIF_LUSI_SGM_000410</t>
  </si>
  <si>
    <t>UIF_LUSI_SGM_000411</t>
  </si>
  <si>
    <t>UIF_LUSI_SGM_000412</t>
  </si>
  <si>
    <t>UIF_LUSI_SGM_000413</t>
  </si>
  <si>
    <t>UIF_LUSI_SGM_000414</t>
  </si>
  <si>
    <t>UIF_LUSI_SGM_000415</t>
  </si>
  <si>
    <t>UIF_LUSI_SGM_000416</t>
  </si>
  <si>
    <t>UIF_LUSI_SGM_000417</t>
  </si>
  <si>
    <t>UIF_LUSI_SGM_000418</t>
  </si>
  <si>
    <t>UIF_LUSI_SGM_000419</t>
  </si>
  <si>
    <t>UIF_LUSI_SGM_000420</t>
  </si>
  <si>
    <t>UIF_LUSI_SGM_000421</t>
  </si>
  <si>
    <t>UIF_LUSI_SGM_000422</t>
  </si>
  <si>
    <t>UIF_LUSI_SGM_000423</t>
  </si>
  <si>
    <t>UIF_LUSI_SGM_000424</t>
  </si>
  <si>
    <t>UIF_LUSI_SGM_000425</t>
  </si>
  <si>
    <t>UIF_LUSI_SGM_000426</t>
  </si>
  <si>
    <t>UIF_LUSI_SGM_000427</t>
  </si>
  <si>
    <t>UIF_LUSI_SGM_000428</t>
  </si>
  <si>
    <t>UIF_LUSI_SGM_000429</t>
  </si>
  <si>
    <t>UIF_LUSI_SGM_000430</t>
  </si>
  <si>
    <t>UIF_LUSI_SGM_000431</t>
  </si>
  <si>
    <t>UIF_LUSI_SGM_000432</t>
  </si>
  <si>
    <t>UIF_LUSI_SGM_000433</t>
  </si>
  <si>
    <t>UIF_LUSI_SGM_000434</t>
  </si>
  <si>
    <t>UIF_LUSI_SGM_000435</t>
  </si>
  <si>
    <t>UIF_LUSI_SGM_000436</t>
  </si>
  <si>
    <t>UIF_LUSI_SGM_000437</t>
  </si>
  <si>
    <t>UIF_LUSI_SGM_000438</t>
  </si>
  <si>
    <t>UIF_LUSI_SGM_000439</t>
  </si>
  <si>
    <t>UIF_LUSI_SGM_000440</t>
  </si>
  <si>
    <t>UIF_LUSI_SGM_000441</t>
  </si>
  <si>
    <t>UIF_LUSI_SGM_000442</t>
  </si>
  <si>
    <t>UIF_LUSI_SGM_000443</t>
  </si>
  <si>
    <t>UIF_LUSI_SGM_000444</t>
  </si>
  <si>
    <t>UIF_LUSI_SGM_000445</t>
  </si>
  <si>
    <t>UIF_LUSI_SGM_000446</t>
  </si>
  <si>
    <t>UIF_LUSI_SGM_000447</t>
  </si>
  <si>
    <t>UIF_LUSI_SGM_000448</t>
  </si>
  <si>
    <t>UIF_LUSI_SGM_000449</t>
  </si>
  <si>
    <t>UIF_LUSI_SGM_000450</t>
  </si>
  <si>
    <t>UIF_LUSI_SGM_000451</t>
  </si>
  <si>
    <t>UIF_LUSI_SGM_000452</t>
  </si>
  <si>
    <t>UIF_LUSI_SGM_000453</t>
  </si>
  <si>
    <t>UIF_LUSI_SGM_000454</t>
  </si>
  <si>
    <t>UIF_LUSI_SGM_000455</t>
  </si>
  <si>
    <t>UIF_LUSI_SGM_000456</t>
  </si>
  <si>
    <t>UIF_LUSI_SGM_000457</t>
  </si>
  <si>
    <t>UIF_LUSI_SGM_000458</t>
  </si>
  <si>
    <t>UIF_LUSI_SGM_000459</t>
  </si>
  <si>
    <t>UIF_LUSI_SGM_000460</t>
  </si>
  <si>
    <t>UIF_LUSI_SGM_000461</t>
  </si>
  <si>
    <t>UIF_LUSI_SGM_000462</t>
  </si>
  <si>
    <t>UIF_LUSI_SGM_000463</t>
  </si>
  <si>
    <t>UIF_LUSI_SGM_000464</t>
  </si>
  <si>
    <t>UIF_LUSI_SGM_000465</t>
  </si>
  <si>
    <t>UIF_LUSI_SGM_000466</t>
  </si>
  <si>
    <t>UIF_LUSI_SGM_000467</t>
  </si>
  <si>
    <t>UIF_LUSI_SGM_000468</t>
  </si>
  <si>
    <t>UIF_LUSI_SGM_000469</t>
  </si>
  <si>
    <t>UIF_LUSI_SGM_000470</t>
  </si>
  <si>
    <t>UIF_LUSI_SGM_000471</t>
  </si>
  <si>
    <t>UIF_LUSI_SGM_000472</t>
  </si>
  <si>
    <t>UIF_LUSI_SGM_000473</t>
  </si>
  <si>
    <t>UIF_LUSI_SGM_000474</t>
  </si>
  <si>
    <t>UIF_LUSI_SGM_000475</t>
  </si>
  <si>
    <t>UIF_LUSI_SGM_000476</t>
  </si>
  <si>
    <t>UIF_LUSI_SGM_000477</t>
  </si>
  <si>
    <t>UIF_LUSI_SGM_000478</t>
  </si>
  <si>
    <t>UIF_LUSI_SGM_000479</t>
  </si>
  <si>
    <t>UIF_LUSI_SGM_000480</t>
  </si>
  <si>
    <t>UIF_LUSI_SGM_000481</t>
  </si>
  <si>
    <t>UIF_LUSI_SGM_000482</t>
  </si>
  <si>
    <t>UIF_LUSI_SGM_000483</t>
  </si>
  <si>
    <t>UIF_LUSI_SGM_000484</t>
  </si>
  <si>
    <t>UIF_LUSI_SGM_000485</t>
  </si>
  <si>
    <t>UIF_LUSI_SGM_000486</t>
  </si>
  <si>
    <t>UIF_LUSI_SGM_000487</t>
  </si>
  <si>
    <t>UIF_LUSI_SGM_000488</t>
  </si>
  <si>
    <t>UIF_LUSI_SGM_000489</t>
  </si>
  <si>
    <t>UIF_LUSI_SGM_000490</t>
  </si>
  <si>
    <t>UIF_LUSI_SGM_000491</t>
  </si>
  <si>
    <t>UIF_LUSI_SGM_000492</t>
  </si>
  <si>
    <t>UIF_LUSI_SGM_000493</t>
  </si>
  <si>
    <t>UIF_LUSI_SGM_000494</t>
  </si>
  <si>
    <t>UIF_LUSI_SGM_000495</t>
  </si>
  <si>
    <t>UIF_LUSI_SGM_000496</t>
  </si>
  <si>
    <t>UIF_LUSI_SGM_000497</t>
  </si>
  <si>
    <t>UIF_LUSI_SGM_000498</t>
  </si>
  <si>
    <t>UIF_LUSI_SGM_000499</t>
  </si>
  <si>
    <t>UIF_LUSI_SGM_000500</t>
  </si>
  <si>
    <t>UIF_LUSI_SGM_000501</t>
  </si>
  <si>
    <t>UIF_LUSI_SGM_000502</t>
  </si>
  <si>
    <t>UIF_LUSI_SGM_000503</t>
  </si>
  <si>
    <t>UIF_LUSI_SGM_000504</t>
  </si>
  <si>
    <t>UIF_LUSI_SGM_000505</t>
  </si>
  <si>
    <t>UIF_LUSI_SGM_000506</t>
  </si>
  <si>
    <t>UIF_LUSI_SGM_000507</t>
  </si>
  <si>
    <t>UIF_LUSI_SGM_000508</t>
  </si>
  <si>
    <t>UIF_LUSI_SGM_000509</t>
  </si>
  <si>
    <t>UIF_LUSI_SGM_000510</t>
  </si>
  <si>
    <t>UIF_LUSI_SGM_000511</t>
  </si>
  <si>
    <t>UIF_LUSI_SGM_000512</t>
  </si>
  <si>
    <t>UIF_LUSI_SGM_000513</t>
  </si>
  <si>
    <t>UIF_LUSI_SGM_000514</t>
  </si>
  <si>
    <t>UIF_LUSI_SGM_000515</t>
  </si>
  <si>
    <t>UIF_LUSI_SGM_000516</t>
  </si>
  <si>
    <t>UIF_LUSI_SGM_000517</t>
  </si>
  <si>
    <t>UIF_LUSI_SGM_000518</t>
  </si>
  <si>
    <t>UIF_LUSI_SGM_000519</t>
  </si>
  <si>
    <t>UIF_LUSI_SGM_000520</t>
  </si>
  <si>
    <t>UIF_LUSI_SGM_000521</t>
  </si>
  <si>
    <t>UIF_LUSI_SGM_000522</t>
  </si>
  <si>
    <t>UIF_LUSI_SGM_000523</t>
  </si>
  <si>
    <t>UIF_LUSI_SGM_000524</t>
  </si>
  <si>
    <t>UIF_LUSI_SGM_000525</t>
  </si>
  <si>
    <t>UIF_LUSI_SGM_000526</t>
  </si>
  <si>
    <t>UIF_LUSI_SGM_000527</t>
  </si>
  <si>
    <t>UIF_LUSI_SGM_000528</t>
  </si>
  <si>
    <t>UIF_LUSI_SGM_000529</t>
  </si>
  <si>
    <t>UIF_LUSI_SGM_000530</t>
  </si>
  <si>
    <t>UIF_LUSI_SGM_000531</t>
  </si>
  <si>
    <t>UIF_LUSI_SGM_000532</t>
  </si>
  <si>
    <t>UIF_LUSI_SGM_000533</t>
  </si>
  <si>
    <t>UIF_LUSI_SGM_000534</t>
  </si>
  <si>
    <t>UIF_LUSI_SGM_000535</t>
  </si>
  <si>
    <t>UIF_LUSI_SGM_000538</t>
  </si>
  <si>
    <t>UIF_LUSI_SGM_000539</t>
  </si>
  <si>
    <t>UIF_LUSI_SGM_000540</t>
  </si>
  <si>
    <t>UIF_LUSI_SGM_000541</t>
  </si>
  <si>
    <t>UIF_LUSI_SGM_000542</t>
  </si>
  <si>
    <t>UIF_LUSI_SGM_000543</t>
  </si>
  <si>
    <t>UIF_LUSI_SGM_000544</t>
  </si>
  <si>
    <t>UIF_LUSI_SGM_000545</t>
  </si>
  <si>
    <t>UIF_LUSI_SGM_000546</t>
  </si>
  <si>
    <t>UIF_LUSI_SGM_000547</t>
  </si>
  <si>
    <t>UIF_LUSI_SGM_000548</t>
  </si>
  <si>
    <t>UIF_LUSI_SGM_000549</t>
  </si>
  <si>
    <t>UIF_LUSI_SGM_000550</t>
  </si>
  <si>
    <t>UIF_LUSI_SGM_000551</t>
  </si>
  <si>
    <t>UIF_LUSI_SGM_000552</t>
  </si>
  <si>
    <t>UIF_LUSI_SGM_000553</t>
  </si>
  <si>
    <t>UIF_LUSI_SGM_000554</t>
  </si>
  <si>
    <t>UIF_LUSI_SGM_000555</t>
  </si>
  <si>
    <t>UIF_LUSI_SGM_000556</t>
  </si>
  <si>
    <t>UIF_LUSI_SGM_000557</t>
  </si>
  <si>
    <t>UIF_LUSI_SGM_000558</t>
  </si>
  <si>
    <t>UIF_LUSI_SGM_000559</t>
  </si>
  <si>
    <t>UIF_LUSI_SGM_000560</t>
  </si>
  <si>
    <t>UIF_LUSI_SGM_000561</t>
  </si>
  <si>
    <t>UIF_LUSI_SGM_000562</t>
  </si>
  <si>
    <t>UIF_LUSI_SGM_000563</t>
  </si>
  <si>
    <t>UIF_LUSI_SGM_000564</t>
  </si>
  <si>
    <t>UIF_LUSI_SGM_000565</t>
  </si>
  <si>
    <t>UIF_LUSI_SGM_000566</t>
  </si>
  <si>
    <t>UIF_LUSI_SGM_000567</t>
  </si>
  <si>
    <t>UIF_LUSI_SGM_000568</t>
  </si>
  <si>
    <t>UIF_LUSI_SGM_000569</t>
  </si>
  <si>
    <t>UIF_LUSI_SGM_000570</t>
  </si>
  <si>
    <t>UIF_LUSI_SGM_000571</t>
  </si>
  <si>
    <t>UIF_LUSI_SGM_000572</t>
  </si>
  <si>
    <t>UIF_LUSI_SGM_000573</t>
  </si>
  <si>
    <t>UIF_LUSI_SGM_000574</t>
  </si>
  <si>
    <t>UIF_LUSI_SGM_000575</t>
  </si>
  <si>
    <t>UIF_LUSI_SGM_000576</t>
  </si>
  <si>
    <t>UIF_LUSI_SGM_000577</t>
  </si>
  <si>
    <t>UIF_LUSI_SGM_000578</t>
  </si>
  <si>
    <t>UIF_LUSI_SGM_000579</t>
  </si>
  <si>
    <t>UIF_LUSI_SGM_000580</t>
  </si>
  <si>
    <t>UIF_LUSI_SGM_000581</t>
  </si>
  <si>
    <t>UIF_LUSI_SGM_000582</t>
  </si>
  <si>
    <t>UIF_LUSI_SGM_000583</t>
  </si>
  <si>
    <t>UIF_LUSI_SGM_000584</t>
  </si>
  <si>
    <t>UIF_LUSI_SGM_000585</t>
  </si>
  <si>
    <t>UIF_LUSI_SGM_000586</t>
  </si>
  <si>
    <t>UIF_LUSI_SGM_000587</t>
  </si>
  <si>
    <t>UIF_LUSI_SGM_000588</t>
  </si>
  <si>
    <t>UIF_LUSI_SGM_000589</t>
  </si>
  <si>
    <t>UIF_LUSI_SGM_000590</t>
  </si>
  <si>
    <t>UIF_LUSI_SGM_000591</t>
  </si>
  <si>
    <t>UIF_LUSI_SGM_000592</t>
  </si>
  <si>
    <t>UIF_LUSI_SGM_000593</t>
  </si>
  <si>
    <t>UIF_LUSI_SGM_000594</t>
  </si>
  <si>
    <t>UIF_LUSI_SGM_000595</t>
  </si>
  <si>
    <t>UIF_LUSI_SGM_000596</t>
  </si>
  <si>
    <t>UIF_LUSI_SGM_000597</t>
  </si>
  <si>
    <t>UIF_LUSI_SGM_000598</t>
  </si>
  <si>
    <t>UIF_LUSI_SGM_000599</t>
  </si>
  <si>
    <t>UIF_LUSI_SGM_000600</t>
  </si>
  <si>
    <t>UIF_LUSI_SGM_000601</t>
  </si>
  <si>
    <t>UIF_LUSI_SGM_000602</t>
  </si>
  <si>
    <t>UIF_LUSI_SGM_000603</t>
  </si>
  <si>
    <t>UIF_LUSI_SGM_000604</t>
  </si>
  <si>
    <t>UIF_LUSI_SGM_000605</t>
  </si>
  <si>
    <t>UIF_LUSI_SGM_000606</t>
  </si>
  <si>
    <t>UIF_LUSI_SGM_000607</t>
  </si>
  <si>
    <t>UIF_LUSI_SGM_000608</t>
  </si>
  <si>
    <t>UIF_LUSI_SGM_000609</t>
  </si>
  <si>
    <t>UIF_LUSI_SGM_000610</t>
  </si>
  <si>
    <t>UIF_LUSI_SGM_000611</t>
  </si>
  <si>
    <t>UIF_LUSI_SGM_000612</t>
  </si>
  <si>
    <t>UIF_LUSI_SGM_000613</t>
  </si>
  <si>
    <t>UIF_LUSI_SGM_000614</t>
  </si>
  <si>
    <t>UIF_LUSI_SGM_000615</t>
  </si>
  <si>
    <t>UIF_LUSI_SGM_000616</t>
  </si>
  <si>
    <t>UIF_LUSI_SGM_000617</t>
  </si>
  <si>
    <t>UIF_CC_SGM_000001</t>
  </si>
  <si>
    <t>Cross Creek</t>
  </si>
  <si>
    <t>UIF_CC_SGM_000002</t>
  </si>
  <si>
    <t>UIF_CC_SGM_000003</t>
  </si>
  <si>
    <t>UIF_CC_SGM_000004</t>
  </si>
  <si>
    <t>UIF_CC_SGM_000005</t>
  </si>
  <si>
    <t>UIF_CC_SGM_000006</t>
  </si>
  <si>
    <t>UIF_CC_SGM_000007</t>
  </si>
  <si>
    <t>UIF_CC_SGM_000008</t>
  </si>
  <si>
    <t>UIF_CC_SGM_000009</t>
  </si>
  <si>
    <t>UIF_CC_SGM_000010</t>
  </si>
  <si>
    <t>UIF_CC_SGM_000011</t>
  </si>
  <si>
    <t>UIF_CC_SGM_000012</t>
  </si>
  <si>
    <t>UIF_CC_SGM_000013</t>
  </si>
  <si>
    <t>UIF_CC_SGM_000014</t>
  </si>
  <si>
    <t>UIF_CC_SGM_000015</t>
  </si>
  <si>
    <t>UIF_CC_SGM_000016</t>
  </si>
  <si>
    <t>UIF_CC_SGM_000017</t>
  </si>
  <si>
    <t>UIF_CC_SGM_000018</t>
  </si>
  <si>
    <t>UIF_CC_SGM_000019</t>
  </si>
  <si>
    <t>UIF_CC_SGM_000020</t>
  </si>
  <si>
    <t>UIF_CC_SGM_000021</t>
  </si>
  <si>
    <t>UIF_CC_SGM_000022</t>
  </si>
  <si>
    <t>UIF_CC_SGM_000023</t>
  </si>
  <si>
    <t>UIF_CC_SGM_000024</t>
  </si>
  <si>
    <t>UIF_CC_SGM_000025</t>
  </si>
  <si>
    <t>UIF_CC_SGM_000026</t>
  </si>
  <si>
    <t>UIF_CC_SGM_000027</t>
  </si>
  <si>
    <t>UIF_CC_SGM_000028</t>
  </si>
  <si>
    <t>UIF_CC_SGM_000029</t>
  </si>
  <si>
    <t>UIF_CC_SGM_000030</t>
  </si>
  <si>
    <t>UIF_CC_SGM_000031</t>
  </si>
  <si>
    <t>UIF_CC_SGM_000032</t>
  </si>
  <si>
    <t>UIF_CC_SGM_000033</t>
  </si>
  <si>
    <t>UIF_CC_SGM_000034</t>
  </si>
  <si>
    <t>UIF_CC_SGM_000035</t>
  </si>
  <si>
    <t>UIF_CC_SGM_000036</t>
  </si>
  <si>
    <t>UIF_CC_SGM_000037</t>
  </si>
  <si>
    <t>UIF_CC_SGM_000038</t>
  </si>
  <si>
    <t>UIF_CC_SGM_000039</t>
  </si>
  <si>
    <t>UIF_CC_SGM_000040</t>
  </si>
  <si>
    <t>UIF_CC_SGM_000041</t>
  </si>
  <si>
    <t>UIF_CC_SGM_000042</t>
  </si>
  <si>
    <t>UIF_CC_SGM_000043</t>
  </si>
  <si>
    <t>UIF_CC_SGM_000044</t>
  </si>
  <si>
    <t>UIF_CC_SGM_000045</t>
  </si>
  <si>
    <t>UIF_CC_SGM_000046</t>
  </si>
  <si>
    <t>UIF_CC_SGM_000047</t>
  </si>
  <si>
    <t>UIF_CC_SGM_000048</t>
  </si>
  <si>
    <t>UIF_CC_SGM_000049</t>
  </si>
  <si>
    <t>UIF_CC_SGM_000050</t>
  </si>
  <si>
    <t>UIF_CC_SGM_000051</t>
  </si>
  <si>
    <t>UIF_CC_SGM_000052</t>
  </si>
  <si>
    <t>UIF_CC_SGM_000053</t>
  </si>
  <si>
    <t>UIF_CC_SGM_000054</t>
  </si>
  <si>
    <t>UIF_CC_SGM_000055</t>
  </si>
  <si>
    <t>UIF_CC_SGM_000056</t>
  </si>
  <si>
    <t>UIF_CC_SGM_000057</t>
  </si>
  <si>
    <t>UIF_CC_SGM_000058</t>
  </si>
  <si>
    <t>UIF_CC_SGM_000059</t>
  </si>
  <si>
    <t>UIF_CC_SGM_000060</t>
  </si>
  <si>
    <t>UIF_CC_SGM_000061</t>
  </si>
  <si>
    <t>UIF_CC_SGM_000062</t>
  </si>
  <si>
    <t>UIF_CC_SGM_000063</t>
  </si>
  <si>
    <t>UIF_CC_SGM_000064</t>
  </si>
  <si>
    <t>UIF_CC_SGM_000065</t>
  </si>
  <si>
    <t>UIF_CC_SGM_000066</t>
  </si>
  <si>
    <t>UIF_CC_SGM_000067</t>
  </si>
  <si>
    <t>UIF_CC_SGM_000068</t>
  </si>
  <si>
    <t>UIF_CC_SGM_000069</t>
  </si>
  <si>
    <t>UIF_CC_SGM_000070</t>
  </si>
  <si>
    <t>UIF_CC_SGM_000071</t>
  </si>
  <si>
    <t>UIF_CC_SGM_000072</t>
  </si>
  <si>
    <t>UIF_CC_SGM_000073</t>
  </si>
  <si>
    <t>UIF_CC_SGM_000074</t>
  </si>
  <si>
    <t>UIF_CC_SGM_000075</t>
  </si>
  <si>
    <t>UIF_CC_SGM_000076</t>
  </si>
  <si>
    <t>UIF_CW_SGM_000001</t>
  </si>
  <si>
    <t>UIF_CW_SGM_000002</t>
  </si>
  <si>
    <t>UIF_CW_SGM_000003</t>
  </si>
  <si>
    <t>UIF_CW_SGM_000004</t>
  </si>
  <si>
    <t>UIF_CW_SGM_000005</t>
  </si>
  <si>
    <t>UIF_CW_SGM_000006</t>
  </si>
  <si>
    <t>UIF_CW_SGM_000007</t>
  </si>
  <si>
    <t>UIF_CW_SGM_000008</t>
  </si>
  <si>
    <t>UIF_CW_SGM_000009</t>
  </si>
  <si>
    <t>UIF_CW_SGM_000010</t>
  </si>
  <si>
    <t>UIF_CW_SGM_000011</t>
  </si>
  <si>
    <t>UIF_CW_SGM_000012</t>
  </si>
  <si>
    <t>UIF_CW_SGM_000013</t>
  </si>
  <si>
    <t>UIF_ER_SGM_000001</t>
  </si>
  <si>
    <t>Eagle Ridge</t>
  </si>
  <si>
    <t>UIF_ER_SGM_000002</t>
  </si>
  <si>
    <t>UIF_ER_SGM_000003</t>
  </si>
  <si>
    <t>UIF_ER_SGM_000004</t>
  </si>
  <si>
    <t>UIF_ER_SGM_000005</t>
  </si>
  <si>
    <t>UIF_ER_SGM_000006</t>
  </si>
  <si>
    <t>UIF_ER_SGM_000007</t>
  </si>
  <si>
    <t>UIF_ER_SGM_000008</t>
  </si>
  <si>
    <t>UIF_ER_SGM_000009</t>
  </si>
  <si>
    <t>UIF_ER_SGM_000010</t>
  </si>
  <si>
    <t>UIF_ER_SGM_000011</t>
  </si>
  <si>
    <t>UIF_ER_SGM_000012</t>
  </si>
  <si>
    <t>UIF_ER_SGM_000013</t>
  </si>
  <si>
    <t>UIF_ER_SGM_000014</t>
  </si>
  <si>
    <t>UIF_ER_SGM_000015</t>
  </si>
  <si>
    <t>UIF_ER_SGM_000016</t>
  </si>
  <si>
    <t>UIF_ER_SGM_000017</t>
  </si>
  <si>
    <t>UIF_ER_SGM_000018</t>
  </si>
  <si>
    <t>UIF_ER_SGM_000019</t>
  </si>
  <si>
    <t>UIF_ER_SGM_000020</t>
  </si>
  <si>
    <t>UIF_ER_SGM_000021</t>
  </si>
  <si>
    <t>UIF_ER_SGM_000022</t>
  </si>
  <si>
    <t>UIF_ER_SGM_000023</t>
  </si>
  <si>
    <t>UIF_ER_SGM_000024</t>
  </si>
  <si>
    <t>UIF_ER_SGM_000025</t>
  </si>
  <si>
    <t>UIF_ER_SGM_000026</t>
  </si>
  <si>
    <t>UIF_ER_SGM_000027</t>
  </si>
  <si>
    <t>UIF_ER_SGM_000028</t>
  </si>
  <si>
    <t>UIF_ER_SGM_000029</t>
  </si>
  <si>
    <t>UIF_ER_SGM_000030</t>
  </si>
  <si>
    <t>UIF_ER_SGM_000031</t>
  </si>
  <si>
    <t>UIF_ER_SGM_000032</t>
  </si>
  <si>
    <t>UIF_ER_SGM_000033</t>
  </si>
  <si>
    <t>UIF_ER_SGM_000034</t>
  </si>
  <si>
    <t>UIF_ER_SGM_000035</t>
  </si>
  <si>
    <t>UIF_ER_SGM_000036</t>
  </si>
  <si>
    <t>UIF_ER_SGM_000037</t>
  </si>
  <si>
    <t>UIF_ER_SGM_000038</t>
  </si>
  <si>
    <t>UIF_ER_SGM_000039</t>
  </si>
  <si>
    <t>UIF_ER_SGM_000040</t>
  </si>
  <si>
    <t>UIF_ER_SGM_000041</t>
  </si>
  <si>
    <t>UIF_ER_SGM_000042</t>
  </si>
  <si>
    <t>UIF_ER_SGM_000043</t>
  </si>
  <si>
    <t>UIF_ER_SGM_000044</t>
  </si>
  <si>
    <t>UIF_ER_SGM_000045</t>
  </si>
  <si>
    <t>UIF_ER_SGM_000046</t>
  </si>
  <si>
    <t>UIF_ER_SGM_000047</t>
  </si>
  <si>
    <t>UIF_ER_SGM_000048</t>
  </si>
  <si>
    <t>UIF_ER_SGM_000049</t>
  </si>
  <si>
    <t>UIF_ER_SGM_000050</t>
  </si>
  <si>
    <t>UIF_ER_SGM_000051</t>
  </si>
  <si>
    <t>UIF_ER_SGM_000052</t>
  </si>
  <si>
    <t>UIF_ER_SGM_000053</t>
  </si>
  <si>
    <t>UIF_ER_SGM_000054</t>
  </si>
  <si>
    <t>UIF_ER_SGM_000055</t>
  </si>
  <si>
    <t>UIF_ER_SGM_000056</t>
  </si>
  <si>
    <t>UIF_ER_SGM_000057</t>
  </si>
  <si>
    <t>UIF_ER_SGM_000058</t>
  </si>
  <si>
    <t>UIF_ER_SGM_000059</t>
  </si>
  <si>
    <t>UIF_ER_SGM_000060</t>
  </si>
  <si>
    <t>UIF_ER_SGM_000061</t>
  </si>
  <si>
    <t>UIF_ER_SGM_000062</t>
  </si>
  <si>
    <t>UIF_ER_SGM_000063</t>
  </si>
  <si>
    <t>UIF_ER_SGM_000064</t>
  </si>
  <si>
    <t>UIF_ER_SGM_000065</t>
  </si>
  <si>
    <t>UIF_ER_SGM_000066</t>
  </si>
  <si>
    <t>UIF_ER_SGM_000067</t>
  </si>
  <si>
    <t>UIF_ER_SGM_000068</t>
  </si>
  <si>
    <t>UIF_ER_SGM_000069</t>
  </si>
  <si>
    <t>UIF_ER_SGM_000070</t>
  </si>
  <si>
    <t>UIF_ER_SGM_000071</t>
  </si>
  <si>
    <t>UIF_ER_SGM_000072</t>
  </si>
  <si>
    <t>UIF_ER_SGM_000073</t>
  </si>
  <si>
    <t>UIF_ER_SGM_000074</t>
  </si>
  <si>
    <t>UIF_ER_SGM_000075</t>
  </si>
  <si>
    <t>UIF_ER_SGM_000076</t>
  </si>
  <si>
    <t>UIF_ER_SGM_000077</t>
  </si>
  <si>
    <t>UIF_ER_SGM_000078</t>
  </si>
  <si>
    <t>UIF_ER_SGM_000079</t>
  </si>
  <si>
    <t>UIF_ER_SGM_000080</t>
  </si>
  <si>
    <t>UIF_ER_SGM_000081</t>
  </si>
  <si>
    <t>UIF_ER_SGM_000082</t>
  </si>
  <si>
    <t>UIF_ER_SGM_000083</t>
  </si>
  <si>
    <t>UIF_ER_SGM_000084</t>
  </si>
  <si>
    <t>UIF_ER_SGM_000085</t>
  </si>
  <si>
    <t>UIF_ER_SGM_000086</t>
  </si>
  <si>
    <t>UIF_ER_SGM_000087</t>
  </si>
  <si>
    <t>UIF_ER_SGM_000088</t>
  </si>
  <si>
    <t>UIF_ER_SGM_000089</t>
  </si>
  <si>
    <t>UIF_ER_SGM_000090</t>
  </si>
  <si>
    <t>UIF_ER_SGM_000091</t>
  </si>
  <si>
    <t>UIF_ER_SGM_000092</t>
  </si>
  <si>
    <t>UIF_ER_SGM_000093</t>
  </si>
  <si>
    <t>UIF_ER_SGM_000094</t>
  </si>
  <si>
    <t>UIF_ER_SGM_000095</t>
  </si>
  <si>
    <t>UIF_ER_SGM_000096</t>
  </si>
  <si>
    <t>UIF_ER_SGM_000097</t>
  </si>
  <si>
    <t>UIF_ER_SGM_000098</t>
  </si>
  <si>
    <t>UIF_ER_SGM_000099</t>
  </si>
  <si>
    <t>UIF_ER_SGM_000100</t>
  </si>
  <si>
    <t>UIF_ER_SGM_000101</t>
  </si>
  <si>
    <t>UIF_ER_SGM_000102</t>
  </si>
  <si>
    <t>UIF_ER_SGM_000103</t>
  </si>
  <si>
    <t>UIF_ER_SGM_000104</t>
  </si>
  <si>
    <t>UIF_ER_SGM_000105</t>
  </si>
  <si>
    <t>UIF_ER_SGM_000106</t>
  </si>
  <si>
    <t>UIF_ER_SGM_000107</t>
  </si>
  <si>
    <t>UIF_ER_SGM_000108</t>
  </si>
  <si>
    <t>UIF_ER_SGM_000109</t>
  </si>
  <si>
    <t>UIF_ER_SGM_000110</t>
  </si>
  <si>
    <t>UIF_ER_SGM_000111</t>
  </si>
  <si>
    <t>UIF_ER_SGM_000112</t>
  </si>
  <si>
    <t>UIF_ER_SGM_000113</t>
  </si>
  <si>
    <t>UIF_ER_SGM_000114</t>
  </si>
  <si>
    <t>UIF_ER_SGM_000115</t>
  </si>
  <si>
    <t>UIF_ER_SGM_000116</t>
  </si>
  <si>
    <t>UIF_ER_SGM_000117</t>
  </si>
  <si>
    <t>UIF_ER_SGM_000118</t>
  </si>
  <si>
    <t>UIF_ER_SGM_000119</t>
  </si>
  <si>
    <t>UIF_ER_SGM_000120</t>
  </si>
  <si>
    <t>UIF_ER_SGM_000121</t>
  </si>
  <si>
    <t>UIF_ER_SGM_000122</t>
  </si>
  <si>
    <t>UIF_ER_SGM_000123</t>
  </si>
  <si>
    <t>UIF_ER_SGM_000124</t>
  </si>
  <si>
    <t>UIF_ER_SGM_000125</t>
  </si>
  <si>
    <t>UIF_ER_SGM_000126</t>
  </si>
  <si>
    <t>UIF_ER_SGM_000127</t>
  </si>
  <si>
    <t>UIF_ER_SGM_000128</t>
  </si>
  <si>
    <t>UIF_ER_SGM_000129</t>
  </si>
  <si>
    <t>UIF_ER_SGM_000130</t>
  </si>
  <si>
    <t>UIF_ER_SGM_000131</t>
  </si>
  <si>
    <t>UIF_ER_SGM_000132</t>
  </si>
  <si>
    <t>UIF_ER_SGM_000133</t>
  </si>
  <si>
    <t>UIF_ER_SGM_000134</t>
  </si>
  <si>
    <t>UIF_ER_SGM_000135</t>
  </si>
  <si>
    <t>UIF_ER_SGM_000136</t>
  </si>
  <si>
    <t>UIF_ER_SGM_000137</t>
  </si>
  <si>
    <t>UIF_ER_SGM_000138</t>
  </si>
  <si>
    <t>UIF_ER_SGM_000139</t>
  </si>
  <si>
    <t>UIF_ER_SGM_000140</t>
  </si>
  <si>
    <t>UIF_ER_SGM_000141</t>
  </si>
  <si>
    <t>UIF_ER_SGM_000142</t>
  </si>
  <si>
    <t>UIF_ER_SGM_000143</t>
  </si>
  <si>
    <t>UIF_ER_SGM_000144</t>
  </si>
  <si>
    <t>UIF_ER_SGM_000145</t>
  </si>
  <si>
    <t>UIF_ER_SGM_000146</t>
  </si>
  <si>
    <t>UIF_ER_SGM_000147</t>
  </si>
  <si>
    <t>UIF_ER_SGM_000148</t>
  </si>
  <si>
    <t>UIF_ER_SGM_000149</t>
  </si>
  <si>
    <t>UIF_ER_SGM_000150</t>
  </si>
  <si>
    <t>UIF_ER_SGM_000151</t>
  </si>
  <si>
    <t>UIF_ER_SGM_000152</t>
  </si>
  <si>
    <t>UIF_ER_SGM_000153</t>
  </si>
  <si>
    <t>UIF_ER_SGM_000154</t>
  </si>
  <si>
    <t>UIF_ER_SGM_000155</t>
  </si>
  <si>
    <t>UIF_ER_SGM_000156</t>
  </si>
  <si>
    <t>UIF_ER_SGM_000157</t>
  </si>
  <si>
    <t>UIF_ER_SGM_000158</t>
  </si>
  <si>
    <t>UIF_ER_SGM_000159</t>
  </si>
  <si>
    <t>UIF_ER_SGM_000160</t>
  </si>
  <si>
    <t>UIF_ER_SGM_000161</t>
  </si>
  <si>
    <t>UIF_ER_SGM_000162</t>
  </si>
  <si>
    <t>UIF_ER_SGM_000163</t>
  </si>
  <si>
    <t>UIF_ER_SGM_000164</t>
  </si>
  <si>
    <t>UIF_ER_SGM_000165</t>
  </si>
  <si>
    <t>UIF_ER_SGM_000166</t>
  </si>
  <si>
    <t>UIF_ER_SGM_000167</t>
  </si>
  <si>
    <t>UIF_ER_SGM_000168</t>
  </si>
  <si>
    <t>UIF_ER_SGM_000169</t>
  </si>
  <si>
    <t>UIF_ER_SGM_000170</t>
  </si>
  <si>
    <t>UIF_ER_SGM_000171</t>
  </si>
  <si>
    <t>UIF_ER_SGM_000172</t>
  </si>
  <si>
    <t>UIF_ER_SGM_000173</t>
  </si>
  <si>
    <t>UIF_ER_SGM_000174</t>
  </si>
  <si>
    <t>UIF_ER_SGM_000175</t>
  </si>
  <si>
    <t>UIF_ER_SGM_000176</t>
  </si>
  <si>
    <t>UIF_ER_SGM_000177</t>
  </si>
  <si>
    <t>UIF_ER_SGM_000178</t>
  </si>
  <si>
    <t>UIF_ER_SGM_000179</t>
  </si>
  <si>
    <t>UIF_ER_SGM_000180</t>
  </si>
  <si>
    <t>UIF_ER_SGM_000181</t>
  </si>
  <si>
    <t>UIF_ER_SGM_000182</t>
  </si>
  <si>
    <t>UIF_ER_SGM_000183</t>
  </si>
  <si>
    <t>UIF_ER_SGM_000184</t>
  </si>
  <si>
    <t>UIF_ER_SGM_000185</t>
  </si>
  <si>
    <t>UIF_ER_SGM_000186</t>
  </si>
  <si>
    <t>UIF_ER_SGM_000187</t>
  </si>
  <si>
    <t>UIF_ER_SGM_000188</t>
  </si>
  <si>
    <t>UIF_ER_SGM_000189</t>
  </si>
  <si>
    <t>UIF_ER_SGM_000190</t>
  </si>
  <si>
    <t>UIF_ER_SGM_000191</t>
  </si>
  <si>
    <t>UIF_ER_SGM_000192</t>
  </si>
  <si>
    <t>UIF_ER_SGM_000193</t>
  </si>
  <si>
    <t>UIF_ER_SGM_000194</t>
  </si>
  <si>
    <t>UIF_ER_SGM_000195</t>
  </si>
  <si>
    <t>UIF_ER_SGM_000196</t>
  </si>
  <si>
    <t>UIF_ER_SGM_000197</t>
  </si>
  <si>
    <t>UIF_ER_SGM_000198</t>
  </si>
  <si>
    <t>UIF_ER_SGM_000199</t>
  </si>
  <si>
    <t>UIF_ER_SGM_000200</t>
  </si>
  <si>
    <t>UIF_ER_SGM_000201</t>
  </si>
  <si>
    <t>UIF_ER_SGM_000202</t>
  </si>
  <si>
    <t>UIF_ER_SGM_000203</t>
  </si>
  <si>
    <t>UIF_ER_SGM_000204</t>
  </si>
  <si>
    <t>UIF_ER_SGM_000205</t>
  </si>
  <si>
    <t>UIF_ER_SGM_000206</t>
  </si>
  <si>
    <t>UIF_ER_SGM_000207</t>
  </si>
  <si>
    <t>UIF_ER_SGM_000208</t>
  </si>
  <si>
    <t>UIF_ER_SGM_000209</t>
  </si>
  <si>
    <t>UIF_ER_SGM_000210</t>
  </si>
  <si>
    <t>UIF_ER_SGM_000211</t>
  </si>
  <si>
    <t>UIF_ER_SGM_000212</t>
  </si>
  <si>
    <t>UIF_ER_SGM_000213</t>
  </si>
  <si>
    <t>UIF_ER_SGM_000214</t>
  </si>
  <si>
    <t>UIF_ER_SGM_000215</t>
  </si>
  <si>
    <t>UIF_ER_SGM_000216</t>
  </si>
  <si>
    <t>UIF_ER_SGM_000217</t>
  </si>
  <si>
    <t>UIF_LB_SGM_000001</t>
  </si>
  <si>
    <t>UIF_LB_SGM_000002</t>
  </si>
  <si>
    <t>UIF_LB_SGM_000003</t>
  </si>
  <si>
    <t>UIF_LB_SGM_000004</t>
  </si>
  <si>
    <t>UIF_LB_SGM_000005</t>
  </si>
  <si>
    <t>UIF_LB_SGM_000006</t>
  </si>
  <si>
    <t>UIF_LB_SGM_000007</t>
  </si>
  <si>
    <t>UIF_LB_SGM_000008</t>
  </si>
  <si>
    <t>UIF_LB_SGM_000009</t>
  </si>
  <si>
    <t>UIF_LB_SGM_000010</t>
  </si>
  <si>
    <t>UIF_LB_SGM_000011</t>
  </si>
  <si>
    <t>UIF_LB_SGM_000012</t>
  </si>
  <si>
    <t>UIF_LB_SGM_000013</t>
  </si>
  <si>
    <t>UIF_LB_SGM_000014</t>
  </si>
  <si>
    <t>UIF_LB_SGM_000015</t>
  </si>
  <si>
    <t>UIF_LB_SGM_000016</t>
  </si>
  <si>
    <t>UIF_LB_SGM_000017</t>
  </si>
  <si>
    <t>UIF_LB_SGM_000018</t>
  </si>
  <si>
    <t>UIF_LB_SGM_000019</t>
  </si>
  <si>
    <t>UIF_LB_SGM_000020</t>
  </si>
  <si>
    <t>UIF_LB_SGM_000021</t>
  </si>
  <si>
    <t>UIF_LB_SGM_000022</t>
  </si>
  <si>
    <t>UIF_LB_SGM_000023</t>
  </si>
  <si>
    <t>UIF_LB_SGM_000024</t>
  </si>
  <si>
    <t>UIF_LB_SGM_000025</t>
  </si>
  <si>
    <t>UIF_LB_SGM_000026</t>
  </si>
  <si>
    <t>UIF_LB_SGM_000027</t>
  </si>
  <si>
    <t>UIF_LB_SGM_000028</t>
  </si>
  <si>
    <t>UIF_LB_SGM_000029</t>
  </si>
  <si>
    <t>UIF_LB_SGM_000030</t>
  </si>
  <si>
    <t>UIF_LB_SGM_000031</t>
  </si>
  <si>
    <t>UIF_LB_SGM_000032</t>
  </si>
  <si>
    <t>UIF_LB_SGM_000033</t>
  </si>
  <si>
    <t>UIF_LB_SGM_000034</t>
  </si>
  <si>
    <t>UIF_LB_SGM_000035</t>
  </si>
  <si>
    <t>UIF_LB_SGM_000036</t>
  </si>
  <si>
    <t>UIF_LB_SGM_000037</t>
  </si>
  <si>
    <t>UIF_LB_SGM_000038</t>
  </si>
  <si>
    <t>UIF_LB_SGM_000039</t>
  </si>
  <si>
    <t>UIF_LB_SGM_000040</t>
  </si>
  <si>
    <t>UIF_LB_SGM_000041</t>
  </si>
  <si>
    <t>UIF_LB_SGM_000042</t>
  </si>
  <si>
    <t>UIF_LB_SGM_000043</t>
  </si>
  <si>
    <t>UIF_LB_SGM_000044</t>
  </si>
  <si>
    <t>UIF_LB_SGM_000045</t>
  </si>
  <si>
    <t>UIF_LB_SGM_000046</t>
  </si>
  <si>
    <t>UIF_LB_SGM_000047</t>
  </si>
  <si>
    <t>UIF_LB_SGM_000048</t>
  </si>
  <si>
    <t>UIF_LB_SGM_000049</t>
  </si>
  <si>
    <t>UIF_LB_SGM_000050</t>
  </si>
  <si>
    <t>UIF_LB_SGM_000051</t>
  </si>
  <si>
    <t>UIF_LB_SGM_000052</t>
  </si>
  <si>
    <t>UIF_LB_SGM_000053</t>
  </si>
  <si>
    <t>UIF_LB_SGM_000054</t>
  </si>
  <si>
    <t>UIF_LB_SGM_000055</t>
  </si>
  <si>
    <t>UIF_LB_SGM_000056</t>
  </si>
  <si>
    <t>UIF_LB_SGM_000057</t>
  </si>
  <si>
    <t>UIF_LB_SGM_000058</t>
  </si>
  <si>
    <t>UIF_LB_SGM_000059</t>
  </si>
  <si>
    <t>UIF_LB_SGM_000060</t>
  </si>
  <si>
    <t>UIF_LB_SGM_000061</t>
  </si>
  <si>
    <t>UIF_LB_SGM_000062</t>
  </si>
  <si>
    <t>UIF_LB_SGM_000063</t>
  </si>
  <si>
    <t>UIF_LB_SGM_000064</t>
  </si>
  <si>
    <t>UIF_LB_SGM_000065</t>
  </si>
  <si>
    <t>UIF_LB_SGM_000066</t>
  </si>
  <si>
    <t>UIF_LB_SGM_000067</t>
  </si>
  <si>
    <t>UIF_LB_SGM_000068</t>
  </si>
  <si>
    <t>UIF_LB_SGM_000069</t>
  </si>
  <si>
    <t>UIF_LB_SGM_000070</t>
  </si>
  <si>
    <t>UIF_LB_SGM_000071</t>
  </si>
  <si>
    <t>UIF_LB_SGM_000072</t>
  </si>
  <si>
    <t>UIF_LB_SGM_000073</t>
  </si>
  <si>
    <t>UIF_LB_SGM_000074</t>
  </si>
  <si>
    <t>UIF_LB_SGM_000075</t>
  </si>
  <si>
    <t>UIF_LB_SGM_000076</t>
  </si>
  <si>
    <t>UIF_LB_SGM_000077</t>
  </si>
  <si>
    <t>UIF_LB_SGM_000078</t>
  </si>
  <si>
    <t>UIF_LB_SGM_000079</t>
  </si>
  <si>
    <t>UIF_LB_SGM_000080</t>
  </si>
  <si>
    <t>UIF_LB_SGM_000081</t>
  </si>
  <si>
    <t>UIF_LB_SGM_000082</t>
  </si>
  <si>
    <t>UIF_LB_SGM_000083</t>
  </si>
  <si>
    <t>UIF_LB_SGM_000084</t>
  </si>
  <si>
    <t>UIF_LB_SGM_000085</t>
  </si>
  <si>
    <t>UIF_LB_SGM_000086</t>
  </si>
  <si>
    <t>UIF_LB_SGM_000087</t>
  </si>
  <si>
    <t>UIF_LB_SGM_000088</t>
  </si>
  <si>
    <t>UIF_LB_SGM_000089</t>
  </si>
  <si>
    <t>UIF_LB_SGM_000090</t>
  </si>
  <si>
    <t>UIF_LB_SGM_000091</t>
  </si>
  <si>
    <t>UIF_LB_SGM_000092</t>
  </si>
  <si>
    <t>UIF_LB_SGM_000093</t>
  </si>
  <si>
    <t>UIF_LB_SGM_000094</t>
  </si>
  <si>
    <t>UIF_LB_SGM_000095</t>
  </si>
  <si>
    <t>UIF_LB_SGM_000096</t>
  </si>
  <si>
    <t>UIF_LB_SGM_000097</t>
  </si>
  <si>
    <t>UIF_LB_SGM_000098</t>
  </si>
  <si>
    <t>UIF_LB_SGM_000099</t>
  </si>
  <si>
    <t>UIF_LB_SGM_000100</t>
  </si>
  <si>
    <t>UIF_LB_SGM_000101</t>
  </si>
  <si>
    <t>UIF_LB_SGM_000102</t>
  </si>
  <si>
    <t>UIF_LB_SGM_000103</t>
  </si>
  <si>
    <t>UIF_LB_SGM_000104</t>
  </si>
  <si>
    <t>UIF_LB_SGM_000105</t>
  </si>
  <si>
    <t>UIF_LB_SGM_000106</t>
  </si>
  <si>
    <t>UIF_LB_SGM_000107</t>
  </si>
  <si>
    <t>UIF_LB_SGM_000108</t>
  </si>
  <si>
    <t>UIF_LB_SGM_000109</t>
  </si>
  <si>
    <t>UIF_LB_SGM_000110</t>
  </si>
  <si>
    <t>UIF_LB_SGM_000111</t>
  </si>
  <si>
    <t>UIF_LB_SGM_000112</t>
  </si>
  <si>
    <t>UIF_LB_SGM_000113</t>
  </si>
  <si>
    <t>UIF_LB_SGM_000114</t>
  </si>
  <si>
    <t>UIF_LB_SGM_000115</t>
  </si>
  <si>
    <t>UIF_LB_SGM_000116</t>
  </si>
  <si>
    <t>UIF_LB_SGM_000117</t>
  </si>
  <si>
    <t>UIF_LB_SGM_000118</t>
  </si>
  <si>
    <t>UIF_LB_SGM_000119</t>
  </si>
  <si>
    <t>UIF_LB_SGM_000120</t>
  </si>
  <si>
    <t>UIF_LB_SGM_000121</t>
  </si>
  <si>
    <t>UIF_LB_SGM_000122</t>
  </si>
  <si>
    <t>UIF_LB_SGM_000123</t>
  </si>
  <si>
    <t>UIF_LB_SGM_000124</t>
  </si>
  <si>
    <t>UIF_LB_SGM_000125</t>
  </si>
  <si>
    <t>UIF_LB_SGM_000126</t>
  </si>
  <si>
    <t>UIF_LB_SGM_000127</t>
  </si>
  <si>
    <t>UIF_LB_SGM_000128</t>
  </si>
  <si>
    <t>UIF_LB_SGM_000129</t>
  </si>
  <si>
    <t>UIF_LB_SGM_000130</t>
  </si>
  <si>
    <t>UIF_LB_SGM_000131</t>
  </si>
  <si>
    <t>UIF_LB_SGM_000132</t>
  </si>
  <si>
    <t>UIF_LB_SGM_000133</t>
  </si>
  <si>
    <t>UIF_LB_SGM_000134</t>
  </si>
  <si>
    <t>UIF_LB_SGM_000135</t>
  </si>
  <si>
    <t>UIF_LB_SGM_000136</t>
  </si>
  <si>
    <t>UIF_LB_SGM_000137</t>
  </si>
  <si>
    <t>UIF_LB_SGM_000138</t>
  </si>
  <si>
    <t>UIF_LB_SGM_000139</t>
  </si>
  <si>
    <t>UIF_LB_SGM_000140</t>
  </si>
  <si>
    <t>UIF_LP_SGM_000001</t>
  </si>
  <si>
    <t>UIF_LP_SGM_000002</t>
  </si>
  <si>
    <t>UIF_LP_SGM_000003</t>
  </si>
  <si>
    <t>UIF_LP_SGM_000004</t>
  </si>
  <si>
    <t>UIF_LP_SGM_000005</t>
  </si>
  <si>
    <t>UIF_LP_SGM_000006</t>
  </si>
  <si>
    <t>UIF_LP_SGM_000007</t>
  </si>
  <si>
    <t>UIF_LP_SGM_000008</t>
  </si>
  <si>
    <t>UIF_LP_SGM_000009</t>
  </si>
  <si>
    <t>UIF_LP_SGM_000010</t>
  </si>
  <si>
    <t>UIF_LP_SGM_000011</t>
  </si>
  <si>
    <t>UIF_LP_SGM_000012</t>
  </si>
  <si>
    <t>UIF_LP_SGM_000013</t>
  </si>
  <si>
    <t>UIF_LP_SGM_000014</t>
  </si>
  <si>
    <t>UIF_LP_SGM_000015</t>
  </si>
  <si>
    <t>UIF_LP_SGM_000016</t>
  </si>
  <si>
    <t>UIF_LP_SGM_000017</t>
  </si>
  <si>
    <t>UIF_LP_SGM_000018</t>
  </si>
  <si>
    <t>UIF_LP_SGM_000019</t>
  </si>
  <si>
    <t>UIF_LP_SGM_000020</t>
  </si>
  <si>
    <t>UIF_LP_SGM_000021</t>
  </si>
  <si>
    <t>UIF_LP_SGM_000022</t>
  </si>
  <si>
    <t>UIF_LP_SGM_000023</t>
  </si>
  <si>
    <t>UIF_LP_SGM_000024</t>
  </si>
  <si>
    <t>UIF_LP_SGM_000025</t>
  </si>
  <si>
    <t>UIF_LP_SGM_000026</t>
  </si>
  <si>
    <t>UIF_LP_SGM_000027</t>
  </si>
  <si>
    <t>UIF_LP_SGM_000028</t>
  </si>
  <si>
    <t>UIF_LW_SGM_000001</t>
  </si>
  <si>
    <t>Longwood</t>
  </si>
  <si>
    <t>UIF_LW_SGM_000002</t>
  </si>
  <si>
    <t>UIF_LW_SGM_000003</t>
  </si>
  <si>
    <t>UIF_LW_SGM_000004</t>
  </si>
  <si>
    <t>UIF_LW_SGM_000005</t>
  </si>
  <si>
    <t>UIF_LW_SGM_000006</t>
  </si>
  <si>
    <t>UIF_LW_SGM_000007</t>
  </si>
  <si>
    <t>UIF_LW_SGM_000008</t>
  </si>
  <si>
    <t>UIF_LW_SGM_000009</t>
  </si>
  <si>
    <t>UIF_LW_SGM_000010</t>
  </si>
  <si>
    <t>UIF_LW_SGM_000011</t>
  </si>
  <si>
    <t>UIF_LW_SGM_000012</t>
  </si>
  <si>
    <t>UIF_LW_SGM_000013</t>
  </si>
  <si>
    <t>UIF_LW_SGM_000014</t>
  </si>
  <si>
    <t>UIF_LW_SGM_000015</t>
  </si>
  <si>
    <t>UIF_LW_SGM_000016</t>
  </si>
  <si>
    <t>UIF_LW_SGM_000017</t>
  </si>
  <si>
    <t>UIF_LW_SGM_000018</t>
  </si>
  <si>
    <t>UIF_LW_SGM_000019</t>
  </si>
  <si>
    <t>UIF_LW_SGM_000020</t>
  </si>
  <si>
    <t>UIF_LW_SGM_000021</t>
  </si>
  <si>
    <t>UIF_LW_SGM_000022</t>
  </si>
  <si>
    <t>UIF_LW_SGM_000023</t>
  </si>
  <si>
    <t>UIF_LW_SGM_000024</t>
  </si>
  <si>
    <t>UIF_LW_SGM_000025</t>
  </si>
  <si>
    <t>UIF_LW_SGM_000026</t>
  </si>
  <si>
    <t>UIF_LW_SGM_000027</t>
  </si>
  <si>
    <t>UIF_LW_SGM_000028</t>
  </si>
  <si>
    <t>UIF_LW_SGM_000029</t>
  </si>
  <si>
    <t>UIF_LW_SGM_000030</t>
  </si>
  <si>
    <t>UIF_LW_SGM_000031</t>
  </si>
  <si>
    <t>UIF_LW_SGM_000032</t>
  </si>
  <si>
    <t>UIF_LW_SGM_000033</t>
  </si>
  <si>
    <t>UIF_LW_SGM_000034</t>
  </si>
  <si>
    <t>UIF_LW_SGM_000035</t>
  </si>
  <si>
    <t>UIF_LW_SGM_000036</t>
  </si>
  <si>
    <t>UIF_LW_SGM_000037</t>
  </si>
  <si>
    <t>UIF_LW_SGM_000038</t>
  </si>
  <si>
    <t>UIF_LW_SGM_000039</t>
  </si>
  <si>
    <t>UIF_LW_SGM_000040</t>
  </si>
  <si>
    <t>UIF_LW_SGM_000041</t>
  </si>
  <si>
    <t>UIF_LW_SGM_000042</t>
  </si>
  <si>
    <t>UIF_LW_SGM_000043</t>
  </si>
  <si>
    <t>UIF_LW_SGM_000044</t>
  </si>
  <si>
    <t>UIF_LW_SGM_000045</t>
  </si>
  <si>
    <t>UIF_LW_SGM_000046</t>
  </si>
  <si>
    <t>UIF_LW_SGM_000047</t>
  </si>
  <si>
    <t>UIF_LW_SGM_000048</t>
  </si>
  <si>
    <t>UIF_LW_SGM_000049</t>
  </si>
  <si>
    <t>UIF_LW_SGM_000050</t>
  </si>
  <si>
    <t>UIF_LW_SGM_000051</t>
  </si>
  <si>
    <t>UIF_LW_SGM_000052</t>
  </si>
  <si>
    <t>UIF_LW_SGM_000053</t>
  </si>
  <si>
    <t>UIF_LW_SGM_000054</t>
  </si>
  <si>
    <t>UIF_LW_SGM_000055</t>
  </si>
  <si>
    <t>UIF_LW_SGM_000056</t>
  </si>
  <si>
    <t>UIF_LW_SGM_000057</t>
  </si>
  <si>
    <t>UIF_LW_SGM_000058</t>
  </si>
  <si>
    <t>UIF_LW_SGM_000059</t>
  </si>
  <si>
    <t>UIF_LW_SGM_000060</t>
  </si>
  <si>
    <t>UIF_LW_SGM_000061</t>
  </si>
  <si>
    <t>UIF_LW_SGM_000062</t>
  </si>
  <si>
    <t>UIF_LW_SGM_000063</t>
  </si>
  <si>
    <t>UIF_LW_SGM_000064</t>
  </si>
  <si>
    <t>UIF_LW_SGM_000065</t>
  </si>
  <si>
    <t>UIF_LW_SGM_000066</t>
  </si>
  <si>
    <t>UIF_LW_SGM_000067</t>
  </si>
  <si>
    <t>UIF_LW_SGM_000068</t>
  </si>
  <si>
    <t>UIF_LW_SGM_000069</t>
  </si>
  <si>
    <t>UIF_LW_SGM_000070</t>
  </si>
  <si>
    <t>UIF_LW_SGM_000071</t>
  </si>
  <si>
    <t>UIF_LW_SGM_000072</t>
  </si>
  <si>
    <t>UIF_LW_SGM_000073</t>
  </si>
  <si>
    <t>UIF_LW_SGM_000074</t>
  </si>
  <si>
    <t>UIF_LW_SGM_000075</t>
  </si>
  <si>
    <t>UIF_LW_SGM_000076</t>
  </si>
  <si>
    <t>UIF_LW_SGM_000077</t>
  </si>
  <si>
    <t>UIF_LW_SGM_000078</t>
  </si>
  <si>
    <t>UIF_LW_SGM_000079</t>
  </si>
  <si>
    <t>UIF_LW_SGM_000080</t>
  </si>
  <si>
    <t>UIF_LW_SGM_000081</t>
  </si>
  <si>
    <t>UIF_LW_SGM_000082</t>
  </si>
  <si>
    <t>UIF_LW_SGM_000083</t>
  </si>
  <si>
    <t>UIF_LW_SGM_000084</t>
  </si>
  <si>
    <t>UIF_LW_SGM_000085</t>
  </si>
  <si>
    <t>UIF_LW_SGM_000086</t>
  </si>
  <si>
    <t>UIF_LW_SGM_000087</t>
  </si>
  <si>
    <t>UIF_LW_SGM_000088</t>
  </si>
  <si>
    <t>UIF_LW_SGM_000089</t>
  </si>
  <si>
    <t>UIF_LW_SGM_000090</t>
  </si>
  <si>
    <t>UIF_LW_SGM_000091</t>
  </si>
  <si>
    <t>UIF_LW_SGM_000092</t>
  </si>
  <si>
    <t>UIF_LW_SGM_000093</t>
  </si>
  <si>
    <t>UIF_LW_SGM_000094</t>
  </si>
  <si>
    <t>UIF_LW_SGM_000095</t>
  </si>
  <si>
    <t>UIF_LW_SGM_000096</t>
  </si>
  <si>
    <t>UIF_LW_SGM_000097</t>
  </si>
  <si>
    <t>UIF_LW_SGM_000098</t>
  </si>
  <si>
    <t>UIF_LW_SGM_000099</t>
  </si>
  <si>
    <t>UIF_LW_SGM_000100</t>
  </si>
  <si>
    <t>UIF_LW_SGM_000101</t>
  </si>
  <si>
    <t>UIF_LW_SGM_000102</t>
  </si>
  <si>
    <t>UIF_LW_SGM_000103</t>
  </si>
  <si>
    <t>UIF_LW_SGM_000104</t>
  </si>
  <si>
    <t>UIF_LW_SGM_000105</t>
  </si>
  <si>
    <t>UIF_LW_SGM_000106</t>
  </si>
  <si>
    <t>UIF_LW_SGM_000107</t>
  </si>
  <si>
    <t>UIF_LW_SGM_000108</t>
  </si>
  <si>
    <t>UIF_LW_SGM_000109</t>
  </si>
  <si>
    <t>UIF_LW_SGM_000110</t>
  </si>
  <si>
    <t>UIF_LW_SGM_000111</t>
  </si>
  <si>
    <t>UIF_LW_SGM_000112</t>
  </si>
  <si>
    <t>UIF_LW_SGM_000113</t>
  </si>
  <si>
    <t>UIF_LW_SGM_000114</t>
  </si>
  <si>
    <t>UIF_LW_SGM_000115</t>
  </si>
  <si>
    <t>UIF_LW_SGM_000116</t>
  </si>
  <si>
    <t>UIF_LW_SGM_000117</t>
  </si>
  <si>
    <t>UIF_LW_SGM_000118</t>
  </si>
  <si>
    <t>UIF_LW_SGM_000119</t>
  </si>
  <si>
    <t>UIF_LW_SGM_000120</t>
  </si>
  <si>
    <t>UIF_LW_SGM_000121</t>
  </si>
  <si>
    <t>UIF_LW_SGM_000122</t>
  </si>
  <si>
    <t>UIF_LW_SGM_000123</t>
  </si>
  <si>
    <t>UIF_LW_SGM_000124</t>
  </si>
  <si>
    <t>UIF_LW_SGM_000125</t>
  </si>
  <si>
    <t>UIF_LW_SGM_000126</t>
  </si>
  <si>
    <t>UIF_LW_SGM_000127</t>
  </si>
  <si>
    <t>UIF_LW_SGM_000128</t>
  </si>
  <si>
    <t>UIF_LW_SGM_000129</t>
  </si>
  <si>
    <t>UIF_LW_SGM_000130</t>
  </si>
  <si>
    <t>UIF_LW_SGM_000131</t>
  </si>
  <si>
    <t>UIF_LW_SGM_000132</t>
  </si>
  <si>
    <t>UIF_LW_SGM_000133</t>
  </si>
  <si>
    <t>UIF_LW_SGM_000134</t>
  </si>
  <si>
    <t>UIF_LW_SGM_000135</t>
  </si>
  <si>
    <t>UIF_LW_SGM_000136</t>
  </si>
  <si>
    <t>UIF_LW_SGM_000137</t>
  </si>
  <si>
    <t>UIF_LW_SGM_000138</t>
  </si>
  <si>
    <t>UIF_LW_SGM_000139</t>
  </si>
  <si>
    <t>UIF_LW_SGM_000140</t>
  </si>
  <si>
    <t>UIF_LW_SGM_000141</t>
  </si>
  <si>
    <t>UIF_LW_SGM_000142</t>
  </si>
  <si>
    <t>UIF_LW_SGM_000143</t>
  </si>
  <si>
    <t>UIF_LW_SGM_000144</t>
  </si>
  <si>
    <t>UIF_LW_SGM_000145</t>
  </si>
  <si>
    <t>UIF_LW_SGM_000146</t>
  </si>
  <si>
    <t>UIF_LW_SGM_000147</t>
  </si>
  <si>
    <t>UIF_LW_SGM_000148</t>
  </si>
  <si>
    <t>UIF_LW_SGM_000149</t>
  </si>
  <si>
    <t>UIF_LW_SGM_000150</t>
  </si>
  <si>
    <t>UIF_LW_SGM_000151</t>
  </si>
  <si>
    <t>UIF_LW_SGM_000152</t>
  </si>
  <si>
    <t>UIF_LW_SGM_000153</t>
  </si>
  <si>
    <t>UIF_LW_SGM_000154</t>
  </si>
  <si>
    <t>UIF_LW_SGM_000155</t>
  </si>
  <si>
    <t>UIF_LW_SGM_000156</t>
  </si>
  <si>
    <t>UIF_LW_SGM_000157</t>
  </si>
  <si>
    <t>UIF_LW_SGM_000158</t>
  </si>
  <si>
    <t>UIF_LW_SGM_000159</t>
  </si>
  <si>
    <t>UIF_LW_SGM_000160</t>
  </si>
  <si>
    <t>UIF_LW_SGM_000161</t>
  </si>
  <si>
    <t>UIF_LW_SGM_000162</t>
  </si>
  <si>
    <t>UIF_LW_SGM_000163</t>
  </si>
  <si>
    <t>UIF_LW_SGM_000164</t>
  </si>
  <si>
    <t>UIF_LW_SGM_000165</t>
  </si>
  <si>
    <t>UIF_LW_SGM_000166</t>
  </si>
  <si>
    <t>UIF_LW_SGM_000167</t>
  </si>
  <si>
    <t>UIF_LW_SGM_000168</t>
  </si>
  <si>
    <t>UIF_LW_SGM_000169</t>
  </si>
  <si>
    <t>UIF_LW_SGM_000170</t>
  </si>
  <si>
    <t>UIF_LW_SGM_000171</t>
  </si>
  <si>
    <t>UIF_LW_SGM_000172</t>
  </si>
  <si>
    <t>UIF_LW_SGM_000173</t>
  </si>
  <si>
    <t>UIF_LW_SGM_000174</t>
  </si>
  <si>
    <t>UIF_LW_SGM_000175</t>
  </si>
  <si>
    <t>UIF_LW_SGM_000176</t>
  </si>
  <si>
    <t>UIF_LW_SGM_000177</t>
  </si>
  <si>
    <t>UIF_LW_SGM_000178</t>
  </si>
  <si>
    <t>UIF_LW_SGM_000179</t>
  </si>
  <si>
    <t>UIF_LW_SGM_000180</t>
  </si>
  <si>
    <t>UIF_LW_SGM_000181</t>
  </si>
  <si>
    <t>UIF_LW_SGM_000182</t>
  </si>
  <si>
    <t>UIF_LW_SGM_000183</t>
  </si>
  <si>
    <t>UIF_LW_SGM_000184</t>
  </si>
  <si>
    <t>UIF_LW_SGM_000185</t>
  </si>
  <si>
    <t>UIF_LW_SGM_000186</t>
  </si>
  <si>
    <t>UIF_LW_SGM_000187</t>
  </si>
  <si>
    <t>UIF_LW_SGM_000188</t>
  </si>
  <si>
    <t>UIF_LW_SGM_000189</t>
  </si>
  <si>
    <t>UIF_LW_SGM_000190</t>
  </si>
  <si>
    <t>UIF_LW_SGM_000191</t>
  </si>
  <si>
    <t>UIF_LW_SGM_000192</t>
  </si>
  <si>
    <t>UIF_LW_SGM_000193</t>
  </si>
  <si>
    <t>UIF_LW_SGM_000194</t>
  </si>
  <si>
    <t>UIF_LW_SGM_000195</t>
  </si>
  <si>
    <t>UIF_LW_SGM_000196</t>
  </si>
  <si>
    <t>UIF_LW_SGM_000197</t>
  </si>
  <si>
    <t>UIF_LW_SGM_000198</t>
  </si>
  <si>
    <t>UIF_LW_SGM_000199</t>
  </si>
  <si>
    <t>UIF_LW_SGM_000200</t>
  </si>
  <si>
    <t>UIF_LW_SGM_000201</t>
  </si>
  <si>
    <t>UIF_LW_SGM_000202</t>
  </si>
  <si>
    <t>UIF_LW_SGM_000203</t>
  </si>
  <si>
    <t>UIF_LW_SGM_000204</t>
  </si>
  <si>
    <t>UIF_LW_SGM_000205</t>
  </si>
  <si>
    <t>UIF_LW_SGM_000206</t>
  </si>
  <si>
    <t>UIF_LW_SGM_000207</t>
  </si>
  <si>
    <t>UIF_LW_SGM_000208</t>
  </si>
  <si>
    <t>UIF_LW_SGM_000209</t>
  </si>
  <si>
    <t>UIF_LW_SGM_000210</t>
  </si>
  <si>
    <t>UIF_LW_SGM_000211</t>
  </si>
  <si>
    <t>UIF_LW_SGM_000212</t>
  </si>
  <si>
    <t>UIF_LW_SGM_000213</t>
  </si>
  <si>
    <t>UIF_LW_SGM_000214</t>
  </si>
  <si>
    <t>UIF_LW_SGM_000215</t>
  </si>
  <si>
    <t>UIF_LW_SGM_000216</t>
  </si>
  <si>
    <t>UIF_LW_SGM_000217</t>
  </si>
  <si>
    <t>UIF_LW_SGM_000218</t>
  </si>
  <si>
    <t>UIF_LW_SGM_000219</t>
  </si>
  <si>
    <t>UIF_LW_SGM_000220</t>
  </si>
  <si>
    <t>UIF_LW_SGM_000221</t>
  </si>
  <si>
    <t>UIF_LW_SGM_000222</t>
  </si>
  <si>
    <t>UIF_LW_SGM_000223</t>
  </si>
  <si>
    <t>UIF_LW_SGM_000224</t>
  </si>
  <si>
    <t>UIF_LW_SGM_000225</t>
  </si>
  <si>
    <t>UIF_LW_SGM_000226</t>
  </si>
  <si>
    <t>UIF_LW_SGM_000227</t>
  </si>
  <si>
    <t>UIF_LW_SGM_000228</t>
  </si>
  <si>
    <t>UIF_LW_SGM_000229</t>
  </si>
  <si>
    <t>UIF_LW_SGM_000230</t>
  </si>
  <si>
    <t>UIF_LW_SGM_000231</t>
  </si>
  <si>
    <t>UIF_LW_SGM_000232</t>
  </si>
  <si>
    <t>UIF_LW_SGM_000233</t>
  </si>
  <si>
    <t>UIF_LW_SGM_000234</t>
  </si>
  <si>
    <t>UIF_LW_SGM_000235</t>
  </si>
  <si>
    <t>UIF_LW_SGM_000236</t>
  </si>
  <si>
    <t>UIF_LW_SGM_000237</t>
  </si>
  <si>
    <t>UIF_LW_SGM_000238</t>
  </si>
  <si>
    <t>UIF_LW_SGM_000239</t>
  </si>
  <si>
    <t>UIF_LW_SGM_000240</t>
  </si>
  <si>
    <t>UIF_LW_SGM_000241</t>
  </si>
  <si>
    <t>UIF_LW_SGM_000242</t>
  </si>
  <si>
    <t>UIF_LW_SGM_000243</t>
  </si>
  <si>
    <t>UIF_LW_SGM_000244</t>
  </si>
  <si>
    <t>UIF_LW_SGM_000245</t>
  </si>
  <si>
    <t>UIF_LW_SGM_000246</t>
  </si>
  <si>
    <t>UIF_LW_SGM_000247</t>
  </si>
  <si>
    <t>UIF_LW_SGM_000248</t>
  </si>
  <si>
    <t>UIF_LW_SGM_000249</t>
  </si>
  <si>
    <t>UIF_LW_SGM_000250</t>
  </si>
  <si>
    <t>UIF_LW_SGM_000251</t>
  </si>
  <si>
    <t>UIF_LW_SGM_000252</t>
  </si>
  <si>
    <t>UIF_LW_SGM_000253</t>
  </si>
  <si>
    <t>UIF_LW_SGM_000254</t>
  </si>
  <si>
    <t>UIF_LW_SGM_000255</t>
  </si>
  <si>
    <t>UIF_LW_SGM_000256</t>
  </si>
  <si>
    <t>UIF_LW_SGM_000257</t>
  </si>
  <si>
    <t>UIF_LW_SGM_000258</t>
  </si>
  <si>
    <t>UIF_LW_SGM_000259</t>
  </si>
  <si>
    <t>UIF_LW_SGM_000260</t>
  </si>
  <si>
    <t>UIF_LW_SGM_000261</t>
  </si>
  <si>
    <t>UIF_LW_SGM_000262</t>
  </si>
  <si>
    <t>UIF_LW_SGM_000263</t>
  </si>
  <si>
    <t>UIF_LW_SGM_000264</t>
  </si>
  <si>
    <t>UIF_LW_SGM_000265</t>
  </si>
  <si>
    <t>UIF_LW_SGM_000266</t>
  </si>
  <si>
    <t>UIF_LW_SGM_000267</t>
  </si>
  <si>
    <t>UIF_LW_SGM_000268</t>
  </si>
  <si>
    <t>UIF_LW_SGM_000269</t>
  </si>
  <si>
    <t>UIF_LW_SGM_000270</t>
  </si>
  <si>
    <t>UIF_LW_SGM_000271</t>
  </si>
  <si>
    <t>UIF_LW_SGM_000272</t>
  </si>
  <si>
    <t>UIF_LW_SGM_000273</t>
  </si>
  <si>
    <t>UIF_LW_SGM_000274</t>
  </si>
  <si>
    <t>UIF_LW_SGM_000275</t>
  </si>
  <si>
    <t>UIF_LW_SGM_000276</t>
  </si>
  <si>
    <t>UIF_LW_SGM_000277</t>
  </si>
  <si>
    <t>UIF_LW_SGM_000278</t>
  </si>
  <si>
    <t>UIF_LW_SGM_000279</t>
  </si>
  <si>
    <t>UIF_LW_SGM_000280</t>
  </si>
  <si>
    <t>UIF_LW_SGM_000281</t>
  </si>
  <si>
    <t>UIF_LW_SGM_000282</t>
  </si>
  <si>
    <t>UIF_LW_SGM_000283</t>
  </si>
  <si>
    <t>UIF_LW_SGM_000284</t>
  </si>
  <si>
    <t>UIF_LW_SGM_000285</t>
  </si>
  <si>
    <t>UIF_LW_SGM_000286</t>
  </si>
  <si>
    <t>UIF_LW_SGM_000287</t>
  </si>
  <si>
    <t>UIF_LW_SGM_000288</t>
  </si>
  <si>
    <t>UIF_LW_SGM_000289</t>
  </si>
  <si>
    <t>UIF_LW_SGM_000290</t>
  </si>
  <si>
    <t>UIF_LW_SGM_000291</t>
  </si>
  <si>
    <t>UIF_LW_SGM_000292</t>
  </si>
  <si>
    <t>UIF_LW_SGM_000293</t>
  </si>
  <si>
    <t>UIF_LW_SGM_000294</t>
  </si>
  <si>
    <t>UIF_LW_SGM_000295</t>
  </si>
  <si>
    <t>UIF_LW_SGM_000296</t>
  </si>
  <si>
    <t>UIF_LW_SGM_000297</t>
  </si>
  <si>
    <t>UIF_LW_SGM_000298</t>
  </si>
  <si>
    <t>UIF_LW_SGM_000299</t>
  </si>
  <si>
    <t>UIF_MC_SGM_000001</t>
  </si>
  <si>
    <t>VCP</t>
  </si>
  <si>
    <t>UIF_MC_SGM_000002</t>
  </si>
  <si>
    <t>UIF_MC_SGM_000003</t>
  </si>
  <si>
    <t>UIF_MC_SGM_000004</t>
  </si>
  <si>
    <t>UIF_MC_SGM_000005</t>
  </si>
  <si>
    <t>UIF_MC_SGM_000006</t>
  </si>
  <si>
    <t>UIF_MC_SGM_000007</t>
  </si>
  <si>
    <t>UIF_MC_SGM_000008</t>
  </si>
  <si>
    <t>UIF_MC_SGM_000009</t>
  </si>
  <si>
    <t>UIF_MC_SGM_000010</t>
  </si>
  <si>
    <t>UIF_MC_SGM_000011</t>
  </si>
  <si>
    <t>UIF_MC_SGM_000012</t>
  </si>
  <si>
    <t>UIF_MC_SGM_000013</t>
  </si>
  <si>
    <t>UIF_MC_SGM_000014</t>
  </si>
  <si>
    <t>UIF_MC_SGM_000015</t>
  </si>
  <si>
    <t>UIF_MC_SGM_000016</t>
  </si>
  <si>
    <t>UIF_MC_SGM_000017</t>
  </si>
  <si>
    <t>UIF_MC_SGM_000018</t>
  </si>
  <si>
    <t>UIF_MC_SGM_000019</t>
  </si>
  <si>
    <t>UIF_MC_SGM_000020</t>
  </si>
  <si>
    <t>UIF_MC_SGM_000021</t>
  </si>
  <si>
    <t>UIF_MC_SGM_000022</t>
  </si>
  <si>
    <t>UIF_MC_SGM_000023</t>
  </si>
  <si>
    <t>UIF_MC_SGM_000024</t>
  </si>
  <si>
    <t>UIF_MC_SGM_000025</t>
  </si>
  <si>
    <t>UIF_MC_SGM_000026</t>
  </si>
  <si>
    <t>UIF_MC_SGM_000027</t>
  </si>
  <si>
    <t>UIF_MC_SGM_000028</t>
  </si>
  <si>
    <t>UIF_MC_SGM_000029</t>
  </si>
  <si>
    <t>UIF_MC_SGM_000030</t>
  </si>
  <si>
    <t>UIF_MC_SGM_000031</t>
  </si>
  <si>
    <t>UIF_MC_SGM_000032</t>
  </si>
  <si>
    <t>UIF_MC_SGM_000033</t>
  </si>
  <si>
    <t>UIF_MC_SGM_000034</t>
  </si>
  <si>
    <t>UIF_MC_SGM_000035</t>
  </si>
  <si>
    <t>UIF_MC_SGM_000036</t>
  </si>
  <si>
    <t>UIF_MC_SGM_000037</t>
  </si>
  <si>
    <t>UIF_MC_SGM_000038</t>
  </si>
  <si>
    <t>UIF_MC_SGM_000039</t>
  </si>
  <si>
    <t>UIF_MC_SGM_000040</t>
  </si>
  <si>
    <t>UIF_MC_SGM_000041</t>
  </si>
  <si>
    <t>UIF_MC_SGM_000042</t>
  </si>
  <si>
    <t>UIF_MC_SGM_000043</t>
  </si>
  <si>
    <t>UIF_MC_SGM_000044</t>
  </si>
  <si>
    <t>UIF_MC_SGM_000045</t>
  </si>
  <si>
    <t>UIF_MC_SGM_000046</t>
  </si>
  <si>
    <t>UIF_MC_SGM_000047</t>
  </si>
  <si>
    <t>UIF_MC_SGM_000048</t>
  </si>
  <si>
    <t>UIF_MC_SGM_000049</t>
  </si>
  <si>
    <t>UIF_MC_SGM_000050</t>
  </si>
  <si>
    <t>UIF_MC_SGM_000051</t>
  </si>
  <si>
    <t>UIF_MC_SGM_000052</t>
  </si>
  <si>
    <t>UIF_MC_SGM_000053</t>
  </si>
  <si>
    <t>UIF_MC_SGM_000054</t>
  </si>
  <si>
    <t>UIF_MC_SGM_000055</t>
  </si>
  <si>
    <t>UIF_MC_SGM_000056</t>
  </si>
  <si>
    <t>UIF_MC_SGM_000057</t>
  </si>
  <si>
    <t>UIF_MC_SGM_000058</t>
  </si>
  <si>
    <t>UIF_MC_SGM_000059</t>
  </si>
  <si>
    <t>UIF_MC_SGM_000060</t>
  </si>
  <si>
    <t>UIF_MC_SGM_000061</t>
  </si>
  <si>
    <t>UIF_MC_SGM_000062</t>
  </si>
  <si>
    <t>UIF_MC_SGM_000063</t>
  </si>
  <si>
    <t>UIF_MC_SGM_000064</t>
  </si>
  <si>
    <t>UIF_MC_SGM_000065</t>
  </si>
  <si>
    <t>UIF_MC_SGM_000066</t>
  </si>
  <si>
    <t>UIF_MC_SGM_000067</t>
  </si>
  <si>
    <t>UIF_MC_SGM_000068</t>
  </si>
  <si>
    <t>UIF_MC_SGM_000069</t>
  </si>
  <si>
    <t>UIF_MC_SGM_000070</t>
  </si>
  <si>
    <t>UIF_MC_SGM_000071</t>
  </si>
  <si>
    <t>UIF_MC_SGM_000072</t>
  </si>
  <si>
    <t>UIF_MC_SGM_000073</t>
  </si>
  <si>
    <t>UIF_MC_SGM_000074</t>
  </si>
  <si>
    <t>UIF_MC_SGM_000075</t>
  </si>
  <si>
    <t>UIF_MC_SGM_000076</t>
  </si>
  <si>
    <t>UIF_MC_SGM_000077</t>
  </si>
  <si>
    <t>UIF_MC_SGM_000078</t>
  </si>
  <si>
    <t>UIF_MC_SGM_000079</t>
  </si>
  <si>
    <t>UIF_MC_SGM_000080</t>
  </si>
  <si>
    <t>UIF_MC_SGM_000081</t>
  </si>
  <si>
    <t>UIF_MC_SGM_000082</t>
  </si>
  <si>
    <t>UIF_MC_SGM_000083</t>
  </si>
  <si>
    <t>UIF_MC_SGM_000084</t>
  </si>
  <si>
    <t>UIF_MC_SGM_000085</t>
  </si>
  <si>
    <t>UIF_MC_SGM_000086</t>
  </si>
  <si>
    <t>UIF_MC_SGM_000087</t>
  </si>
  <si>
    <t>UIF_MC_SGM_000088</t>
  </si>
  <si>
    <t>UIF_MC_SGM_000089</t>
  </si>
  <si>
    <t>UIF_MC_SGM_000090</t>
  </si>
  <si>
    <t>UIF_MC_SGM_000091</t>
  </si>
  <si>
    <t>UIF_MC_SGM_000092</t>
  </si>
  <si>
    <t>UIF_MC_SGM_000093</t>
  </si>
  <si>
    <t>UIF_MC_SGM_000094</t>
  </si>
  <si>
    <t>UIF_MC_SGM_000095</t>
  </si>
  <si>
    <t>UIF_MC_SGM_000096</t>
  </si>
  <si>
    <t>UIF_MC_SGM_000097</t>
  </si>
  <si>
    <t>UIF_MC_SGM_000098</t>
  </si>
  <si>
    <t>UIF_MC_SGM_000099</t>
  </si>
  <si>
    <t>UIF_MC_SGM_000100</t>
  </si>
  <si>
    <t>UIF_MC_SGM_000101</t>
  </si>
  <si>
    <t>UIF_MC_SGM_000102</t>
  </si>
  <si>
    <t>UIF_MC_SGM_000103</t>
  </si>
  <si>
    <t>UIF_MC_SGM_000104</t>
  </si>
  <si>
    <t>UIF_MC_SGM_000105</t>
  </si>
  <si>
    <t>UIF_MC_SGM_000106</t>
  </si>
  <si>
    <t>UIF_MC_SGM_000107</t>
  </si>
  <si>
    <t>UIF_MC_SGM_000108</t>
  </si>
  <si>
    <t>UIF_MC_SGM_000109</t>
  </si>
  <si>
    <t>UIF_MC_SGM_000110</t>
  </si>
  <si>
    <t>UIF_MC_SGM_000111</t>
  </si>
  <si>
    <t>UIF_MC_SGM_000112</t>
  </si>
  <si>
    <t>UIF_MC_SGM_000113</t>
  </si>
  <si>
    <t>UIF_MC_SGM_000114</t>
  </si>
  <si>
    <t>UIF_MC_SGM_000115</t>
  </si>
  <si>
    <t>UIF_MC_SGM_000116</t>
  </si>
  <si>
    <t>UIF_MC_SGM_000117</t>
  </si>
  <si>
    <t>UIF_MC_SGM_000118</t>
  </si>
  <si>
    <t>UIF_MC_SGM_000119</t>
  </si>
  <si>
    <t>UIF_MC_SGM_000120</t>
  </si>
  <si>
    <t>UIF_MC_SGM_000121</t>
  </si>
  <si>
    <t>UIF_MC_SGM_000122</t>
  </si>
  <si>
    <t>UIF_MC_SGM_000123</t>
  </si>
  <si>
    <t>UIF_MC_SGM_000124</t>
  </si>
  <si>
    <t>UIF_MC_SGM_000125</t>
  </si>
  <si>
    <t>UIF_MC_SGM_000126</t>
  </si>
  <si>
    <t>UIF_MC_SGM_000127</t>
  </si>
  <si>
    <t>UIF_MC_SGM_000128</t>
  </si>
  <si>
    <t>UIF_MC_SGM_000129</t>
  </si>
  <si>
    <t>UIF_MC_SGM_000130</t>
  </si>
  <si>
    <t>UIF_MC_SGM_000131</t>
  </si>
  <si>
    <t>UIF_MC_SGM_000132</t>
  </si>
  <si>
    <t>UIF_MC_SGM_000133</t>
  </si>
  <si>
    <t>UIF_MC_SGM_000134</t>
  </si>
  <si>
    <t>UIF_MC_SGM_000135</t>
  </si>
  <si>
    <t>UIF_MC_SGM_000136</t>
  </si>
  <si>
    <t>UIF_MC_SGM_000137</t>
  </si>
  <si>
    <t>UIF_MC_SGM_000138</t>
  </si>
  <si>
    <t>UIF_MC_SGM_000139</t>
  </si>
  <si>
    <t>UIF_MC_SGM_000140</t>
  </si>
  <si>
    <t>UIF_MC_SGM_000141</t>
  </si>
  <si>
    <t>UIF_MC_SGM_000142</t>
  </si>
  <si>
    <t>UIF_MC_SGM_000143</t>
  </si>
  <si>
    <t>UIF_MC_SGM_000144</t>
  </si>
  <si>
    <t>UIF_MC_SGM_000145</t>
  </si>
  <si>
    <t>UIF_MC_SGM_000146</t>
  </si>
  <si>
    <t>UIF_MC_SGM_000147</t>
  </si>
  <si>
    <t>UIF_MC_SGM_000148</t>
  </si>
  <si>
    <t>UIF_MC_SGM_000149</t>
  </si>
  <si>
    <t>UIF_MC_SGM_000150</t>
  </si>
  <si>
    <t>UIF_MC_SGM_000151</t>
  </si>
  <si>
    <t>UIF_MC_SGM_000152</t>
  </si>
  <si>
    <t>UIF_MC_SGM_000153</t>
  </si>
  <si>
    <t>UIF_MC_SGM_000154</t>
  </si>
  <si>
    <t>UIF_MC_SGM_000155</t>
  </si>
  <si>
    <t>UIF_MC_SGM_000156</t>
  </si>
  <si>
    <t>UIF_MC_SGM_000157</t>
  </si>
  <si>
    <t>UIF_MC_SGM_000158</t>
  </si>
  <si>
    <t>UIF_MC_SGM_000159</t>
  </si>
  <si>
    <t>UIF_MC_SGM_000160</t>
  </si>
  <si>
    <t>UIF_MC_SGM_000161</t>
  </si>
  <si>
    <t>UIF_MC_SGM_000162</t>
  </si>
  <si>
    <t>UIF_MC_SGM_000163</t>
  </si>
  <si>
    <t>UIF_MC_SGM_000164</t>
  </si>
  <si>
    <t>UIF_MC_SGM_000165</t>
  </si>
  <si>
    <t>UIF_MC_SGM_000166</t>
  </si>
  <si>
    <t>UIF_MC_SGM_000167</t>
  </si>
  <si>
    <t>UIF_MC_SGM_000168</t>
  </si>
  <si>
    <t>UIF_MC_SGM_000169</t>
  </si>
  <si>
    <t>UIF_MC_SGM_000170</t>
  </si>
  <si>
    <t>UIF_MC_SGM_000171</t>
  </si>
  <si>
    <t>UIF_MC_SGM_000172</t>
  </si>
  <si>
    <t>UIF_MC_SGM_000173</t>
  </si>
  <si>
    <t>UIF_MC_SGM_000174</t>
  </si>
  <si>
    <t>UIF_MC_SGM_000175</t>
  </si>
  <si>
    <t>UIF_MC_SGM_000176</t>
  </si>
  <si>
    <t>UIF_MC_SGM_000177</t>
  </si>
  <si>
    <t>UIF_MC_SGM_000178</t>
  </si>
  <si>
    <t>UIF_MC_SGM_000179</t>
  </si>
  <si>
    <t>UIF_MC_SGM_000180</t>
  </si>
  <si>
    <t>UIF_MC_SGM_000181</t>
  </si>
  <si>
    <t>UIF_MC_SGM_000182</t>
  </si>
  <si>
    <t>UIF_MC_SGM_000183</t>
  </si>
  <si>
    <t>UIF_MC_SGM_000184</t>
  </si>
  <si>
    <t>UIF_MC_SGM_000185</t>
  </si>
  <si>
    <t>UIF_MC_SGM_000186</t>
  </si>
  <si>
    <t>UIF_MC_SGM_000187</t>
  </si>
  <si>
    <t>UIF_MC_SGM_000188</t>
  </si>
  <si>
    <t>UIF_MC_SGM_000189</t>
  </si>
  <si>
    <t>UIF_MC_SGM_000190</t>
  </si>
  <si>
    <t>UIF_MC_SGM_000191</t>
  </si>
  <si>
    <t>UIF_MC_SGM_000192</t>
  </si>
  <si>
    <t>UIF_MC_SGM_000193</t>
  </si>
  <si>
    <t>UIF_MC_SGM_000194</t>
  </si>
  <si>
    <t>UIF_MC_SGM_000195</t>
  </si>
  <si>
    <t>UIF_MC_SGM_000196</t>
  </si>
  <si>
    <t>UIF_MC_SGM_000197</t>
  </si>
  <si>
    <t>UIF_MC_SGM_000198</t>
  </si>
  <si>
    <t>UIF_MC_SGM_000199</t>
  </si>
  <si>
    <t>UIF_MC_SGM_000200</t>
  </si>
  <si>
    <t>UIF_MC_SGM_000201</t>
  </si>
  <si>
    <t>UIF_MC_SGM_000202</t>
  </si>
  <si>
    <t>UIF_MC_SGM_000203</t>
  </si>
  <si>
    <t>UIF_MC_SGM_000204</t>
  </si>
  <si>
    <t>UIF_MC_SGM_000205</t>
  </si>
  <si>
    <t>UIF_MC_SGM_000206</t>
  </si>
  <si>
    <t>UIF_MC_SGM_000207</t>
  </si>
  <si>
    <t>UIF_MC_SGM_000208</t>
  </si>
  <si>
    <t>UIF_MC_SGM_000209</t>
  </si>
  <si>
    <t>UIF_MC_SGM_000210</t>
  </si>
  <si>
    <t>UIF_MC_SGM_000211</t>
  </si>
  <si>
    <t>UIF_MC_SGM_000212</t>
  </si>
  <si>
    <t>UIF_MC_SGM_000213</t>
  </si>
  <si>
    <t>UIF_MC_SGM_000214</t>
  </si>
  <si>
    <t>UIF_MC_SGM_000215</t>
  </si>
  <si>
    <t>UIF_MC_SGM_000216</t>
  </si>
  <si>
    <t>UIF_MC_SGM_000217</t>
  </si>
  <si>
    <t>UIF_MC_SGM_000218</t>
  </si>
  <si>
    <t>UIF_MC_SGM_000219</t>
  </si>
  <si>
    <t>UIF_MC_SGM_000220</t>
  </si>
  <si>
    <t>UIF_MC_SGM_000221</t>
  </si>
  <si>
    <t>UIF_MC_SGM_000222</t>
  </si>
  <si>
    <t>UIF_MC_SGM_000223</t>
  </si>
  <si>
    <t>UIF_MC_SGM_000224</t>
  </si>
  <si>
    <t>UIF_MC_SGM_000225</t>
  </si>
  <si>
    <t>UIF_MC_SGM_000226</t>
  </si>
  <si>
    <t>UIF_MC_SGM_000227</t>
  </si>
  <si>
    <t>UIF_MC_SGM_000228</t>
  </si>
  <si>
    <t>UIF_MC_SGM_000229</t>
  </si>
  <si>
    <t>UIF_MC_SGM_000230</t>
  </si>
  <si>
    <t>UIF_MC_SGM_000231</t>
  </si>
  <si>
    <t>UIF_MC_SGM_000232</t>
  </si>
  <si>
    <t>UIF_MC_SGM_000233</t>
  </si>
  <si>
    <t>UIF_MC_SGM_000234</t>
  </si>
  <si>
    <t>UIF_MC_SGM_000235</t>
  </si>
  <si>
    <t>UIF_MC_SGM_000236</t>
  </si>
  <si>
    <t>UIF_MC_SGM_000237</t>
  </si>
  <si>
    <t>UIF_MC_SGM_000238</t>
  </si>
  <si>
    <t>UIF_MC_SGM_000239</t>
  </si>
  <si>
    <t>UIF_MC_SGM_000240</t>
  </si>
  <si>
    <t>UIF_MC_SGM_000241</t>
  </si>
  <si>
    <t>UIF_MC_SGM_000242</t>
  </si>
  <si>
    <t>UIF_MC_SGM_000243</t>
  </si>
  <si>
    <t>UIF_MC_SGM_000244</t>
  </si>
  <si>
    <t>UIF_MC_SGM_000245</t>
  </si>
  <si>
    <t>UIF_MC_SGM_000246</t>
  </si>
  <si>
    <t>UIF_MC_SGM_000247</t>
  </si>
  <si>
    <t>UIF_MC_SGM_000248</t>
  </si>
  <si>
    <t>UIF_MC_SGM_000249</t>
  </si>
  <si>
    <t>UIF_MC_SGM_000250</t>
  </si>
  <si>
    <t>UIF_MC_SGM_000251</t>
  </si>
  <si>
    <t>UIF_MC_SGM_000252</t>
  </si>
  <si>
    <t>UIF_MC_SGM_000253</t>
  </si>
  <si>
    <t>UIF_MC_SGM_000254</t>
  </si>
  <si>
    <t>UIF_MC_SGM_000255</t>
  </si>
  <si>
    <t>UIF_MC_SGM_000256</t>
  </si>
  <si>
    <t>UIF_MC_SGM_000257</t>
  </si>
  <si>
    <t>UIF_MC_SGM_000258</t>
  </si>
  <si>
    <t>UIF_MC_SGM_000259</t>
  </si>
  <si>
    <t>UIF_MC_SGM_000260</t>
  </si>
  <si>
    <t>UIF_MC_SGM_000261</t>
  </si>
  <si>
    <t>UIF_MC_SGM_000262</t>
  </si>
  <si>
    <t>UIF_MC_SGM_000263</t>
  </si>
  <si>
    <t>UIF_MC_SGM_000264</t>
  </si>
  <si>
    <t>UIF_MC_SGM_000265</t>
  </si>
  <si>
    <t>UIF_MC_SGM_000266</t>
  </si>
  <si>
    <t>UIF_MC_SGM_000267</t>
  </si>
  <si>
    <t>UIF_MC_SGM_000268</t>
  </si>
  <si>
    <t>UIF_MC_SGM_000269</t>
  </si>
  <si>
    <t>UIF_MC_SGM_000270</t>
  </si>
  <si>
    <t>UIF_MC_SGM_000271</t>
  </si>
  <si>
    <t>UIF_MC_SGM_000272</t>
  </si>
  <si>
    <t>UIF_MC_SGM_000273</t>
  </si>
  <si>
    <t>UIF_MC_SGM_000274</t>
  </si>
  <si>
    <t>UIF_MC_SGM_000275</t>
  </si>
  <si>
    <t>UIF_MC_SGM_000276</t>
  </si>
  <si>
    <t>UIF_MC_SGM_000277</t>
  </si>
  <si>
    <t>UIF_MC_SGM_000278</t>
  </si>
  <si>
    <t>UIF_MC_SGM_000279</t>
  </si>
  <si>
    <t>UIF_MC_SGM_000280</t>
  </si>
  <si>
    <t>UIF_MC_SGM_000281</t>
  </si>
  <si>
    <t>UIF_MC_SGM_000282</t>
  </si>
  <si>
    <t>UIF_MC_SGM_000283</t>
  </si>
  <si>
    <t>UIF_MC_SGM_000284</t>
  </si>
  <si>
    <t>UIF_MC_SGM_000285</t>
  </si>
  <si>
    <t>UIF_MC_SGM_000286</t>
  </si>
  <si>
    <t>UIF_MC_SGM_000287</t>
  </si>
  <si>
    <t>UIF_MC_SGM_000288</t>
  </si>
  <si>
    <t>UIF_MC_SGM_000289</t>
  </si>
  <si>
    <t>UIF_MC_SGM_000290</t>
  </si>
  <si>
    <t>UIF_MC_SGM_000291</t>
  </si>
  <si>
    <t>UIF_MC_SGM_000292</t>
  </si>
  <si>
    <t>UIF_MC_SGM_000293</t>
  </si>
  <si>
    <t>UIF_MC_SGM_000294</t>
  </si>
  <si>
    <t>UIF_MC_SGM_000295</t>
  </si>
  <si>
    <t>UIF_MC_SGM_000296</t>
  </si>
  <si>
    <t>UIF_MC_SGM_000297</t>
  </si>
  <si>
    <t>UIF_MC_SGM_000298</t>
  </si>
  <si>
    <t>UIF_MC_SGM_000299</t>
  </si>
  <si>
    <t>UIF_MC_SGM_000300</t>
  </si>
  <si>
    <t>UIF_MC_SGM_000301</t>
  </si>
  <si>
    <t>UIF_MC_SGM_000302</t>
  </si>
  <si>
    <t>UIF_MC_SGM_000303</t>
  </si>
  <si>
    <t>UIF_MC_SGM_000304</t>
  </si>
  <si>
    <t>UIF_MC_SGM_000305</t>
  </si>
  <si>
    <t>UIF_MC_SGM_000306</t>
  </si>
  <si>
    <t>UIF_MC_SGM_000307</t>
  </si>
  <si>
    <t>UIF_MC_SGM_000308</t>
  </si>
  <si>
    <t>UIF_MC_SGM_000309</t>
  </si>
  <si>
    <t>UIF_MC_SGM_000310</t>
  </si>
  <si>
    <t>UIF_MC_SGM_000311</t>
  </si>
  <si>
    <t>UIF_MC_SGM_000312</t>
  </si>
  <si>
    <t>UIF_MC_SGM_000313</t>
  </si>
  <si>
    <t>UIF_MC_SGM_000314</t>
  </si>
  <si>
    <t>UIF_MC_SGM_000315</t>
  </si>
  <si>
    <t>UIF_MC_SGM_000316</t>
  </si>
  <si>
    <t>UIF_MC_SGM_000317</t>
  </si>
  <si>
    <t>UIF_MC_SGM_000318</t>
  </si>
  <si>
    <t>UIF_MC_SGM_000319</t>
  </si>
  <si>
    <t>UIF_MC_SGM_000320</t>
  </si>
  <si>
    <t>UIF_MC_SGM_000321</t>
  </si>
  <si>
    <t>UIF_MC_SGM_000322</t>
  </si>
  <si>
    <t>UIF_MC_SGM_000323</t>
  </si>
  <si>
    <t>UIF_MC_SGM_000324</t>
  </si>
  <si>
    <t>UIF_MC_SGM_000325</t>
  </si>
  <si>
    <t>UIF_MC_SGM_000326</t>
  </si>
  <si>
    <t>UIF_MC_SGM_000327</t>
  </si>
  <si>
    <t>UIF_MC_SGM_000328</t>
  </si>
  <si>
    <t>UIF_MC_SGM_000329</t>
  </si>
  <si>
    <t>UIF_MC_SGM_000330</t>
  </si>
  <si>
    <t>UIF_MC_SGM_000331</t>
  </si>
  <si>
    <t>UIF_MC_SGM_000332</t>
  </si>
  <si>
    <t>UIF_MC_SGM_000333</t>
  </si>
  <si>
    <t>UIF_MC_SGM_000334</t>
  </si>
  <si>
    <t>UIF_MC_SGM_000335</t>
  </si>
  <si>
    <t>UIF_MC_SGM_000336</t>
  </si>
  <si>
    <t>UIF_MC_SGM_000337</t>
  </si>
  <si>
    <t>UIF_MC_SGM_000338</t>
  </si>
  <si>
    <t>UIF_MC_SGM_000339</t>
  </si>
  <si>
    <t>UIF_MC_SGM_000340</t>
  </si>
  <si>
    <t>UIF_MC_SGM_000341</t>
  </si>
  <si>
    <t>UIF_MC_SGM_000342</t>
  </si>
  <si>
    <t>UIF_MC_SGM_000343</t>
  </si>
  <si>
    <t>UIF_MC_SGM_000344</t>
  </si>
  <si>
    <t>UIF_MC_SGM_000345</t>
  </si>
  <si>
    <t>UIF_MC_SGM_000346</t>
  </si>
  <si>
    <t>UIF_MC_SGM_000347</t>
  </si>
  <si>
    <t>UIF_MC_SGM_000348</t>
  </si>
  <si>
    <t>UIF_MC_SGM_000349</t>
  </si>
  <si>
    <t>UIF_MC_SGM_000350</t>
  </si>
  <si>
    <t>UIF_MC_SGM_000351</t>
  </si>
  <si>
    <t>UIF_MC_SGM_000352</t>
  </si>
  <si>
    <t>UIF_MC_SGM_000353</t>
  </si>
  <si>
    <t>UIF_MC_SGM_000354</t>
  </si>
  <si>
    <t>UIF_MC_SGM_000355</t>
  </si>
  <si>
    <t>UIF_MC_SGM_000356</t>
  </si>
  <si>
    <t>UIF_MC_SGM_000357</t>
  </si>
  <si>
    <t>UIF_MC_SGM_000358</t>
  </si>
  <si>
    <t>UIF_MC_SGM_000359</t>
  </si>
  <si>
    <t>UIF_MC_SGM_000360</t>
  </si>
  <si>
    <t>UIF_MC_SGM_000361</t>
  </si>
  <si>
    <t>UIF_MC_SGM_000362</t>
  </si>
  <si>
    <t>UIF_MC_SGM_000363</t>
  </si>
  <si>
    <t>UIF_MC_SGM_000364</t>
  </si>
  <si>
    <t>UIF_MC_SGM_000365</t>
  </si>
  <si>
    <t>UIF_MC_SGM_000366</t>
  </si>
  <si>
    <t>UIF_MC_SGM_000367</t>
  </si>
  <si>
    <t>UIF_MC_SGM_000368</t>
  </si>
  <si>
    <t>UIF_MC_SGM_000369</t>
  </si>
  <si>
    <t>UIF_MC_SGM_000370</t>
  </si>
  <si>
    <t>UIF_MC_SGM_000371</t>
  </si>
  <si>
    <t>UIF_MC_SGM_000372</t>
  </si>
  <si>
    <t>UIF_MC_SGM_000373</t>
  </si>
  <si>
    <t>UIF_MC_SGM_000374</t>
  </si>
  <si>
    <t>UIF_MC_SGM_000375</t>
  </si>
  <si>
    <t>UIF_MC_SGM_000376</t>
  </si>
  <si>
    <t>UIF_MC_SGM_000377</t>
  </si>
  <si>
    <t>UIF_MC_SGM_000378</t>
  </si>
  <si>
    <t>UIF_MC_SGM_000379</t>
  </si>
  <si>
    <t>UIF_MC_SGM_000380</t>
  </si>
  <si>
    <t>UIF_MC_SGM_000381</t>
  </si>
  <si>
    <t>UIF_MC_SGM_000382</t>
  </si>
  <si>
    <t>UIF_MC_SGM_000383</t>
  </si>
  <si>
    <t>UIF_MC_SGM_000384</t>
  </si>
  <si>
    <t>UIF_MC_SGM_000385</t>
  </si>
  <si>
    <t>UIF_MC_SGM_000386</t>
  </si>
  <si>
    <t>UIF_MC_SGM_000387</t>
  </si>
  <si>
    <t>UIF_MC_SGM_000388</t>
  </si>
  <si>
    <t>UIF_MC_SGM_000389</t>
  </si>
  <si>
    <t>UIF_MC_SGM_000390</t>
  </si>
  <si>
    <t>UIF_MC_SGM_000391</t>
  </si>
  <si>
    <t>UIF_MC_SGM_000392</t>
  </si>
  <si>
    <t>UIF_MC_SGM_000393</t>
  </si>
  <si>
    <t>UIF_MC_SGM_000394</t>
  </si>
  <si>
    <t>UIF_MC_SGM_000395</t>
  </si>
  <si>
    <t>UIF_MC_SGM_000396</t>
  </si>
  <si>
    <t>UIF_MC_SGM_000397</t>
  </si>
  <si>
    <t>UIF_MC_SGM_000398</t>
  </si>
  <si>
    <t>UIF_MC_SGM_000399</t>
  </si>
  <si>
    <t>UIF_MC_SGM_000400</t>
  </si>
  <si>
    <t>UIF_MC_SGM_000401</t>
  </si>
  <si>
    <t>UIF_MC_SGM_000402</t>
  </si>
  <si>
    <t>UIF_MC_SGM_000403</t>
  </si>
  <si>
    <t>UIF_MC_SGM_000404</t>
  </si>
  <si>
    <t>UIF_MC_SGM_000405</t>
  </si>
  <si>
    <t>UIF_MC_SGM_000406</t>
  </si>
  <si>
    <t>UIF_MC_SGM_000407</t>
  </si>
  <si>
    <t>UIF_MC_SGM_000408</t>
  </si>
  <si>
    <t>UIF_MC_SGM_000409</t>
  </si>
  <si>
    <t>UIF_MC_SGM_000410</t>
  </si>
  <si>
    <t>UIF_MC_SGM_000411</t>
  </si>
  <si>
    <t>UIF_MC_SGM_000412</t>
  </si>
  <si>
    <t>UIF_MC_SGM_000413</t>
  </si>
  <si>
    <t>UIF_MC_SGM_000414</t>
  </si>
  <si>
    <t>UIF_MC_SGM_000415</t>
  </si>
  <si>
    <t>UIF_MC_SGM_000416</t>
  </si>
  <si>
    <t>UIF_MC_SGM_000417</t>
  </si>
  <si>
    <t>UIF_MC_SGM_000418</t>
  </si>
  <si>
    <t>UIF_MC_SGM_000419</t>
  </si>
  <si>
    <t>UIF_MC_SGM_000420</t>
  </si>
  <si>
    <t>UIF_MC_SGM_000421</t>
  </si>
  <si>
    <t>UIF_MC_SGM_000422</t>
  </si>
  <si>
    <t>UIF_MC_SGM_000423</t>
  </si>
  <si>
    <t>UIF_MC_SGM_000424</t>
  </si>
  <si>
    <t>UIF_MC_SGM_000425</t>
  </si>
  <si>
    <t>UIF_MC_SGM_000426</t>
  </si>
  <si>
    <t>UIF_MC_SGM_000427</t>
  </si>
  <si>
    <t>UIF_MC_SGM_000428</t>
  </si>
  <si>
    <t>UIF_MC_SGM_000429</t>
  </si>
  <si>
    <t>UIF_MC_SGM_000430</t>
  </si>
  <si>
    <t>UIF_MC_SGM_000431</t>
  </si>
  <si>
    <t>UIF_MC_SGM_000432</t>
  </si>
  <si>
    <t>UIF_MC_SGM_000433</t>
  </si>
  <si>
    <t>UIF_MC_SGM_000434</t>
  </si>
  <si>
    <t>UIF_MC_SGM_000435</t>
  </si>
  <si>
    <t>UIF_MC_SGM_000436</t>
  </si>
  <si>
    <t>UIF_MC_SGM_000437</t>
  </si>
  <si>
    <t>UIF_MC_SGM_000438</t>
  </si>
  <si>
    <t>UIF_MC_SGM_000439</t>
  </si>
  <si>
    <t>UIF_MC_SGM_000440</t>
  </si>
  <si>
    <t>UIF_MC_SGM_000441</t>
  </si>
  <si>
    <t>UIF_MC_SGM_000442</t>
  </si>
  <si>
    <t>UIF_MC_SGM_000443</t>
  </si>
  <si>
    <t>UIF_MC_SGM_000444</t>
  </si>
  <si>
    <t>UIF_MC_SGM_000445</t>
  </si>
  <si>
    <t>UIF_MC_SGM_000446</t>
  </si>
  <si>
    <t>UIF_MC_SGM_000447</t>
  </si>
  <si>
    <t>UIF_MC_SGM_000448</t>
  </si>
  <si>
    <t>UIF_MC_SGM_000449</t>
  </si>
  <si>
    <t>UIF_MC_SGM_000450</t>
  </si>
  <si>
    <t>UIF_MC_SGM_000451</t>
  </si>
  <si>
    <t>UIF_MC_SGM_000452</t>
  </si>
  <si>
    <t>UIF_MC_SGM_000453</t>
  </si>
  <si>
    <t>UIF_MC_SGM_000454</t>
  </si>
  <si>
    <t>UIF_MC_SGM_000455</t>
  </si>
  <si>
    <t>UIF_MC_SGM_000456</t>
  </si>
  <si>
    <t>UIF_MC_SGM_000457</t>
  </si>
  <si>
    <t>UIF_MC_SGM_000458</t>
  </si>
  <si>
    <t>UIF_MC_SGM_000459</t>
  </si>
  <si>
    <t>UIF_MC_SGM_000460</t>
  </si>
  <si>
    <t>UIF_MC_SGM_000461</t>
  </si>
  <si>
    <t>UIF_MC_SGM_000462</t>
  </si>
  <si>
    <t>UIF_MC_SGM_000463</t>
  </si>
  <si>
    <t>UIF_MC_SGM_000464</t>
  </si>
  <si>
    <t>UIF_MC_SGM_000465</t>
  </si>
  <si>
    <t>UIF_MC_SGM_000466</t>
  </si>
  <si>
    <t>UIF_MC_SGM_000467</t>
  </si>
  <si>
    <t>UIF_MC_SGM_000468</t>
  </si>
  <si>
    <t>UIF_MC_SGM_000469</t>
  </si>
  <si>
    <t>UIF_MC_SGM_000470</t>
  </si>
  <si>
    <t>UIF_MC_SGM_000471</t>
  </si>
  <si>
    <t>UIF_MC_SGM_000472</t>
  </si>
  <si>
    <t>UIF_MC_SGM_000473</t>
  </si>
  <si>
    <t>UIF_MC_SGM_000474</t>
  </si>
  <si>
    <t>UIF_MC_SGM_000475</t>
  </si>
  <si>
    <t>UIF_MC_SGM_000476</t>
  </si>
  <si>
    <t>UIF_MC_SGM_000477</t>
  </si>
  <si>
    <t>UIF_MC_SGM_000478</t>
  </si>
  <si>
    <t>UIF_MC_SGM_000479</t>
  </si>
  <si>
    <t>UIF_MC_SGM_000480</t>
  </si>
  <si>
    <t>UIF_MC_SGM_000481</t>
  </si>
  <si>
    <t>UIF_MC_SGM_000482</t>
  </si>
  <si>
    <t>UIF_MC_SGM_000483</t>
  </si>
  <si>
    <t>UIF_MC_SGM_000484</t>
  </si>
  <si>
    <t>UIF_MC_SGM_000485</t>
  </si>
  <si>
    <t>UIF_MC_SGM_000486</t>
  </si>
  <si>
    <t>UIF_MC_SGM_000487</t>
  </si>
  <si>
    <t>UIF_MC_SGM_000488</t>
  </si>
  <si>
    <t>UIF_MC_SGM_000489</t>
  </si>
  <si>
    <t>UIF_MC_SGM_000490</t>
  </si>
  <si>
    <t>UIF_MC_SGM_000491</t>
  </si>
  <si>
    <t>UIF_MC_SGM_000492</t>
  </si>
  <si>
    <t>UIF_MC_SGM_000493</t>
  </si>
  <si>
    <t>UIF_MC_SGM_000494</t>
  </si>
  <si>
    <t>UIF_MC_SGM_000495</t>
  </si>
  <si>
    <t>UIF_MC_SGM_000496</t>
  </si>
  <si>
    <t>UIF_MC_SGM_000497</t>
  </si>
  <si>
    <t>UIF_MC_SGM_000498</t>
  </si>
  <si>
    <t>UIF_MC_SGM_000499</t>
  </si>
  <si>
    <t>UIF_MC_SGM_000500</t>
  </si>
  <si>
    <t>UIF_MC_SGM_000501</t>
  </si>
  <si>
    <t>UIF_MC_SGM_000502</t>
  </si>
  <si>
    <t>UIF_MC_SGM_000503</t>
  </si>
  <si>
    <t>UIF_MC_SGM_000504</t>
  </si>
  <si>
    <t>UIF_MC_SGM_000505</t>
  </si>
  <si>
    <t>UIF_MC_SGM_000506</t>
  </si>
  <si>
    <t>UIF_MC_SGM_000507</t>
  </si>
  <si>
    <t>UIF_MC_SGM_000508</t>
  </si>
  <si>
    <t>UIF_MC_SGM_000509</t>
  </si>
  <si>
    <t>UIF_MC_SGM_000510</t>
  </si>
  <si>
    <t>UIF_MC_SGM_000511</t>
  </si>
  <si>
    <t>UIF_MC_SGM_000512</t>
  </si>
  <si>
    <t>UIF_MC_SGM_000513</t>
  </si>
  <si>
    <t>UIF_MC_SGM_000514</t>
  </si>
  <si>
    <t>UIF_MC_SGM_000515</t>
  </si>
  <si>
    <t>UIF_MC_SGM_000516</t>
  </si>
  <si>
    <t>UIF_MC_SGM_000517</t>
  </si>
  <si>
    <t>UIF_MC_SGM_000518</t>
  </si>
  <si>
    <t>UIF_MC_SGM_000519</t>
  </si>
  <si>
    <t>UIF_MC_SGM_000520</t>
  </si>
  <si>
    <t>UIF_MC_SGM_000521</t>
  </si>
  <si>
    <t>UIF_MC_SGM_000522</t>
  </si>
  <si>
    <t>UIF_MC_SGM_000523</t>
  </si>
  <si>
    <t>UIF_MC_SGM_000524</t>
  </si>
  <si>
    <t>UIF_MC_SGM_000525</t>
  </si>
  <si>
    <t>UIF_MC_SGM_000526</t>
  </si>
  <si>
    <t>UIF_MC_SGM_000527</t>
  </si>
  <si>
    <t>UIF_MC_SGM_000528</t>
  </si>
  <si>
    <t>UIF_MC_SGM_000529</t>
  </si>
  <si>
    <t>UIF_MC_SGM_000530</t>
  </si>
  <si>
    <t>UIF_MC_SGM_000531</t>
  </si>
  <si>
    <t>UIF_MC_SGM_000532</t>
  </si>
  <si>
    <t>UIF_MC_SGM_000533</t>
  </si>
  <si>
    <t>UIF_MC_SGM_000534</t>
  </si>
  <si>
    <t>UIF_MC_SGM_000535</t>
  </si>
  <si>
    <t>UIF_MC_SGM_000536</t>
  </si>
  <si>
    <t>UIF_MC_SGM_000537</t>
  </si>
  <si>
    <t>UIF_MC_SGM_000538</t>
  </si>
  <si>
    <t>UIF_MC_SGM_000539</t>
  </si>
  <si>
    <t>UIF_MC_SGM_000540</t>
  </si>
  <si>
    <t>UIF_MC_SGM_000541</t>
  </si>
  <si>
    <t>UIF_MC_SGM_000542</t>
  </si>
  <si>
    <t>UIF_MC_SGM_000543</t>
  </si>
  <si>
    <t>UIF_MC_SGM_000544</t>
  </si>
  <si>
    <t>UIF_MC_SGM_000545</t>
  </si>
  <si>
    <t>UIF_MC_SGM_000546</t>
  </si>
  <si>
    <t>UIF_MC_SGM_000547</t>
  </si>
  <si>
    <t>UIF_MC_SGM_000548</t>
  </si>
  <si>
    <t>UIF_MC_SGM_000549</t>
  </si>
  <si>
    <t>UIF_MC_SGM_000550</t>
  </si>
  <si>
    <t>UIF_MC_SGM_000551</t>
  </si>
  <si>
    <t>UIF_MC_SGM_000552</t>
  </si>
  <si>
    <t>UIF_MC_SGM_000553</t>
  </si>
  <si>
    <t>UIF_MC_SGM_000554</t>
  </si>
  <si>
    <t>UIF_MC_SGM_000555</t>
  </si>
  <si>
    <t>UIF_MC_SGM_000556</t>
  </si>
  <si>
    <t>UIF_MC_SGM_000557</t>
  </si>
  <si>
    <t>UIF_MC_SGM_000558</t>
  </si>
  <si>
    <t>UIF_MC_SGM_000559</t>
  </si>
  <si>
    <t>UIF_MC_SGM_000560</t>
  </si>
  <si>
    <t>UIF_MC_SGM_000561</t>
  </si>
  <si>
    <t>UIF_MC_SGM_000562</t>
  </si>
  <si>
    <t>UIF_MC_SGM_000563</t>
  </si>
  <si>
    <t>UIF_MC_SGM_000564</t>
  </si>
  <si>
    <t>UIF_MC_SGM_000565</t>
  </si>
  <si>
    <t>UIF_MC_SGM_000566</t>
  </si>
  <si>
    <t>UIF_MC_SGM_000567</t>
  </si>
  <si>
    <t>UIF_MC_SGM_000568</t>
  </si>
  <si>
    <t>UIF_MC_SGM_000569</t>
  </si>
  <si>
    <t>UIF_MC_SGM_000570</t>
  </si>
  <si>
    <t>UIF_MC_SGM_000571</t>
  </si>
  <si>
    <t>UIF_MC_SGM_000572</t>
  </si>
  <si>
    <t>UIF_MC_SGM_000573</t>
  </si>
  <si>
    <t>UIF_MC_SGM_000574</t>
  </si>
  <si>
    <t>UIF_MC_SGM_000575</t>
  </si>
  <si>
    <t>UIF_MC_SGM_000576</t>
  </si>
  <si>
    <t>UIF_MC_SGM_000577</t>
  </si>
  <si>
    <t>UIF_MC_SGM_000578</t>
  </si>
  <si>
    <t>UIF_MC_SGM_000579</t>
  </si>
  <si>
    <t>UIF_MC_SGM_000580</t>
  </si>
  <si>
    <t>UIF_MC_SGM_000581</t>
  </si>
  <si>
    <t>UIF_MC_SGM_000582</t>
  </si>
  <si>
    <t>UIF_MC_SGM_000583</t>
  </si>
  <si>
    <t>UIF_MC_SGM_000584</t>
  </si>
  <si>
    <t>UIF_MC_SGM_000585</t>
  </si>
  <si>
    <t>UIF_MC_SGM_000586</t>
  </si>
  <si>
    <t>UIF_MC_SGM_000587</t>
  </si>
  <si>
    <t>UIF_MC_SGM_000588</t>
  </si>
  <si>
    <t>UIF_MC_SGM_000589</t>
  </si>
  <si>
    <t>UIF_MC_SGM_000590</t>
  </si>
  <si>
    <t>UIF_MC_SGM_000591</t>
  </si>
  <si>
    <t>UIF_MC_SGM_000592</t>
  </si>
  <si>
    <t>UIF_MC_SGM_000593</t>
  </si>
  <si>
    <t>UIF_MC_SGM_000594</t>
  </si>
  <si>
    <t>UIF_MC_SGM_000595</t>
  </si>
  <si>
    <t>UIF_MC_SGM_000596</t>
  </si>
  <si>
    <t>UIF_MC_SGM_000597</t>
  </si>
  <si>
    <t>UIF_MC_SGM_000598</t>
  </si>
  <si>
    <t>UIF_MC_SGM_000599</t>
  </si>
  <si>
    <t>UIF_MC_SGM_000600</t>
  </si>
  <si>
    <t>UIF_MC_SGM_000601</t>
  </si>
  <si>
    <t>UIF_MC_SGM_000602</t>
  </si>
  <si>
    <t>UIF_MC_SGM_000603</t>
  </si>
  <si>
    <t>UIF_MC_SGM_000604</t>
  </si>
  <si>
    <t>UIF_MC_SGM_000605</t>
  </si>
  <si>
    <t>UIF_MC_SGM_000606</t>
  </si>
  <si>
    <t>UIF_MC_SGM_000607</t>
  </si>
  <si>
    <t>UIF_MC_SGM_000608</t>
  </si>
  <si>
    <t>UIF_MC_SGM_000609</t>
  </si>
  <si>
    <t>UIF_MC_SGM_000610</t>
  </si>
  <si>
    <t>UIF_MC_SGM_000611</t>
  </si>
  <si>
    <t>UIF_MC_SGM_000612</t>
  </si>
  <si>
    <t>UIF_MC_SGM_000613</t>
  </si>
  <si>
    <t>UIF_MC_SGM_000614</t>
  </si>
  <si>
    <t>UIF_MC_SGM_000615</t>
  </si>
  <si>
    <t>UIF_MC_SGM_000616</t>
  </si>
  <si>
    <t>UIF_MC_SGM_000617</t>
  </si>
  <si>
    <t>UIF_MC_SGM_000618</t>
  </si>
  <si>
    <t>UIF_MC_SGM_000619</t>
  </si>
  <si>
    <t>UIF_MC_SGM_000620</t>
  </si>
  <si>
    <t>UIF_MC_SGM_000621</t>
  </si>
  <si>
    <t>UIF_MC_SGM_000622</t>
  </si>
  <si>
    <t>UIF_MC_SGM_000623</t>
  </si>
  <si>
    <t>UIF_MC_SGM_000624</t>
  </si>
  <si>
    <t>UIF_MC_SGM_000625</t>
  </si>
  <si>
    <t>UIF_MC_SGM_000626</t>
  </si>
  <si>
    <t>UIF_MC_SGM_000627</t>
  </si>
  <si>
    <t>UIF_MC_SGM_000628</t>
  </si>
  <si>
    <t>UIF_MC_SGM_000629</t>
  </si>
  <si>
    <t>UIF_MC_SGM_000630</t>
  </si>
  <si>
    <t>UIF_MC_SGM_000631</t>
  </si>
  <si>
    <t>UIF_MC_SGM_000632</t>
  </si>
  <si>
    <t>UIF_MC_SGM_000633</t>
  </si>
  <si>
    <t>UIF_MC_SGM_000634</t>
  </si>
  <si>
    <t>UIF_MC_SGM_000635</t>
  </si>
  <si>
    <t>UIF_MC_SGM_000636</t>
  </si>
  <si>
    <t>UIF_MC_SGM_000637</t>
  </si>
  <si>
    <t>UIF_MC_SGM_000638</t>
  </si>
  <si>
    <t>UIF_MC_SGM_000639</t>
  </si>
  <si>
    <t>UIF_MC_SGM_000640</t>
  </si>
  <si>
    <t>UIF_MC_SGM_000641</t>
  </si>
  <si>
    <t>UIF_MC_SGM_000642</t>
  </si>
  <si>
    <t>UIF_MC_SGM_000643</t>
  </si>
  <si>
    <t>UIF_MC_SGM_000644</t>
  </si>
  <si>
    <t>UIF_MC_SGM_000645</t>
  </si>
  <si>
    <t>UIF_MC_SGM_000646</t>
  </si>
  <si>
    <t>UIF_MC_SGM_000647</t>
  </si>
  <si>
    <t>UIF_MC_SGM_000648</t>
  </si>
  <si>
    <t>UIF_MC_SGM_000649</t>
  </si>
  <si>
    <t>UIF_MC_SGM_000650</t>
  </si>
  <si>
    <t>UIF_MC_SGM_000651</t>
  </si>
  <si>
    <t>UIF_MC_SGM_000652</t>
  </si>
  <si>
    <t>UIF_MC_SGM_000653</t>
  </si>
  <si>
    <t>UIF_MC_SGM_000654</t>
  </si>
  <si>
    <t>UIF_MC_SGM_000655</t>
  </si>
  <si>
    <t>UIF_MC_SGM_000656</t>
  </si>
  <si>
    <t>UIF_MC_SGM_000657</t>
  </si>
  <si>
    <t>UIF_MC_SGM_000658</t>
  </si>
  <si>
    <t>UIF_MC_SGM_000659</t>
  </si>
  <si>
    <t>UIF_MC_SGM_000660</t>
  </si>
  <si>
    <t>UIF_MC_SGM_000661</t>
  </si>
  <si>
    <t>UIF_MC_SGM_000662</t>
  </si>
  <si>
    <t>UIF_MC_SGM_000663</t>
  </si>
  <si>
    <t>UIF_MC_SGM_000664</t>
  </si>
  <si>
    <t>UIF_MC_SGM_000665</t>
  </si>
  <si>
    <t>UIF_MC_SGM_000666</t>
  </si>
  <si>
    <t>UIF_MC_SGM_000667</t>
  </si>
  <si>
    <t>UIF_MC_SGM_000668</t>
  </si>
  <si>
    <t>UIF_MC_SGM_000669</t>
  </si>
  <si>
    <t>UIF_MC_SGM_000670</t>
  </si>
  <si>
    <t>UIF_MC_SGM_000671</t>
  </si>
  <si>
    <t>UIF_MC_SGM_000672</t>
  </si>
  <si>
    <t>UIF_MC_SGM_000673</t>
  </si>
  <si>
    <t>UIF_MC_SGM_000674</t>
  </si>
  <si>
    <t>UIF_MC_SGM_000675</t>
  </si>
  <si>
    <t>UIF_MC_SGM_000676</t>
  </si>
  <si>
    <t>UIF_MC_SGM_000677</t>
  </si>
  <si>
    <t>UIF_MC_SGM_000678</t>
  </si>
  <si>
    <t>UIF_MC_SGM_000679</t>
  </si>
  <si>
    <t>UIF_MC_SGM_000680</t>
  </si>
  <si>
    <t>UIF_MC_SGM_000681</t>
  </si>
  <si>
    <t>UIF_MC_SGM_000682</t>
  </si>
  <si>
    <t>UIF_MC_SGM_000683</t>
  </si>
  <si>
    <t>UIF_MC_SGM_000684</t>
  </si>
  <si>
    <t>UIF_MC_SGM_000685</t>
  </si>
  <si>
    <t>UIF_MC_SGM_000686</t>
  </si>
  <si>
    <t>UIF_MC_SGM_000687</t>
  </si>
  <si>
    <t>UIF_MC_SGM_000688</t>
  </si>
  <si>
    <t>UIF_MC_SGM_000689</t>
  </si>
  <si>
    <t>UIF_MC_SGM_000690</t>
  </si>
  <si>
    <t>UIF_MC_SGM_000691</t>
  </si>
  <si>
    <t>UIF_MC_SGM_000692</t>
  </si>
  <si>
    <t>UIF_MC_SGM_000693</t>
  </si>
  <si>
    <t>UIF_MC_SGM_000694</t>
  </si>
  <si>
    <t>UIF_MC_SGM_000695</t>
  </si>
  <si>
    <t>UIF_MC_SGM_000696</t>
  </si>
  <si>
    <t>UIF_MC_SGM_000697</t>
  </si>
  <si>
    <t>UIF_MC_SGM_000698</t>
  </si>
  <si>
    <t>UIF_MC_SGM_000699</t>
  </si>
  <si>
    <t>UIF_MC_SGM_000700</t>
  </si>
  <si>
    <t>UIF_MC_SGM_000701</t>
  </si>
  <si>
    <t>UIF_MC_SGM_000702</t>
  </si>
  <si>
    <t>UIF_MC_SGM_000703</t>
  </si>
  <si>
    <t>UIF_MC_SGM_000704</t>
  </si>
  <si>
    <t>UIF_MC_SGM_000705</t>
  </si>
  <si>
    <t>UIF_MC_SGM_000706</t>
  </si>
  <si>
    <t>UIF_MC_SGM_000707</t>
  </si>
  <si>
    <t>UIF_MC_SGM_000708</t>
  </si>
  <si>
    <t>UIF_MC_SGM_000709</t>
  </si>
  <si>
    <t>UIF_MC_SGM_000710</t>
  </si>
  <si>
    <t>UIF_MC_SGM_000711</t>
  </si>
  <si>
    <t>UIF_MC_SGM_000712</t>
  </si>
  <si>
    <t>UIF_MC_SGM_000713</t>
  </si>
  <si>
    <t>UIF_MC_SGM_000714</t>
  </si>
  <si>
    <t>UIF_MC_SGM_000715</t>
  </si>
  <si>
    <t>UIF_MC_SGM_000716</t>
  </si>
  <si>
    <t>UIF_MC_SGM_000717</t>
  </si>
  <si>
    <t>UIF_MC_SGM_000718</t>
  </si>
  <si>
    <t>UIF_MC_SGM_000719</t>
  </si>
  <si>
    <t>UIF_MC_SGM_000720</t>
  </si>
  <si>
    <t>UIF_MC_SGM_000721</t>
  </si>
  <si>
    <t>UIF_MC_SGM_000722</t>
  </si>
  <si>
    <t>UIF_MC_SGM_000723</t>
  </si>
  <si>
    <t>UIF_MC_SGM_000724</t>
  </si>
  <si>
    <t>UIF_MC_SGM_000725</t>
  </si>
  <si>
    <t>UIF_MC_SGM_000726</t>
  </si>
  <si>
    <t>UIF_MC_SGM_000727</t>
  </si>
  <si>
    <t>UIF_MC_SGM_000728</t>
  </si>
  <si>
    <t>UIF_MC_SGM_000729</t>
  </si>
  <si>
    <t>UIF_MC_SGM_000730</t>
  </si>
  <si>
    <t>UIF_MC_SGM_000731</t>
  </si>
  <si>
    <t>UIF_MC_SGM_000732</t>
  </si>
  <si>
    <t>UIF_MC_SGM_000733</t>
  </si>
  <si>
    <t>UIF_MC_SGM_000734</t>
  </si>
  <si>
    <t>UIF_MC_SGM_000735</t>
  </si>
  <si>
    <t>UIF_MC_SGM_000736</t>
  </si>
  <si>
    <t>UIF_MC_SGM_000737</t>
  </si>
  <si>
    <t>UIF_MC_SGM_000738</t>
  </si>
  <si>
    <t>UIF_MC_SGM_000739</t>
  </si>
  <si>
    <t>UIF_MC_SGM_000740</t>
  </si>
  <si>
    <t>UIF_MC_SGM_000741</t>
  </si>
  <si>
    <t>UIF_MC_SGM_000742</t>
  </si>
  <si>
    <t>UIF_MC_SGM_000743</t>
  </si>
  <si>
    <t>UIF_MC_SGM_000744</t>
  </si>
  <si>
    <t>UIF_MC_SGM_000745</t>
  </si>
  <si>
    <t>UIF_MC_SGM_000746</t>
  </si>
  <si>
    <t>UIF_MC_SGM_000747</t>
  </si>
  <si>
    <t>UIF_MC_SGM_000748</t>
  </si>
  <si>
    <t>UIF_MC_SGM_000749</t>
  </si>
  <si>
    <t>UIF_MC_SGM_000750</t>
  </si>
  <si>
    <t>UIF_MC_SGM_000751</t>
  </si>
  <si>
    <t>UIF_MC_SGM_000752</t>
  </si>
  <si>
    <t>UIF_MC_SGM_000753</t>
  </si>
  <si>
    <t>UIF_MC_SGM_000754</t>
  </si>
  <si>
    <t>UIF_MC_SGM_000755</t>
  </si>
  <si>
    <t>UIF_MC_SGM_000756</t>
  </si>
  <si>
    <t>UIF_MC_SGM_000757</t>
  </si>
  <si>
    <t>UIF_MC_SGM_000758</t>
  </si>
  <si>
    <t>UIF_MC_SGM_000759</t>
  </si>
  <si>
    <t>UIF_MC_SGM_000760</t>
  </si>
  <si>
    <t>UIF_MC_SGM_000761</t>
  </si>
  <si>
    <t>UIF_MC_SGM_000762</t>
  </si>
  <si>
    <t>UIF_MC_SGM_000763</t>
  </si>
  <si>
    <t>UIF_MC_SGM_000764</t>
  </si>
  <si>
    <t>UIF_MC_SGM_000765</t>
  </si>
  <si>
    <t>UIF_MC_SGM_000766</t>
  </si>
  <si>
    <t>UIF_MC_SGM_000767</t>
  </si>
  <si>
    <t>UIF_MC_SGM_000768</t>
  </si>
  <si>
    <t>UIF_MC_SGM_000769</t>
  </si>
  <si>
    <t>UIF_MC_SGM_000770</t>
  </si>
  <si>
    <t>UIF_MC_SGM_000771</t>
  </si>
  <si>
    <t>UIF_MC_SGM_000772</t>
  </si>
  <si>
    <t>UIF_MC_SGM_000773</t>
  </si>
  <si>
    <t>UIF_MC_SGM_000774</t>
  </si>
  <si>
    <t>UIF_MC_SGM_000775</t>
  </si>
  <si>
    <t>UIF_MC_SGM_000776</t>
  </si>
  <si>
    <t>UIF_MC_SGM_000777</t>
  </si>
  <si>
    <t>UIF_MC_SGM_000778</t>
  </si>
  <si>
    <t>UIF_MC_SGM_000779</t>
  </si>
  <si>
    <t>UIF_MC_SGM_000780</t>
  </si>
  <si>
    <t>UIF_MC_SGM_000781</t>
  </si>
  <si>
    <t>UIF_MC_SGM_000782</t>
  </si>
  <si>
    <t>UIF_MC_SGM_000783</t>
  </si>
  <si>
    <t>UIF_MC_SGM_000784</t>
  </si>
  <si>
    <t>UIF_MC_SGM_000785</t>
  </si>
  <si>
    <t>UIF_MC_SGM_000786</t>
  </si>
  <si>
    <t>UIF_MC_SGM_000787</t>
  </si>
  <si>
    <t>UIF_MC_SGM_000788</t>
  </si>
  <si>
    <t>UIF_MC_SGM_000789</t>
  </si>
  <si>
    <t>UIF_MC_SGM_000790</t>
  </si>
  <si>
    <t>UIF_MC_SGM_000791</t>
  </si>
  <si>
    <t>UIF_MC_SGM_000792</t>
  </si>
  <si>
    <t>UIF_MC_SGM_000793</t>
  </si>
  <si>
    <t>UIF_MC_SGM_000794</t>
  </si>
  <si>
    <t>UIF_MC_SGM_000795</t>
  </si>
  <si>
    <t>UIF_MC_SGM_000796</t>
  </si>
  <si>
    <t>UIF_MC_SGM_000797</t>
  </si>
  <si>
    <t>UIF_MC_SGM_000798</t>
  </si>
  <si>
    <t>UIF_MC_SGM_000799</t>
  </si>
  <si>
    <t>UIF_MC_SGM_000800</t>
  </si>
  <si>
    <t>UIF_MC_SGM_000801</t>
  </si>
  <si>
    <t>UIF_MC_SGM_000802</t>
  </si>
  <si>
    <t>UIF_MC_SGM_000803</t>
  </si>
  <si>
    <t>UIF_MC_SGM_000804</t>
  </si>
  <si>
    <t>UIF_MC_SGM_000805</t>
  </si>
  <si>
    <t>UIF_MC_SGM_000806</t>
  </si>
  <si>
    <t>UIF_MC_SGM_000807</t>
  </si>
  <si>
    <t>UIF_MC_SGM_000808</t>
  </si>
  <si>
    <t>UIF_MC_SGM_000809</t>
  </si>
  <si>
    <t>UIF_MC_SGM_000810</t>
  </si>
  <si>
    <t>UIF_MC_SGM_000811</t>
  </si>
  <si>
    <t>UIF_MC_SGM_000812</t>
  </si>
  <si>
    <t>UIF_MC_SGM_000813</t>
  </si>
  <si>
    <t>UIF_MC_SGM_000814</t>
  </si>
  <si>
    <t>UIF_MC_SGM_000815</t>
  </si>
  <si>
    <t>UIF_MC_SGM_000816</t>
  </si>
  <si>
    <t>UIF_MC_SGM_000817</t>
  </si>
  <si>
    <t>UIF_MC_SGM_000818</t>
  </si>
  <si>
    <t>UIF_MC_SGM_000819</t>
  </si>
  <si>
    <t>UIF_MC_SGM_000820</t>
  </si>
  <si>
    <t>UIF_MC_SGM_000821</t>
  </si>
  <si>
    <t>UIF_MC_SGM_000822</t>
  </si>
  <si>
    <t>UIF_MC_SGM_000823</t>
  </si>
  <si>
    <t>UIF_MC_SGM_000824</t>
  </si>
  <si>
    <t>UIF_MC_SGM_000825</t>
  </si>
  <si>
    <t>UIF_MC_SGM_000826</t>
  </si>
  <si>
    <t>UIF_MC_SGM_000827</t>
  </si>
  <si>
    <t>UIF_MC_SGM_000828</t>
  </si>
  <si>
    <t>UIF_MC_SGM_000829</t>
  </si>
  <si>
    <t>UIF_MC_SGM_000830</t>
  </si>
  <si>
    <t>UIF_MC_SGM_000831</t>
  </si>
  <si>
    <t>UIF_MC_SGM_000832</t>
  </si>
  <si>
    <t>UIF_MC_SGM_000833</t>
  </si>
  <si>
    <t>UIF_MC_SGM_000834</t>
  </si>
  <si>
    <t>UIF_MC_SGM_000835</t>
  </si>
  <si>
    <t>UIF_MC_SGM_000836</t>
  </si>
  <si>
    <t>UIF_MC_SGM_000837</t>
  </si>
  <si>
    <t>UIF_MC_SGM_000838</t>
  </si>
  <si>
    <t>UIF_BVOW_SGM_000001</t>
  </si>
  <si>
    <t>UIF_BVOW_SGM_000002</t>
  </si>
  <si>
    <t>UIF_BVOW_SGM_000003</t>
  </si>
  <si>
    <t>UIF_BVOW_SGM_000004</t>
  </si>
  <si>
    <t>UIF_BVOW_SGM_000005</t>
  </si>
  <si>
    <t>UIF_BVOW_SGM_000006</t>
  </si>
  <si>
    <t>UIF_BVOW_SGM_000007</t>
  </si>
  <si>
    <t>UIF_BVOW_SGM_000008</t>
  </si>
  <si>
    <t>UIF_BVOW_SGM_000009</t>
  </si>
  <si>
    <t>UIF_BVOW_SGM_000010</t>
  </si>
  <si>
    <t>UIF_BVOW_SGM_000011</t>
  </si>
  <si>
    <t>UIF_BVOW_SGM_000012</t>
  </si>
  <si>
    <t>UIF_BVOW_SGM_000019</t>
  </si>
  <si>
    <t>UIF_BVOW_SGM_000013</t>
  </si>
  <si>
    <t>UIF_BVOW_SGM_000014</t>
  </si>
  <si>
    <t>UIF_BVOW_SGM_000015</t>
  </si>
  <si>
    <t>UIF_BVOW_SGM_000016</t>
  </si>
  <si>
    <t>UIF_BVOW_SGM_000017</t>
  </si>
  <si>
    <t>UIF_BVOW_SGM_000018</t>
  </si>
  <si>
    <t>UIF_PB_SGM_000002</t>
  </si>
  <si>
    <t>UIF_PB_SGM_000005</t>
  </si>
  <si>
    <t>UIF_PB_SGM_000016</t>
  </si>
  <si>
    <t>UIF_PB_SGM_000020</t>
  </si>
  <si>
    <t>UIF_PB_SGM_000021</t>
  </si>
  <si>
    <t>UIF_PB_SGM_000023</t>
  </si>
  <si>
    <t>UIF_PB_SGM_000024</t>
  </si>
  <si>
    <t>UIF_PB_SGM_000025</t>
  </si>
  <si>
    <t>UIF_PB_SGM_000026</t>
  </si>
  <si>
    <t>UIF_PB_SGM_000027</t>
  </si>
  <si>
    <t>UIF_PB_SGM_000028</t>
  </si>
  <si>
    <t>UIF_PB_SGM_000029</t>
  </si>
  <si>
    <t>UIF_PB_SGM_000030</t>
  </si>
  <si>
    <t>UIF_PB_SGM_000031</t>
  </si>
  <si>
    <t>UIF_PB_SGM_000032</t>
  </si>
  <si>
    <t>UIF_PB_SGM_000033</t>
  </si>
  <si>
    <t>UIF_PB_SGM_000034</t>
  </si>
  <si>
    <t>UIF_PB_SGM_000035</t>
  </si>
  <si>
    <t>UIF_PB_SGM_000036</t>
  </si>
  <si>
    <t>UIF_PB_SGM_000037</t>
  </si>
  <si>
    <t>UIF_PB_SGM_000060</t>
  </si>
  <si>
    <t>UIF_PB_SGM_000061</t>
  </si>
  <si>
    <t>UIF_PB_SGM_000062</t>
  </si>
  <si>
    <t>UIF_PB_SGM_000063</t>
  </si>
  <si>
    <t>UIF_PB_SGM_000064</t>
  </si>
  <si>
    <t>UIF_PB_SGM_000065</t>
  </si>
  <si>
    <t>UIF_PB_SGM_000066</t>
  </si>
  <si>
    <t>UIF_PB_SGM_000067</t>
  </si>
  <si>
    <t>UIF_PB_SGM_000068</t>
  </si>
  <si>
    <t>UIF_PB_SGM_000069</t>
  </si>
  <si>
    <t>UIF_PB_SGM_000075</t>
  </si>
  <si>
    <t>UIF_PB_SGM_000076</t>
  </si>
  <si>
    <t>UIF_PB_SGM_000077</t>
  </si>
  <si>
    <t>UIF_PB_SGM_000078</t>
  </si>
  <si>
    <t>UIF_PB_SGM_000079</t>
  </si>
  <si>
    <t>UIF_PB_SGM_000124</t>
  </si>
  <si>
    <t>UIF_PB_SGM_000125</t>
  </si>
  <si>
    <t>UIF_PB_SGM_000126</t>
  </si>
  <si>
    <t>UIF_PB_SGM_000127</t>
  </si>
  <si>
    <t>UIF_PB_SGM_000128</t>
  </si>
  <si>
    <t>UIF_PB_SGM_000129</t>
  </si>
  <si>
    <t>UIF_PB_SGM_000130</t>
  </si>
  <si>
    <t>UIF_PB_SGM_000131</t>
  </si>
  <si>
    <t>UIF_PB_SGM_000174</t>
  </si>
  <si>
    <t>UIF_PB_SGM_000175</t>
  </si>
  <si>
    <t>UIF_PB_SGM_000176</t>
  </si>
  <si>
    <t>UIF_PB_SGM_000177</t>
  </si>
  <si>
    <t>UIF_PB_SGM_000178</t>
  </si>
  <si>
    <t>UIF_PB_SGM_000179</t>
  </si>
  <si>
    <t>UIF_PB_SGM_000180</t>
  </si>
  <si>
    <t>UIF_PB_SGM_000181</t>
  </si>
  <si>
    <t>UIF_PB_SGM_000182</t>
  </si>
  <si>
    <t>UIF_PB_SGM_000183</t>
  </si>
  <si>
    <t>UIF_PB_SGM_000184</t>
  </si>
  <si>
    <t>UIF_PB_SGM_000185</t>
  </si>
  <si>
    <t>UIF_PB_SGM_000186</t>
  </si>
  <si>
    <t>UIF_PB_SGM_000187</t>
  </si>
  <si>
    <t>UIF_PB_SGM_000188</t>
  </si>
  <si>
    <t>UIF_PB_SGM_000189</t>
  </si>
  <si>
    <t>UIF_PB_SGM_000190</t>
  </si>
  <si>
    <t>UIF_PB_SGM_000191</t>
  </si>
  <si>
    <t>UIF_PB_SGM_000192</t>
  </si>
  <si>
    <t>UIF_PB_SGM_000194</t>
  </si>
  <si>
    <t>UIF_PB_SGM_000195</t>
  </si>
  <si>
    <t>UIF_PB_SGM_000201</t>
  </si>
  <si>
    <t>UIF_PB_SGM_000202</t>
  </si>
  <si>
    <t>UIF_SH_SGM_000001</t>
  </si>
  <si>
    <t>Sandalhaven</t>
  </si>
  <si>
    <t>UIF_SH_SGM_000002</t>
  </si>
  <si>
    <t>UIF_SH_SGM_000003</t>
  </si>
  <si>
    <t>UIF_SH_SGM_000004</t>
  </si>
  <si>
    <t>UIF_SH_SGM_000005</t>
  </si>
  <si>
    <t>UIF_SH_SGM_000006</t>
  </si>
  <si>
    <t>UIF_SH_SGM_000007</t>
  </si>
  <si>
    <t>UIF_SH_SGM_000008</t>
  </si>
  <si>
    <t>UIF_SH_SGM_000009</t>
  </si>
  <si>
    <t>UIF_SH_SGM_000010</t>
  </si>
  <si>
    <t>UIF_SH_SGM_000011</t>
  </si>
  <si>
    <t>UIF_SH_SGM_000012</t>
  </si>
  <si>
    <t>UIF_SH_SGM_000013</t>
  </si>
  <si>
    <t>UIF_SH_SGM_000014</t>
  </si>
  <si>
    <t>UIF_SH_SGM_000015</t>
  </si>
  <si>
    <t>UIF_SH_SGM_000016</t>
  </si>
  <si>
    <t>UIF_SH_SGM_000017</t>
  </si>
  <si>
    <t>UIF_SH_SGM_000018</t>
  </si>
  <si>
    <t>UIF_SH_SGM_000019</t>
  </si>
  <si>
    <t>UIF_SH_SGM_000020</t>
  </si>
  <si>
    <t>UIF_SH_SGM_000021</t>
  </si>
  <si>
    <t>UIF_SH_SGM_000022</t>
  </si>
  <si>
    <t>UIF_SH_SGM_000023</t>
  </si>
  <si>
    <t>UIF_SH_SGM_000024</t>
  </si>
  <si>
    <t>UIF_SH_SGM_000025</t>
  </si>
  <si>
    <t>UIF_SH_SGM_000026</t>
  </si>
  <si>
    <t>UIF_SH_SGM_000027</t>
  </si>
  <si>
    <t>UIF_SH_SGM_000028</t>
  </si>
  <si>
    <t>UIF_SH_SGM_000029</t>
  </si>
  <si>
    <t>UIF_SH_SGM_000030</t>
  </si>
  <si>
    <t>UIF_SH_SGM_000031</t>
  </si>
  <si>
    <t>UIF_SH_SGM_000032</t>
  </si>
  <si>
    <t>UIF_SH_SGM_000033</t>
  </si>
  <si>
    <t>UIF_SH_SGM_000034</t>
  </si>
  <si>
    <t>UIF_SH_SGM_000035</t>
  </si>
  <si>
    <t>UIF_SH_SGM_000036</t>
  </si>
  <si>
    <t>UIF_SH_SGM_000037</t>
  </si>
  <si>
    <t>UIF_SH_SGM_000038</t>
  </si>
  <si>
    <t>UIF_SH_SGM_000039</t>
  </si>
  <si>
    <t>UIF_SH_SGM_000040</t>
  </si>
  <si>
    <t>UIF_SH_SGM_000041</t>
  </si>
  <si>
    <t>UIF_SH_SGM_000042</t>
  </si>
  <si>
    <t>UIF_SH_SGM_000043</t>
  </si>
  <si>
    <t>UIF_SH_SGM_000044</t>
  </si>
  <si>
    <t>UIF_SH_SGM_000045</t>
  </si>
  <si>
    <t>UIF_SH_SGM_000046</t>
  </si>
  <si>
    <t>UIF_SH_SGM_000047</t>
  </si>
  <si>
    <t>UIF_SH_SGM_000048</t>
  </si>
  <si>
    <t>UIF_SH_SGM_000049</t>
  </si>
  <si>
    <t>UIF_SH_SGM_000050</t>
  </si>
  <si>
    <t>UIF_SH_SGM_000051</t>
  </si>
  <si>
    <t>UIF_SH_SGM_000052</t>
  </si>
  <si>
    <t>UIF_SH_SGM_000053</t>
  </si>
  <si>
    <t>UIF_SH_SGM_000054</t>
  </si>
  <si>
    <t>UIF_SH_SGM_000055</t>
  </si>
  <si>
    <t>UIF_SH_SGM_000056</t>
  </si>
  <si>
    <t>UIF_SH_SGM_000057</t>
  </si>
  <si>
    <t>UIF_SH_SGM_000058</t>
  </si>
  <si>
    <t>UIF_SH_SGM_000059</t>
  </si>
  <si>
    <t>UIF_SH_SGM_000060</t>
  </si>
  <si>
    <t>UIF_SH_SGM_000061</t>
  </si>
  <si>
    <t>UIF_SH_SGM_000062</t>
  </si>
  <si>
    <t>UIF_SH_SGM_000063</t>
  </si>
  <si>
    <t>UIF_SH_SGM_000064</t>
  </si>
  <si>
    <t>UIF_SH_SGM_000065</t>
  </si>
  <si>
    <t>UIF_SH_SGM_000066</t>
  </si>
  <si>
    <t>UIF_SH_SGM_000067</t>
  </si>
  <si>
    <t>UIF_SH_SGM_000068</t>
  </si>
  <si>
    <t>UIF_SH_SGM_000069</t>
  </si>
  <si>
    <t>UIF_SH_SGM_000070</t>
  </si>
  <si>
    <t>UIF_SH_SGM_000071</t>
  </si>
  <si>
    <t>UIF_SH_SGM_000072</t>
  </si>
  <si>
    <t>UIF_SH_SGM_000073</t>
  </si>
  <si>
    <t>UIF_SH_SGM_000074</t>
  </si>
  <si>
    <t>UIF_SH_SGM_000075</t>
  </si>
  <si>
    <t>UIF_SH_SGM_000076</t>
  </si>
  <si>
    <t>UIF_SH_SGM_000077</t>
  </si>
  <si>
    <t>UIF_SH_SGM_000078</t>
  </si>
  <si>
    <t>UIF_SH_SGM_000079</t>
  </si>
  <si>
    <t>UIF_SH_SGM_000080</t>
  </si>
  <si>
    <t>UIF_SH_SGM_000081</t>
  </si>
  <si>
    <t>UIF_SH_SGM_000082</t>
  </si>
  <si>
    <t>UIF_SH_SGM_000083</t>
  </si>
  <si>
    <t>UIF_SH_SGM_000084</t>
  </si>
  <si>
    <t>UIF_SH_SGM_000085</t>
  </si>
  <si>
    <t>UIF_SH_SGM_000086</t>
  </si>
  <si>
    <t>UIF_SH_SGM_000087</t>
  </si>
  <si>
    <t>UIF_SH_SGM_000088</t>
  </si>
  <si>
    <t>UIF_SH_SGM_000089</t>
  </si>
  <si>
    <t>UIF_SH_SGM_000090</t>
  </si>
  <si>
    <t>UIF_SH_SGM_000091</t>
  </si>
  <si>
    <t>UIF_SH_SGM_000092</t>
  </si>
  <si>
    <t>UIF_SH_SGM_000093</t>
  </si>
  <si>
    <t>UIF_SH_SGM_000094</t>
  </si>
  <si>
    <t>UIF_SH_SGM_000095</t>
  </si>
  <si>
    <t>UIF_SH_SGM_000096</t>
  </si>
  <si>
    <t>UIF_SH_SGM_000097</t>
  </si>
  <si>
    <t>UIF_SH_SGM_000098</t>
  </si>
  <si>
    <t>UIF_SH_SGM_000099</t>
  </si>
  <si>
    <t>UIF_SH_SGM_000100</t>
  </si>
  <si>
    <t>UIF_SH_SGM_000101</t>
  </si>
  <si>
    <t>UIF_SH_SGM_000102</t>
  </si>
  <si>
    <t>UIF_SH_SGM_000103</t>
  </si>
  <si>
    <t>UIF_SH_SGM_000104</t>
  </si>
  <si>
    <t>UIF_SH_SGM_000105</t>
  </si>
  <si>
    <t>UIF_SH_SGM_000106</t>
  </si>
  <si>
    <t>UIF_SH_SGM_000107</t>
  </si>
  <si>
    <t>UIF_SH_SGM_000108</t>
  </si>
  <si>
    <t>UIF_SH_SGM_000109</t>
  </si>
  <si>
    <t>UIF_SH_SGM_000110</t>
  </si>
  <si>
    <t>UIF_SH_SGM_000111</t>
  </si>
  <si>
    <t>UIF_SH_SGM_000112</t>
  </si>
  <si>
    <t>UIF_SH_SGM_000113</t>
  </si>
  <si>
    <t>UIF_SH_SGM_000114</t>
  </si>
  <si>
    <t>UIF_SH_SGM_000115</t>
  </si>
  <si>
    <t>UIF_SH_SGM_000116</t>
  </si>
  <si>
    <t>UIF_SH_SGM_000117</t>
  </si>
  <si>
    <t>UIF_SH_SGM_000118</t>
  </si>
  <si>
    <t>UIF_SH_SGM_000119</t>
  </si>
  <si>
    <t>UIF_SH_SGM_000120</t>
  </si>
  <si>
    <t>UIF_SH_SGM_000121</t>
  </si>
  <si>
    <t>UIF_SH_SGM_000122</t>
  </si>
  <si>
    <t>UIF_SH_SGM_000123</t>
  </si>
  <si>
    <t>UIF_SH_SGM_000124</t>
  </si>
  <si>
    <t>UIF_SH_SGM_000125</t>
  </si>
  <si>
    <t>UIF_SH_SGM_000126</t>
  </si>
  <si>
    <t>UIF_SH_SGM_000127</t>
  </si>
  <si>
    <t>UIF_SH_SGM_000128</t>
  </si>
  <si>
    <t>UIF_SH_SGM_000129</t>
  </si>
  <si>
    <t>UIF_SH_SGM_000130</t>
  </si>
  <si>
    <t>UIF_SH_SGM_000131</t>
  </si>
  <si>
    <t>UIF_SH_SGM_000132</t>
  </si>
  <si>
    <t>UIF_SH_SGM_000133</t>
  </si>
  <si>
    <t>UIF_SH_SGM_000134</t>
  </si>
  <si>
    <t>UIF_SH_SGM_000135</t>
  </si>
  <si>
    <t>UIF_SH_SGM_000136</t>
  </si>
  <si>
    <t>UIF_SH_SGM_000137</t>
  </si>
  <si>
    <t>UIF_SH_SGM_000138</t>
  </si>
  <si>
    <t>UIF_SH_SGM_000139</t>
  </si>
  <si>
    <t>UIF_SH_SGM_000140</t>
  </si>
  <si>
    <t>UIF_SH_SGM_000141</t>
  </si>
  <si>
    <t>UIF_SH_SGM_000142</t>
  </si>
  <si>
    <t>UIF_SH_SGM_000143</t>
  </si>
  <si>
    <t>UIF_SH_SGM_000144</t>
  </si>
  <si>
    <t>UIF_SH_SGM_000145</t>
  </si>
  <si>
    <t>UIF_SH_SGM_000146</t>
  </si>
  <si>
    <t>UIF_SH_SGM_000147</t>
  </si>
  <si>
    <t>UIF_SH_SGM_000148</t>
  </si>
  <si>
    <t>UIF_SH_SGM_000149</t>
  </si>
  <si>
    <t>UIF_SH_SGM_000150</t>
  </si>
  <si>
    <t>UIF_SH_SGM_000151</t>
  </si>
  <si>
    <t>UIF_SH_SGM_000152</t>
  </si>
  <si>
    <t>UIF_SH_SGM_000153</t>
  </si>
  <si>
    <t>UIF_SH_SGM_000154</t>
  </si>
  <si>
    <t>UIF_SH_SGM_000155</t>
  </si>
  <si>
    <t>UIF_SH_SGM_000156</t>
  </si>
  <si>
    <t>UIF_SH_SGM_000157</t>
  </si>
  <si>
    <t>UIF_SH_SGM_000158</t>
  </si>
  <si>
    <t>UIF_SH_SGM_000159</t>
  </si>
  <si>
    <t>UIF_SH_SGM_000160</t>
  </si>
  <si>
    <t>UIF_SH_SGM_000161</t>
  </si>
  <si>
    <t>UIF_SH_SGM_000162</t>
  </si>
  <si>
    <t>UIF_SH_SGM_000163</t>
  </si>
  <si>
    <t>UIF_SH_SGM_000164</t>
  </si>
  <si>
    <t>UIF_SH_SGM_000165</t>
  </si>
  <si>
    <t>UIF_SH_SGM_000166</t>
  </si>
  <si>
    <t>UIF_SH_SGM_000167</t>
  </si>
  <si>
    <t>UIF_SH_SGM_000168</t>
  </si>
  <si>
    <t>UIF_SH_SGM_000169</t>
  </si>
  <si>
    <t>UIF_SH_SGM_000170</t>
  </si>
  <si>
    <t>UIF_SH_SGM_000171</t>
  </si>
  <si>
    <t>UIF_SH_SGM_000172</t>
  </si>
  <si>
    <t>UIF_SH_SGM_000173</t>
  </si>
  <si>
    <t>UIF_SH_SGM_000174</t>
  </si>
  <si>
    <t>UIF_SH_SGM_000175</t>
  </si>
  <si>
    <t>UIF_SH_SGM_000176</t>
  </si>
  <si>
    <t>UIF_SH_SGM_000177</t>
  </si>
  <si>
    <t>UIF_SH_SGM_000178</t>
  </si>
  <si>
    <t>UIF_SH_SGM_000179</t>
  </si>
  <si>
    <t>UIF_SH_SGM_000180</t>
  </si>
  <si>
    <t>UIF_SH_SGM_000181</t>
  </si>
  <si>
    <t>UIF_SH_SGM_000182</t>
  </si>
  <si>
    <t>UIF_SH_SGM_000183</t>
  </si>
  <si>
    <t>UIF_SH_SGM_000184</t>
  </si>
  <si>
    <t>UIF_SH_SGM_000185</t>
  </si>
  <si>
    <t>UIF_SH_SGM_000186</t>
  </si>
  <si>
    <t>UIF_SH_SGM_000187</t>
  </si>
  <si>
    <t>UIF_SH_SGM_000188</t>
  </si>
  <si>
    <t>UIF_SH_SGM_000189</t>
  </si>
  <si>
    <t>UIF_SH_SGM_000190</t>
  </si>
  <si>
    <t>UIF_SH_SGM_000191</t>
  </si>
  <si>
    <t>UIF_SH_SGM_000192</t>
  </si>
  <si>
    <t>UIF_SH_SGM_000193</t>
  </si>
  <si>
    <t>UIF_SH_SGM_000194</t>
  </si>
  <si>
    <t>UIF_SH_SGM_000195</t>
  </si>
  <si>
    <t>UIF_SH_SGM_000196</t>
  </si>
  <si>
    <t>UIF_SH_SGM_000197</t>
  </si>
  <si>
    <t>UIF_SH_SGM_000198</t>
  </si>
  <si>
    <t>UIF_SH_SGM_000199</t>
  </si>
  <si>
    <t>UIF_SH_SGM_000200</t>
  </si>
  <si>
    <t>UIF_SH_SGM_000201</t>
  </si>
  <si>
    <t>UIF_SH_SGM_000202</t>
  </si>
  <si>
    <t>UIF_SH_SGM_000203</t>
  </si>
  <si>
    <t>UIF_SH_SGM_000204</t>
  </si>
  <si>
    <t>UIF_SH_SGM_000205</t>
  </si>
  <si>
    <t>UIF_SH_SGM_000206</t>
  </si>
  <si>
    <t>UIF_SH_SGM_000207</t>
  </si>
  <si>
    <t>UIF_SH_SGM_000208</t>
  </si>
  <si>
    <t>UIF_SH_SGM_000209</t>
  </si>
  <si>
    <t>UIF_SH_SGM_000210</t>
  </si>
  <si>
    <t>UIF_ST_SGM_000001</t>
  </si>
  <si>
    <t>UIF_ST_SGM_000002</t>
  </si>
  <si>
    <t>UIF_ST_SGM_000003</t>
  </si>
  <si>
    <t>UIF_ST_SGM_000004</t>
  </si>
  <si>
    <t>UIF_ST_SGM_000005</t>
  </si>
  <si>
    <t>UIF_ST_SGM_000006</t>
  </si>
  <si>
    <t>UIF_ST_SGM_000007</t>
  </si>
  <si>
    <t>UIF_ST_SGM_000008</t>
  </si>
  <si>
    <t>UIF_ST_SGM_000009</t>
  </si>
  <si>
    <t>UIF_ST_SGM_000010</t>
  </si>
  <si>
    <t>UIF_ST_SGM_000011</t>
  </si>
  <si>
    <t>UIF_ST_SGM_000012</t>
  </si>
  <si>
    <t>UIF_ST_SGM_000013</t>
  </si>
  <si>
    <t>UIF_ST_SGM_000014</t>
  </si>
  <si>
    <t>UIF_ST_SGM_000015</t>
  </si>
  <si>
    <t>UIF_ST_SGM_000016</t>
  </si>
  <si>
    <t>UIF_ST_SGM_000017</t>
  </si>
  <si>
    <t>UIF_ST_SGM_000018</t>
  </si>
  <si>
    <t>UIF_ST_SGM_000019</t>
  </si>
  <si>
    <t>UIF_ST_SGM_000020</t>
  </si>
  <si>
    <t>UIF_ST_SGM_000021</t>
  </si>
  <si>
    <t>UIF_ST_SGM_000022</t>
  </si>
  <si>
    <t>UIF_ST_SGM_000023</t>
  </si>
  <si>
    <t>UIF_ST_SGM_000024</t>
  </si>
  <si>
    <t>UIF_ST_SGM_000025</t>
  </si>
  <si>
    <t>UIF_ST_SGM_000026</t>
  </si>
  <si>
    <t>UIF_ST_SGM_000027</t>
  </si>
  <si>
    <t>UIF_ST_SGM_000028</t>
  </si>
  <si>
    <t>UIF_ST_SGM_000029</t>
  </si>
  <si>
    <t>UIF_ST_SGM_000030</t>
  </si>
  <si>
    <t>UIF_ST_SGM_000031</t>
  </si>
  <si>
    <t>UIF_ST_SGM_000032</t>
  </si>
  <si>
    <t>UIF_ST_SGM_000033</t>
  </si>
  <si>
    <t>UIF_ST_SGM_000034</t>
  </si>
  <si>
    <t>UIF_ST_SGM_000035</t>
  </si>
  <si>
    <t>UIF_ST_SGM_000036</t>
  </si>
  <si>
    <t>UIF_ST_SGM_000037</t>
  </si>
  <si>
    <t>UIF_ST_SGM_000038</t>
  </si>
  <si>
    <t>UIF_ST_SGM_000039</t>
  </si>
  <si>
    <t>UIF_ST_SGM_000040</t>
  </si>
  <si>
    <t>UIF_ST_SGM_000041</t>
  </si>
  <si>
    <t>UIF_ST_SGM_000042</t>
  </si>
  <si>
    <t>UIF_ST_SGM_000043</t>
  </si>
  <si>
    <t>UIF_ST_SGM_000044</t>
  </si>
  <si>
    <t>UIF_ST_SGM_000045</t>
  </si>
  <si>
    <t>UIF_ST_SGM_000046</t>
  </si>
  <si>
    <t>UIF_ST_SGM_000047</t>
  </si>
  <si>
    <t>UIF_ST_SGM_000048</t>
  </si>
  <si>
    <t>UIF_ST_SGM_000049</t>
  </si>
  <si>
    <t>UIF_ST_SGM_000050</t>
  </si>
  <si>
    <t>UIF_ST_SGM_000051</t>
  </si>
  <si>
    <t>UIF_ST_SGM_000052</t>
  </si>
  <si>
    <t>UIF_ST_SGM_000053</t>
  </si>
  <si>
    <t>UIF_ST_SGM_000054</t>
  </si>
  <si>
    <t>UIF_ST_SGM_000055</t>
  </si>
  <si>
    <t>UIF_ST_SGM_000056</t>
  </si>
  <si>
    <t>UIF_ST_SGM_000057</t>
  </si>
  <si>
    <t>UIF_ST_SGM_000058</t>
  </si>
  <si>
    <t>UIF_ST_SGM_000059</t>
  </si>
  <si>
    <t>UIF_ST_SGM_000060</t>
  </si>
  <si>
    <t>UIF_ST_SGM_000061</t>
  </si>
  <si>
    <t>UIF_ST_SGM_000062</t>
  </si>
  <si>
    <t>UIF_ST_SGM_000063</t>
  </si>
  <si>
    <t>UIF_ST_SGM_000064</t>
  </si>
  <si>
    <t>UIF_ST_SGM_000065</t>
  </si>
  <si>
    <t>UIF_ST_SGM_000066</t>
  </si>
  <si>
    <t>UIF_ST_SGM_000067</t>
  </si>
  <si>
    <t>UIF_ST_SGM_000068</t>
  </si>
  <si>
    <t>UIF_ST_SGM_000069</t>
  </si>
  <si>
    <t>UIF_ST_SGM_000070</t>
  </si>
  <si>
    <t>UIF_ST_SGM_000071</t>
  </si>
  <si>
    <t>UIF_ST_SGM_000072</t>
  </si>
  <si>
    <t>UIF_ST_SGM_000073</t>
  </si>
  <si>
    <t>UIF_ST_SGM_000074</t>
  </si>
  <si>
    <t>UIF_ST_SGM_000075</t>
  </si>
  <si>
    <t>UIF_ST_SGM_000076</t>
  </si>
  <si>
    <t>UIF_ST_SGM_000077</t>
  </si>
  <si>
    <t>UIF_ST_SGM_000078</t>
  </si>
  <si>
    <t>UIF_ST_SGM_000079</t>
  </si>
  <si>
    <t>UIF_ST_SGM_000080</t>
  </si>
  <si>
    <t>UIF_ST_SGM_000081</t>
  </si>
  <si>
    <t>UIF_ST_SGM_000082</t>
  </si>
  <si>
    <t>UIF_ST_SGM_000083</t>
  </si>
  <si>
    <t>UIF_ST_SGM_000084</t>
  </si>
  <si>
    <t>UIF_ST_SGM_000085</t>
  </si>
  <si>
    <t>UIF_ST_SGM_000086</t>
  </si>
  <si>
    <t>UIF_ST_SGM_000087</t>
  </si>
  <si>
    <t>UIF_ST_SGM_000088</t>
  </si>
  <si>
    <t>UIF_ST_SGM_000089</t>
  </si>
  <si>
    <t>UIF_ST_SGM_000090</t>
  </si>
  <si>
    <t>UIF_ST_SGM_000091</t>
  </si>
  <si>
    <t>UIF_ST_SGM_000092</t>
  </si>
  <si>
    <t>UIF_ST_SGM_000093</t>
  </si>
  <si>
    <t>UIF_ST_SGM_000094</t>
  </si>
  <si>
    <t>UIF_ST_SGM_000095</t>
  </si>
  <si>
    <t>UIF_ST_SGM_000096</t>
  </si>
  <si>
    <t>UIF_ST_SGM_000097</t>
  </si>
  <si>
    <t>UIF_ST_SGM_000098</t>
  </si>
  <si>
    <t>UIF_ST_SGM_000099</t>
  </si>
  <si>
    <t>UIF_ST_SGM_000100</t>
  </si>
  <si>
    <t>UIF_ST_SGM_000101</t>
  </si>
  <si>
    <t>UIF_ST_SGM_000102</t>
  </si>
  <si>
    <t>UIF_ST_SGM_000103</t>
  </si>
  <si>
    <t>UIF_ST_SGM_000104</t>
  </si>
  <si>
    <t>UIF_ST_SGM_000105</t>
  </si>
  <si>
    <t>UIF_ST_SGM_000106</t>
  </si>
  <si>
    <t>UIF_ST_SGM_000107</t>
  </si>
  <si>
    <t>UIF_ST_SGM_000108</t>
  </si>
  <si>
    <t>UIF_ST_SGM_000109</t>
  </si>
  <si>
    <t>UIF_ST_SGM_000110</t>
  </si>
  <si>
    <t>UIF_ST_SGM_000111</t>
  </si>
  <si>
    <t>UIF_ST_SGM_000112</t>
  </si>
  <si>
    <t>UIF_ST_SGM_000113</t>
  </si>
  <si>
    <t>UIF_ST_SGM_000114</t>
  </si>
  <si>
    <t>UIF_ST_SGM_000115</t>
  </si>
  <si>
    <t>UIF_ST_SGM_000116</t>
  </si>
  <si>
    <t>UIF_ST_SGM_000117</t>
  </si>
  <si>
    <t>UIF_ST_SGM_000118</t>
  </si>
  <si>
    <t>UIF_ST_SGM_000119</t>
  </si>
  <si>
    <t>UIF_ST_SGM_000120</t>
  </si>
  <si>
    <t>UIF_ST_SGM_000121</t>
  </si>
  <si>
    <t>UIF_ST_SGM_000122</t>
  </si>
  <si>
    <t>UIF_ST_SGM_000123</t>
  </si>
  <si>
    <t>UIF_ST_SGM_000124</t>
  </si>
  <si>
    <t>UIF_ST_SGM_000125</t>
  </si>
  <si>
    <t>UIF_ST_SGM_000126</t>
  </si>
  <si>
    <t>UIF_ST_SGM_000127</t>
  </si>
  <si>
    <t>UIF_ST_SGM_000128</t>
  </si>
  <si>
    <t>UIF_ST_SGM_000129</t>
  </si>
  <si>
    <t>UIF_ST_SGM_000130</t>
  </si>
  <si>
    <t>UIF_ST_SGM_000131</t>
  </si>
  <si>
    <t>UIF_ST_SGM_000132</t>
  </si>
  <si>
    <t>UIF_ST_SGM_000133</t>
  </si>
  <si>
    <t>UIF_ST_SGM_000134</t>
  </si>
  <si>
    <t>UIF_ST_SGM_000135</t>
  </si>
  <si>
    <t>UIF_ST_SGM_000136</t>
  </si>
  <si>
    <t>UIF_ST_SGM_000137</t>
  </si>
  <si>
    <t>UIF_ST_SGM_000138</t>
  </si>
  <si>
    <t>UIF_ST_SGM_000139</t>
  </si>
  <si>
    <t>UIF_ST_SGM_000140</t>
  </si>
  <si>
    <t>UIF_ST_SGM_000141</t>
  </si>
  <si>
    <t>UIF_ST_SGM_000142</t>
  </si>
  <si>
    <t>UIF_ST_SGM_000143</t>
  </si>
  <si>
    <t>UIF_ST_SGM_000144</t>
  </si>
  <si>
    <t>UIF_ST_SGM_000145</t>
  </si>
  <si>
    <t>UIF_ST_SGM_000146</t>
  </si>
  <si>
    <t>UIF_ST_SGM_000147</t>
  </si>
  <si>
    <t>UIF_ST_SGM_000148</t>
  </si>
  <si>
    <t>UIF_ST_SGM_000149</t>
  </si>
  <si>
    <t>UIF_ST_SGM_000150</t>
  </si>
  <si>
    <t>UIF_ST_SGM_000151</t>
  </si>
  <si>
    <t>UIF_ST_SGM_000152</t>
  </si>
  <si>
    <t>UIF_ST_SGM_000153</t>
  </si>
  <si>
    <t>UIF_ST_SGM_000154</t>
  </si>
  <si>
    <t>UIF_ST_SGM_000155</t>
  </si>
  <si>
    <t>UIF_ST_SGM_000156</t>
  </si>
  <si>
    <t>UIF_ST_SGM_000157</t>
  </si>
  <si>
    <t>UIF_ST_SGM_000158</t>
  </si>
  <si>
    <t>UIF_ST_SGM_000159</t>
  </si>
  <si>
    <t>UIF_ST_SGM_000160</t>
  </si>
  <si>
    <t>UIF_ST_SGM_000161</t>
  </si>
  <si>
    <t>UIF_ST_SGM_000162</t>
  </si>
  <si>
    <t>UIF_TVUI_SGM_000001</t>
  </si>
  <si>
    <t>Tierre Verde</t>
  </si>
  <si>
    <t>UIF_TVUI_SGM_000002</t>
  </si>
  <si>
    <t>UIF_TVUI_SGM_000003</t>
  </si>
  <si>
    <t>UIF_TVUI_SGM_000004</t>
  </si>
  <si>
    <t>UIF_TVUI_SGM_000005</t>
  </si>
  <si>
    <t>UIF_TVUI_SGM_000006</t>
  </si>
  <si>
    <t>UIF_TVUI_SGM_000007</t>
  </si>
  <si>
    <t>UIF_TVUI_SGM_000008</t>
  </si>
  <si>
    <t>UIF_TVUI_SGM_000009</t>
  </si>
  <si>
    <t>UIF_TVUI_SGM_000010</t>
  </si>
  <si>
    <t>UIF_TVUI_SGM_000011</t>
  </si>
  <si>
    <t>UIF_TVUI_SGM_000012</t>
  </si>
  <si>
    <t>UIF_TVUI_SGM_000013</t>
  </si>
  <si>
    <t>UIF_TVUI_SGM_000014</t>
  </si>
  <si>
    <t>UIF_TVUI_SGM_000015</t>
  </si>
  <si>
    <t>UIF_TVUI_SGM_000016</t>
  </si>
  <si>
    <t>UIF_TVUI_SGM_000017</t>
  </si>
  <si>
    <t>UIF_TVUI_SGM_000018</t>
  </si>
  <si>
    <t>UIF_TVUI_SGM_000019</t>
  </si>
  <si>
    <t>UIF_TVUI_SGM_000020</t>
  </si>
  <si>
    <t>UIF_TVUI_SGM_000021</t>
  </si>
  <si>
    <t>UIF_TVUI_SGM_000022</t>
  </si>
  <si>
    <t>UIF_TVUI_SGM_000023</t>
  </si>
  <si>
    <t>UIF_TVUI_SGM_000024</t>
  </si>
  <si>
    <t>UIF_TVUI_SGM_000025</t>
  </si>
  <si>
    <t>UIF_TVUI_SGM_000026</t>
  </si>
  <si>
    <t>UIF_TVUI_SGM_000027</t>
  </si>
  <si>
    <t>UIF_TVUI_SGM_000028</t>
  </si>
  <si>
    <t>UIF_TVUI_SGM_000029</t>
  </si>
  <si>
    <t>UIF_TVUI_SGM_000030</t>
  </si>
  <si>
    <t>UIF_TVUI_SGM_000031</t>
  </si>
  <si>
    <t>UIF_TVUI_SGM_000032</t>
  </si>
  <si>
    <t>UIF_TVUI_SGM_000033</t>
  </si>
  <si>
    <t>UIF_TVUI_SGM_000034</t>
  </si>
  <si>
    <t>UIF_TVUI_SGM_000035</t>
  </si>
  <si>
    <t>UIF_TVUI_SGM_000036</t>
  </si>
  <si>
    <t>UIF_TVUI_SGM_000037</t>
  </si>
  <si>
    <t>UIF_TVUI_SGM_000038</t>
  </si>
  <si>
    <t>UIF_TVUI_SGM_000039</t>
  </si>
  <si>
    <t>UIF_TVUI_SGM_000040</t>
  </si>
  <si>
    <t>UIF_TVUI_SGM_000041</t>
  </si>
  <si>
    <t>UIF_TVUI_SGM_000042</t>
  </si>
  <si>
    <t>UIF_TVUI_SGM_000043</t>
  </si>
  <si>
    <t>UIF_TVUI_SGM_000044</t>
  </si>
  <si>
    <t>UIF_TVUI_SGM_000045</t>
  </si>
  <si>
    <t>UIF_TVUI_SGM_000046</t>
  </si>
  <si>
    <t>UIF_TVUI_SGM_000047</t>
  </si>
  <si>
    <t>UIF_TVUI_SGM_000048</t>
  </si>
  <si>
    <t>UIF_TVUI_SGM_000049</t>
  </si>
  <si>
    <t>UIF_TVUI_SGM_000050</t>
  </si>
  <si>
    <t>UIF_TVUI_SGM_000051</t>
  </si>
  <si>
    <t>UIF_TVUI_SGM_000052</t>
  </si>
  <si>
    <t>UIF_TVUI_SGM_000053</t>
  </si>
  <si>
    <t>UIF_TVUI_SGM_000054</t>
  </si>
  <si>
    <t>UIF_TVUI_SGM_000055</t>
  </si>
  <si>
    <t>UIF_TVUI_SGM_000056</t>
  </si>
  <si>
    <t>UIF_TVUI_SGM_000057</t>
  </si>
  <si>
    <t>UIF_TVUI_SGM_000058</t>
  </si>
  <si>
    <t>UIF_TVUI_SGM_000059</t>
  </si>
  <si>
    <t>UIF_TVUI_SGM_000060</t>
  </si>
  <si>
    <t>UIF_TVUI_SGM_000061</t>
  </si>
  <si>
    <t>UIF_TVUI_SGM_000062</t>
  </si>
  <si>
    <t>UIF_TVUI_SGM_000063</t>
  </si>
  <si>
    <t>UIF_TVUI_SGM_000064</t>
  </si>
  <si>
    <t>UIF_TVUI_SGM_000065</t>
  </si>
  <si>
    <t>UIF_TVUI_SGM_000066</t>
  </si>
  <si>
    <t>UIF_TVUI_SGM_000067</t>
  </si>
  <si>
    <t>UIF_TVUI_SGM_000068</t>
  </si>
  <si>
    <t>UIF_TVUI_SGM_000069</t>
  </si>
  <si>
    <t>UIF_TVUI_SGM_000070</t>
  </si>
  <si>
    <t>UIF_TVUI_SGM_000071</t>
  </si>
  <si>
    <t>UIF_TVUI_SGM_000072</t>
  </si>
  <si>
    <t>UIF_TVUI_SGM_000073</t>
  </si>
  <si>
    <t>UIF_TVUI_SGM_000074</t>
  </si>
  <si>
    <t>UIF_TVUI_SGM_000075</t>
  </si>
  <si>
    <t>UIF_TVUI_SGM_000076</t>
  </si>
  <si>
    <t>UIF_TVUI_SGM_000077</t>
  </si>
  <si>
    <t>UIF_TVUI_SGM_000078</t>
  </si>
  <si>
    <t>UIF_TVUI_SGM_000079</t>
  </si>
  <si>
    <t>UIF_TVUI_SGM_000080</t>
  </si>
  <si>
    <t>UIF_TVUI_SGM_000081</t>
  </si>
  <si>
    <t>UIF_TVUI_SGM_000082</t>
  </si>
  <si>
    <t>UIF_TVUI_SGM_000083</t>
  </si>
  <si>
    <t>UIF_TVUI_SGM_000084</t>
  </si>
  <si>
    <t>UIF_TVUI_SGM_000085</t>
  </si>
  <si>
    <t>UIF_TVUI_SGM_000086</t>
  </si>
  <si>
    <t>UIF_TVUI_SGM_000087</t>
  </si>
  <si>
    <t>UIF_TVUI_SGM_000088</t>
  </si>
  <si>
    <t>UIF_TVUI_SGM_000089</t>
  </si>
  <si>
    <t>UIF_TVUI_SGM_000090</t>
  </si>
  <si>
    <t>UIF_TVUI_SGM_000091</t>
  </si>
  <si>
    <t>UIF_TVUI_SGM_000092</t>
  </si>
  <si>
    <t>UIF_TVUI_SGM_000093</t>
  </si>
  <si>
    <t>UIF_TVUI_SGM_000094</t>
  </si>
  <si>
    <t>UIF_TVUI_SGM_000095</t>
  </si>
  <si>
    <t>UIF_TVUI_SGM_000096</t>
  </si>
  <si>
    <t>UIF_TVUI_SGM_000097</t>
  </si>
  <si>
    <t>UIF_TVUI_SGM_000098</t>
  </si>
  <si>
    <t>UIF_TVUI_SGM_000099</t>
  </si>
  <si>
    <t>UIF_TVUI_SGM_000100</t>
  </si>
  <si>
    <t>UIF_TVUI_SGM_000101</t>
  </si>
  <si>
    <t>UIF_TVUI_SGM_000102</t>
  </si>
  <si>
    <t>UIF_TVUI_SGM_000103</t>
  </si>
  <si>
    <t>UIF_TVUI_SGM_000104</t>
  </si>
  <si>
    <t>UIF_TVUI_SGM_000105</t>
  </si>
  <si>
    <t>UIF_TVUI_SGM_000106</t>
  </si>
  <si>
    <t>UIF_TVUI_SGM_000107</t>
  </si>
  <si>
    <t>UIF_TVUI_SGM_000108</t>
  </si>
  <si>
    <t>UIF_TVUI_SGM_000109</t>
  </si>
  <si>
    <t>UIF_TVUI_SGM_000110</t>
  </si>
  <si>
    <t>UIF_TVUI_SGM_000111</t>
  </si>
  <si>
    <t>UIF_TVUI_SGM_000112</t>
  </si>
  <si>
    <t>UIF_TVUI_SGM_000113</t>
  </si>
  <si>
    <t>UIF_TVUI_SGM_000114</t>
  </si>
  <si>
    <t>UIF_TVUI_SGM_000115</t>
  </si>
  <si>
    <t>UIF_TVUI_SGM_000116</t>
  </si>
  <si>
    <t>UIF_TVUI_SGM_000117</t>
  </si>
  <si>
    <t>UIF_TVUI_SGM_000119</t>
  </si>
  <si>
    <t>UIF_TVUI_SGM_000120</t>
  </si>
  <si>
    <t>UIF_TVUI_SGM_000121</t>
  </si>
  <si>
    <t>UIF_TVUI_SGM_000122</t>
  </si>
  <si>
    <t>UIF_TVUI_SGM_000123</t>
  </si>
  <si>
    <t>UIF_TVUI_SGM_000124</t>
  </si>
  <si>
    <t>UIF_TVUI_SGM_000125</t>
  </si>
  <si>
    <t>UIF_TVUI_SGM_000126</t>
  </si>
  <si>
    <t>UIF_TVUI_SGM_000127</t>
  </si>
  <si>
    <t>UIF_TVUI_SGM_000128</t>
  </si>
  <si>
    <t>UIF_TVUI_SGM_000129</t>
  </si>
  <si>
    <t>UIF_TVUI_SGM_000130</t>
  </si>
  <si>
    <t>UIF_TVUI_SGM_000131</t>
  </si>
  <si>
    <t>UIF_TVUI_SGM_000132</t>
  </si>
  <si>
    <t>UIF_TVUI_SGM_000133</t>
  </si>
  <si>
    <t>UIF_TVUI_SGM_000134</t>
  </si>
  <si>
    <t>UIF_TVUI_SGM_000135</t>
  </si>
  <si>
    <t>UIF_TVUI_SGM_000136</t>
  </si>
  <si>
    <t>UIF_TVUI_SGM_000137</t>
  </si>
  <si>
    <t>UIF_TVUI_SGM_000138</t>
  </si>
  <si>
    <t>UIF_TVUI_SGM_000139</t>
  </si>
  <si>
    <t>UIF_TVUI_SGM_000140</t>
  </si>
  <si>
    <t>UIF_TVUI_SGM_000141</t>
  </si>
  <si>
    <t>UIF_TVUI_SGM_000142</t>
  </si>
  <si>
    <t>UIF_TVUI_SGM_000143</t>
  </si>
  <si>
    <t>UIF_TVUI_SGM_000144</t>
  </si>
  <si>
    <t>UIF_TVUI_SGM_000145</t>
  </si>
  <si>
    <t>UIF_TVUI_SGM_000146</t>
  </si>
  <si>
    <t>UIF_TVUI_SGM_000147</t>
  </si>
  <si>
    <t>UIF_TVUI_SGM_000148</t>
  </si>
  <si>
    <t>UIF_TVUI_SGM_000149</t>
  </si>
  <si>
    <t>UIF_TVUI_SGM_000150</t>
  </si>
  <si>
    <t>UIF_TVUI_SGM_000151</t>
  </si>
  <si>
    <t>UIF_TVUI_SGM_000152</t>
  </si>
  <si>
    <t>UIF_TVUI_SGM_000153</t>
  </si>
  <si>
    <t>UIF_TVUI_SGM_000154</t>
  </si>
  <si>
    <t>UIF_TVUI_SGM_000155</t>
  </si>
  <si>
    <t>UIF_TVUI_SGM_000156</t>
  </si>
  <si>
    <t>UIF_TVUI_SGM_000157</t>
  </si>
  <si>
    <t>UIF_TVUI_SGM_000158</t>
  </si>
  <si>
    <t>UIF_TVUI_SGM_000159</t>
  </si>
  <si>
    <t>UIF_TVUI_SGM_000160</t>
  </si>
  <si>
    <t>UIF_TVUI_SGM_000161</t>
  </si>
  <si>
    <t>UIF_TVUI_SGM_000162</t>
  </si>
  <si>
    <t>UIF_TVUI_SGM_000163</t>
  </si>
  <si>
    <t>UIF_TVUI_SGM_000164</t>
  </si>
  <si>
    <t>UIF_TVUI_SGM_000165</t>
  </si>
  <si>
    <t>UIF_TVUI_SGM_000166</t>
  </si>
  <si>
    <t>UIF_TVUI_SGM_000167</t>
  </si>
  <si>
    <t>UIF_TVUI_SGM_000168</t>
  </si>
  <si>
    <t>UIF_TVUI_SGM_000169</t>
  </si>
  <si>
    <t>UIF_TVUI_SGM_000170</t>
  </si>
  <si>
    <t>UIF_TVUI_SGM_000171</t>
  </si>
  <si>
    <t>UIF_TVUI_SGM_000172</t>
  </si>
  <si>
    <t>UIF_TVUI_SGM_000173</t>
  </si>
  <si>
    <t>UIF_TVUI_SGM_000174</t>
  </si>
  <si>
    <t>UIF_TVUI_SGM_000175</t>
  </si>
  <si>
    <t>UIF_TVUI_SGM_000176</t>
  </si>
  <si>
    <t>UIF_TVUI_SGM_000177</t>
  </si>
  <si>
    <t>UIF_TVUI_SGM_000178</t>
  </si>
  <si>
    <t>UIF_TVUI_SGM_000179</t>
  </si>
  <si>
    <t>UIF_TVUI_SGM_000180</t>
  </si>
  <si>
    <t>UIF_TVUI_SGM_000181</t>
  </si>
  <si>
    <t>UIF_TVUI_SGM_000182</t>
  </si>
  <si>
    <t>UIF_TVUI_SGM_000183</t>
  </si>
  <si>
    <t>UIF_TVUI_SGM_000184</t>
  </si>
  <si>
    <t>UIF_TVUI_SGM_000185</t>
  </si>
  <si>
    <t>UIF_TVUI_SGM_000186</t>
  </si>
  <si>
    <t>UIF_TVUI_SGM_000187</t>
  </si>
  <si>
    <t>UIF_TVUI_SGM_000188</t>
  </si>
  <si>
    <t>UIF_TVUI_SGM_000189</t>
  </si>
  <si>
    <t>UIF_TVUI_SGM_000190</t>
  </si>
  <si>
    <t>UIF_TVUI_SGM_000191</t>
  </si>
  <si>
    <t>UIF_TVUI_SGM_000193</t>
  </si>
  <si>
    <t>UIF_TVUI_SGM_000194</t>
  </si>
  <si>
    <t>UIF_TVUI_SGM_000195</t>
  </si>
  <si>
    <t>UIF_TVUI_SGM_000196</t>
  </si>
  <si>
    <t>UIF_TVUI_SGM_000197</t>
  </si>
  <si>
    <t>UIF_TVUI_SGM_000198</t>
  </si>
  <si>
    <t>UIF_TVUI_SGM_000199</t>
  </si>
  <si>
    <t>UIF_TVUI_SGM_000200</t>
  </si>
  <si>
    <t>UIF_TVUI_SGM_000201</t>
  </si>
  <si>
    <t>UIF_TVUI_SGM_000202</t>
  </si>
  <si>
    <t>UIF_TVUI_SGM_000203</t>
  </si>
  <si>
    <t>UIF_TVUI_SGM_000204</t>
  </si>
  <si>
    <t>UIF_TVUI_SGM_000205</t>
  </si>
  <si>
    <t>UIF_TVUI_SGM_000206</t>
  </si>
  <si>
    <t>UIF_TVUI_SGM_000207</t>
  </si>
  <si>
    <t>UIF_TVUI_SGM_000208</t>
  </si>
  <si>
    <t>UIF_TVUI_SGM_000209</t>
  </si>
  <si>
    <t>UIF_TVUI_SGM_000210</t>
  </si>
  <si>
    <t>UIF_TVUI_SGM_000211</t>
  </si>
  <si>
    <t>UIF_TVUI_SGM_000212</t>
  </si>
  <si>
    <t>UIF_TVUI_SGM_000213</t>
  </si>
  <si>
    <t>UIF_TVUI_SGM_000214</t>
  </si>
  <si>
    <t>UIF_TVUI_SGM_000215</t>
  </si>
  <si>
    <t>UIF_TVUI_SGM_000216</t>
  </si>
  <si>
    <t>UIF_TVUI_SGM_000217</t>
  </si>
  <si>
    <t>UIF_TVUI_SGM_000218</t>
  </si>
  <si>
    <t>UIF_TVUI_SGM_000219</t>
  </si>
  <si>
    <t>UIF_TVUI_SGM_000220</t>
  </si>
  <si>
    <t>UIF_TVUI_SGM_000221</t>
  </si>
  <si>
    <t>UIF_TVUI_SGM_000222</t>
  </si>
  <si>
    <t>UIF_TVUI_SGM_000223</t>
  </si>
  <si>
    <t>UIF_TVUI_SGM_000224</t>
  </si>
  <si>
    <t>UIF_TVUI_SGM_000225</t>
  </si>
  <si>
    <t>UIF_TVUI_SGM_000226</t>
  </si>
  <si>
    <t>UIF_TVUI_SGM_000227</t>
  </si>
  <si>
    <t>UIF_TVUI_SGM_000228</t>
  </si>
  <si>
    <t>UIF_TVUI_SGM_000229</t>
  </si>
  <si>
    <t>UIF_TVUI_SGM_000230</t>
  </si>
  <si>
    <t>UIF_TVUI_SGM_000231</t>
  </si>
  <si>
    <t>UIF_TVUI_SGM_000232</t>
  </si>
  <si>
    <t>UIF_TVUI_SGM_000233</t>
  </si>
  <si>
    <t>UIF_TVUI_SGM_000234</t>
  </si>
  <si>
    <t>UIF_TVUI_SGM_000235</t>
  </si>
  <si>
    <t>UIF_TVUI_SGM_000236</t>
  </si>
  <si>
    <t>UIF_TVUI_SGM_000237</t>
  </si>
  <si>
    <t>UIF_TVUI_SGM_000238</t>
  </si>
  <si>
    <t>UIF_TVUI_SGM_000239</t>
  </si>
  <si>
    <t>UIF_TVUI_SGM_000240</t>
  </si>
  <si>
    <t>UIF_TVUI_SGM_000241</t>
  </si>
  <si>
    <t>UIF_TVUI_SGM_000242</t>
  </si>
  <si>
    <t>UIF_TVUI_SGM_000243</t>
  </si>
  <si>
    <t>UIF_TVUI_SGM_000244</t>
  </si>
  <si>
    <t>UIF_TVUI_SGM_000245</t>
  </si>
  <si>
    <t>UIF_TVUI_SGM_000246</t>
  </si>
  <si>
    <t>UIF_TVUI_SGM_000247</t>
  </si>
  <si>
    <t>UIF_TVUI_SGM_000248</t>
  </si>
  <si>
    <t>UIF_TVUI_SGM_000249</t>
  </si>
  <si>
    <t>UIF_TVUI_SGM_000250</t>
  </si>
  <si>
    <t>UIF_TVUI_SGM_000251</t>
  </si>
  <si>
    <t>UIF_TVUI_SGM_000252</t>
  </si>
  <si>
    <t>UIF_TVUI_SGM_000253</t>
  </si>
  <si>
    <t>UIF_TVUI_SGM_000254</t>
  </si>
  <si>
    <t>UIF_TVUI_SGM_000255</t>
  </si>
  <si>
    <t>UIF_TVUI_SGM_000256</t>
  </si>
  <si>
    <t>UIF_TVUI_SGM_000257</t>
  </si>
  <si>
    <t>UIF_TVUI_SGM_000258</t>
  </si>
  <si>
    <t>UIF_TVUI_SGM_000259</t>
  </si>
  <si>
    <t>UIF_TVUI_SGM_000260</t>
  </si>
  <si>
    <t>UIF_TVUI_SGM_000261</t>
  </si>
  <si>
    <t>UIF_TVUI_SGM_000262</t>
  </si>
  <si>
    <t>UIF_TVUI_SGM_000263</t>
  </si>
  <si>
    <t>UIF_TVUI_SGM_000264</t>
  </si>
  <si>
    <t>UIF_TVUI_SGM_000265</t>
  </si>
  <si>
    <t>UIF_TVUI_SGM_000266</t>
  </si>
  <si>
    <t>UIF_TVUI_SGM_000267</t>
  </si>
  <si>
    <t>UIF_TVUI_SGM_000268</t>
  </si>
  <si>
    <t>UIF_TVUI_SGM_000269</t>
  </si>
  <si>
    <t>UIF_TVUI_SGM_000270</t>
  </si>
  <si>
    <t>UIF_TVUI_SGM_000271</t>
  </si>
  <si>
    <t>UIF_TVUI_SGM_000272</t>
  </si>
  <si>
    <t>UIF_TVUI_SGM_000273</t>
  </si>
  <si>
    <t>UIF_TVUI_SGM_000274</t>
  </si>
  <si>
    <t>UIF_TVUI_SGM_000275</t>
  </si>
  <si>
    <t>UIF_TVUI_SGM_000276</t>
  </si>
  <si>
    <t>UIF_TVUI_SGM_000277</t>
  </si>
  <si>
    <t>UIF_TVUI_SGM_000278</t>
  </si>
  <si>
    <t>UIF_TVUI_SGM_000279</t>
  </si>
  <si>
    <t>UIF_TVUI_SGM_000280</t>
  </si>
  <si>
    <t>UIF_WTHF_SGM_000001</t>
  </si>
  <si>
    <t>UIF_WTHF_SGM_000002</t>
  </si>
  <si>
    <t>UIF_WTHF_SGM_000003</t>
  </si>
  <si>
    <t>UIF_WTHF_SGM_000004</t>
  </si>
  <si>
    <t>UIF_WTHF_SGM_000005</t>
  </si>
  <si>
    <t>UIF_WTHF_SGM_000006</t>
  </si>
  <si>
    <t>UIF_WTHF_SGM_000007</t>
  </si>
  <si>
    <t>UIF_WTHF_SGM_000008</t>
  </si>
  <si>
    <t>UIF_WTHF_SGM_000009</t>
  </si>
  <si>
    <t>UIF_WTHF_SGM_000010</t>
  </si>
  <si>
    <t>UIF_WTHF_SGM_000011</t>
  </si>
  <si>
    <t>UIF_WTHF_SGM_000012</t>
  </si>
  <si>
    <t>UIF_WTHF_SGM_000013</t>
  </si>
  <si>
    <t>UIF_WTHF_SGM_000014</t>
  </si>
  <si>
    <t>UIF_WTHF_SGM_000015</t>
  </si>
  <si>
    <t>UIF_WTHF_SGM_000016</t>
  </si>
  <si>
    <t>UIF_WTHF_SGM_000017</t>
  </si>
  <si>
    <t>UIF_WTHF_SGM_000018</t>
  </si>
  <si>
    <t>UIF_WTHF_SGM_000019</t>
  </si>
  <si>
    <t>UIF_WTHF_SGM_000020</t>
  </si>
  <si>
    <t>UIF_WTHF_SGM_000021</t>
  </si>
  <si>
    <t>UIF_WTHF_SGM_000022</t>
  </si>
  <si>
    <t>UIF_WTHF_SGM_000023</t>
  </si>
  <si>
    <t>UIF_WTHF_SGM_000024</t>
  </si>
  <si>
    <t>UIF_WTHF_SGM_000025</t>
  </si>
  <si>
    <t>UIF_WTHF_SGM_000026</t>
  </si>
  <si>
    <t>UIF_WTHF_SGM_000027</t>
  </si>
  <si>
    <t>UIF_WTHF_SGM_000028</t>
  </si>
  <si>
    <t>UIF_WTHF_SGM_000029</t>
  </si>
  <si>
    <t>UIF_WTHF_SGM_000030</t>
  </si>
  <si>
    <t>UIF_WTHF_SGM_000031</t>
  </si>
  <si>
    <t>UIF_WTHF_SGM_000032</t>
  </si>
  <si>
    <t>UIF_WTHF_SGM_000033</t>
  </si>
  <si>
    <t>UIF_WTHF_SGM_000034</t>
  </si>
  <si>
    <t>UIF_WTHF_SGM_000035</t>
  </si>
  <si>
    <t>UIF_WTHF_SGM_000036</t>
  </si>
  <si>
    <t>UIF_WTHF_SGM_000037</t>
  </si>
  <si>
    <t>UIF_WTHF_SGM_000038</t>
  </si>
  <si>
    <t>UIF_WTHF_SGM_000039</t>
  </si>
  <si>
    <t>UIF_WTHF_SGM_000040</t>
  </si>
  <si>
    <t>UIF_WTHF_SGM_000041</t>
  </si>
  <si>
    <t>UIF_WTHF_SGM_000042</t>
  </si>
  <si>
    <t>UIF_WTHF_SGM_000043</t>
  </si>
  <si>
    <t>UIF_WTHF_SGM_000044</t>
  </si>
  <si>
    <t>UIF_WTHF_SGM_000045</t>
  </si>
  <si>
    <t>UIF_WTHF_SGM_000046</t>
  </si>
  <si>
    <t>UIF_WTHF_SGM_000047</t>
  </si>
  <si>
    <t>UIF_WTHF_SGM_000048</t>
  </si>
  <si>
    <t>UIF_WTHF_SGM_000049</t>
  </si>
  <si>
    <t>UIF_WTHF_SGM_000050</t>
  </si>
  <si>
    <t>UIF_WTHF_SGM_000051</t>
  </si>
  <si>
    <t>UIF_WTHF_SGM_000052</t>
  </si>
  <si>
    <t>UIF_WTHF_SGM_000053</t>
  </si>
  <si>
    <t>UIF_WTHF_SGM_000054</t>
  </si>
  <si>
    <t>UIF_WTHF_SGM_000055</t>
  </si>
  <si>
    <t>UIF_WTHF_SGM_000056</t>
  </si>
  <si>
    <t>UIF_WTHF_SGM_000057</t>
  </si>
  <si>
    <t>UIF_WTHF_SGM_000058</t>
  </si>
  <si>
    <t>UIF_WTHF_SGM_000059</t>
  </si>
  <si>
    <t>UIF_WTHF_SGM_000060</t>
  </si>
  <si>
    <t>UIF_WTHF_SGM_000061</t>
  </si>
  <si>
    <t>UIF_WTHF_SGM_000062</t>
  </si>
  <si>
    <t>UIF_WTHF_SGM_000063</t>
  </si>
  <si>
    <t>UIF_WTHF_SGM_000064</t>
  </si>
  <si>
    <t>UIF_WTHF_SGM_000065</t>
  </si>
  <si>
    <t>UIF_WTHF_SGM_000066</t>
  </si>
  <si>
    <t>UIF_WTHF_SGM_000067</t>
  </si>
  <si>
    <t>UIF_WTHF_SGM_000068</t>
  </si>
  <si>
    <t>UIF_WTHF_SGM_000069</t>
  </si>
  <si>
    <t>UIF_WTHF_SGM_000070</t>
  </si>
  <si>
    <t>UIF_WTHF_SGM_000071</t>
  </si>
  <si>
    <t>UIF_WTHF_SGM_000072</t>
  </si>
  <si>
    <t>UIF_WTHF_SGM_000073</t>
  </si>
  <si>
    <t>UIF_WTHF_SGM_000074</t>
  </si>
  <si>
    <t>UIF_WTHF_SGM_000075</t>
  </si>
  <si>
    <t>UIF_WTHF_SGM_000076</t>
  </si>
  <si>
    <t>UIF_WTHF_SGM_000077</t>
  </si>
  <si>
    <t>UIF_WTHF_SGM_000078</t>
  </si>
  <si>
    <t>UIF_WTHF_SGM_000079</t>
  </si>
  <si>
    <t>UIF_WTHF_SGM_000080</t>
  </si>
  <si>
    <t>UIF_WTHF_SGM_000081</t>
  </si>
  <si>
    <t>UIF_WTHF_SGM_000082</t>
  </si>
  <si>
    <t>UIF_WTHF_SGM_000083</t>
  </si>
  <si>
    <t>UIF_WTHF_SGM_000084</t>
  </si>
  <si>
    <t>UIF_WTHF_SGM_000085</t>
  </si>
  <si>
    <t>UIF_WTHF_SGM_000086</t>
  </si>
  <si>
    <t>UIF_WTHF_SGM_000087</t>
  </si>
  <si>
    <t>UIF_WTHF_SGM_000088</t>
  </si>
  <si>
    <t>UIF_WTHF_SGM_000089</t>
  </si>
  <si>
    <t>UIF_WTHF_SGM_000090</t>
  </si>
  <si>
    <t>UIF_WTHF_SGM_000091</t>
  </si>
  <si>
    <t>UIF_WTHF_SGM_000092</t>
  </si>
  <si>
    <t>UIF_WTHF_SGM_000093</t>
  </si>
  <si>
    <t>UIF_WTHF_SGM_000094</t>
  </si>
  <si>
    <t>UIF_WTHF_SGM_000095</t>
  </si>
  <si>
    <t>UIF_WTHF_SGM_000096</t>
  </si>
  <si>
    <t>UIF_WTHF_SGM_000097</t>
  </si>
  <si>
    <t>UIF_WTHF_SGM_000098</t>
  </si>
  <si>
    <t>UIF_WTHF_SGM_000099</t>
  </si>
  <si>
    <t>UIF_WTHF_SGM_000100</t>
  </si>
  <si>
    <t>UIF_WTHF_SGM_000101</t>
  </si>
  <si>
    <t>UIF_WTHF_SGM_000102</t>
  </si>
  <si>
    <t>UIF_WTHF_SGM_000103</t>
  </si>
  <si>
    <t>UIF_WTHF_SGM_000104</t>
  </si>
  <si>
    <t>UIF_WTHF_SGM_000105</t>
  </si>
  <si>
    <t>UIF_WTHF_SGM_000106</t>
  </si>
  <si>
    <t>UIF_WTHF_SGM_000107</t>
  </si>
  <si>
    <t>UIF_WTHF_SGM_000108</t>
  </si>
  <si>
    <t>UIF_WTHF_SGM_000109</t>
  </si>
  <si>
    <t>UIF_WTHF_SGM_000110</t>
  </si>
  <si>
    <t>UIF_WTHF_SGM_000111</t>
  </si>
  <si>
    <t>UIF_WTHF_SGM_000112</t>
  </si>
  <si>
    <t>UIF_WTHF_SGM_000113</t>
  </si>
  <si>
    <t>UIF_WTHF_SGM_000114</t>
  </si>
  <si>
    <t>UIF_WTHF_SGM_000115</t>
  </si>
  <si>
    <t>UIF_WTHF_SGM_000116</t>
  </si>
  <si>
    <t>UIF_WTHF_SGM_000117</t>
  </si>
  <si>
    <t>UIF_WTHF_SGM_000118</t>
  </si>
  <si>
    <t>UIF_WTHF_SGM_000119</t>
  </si>
  <si>
    <t>UIF_WTHF_SGM_000120</t>
  </si>
  <si>
    <t>UIF_WTHF_SGM_000121</t>
  </si>
  <si>
    <t>UIF_WTHF_SGM_000122</t>
  </si>
  <si>
    <t>UIF_WTHF_SGM_000123</t>
  </si>
  <si>
    <t>UIF_WTHF_SGM_000124</t>
  </si>
  <si>
    <t>UIF_WTHF_SGM_000125</t>
  </si>
  <si>
    <t>UIF_WTHF_SGM_000126</t>
  </si>
  <si>
    <t>UIF_WTHF_SGM_000127</t>
  </si>
  <si>
    <t>UIF_WTHF_SGM_000128</t>
  </si>
  <si>
    <t>UIF_WTHF_SGM_000129</t>
  </si>
  <si>
    <t>UIF_WTHF_SGM_000130</t>
  </si>
  <si>
    <t>UIF_WTHF_SGM_000131</t>
  </si>
  <si>
    <t>UIF_WTHF_SGM_000132</t>
  </si>
  <si>
    <t>UIF_WTHF_SGM_000133</t>
  </si>
  <si>
    <t>UIF_WTHF_SGM_000134</t>
  </si>
  <si>
    <t>UIF_WTHF_SGM_000135</t>
  </si>
  <si>
    <t>UIF_WTHF_SGM_000136</t>
  </si>
  <si>
    <t>UIF_WTHF_SGM_000137</t>
  </si>
  <si>
    <t>UIF_WTHF_SGM_000138</t>
  </si>
  <si>
    <t>UIF_WTHF_SGM_000139</t>
  </si>
  <si>
    <t>UIF_WTHF_SGM_000140</t>
  </si>
  <si>
    <t>UIF_WTHF_SGM_000141</t>
  </si>
  <si>
    <t>UIF_WTHF_SGM_000142</t>
  </si>
  <si>
    <t>UIF_WTHF_SGM_000143</t>
  </si>
  <si>
    <t>UIF_WTHF_SGM_000144</t>
  </si>
  <si>
    <t>UIF_WTHF_SGM_000145</t>
  </si>
  <si>
    <t>UIF_WTHF_SGM_000146</t>
  </si>
  <si>
    <t>UIF_WTHF_SGM_000147</t>
  </si>
  <si>
    <t>UIF_WTHF_SGM_000148</t>
  </si>
  <si>
    <t>UIF_WTHF_SGM_000149</t>
  </si>
  <si>
    <t>UIF_WTHF_SGM_000150</t>
  </si>
  <si>
    <t>UIF_WTHF_SGM_000151</t>
  </si>
  <si>
    <t>UIF_WTHF_SGM_000152</t>
  </si>
  <si>
    <t>UIF_WTHF_SGM_000153</t>
  </si>
  <si>
    <t>UIF_WTHF_SGM_000154</t>
  </si>
  <si>
    <t>UIF_WTHF_SGM_000155</t>
  </si>
  <si>
    <t>UIF_WTHF_SGM_000156</t>
  </si>
  <si>
    <t>UIF_WTHF_SGM_000157</t>
  </si>
  <si>
    <t>UIF_WTHF_SGM_000158</t>
  </si>
  <si>
    <t>UIF_WTHF_SGM_000159</t>
  </si>
  <si>
    <t>UIF_WTHF_SGM_000160</t>
  </si>
  <si>
    <t>UIF_WTHF_SGM_000161</t>
  </si>
  <si>
    <t>UIF_WTHF_SGM_000162</t>
  </si>
  <si>
    <t>UIF_WTHF_SGM_000163</t>
  </si>
  <si>
    <t>UIF_WTHF_SGM_000164</t>
  </si>
  <si>
    <t>UIF_WTHF_SGM_000165</t>
  </si>
  <si>
    <t>UIF_WTHF_SGM_000166</t>
  </si>
  <si>
    <t>UIF_WTHF_SGM_000167</t>
  </si>
  <si>
    <t>UIF_WTHF_SGM_000168</t>
  </si>
  <si>
    <t>UIF_WTHF_SGM_000169</t>
  </si>
  <si>
    <t>UIF_WTHF_SGM_000170</t>
  </si>
  <si>
    <t>UIF_WTHF_SGM_000171</t>
  </si>
  <si>
    <t>UIF_SAN_SGM_000001</t>
  </si>
  <si>
    <t>UIF_SAN_SGM_000002</t>
  </si>
  <si>
    <t>UIF_SAN_SGM_000003</t>
  </si>
  <si>
    <t>UIF_SAN_SGM_000004</t>
  </si>
  <si>
    <t>UIF_SAN_SGM_000005</t>
  </si>
  <si>
    <t>UIF_SAN_SGM_000006</t>
  </si>
  <si>
    <t>UIF_SAN_SGM_000007</t>
  </si>
  <si>
    <t>UIF_SAN_SGM_000008</t>
  </si>
  <si>
    <t>UIF_SAN_SGM_000009</t>
  </si>
  <si>
    <t>UIF_SAN_SGM_000010</t>
  </si>
  <si>
    <t>UIF_SAN_SGM_000011</t>
  </si>
  <si>
    <t>UIF_SAN_SGM_000012</t>
  </si>
  <si>
    <t>UIF_SAN_SGM_000013</t>
  </si>
  <si>
    <t>UIF_SAN_SGM_000014</t>
  </si>
  <si>
    <t>UIF_SAN_SGM_000015</t>
  </si>
  <si>
    <t>UIF_SAN_SGM_000016</t>
  </si>
  <si>
    <t>UIF_SAN_SGM_000017</t>
  </si>
  <si>
    <t>UIF_SAN_SGM_000018</t>
  </si>
  <si>
    <t>UIF_SAN_SGM_000019</t>
  </si>
  <si>
    <t>UIF_SAN_SGM_000020</t>
  </si>
  <si>
    <t>UIF_SAN_SGM_000021</t>
  </si>
  <si>
    <t>UIF_SAN_SGM_000022</t>
  </si>
  <si>
    <t>UIF_SAN_SGM_000023</t>
  </si>
  <si>
    <t>UIF_SAN_SGM_000024</t>
  </si>
  <si>
    <t>UIF_SAN_SGM_000025</t>
  </si>
  <si>
    <t>UIF_SAN_SGM_000026</t>
  </si>
  <si>
    <t>UIF_SAN_SGM_000027</t>
  </si>
  <si>
    <t>UIF_SAN_SGM_000028</t>
  </si>
  <si>
    <t>UIF_SAN_SGM_000029</t>
  </si>
  <si>
    <t>UIF_SAN_SGM_000030</t>
  </si>
  <si>
    <t>UIF_SAN_SGM_000031</t>
  </si>
  <si>
    <t>UIF_SAN_SGM_000032</t>
  </si>
  <si>
    <t>UIF_SAN_SGM_000033</t>
  </si>
  <si>
    <t>UIF_SAN_SGM_000034</t>
  </si>
  <si>
    <t>UIF_SAN_SGM_000035</t>
  </si>
  <si>
    <t>UIF_SAN_SGM_000036</t>
  </si>
  <si>
    <t>UIF_SAN_SGM_000037</t>
  </si>
  <si>
    <t>UIF_SAN_SGM_000038</t>
  </si>
  <si>
    <t>UIF_SAN_SGM_000039</t>
  </si>
  <si>
    <t>UIF_SAN_SGM_000040</t>
  </si>
  <si>
    <t>UIF_SAN_SGM_000041</t>
  </si>
  <si>
    <t>UIF_SAN_SGM_000042</t>
  </si>
  <si>
    <t>UIF_SAN_SGM_000043</t>
  </si>
  <si>
    <t>UIF_SAN_SGM_000044</t>
  </si>
  <si>
    <t>UIF_SAN_SGM_000045</t>
  </si>
  <si>
    <t>UIF_SAN_SGM_000046</t>
  </si>
  <si>
    <t>UIF_SAN_SGM_000047</t>
  </si>
  <si>
    <t>UIF_SAN_SGM_000048</t>
  </si>
  <si>
    <t>UIF_SAN_SGM_000049</t>
  </si>
  <si>
    <t>UIF_SAN_SGM_000050</t>
  </si>
  <si>
    <t>UIF_SAN_SGM_000051</t>
  </si>
  <si>
    <t>UIF_SAN_SGM_000052</t>
  </si>
  <si>
    <t>UIF_SAN_SGM_000053</t>
  </si>
  <si>
    <t>UIF_SAN_SGM_000054</t>
  </si>
  <si>
    <t>UIF_SAN_SGM_000055</t>
  </si>
  <si>
    <t>UIF_SAN_SGM_000056</t>
  </si>
  <si>
    <t>UIF_SAN_SGM_000057</t>
  </si>
  <si>
    <t>UIF_SAN_SGM_000058</t>
  </si>
  <si>
    <t>UIF_SAN_SGM_000059</t>
  </si>
  <si>
    <t>UIF_SAN_SGM_000060</t>
  </si>
  <si>
    <t>UIF_SAN_SGM_000061</t>
  </si>
  <si>
    <t>UIF_SAN_SGM_000062</t>
  </si>
  <si>
    <t>UIF_SAN_SGM_000063</t>
  </si>
  <si>
    <t>UIF_SAN_SGM_000064</t>
  </si>
  <si>
    <t>UIF_SAN_SGM_000065</t>
  </si>
  <si>
    <t>UIF_SAN_SGM_000066</t>
  </si>
  <si>
    <t>UIF_SAN_SGM_000067</t>
  </si>
  <si>
    <t>UIF_SAN_SGM_000068</t>
  </si>
  <si>
    <t>UIF_SAN_SGM_000069</t>
  </si>
  <si>
    <t>UIF_SAN_SGM_000070</t>
  </si>
  <si>
    <t>UIF_SAN_SGM_000071</t>
  </si>
  <si>
    <t>UIF_SAN_SGM_000072</t>
  </si>
  <si>
    <t>UIF_SAN_SGM_000073</t>
  </si>
  <si>
    <t>UIF_SAN_SGM_000074</t>
  </si>
  <si>
    <t>UIF_SAN_SGM_000075</t>
  </si>
  <si>
    <t>UIF_SAN_SGM_000076</t>
  </si>
  <si>
    <t>UIF_SAN_SGM_000077</t>
  </si>
  <si>
    <t>UIF_SAN_SGM_000078</t>
  </si>
  <si>
    <t>UIF_SAN_SGM_000079</t>
  </si>
  <si>
    <t>UIF_SAN_SGM_000080</t>
  </si>
  <si>
    <t>UIF_SAN_SGM_000081</t>
  </si>
  <si>
    <t>UIF_SAN_SGM_000082</t>
  </si>
  <si>
    <t>UIF_SAN_SGM_000083</t>
  </si>
  <si>
    <t>UIF_SAN_SGM_000084</t>
  </si>
  <si>
    <t>UIF_SAN_SGM_000085</t>
  </si>
  <si>
    <t>UIF_SAN_SGM_000086</t>
  </si>
  <si>
    <t>UIF_SAN_SGM_000087</t>
  </si>
  <si>
    <t>UIF_SAN_SGM_000088</t>
  </si>
  <si>
    <t>UIF_SAN_SGM_000089</t>
  </si>
  <si>
    <t>UIF_SAN_SGM_000090</t>
  </si>
  <si>
    <t>UIF_SAN_SGM_000091</t>
  </si>
  <si>
    <t>UIF_SAN_SGM_000092</t>
  </si>
  <si>
    <t>UIF_SAN_SGM_000093</t>
  </si>
  <si>
    <t>UIF_SAN_SGM_000094</t>
  </si>
  <si>
    <t>UIF_SAN_SGM_000095</t>
  </si>
  <si>
    <t>UIF_SAN_SGM_000096</t>
  </si>
  <si>
    <t>UIF_SAN_SGM_000097</t>
  </si>
  <si>
    <t>UIF_SAN_SGM_000098</t>
  </si>
  <si>
    <t>UIF_SAN_SGM_000099</t>
  </si>
  <si>
    <t>UIF_SAN_SGM_000100</t>
  </si>
  <si>
    <t>UIF_SAN_SGM_000101</t>
  </si>
  <si>
    <t>UIF_SAN_SGM_000102</t>
  </si>
  <si>
    <t>UIF_SAN_SGM_000103</t>
  </si>
  <si>
    <t>UIF_SAN_SGM_000104</t>
  </si>
  <si>
    <t>UIF_SAN_SGM_000105</t>
  </si>
  <si>
    <t>UIF_SAN_SGM_000106</t>
  </si>
  <si>
    <t>UIF_SAN_SGM_000107</t>
  </si>
  <si>
    <t>UIF_SAN_SGM_000108</t>
  </si>
  <si>
    <t>UIF_SAN_SGM_000109</t>
  </si>
  <si>
    <t>UIF_SAN_SGM_000110</t>
  </si>
  <si>
    <t>UIF_SAN_SGM_000111</t>
  </si>
  <si>
    <t>UIF_SAN_SGM_000112</t>
  </si>
  <si>
    <t>UIF_SAN_SGM_000113</t>
  </si>
  <si>
    <t>UIF_SAN_SGM_000114</t>
  </si>
  <si>
    <t>UIF_SAN_SGM_000115</t>
  </si>
  <si>
    <t>UIF_SAN_SGM_000116</t>
  </si>
  <si>
    <t>UIF_SAN_SGM_000117</t>
  </si>
  <si>
    <t>UIF_SAN_SGM_000118</t>
  </si>
  <si>
    <t>UIF_SAN_SGM_000119</t>
  </si>
  <si>
    <t>UIF_SAN_SGM_000120</t>
  </si>
  <si>
    <t>UIF_SAN_SGM_000121</t>
  </si>
  <si>
    <t>UIF_SAN_SGM_000122</t>
  </si>
  <si>
    <t>UIF_SAN_SGM_000123</t>
  </si>
  <si>
    <t>UIF_SAN_SGM_000124</t>
  </si>
  <si>
    <t>UIF_SAN_SGM_000125</t>
  </si>
  <si>
    <t>UIF_SAN_SGM_000126</t>
  </si>
  <si>
    <t>UIF_SAN_SGM_000127</t>
  </si>
  <si>
    <t>UIF_SAN_SGM_000128</t>
  </si>
  <si>
    <t>UIF_SAN_SGM_000129</t>
  </si>
  <si>
    <t>UIF_SAN_SGM_000130</t>
  </si>
  <si>
    <t>UIF_SAN_SGM_000131</t>
  </si>
  <si>
    <t>UIF_SAN_SGM_000132</t>
  </si>
  <si>
    <t>UIF_SAN_SGM_000133</t>
  </si>
  <si>
    <t>UIF_SAN_SGM_000134</t>
  </si>
  <si>
    <t>UIF_SAN_SGM_000135</t>
  </si>
  <si>
    <t>UIF_SAN_SGM_000136</t>
  </si>
  <si>
    <t>UIF_SAN_SGM_000137</t>
  </si>
  <si>
    <t>UIF_SAN_SGM_000138</t>
  </si>
  <si>
    <t>UIF_SAN_SGM_000139</t>
  </si>
  <si>
    <t>UIF_SAN_SGM_000140</t>
  </si>
  <si>
    <t>UIF_SAN_SGM_000141</t>
  </si>
  <si>
    <t>UIF_SAN_SGM_000142</t>
  </si>
  <si>
    <t>UIF_SAN_SGM_000143</t>
  </si>
  <si>
    <t>UIF_SAN_SGM_000144</t>
  </si>
  <si>
    <t>UIF_SAN_SGM_000145</t>
  </si>
  <si>
    <t>UIF_SAN_SGM_000146</t>
  </si>
  <si>
    <t>UIF_SAN_SGM_000147</t>
  </si>
  <si>
    <t>UIF_SAN_SGM_000148</t>
  </si>
  <si>
    <t>UIF_SAN_SGM_000149</t>
  </si>
  <si>
    <t>UIF_SAN_SGM_000150</t>
  </si>
  <si>
    <t>UIF_SAN_SGM_000151</t>
  </si>
  <si>
    <t>UIF_SAN_SGM_000152</t>
  </si>
  <si>
    <t>UIF_SAN_SGM_000153</t>
  </si>
  <si>
    <t>UIF_SAN_SGM_000154</t>
  </si>
  <si>
    <t>UIF_SAN_SGM_000155</t>
  </si>
  <si>
    <t>UIF_SAN_SGM_000156</t>
  </si>
  <si>
    <t>UIF_SAN_SGM_000157</t>
  </si>
  <si>
    <t>UIF_SAN_SGM_000158</t>
  </si>
  <si>
    <t>UIF_SAN_SGM_000159</t>
  </si>
  <si>
    <t>UIF_SAN_SGM_000160</t>
  </si>
  <si>
    <t>UIF_SAN_SGM_000161</t>
  </si>
  <si>
    <t>UIF_SAN_SGM_000162</t>
  </si>
  <si>
    <t>UIF_SAN_SGM_000163</t>
  </si>
  <si>
    <t>UIF_SAN_SGM_000164</t>
  </si>
  <si>
    <t>UIF_SAN_SGM_000165</t>
  </si>
  <si>
    <t>UIF_SAN_SGM_000166</t>
  </si>
  <si>
    <t>UIF_SAN_SGM_000167</t>
  </si>
  <si>
    <t>UIF_SAN_SGM_000168</t>
  </si>
  <si>
    <t>UIF_SAN_SGM_000169</t>
  </si>
  <si>
    <t>UIF_SAN_SGM_000170</t>
  </si>
  <si>
    <t>UIF_SAN_SGM_000171</t>
  </si>
  <si>
    <t>UIF_SAN_SGM_000172</t>
  </si>
  <si>
    <t>UIF_SAN_SGM_000173</t>
  </si>
  <si>
    <t>UIF_SAN_SGM_000174</t>
  </si>
  <si>
    <t>UIF_SAN_SGM_000175</t>
  </si>
  <si>
    <t>UIF_SAN_SGM_000176</t>
  </si>
  <si>
    <t>UIF_SAN_SGM_000177</t>
  </si>
  <si>
    <t>UIF_SAN_SGM_000178</t>
  </si>
  <si>
    <t>UIF_SAN_SGM_000179</t>
  </si>
  <si>
    <t>UIF_SAN_SGM_000180</t>
  </si>
  <si>
    <t>UIF_SAN_SGM_000181</t>
  </si>
  <si>
    <t>UIF_SAN_SGM_000182</t>
  </si>
  <si>
    <t>UIF_SAN_SGM_000183</t>
  </si>
  <si>
    <t>UIF_SAN_SGM_000184</t>
  </si>
  <si>
    <t>UIF_SAN_SGM_000185</t>
  </si>
  <si>
    <t>UIF_SAN_SGM_000186</t>
  </si>
  <si>
    <t>UIF_SAN_SGM_000187</t>
  </si>
  <si>
    <t>UIF_SAN_SGM_000188</t>
  </si>
  <si>
    <t>UIF_SAN_SGM_000189</t>
  </si>
  <si>
    <t>UIF_SAN_SGM_000190</t>
  </si>
  <si>
    <t>UIF_SAN_SGM_000191</t>
  </si>
  <si>
    <t>UIF_SAN_SGM_000192</t>
  </si>
  <si>
    <t>UIF_SAN_SGM_000193</t>
  </si>
  <si>
    <t>UIF_SAN_SGM_000194</t>
  </si>
  <si>
    <t>UIF_SAN_SGM_000195</t>
  </si>
  <si>
    <t>UIF_SAN_SGM_000196</t>
  </si>
  <si>
    <t>UIF_SAN_SGM_000197</t>
  </si>
  <si>
    <t>UIF_SAN_SGM_000198</t>
  </si>
  <si>
    <t>UIF_SAN_SGM_000199</t>
  </si>
  <si>
    <t>UIF_SAN_SGM_000200</t>
  </si>
  <si>
    <t>UIF_SAN_SGM_000201</t>
  </si>
  <si>
    <t>UIF_SAN_SGM_000202</t>
  </si>
  <si>
    <t>UIF_SAN_SGM_000203</t>
  </si>
  <si>
    <t>UIF_SAN_SGM_000204</t>
  </si>
  <si>
    <t>UIF_SAN_SGM_000205</t>
  </si>
  <si>
    <t>UIF_SAN_SGM_000206</t>
  </si>
  <si>
    <t>UIF_SAN_SGM_000207</t>
  </si>
  <si>
    <t>UIF_SAN_SGM_000208</t>
  </si>
  <si>
    <t>UIF_SAN_SGM_000209</t>
  </si>
  <si>
    <t>UIF_SAN_SGM_000210</t>
  </si>
  <si>
    <t>UIF_SAN_SGM_000211</t>
  </si>
  <si>
    <t>UIF_SAN_SGM_000212</t>
  </si>
  <si>
    <t>UIF_SAN_SGM_000213</t>
  </si>
  <si>
    <t>UIF_SAN_SGM_000214</t>
  </si>
  <si>
    <t>UIF_SAN_SGM_000215</t>
  </si>
  <si>
    <t>UIF_SAN_SGM_000216</t>
  </si>
  <si>
    <t>UIF_SAN_SGM_000217</t>
  </si>
  <si>
    <t>UIF_SAN_SGM_000218</t>
  </si>
  <si>
    <t>UIF_SAN_SGM_000219</t>
  </si>
  <si>
    <t>UIF_SAN_SGM_000220</t>
  </si>
  <si>
    <t>UIF_SAN_SGM_000221</t>
  </si>
  <si>
    <t>UIF_SAN_SGM_000222</t>
  </si>
  <si>
    <t>UIF_SAN_SGM_000223</t>
  </si>
  <si>
    <t>UIF_SAN_SGM_000224</t>
  </si>
  <si>
    <t>UIF_SAN_SGM_000225</t>
  </si>
  <si>
    <t>UIF_SAN_SGM_000226</t>
  </si>
  <si>
    <t>UIF_SAN_SGM_000227</t>
  </si>
  <si>
    <t>UIF_SAN_SGM_000228</t>
  </si>
  <si>
    <t>UIF_SAN_SGM_000229</t>
  </si>
  <si>
    <t>UIF_SAN_SGM_000230</t>
  </si>
  <si>
    <t>UIF_SAN_SGM_000231</t>
  </si>
  <si>
    <t>UIF_SAN_SGM_000232</t>
  </si>
  <si>
    <t>UIF_SAN_SGM_000233</t>
  </si>
  <si>
    <t>UIF_SAN_SGM_000234</t>
  </si>
  <si>
    <t>UIF_SAN_SGM_000235</t>
  </si>
  <si>
    <t>UIF_SAN_SGM_000236</t>
  </si>
  <si>
    <t>UIF_SAN_SGM_000237</t>
  </si>
  <si>
    <t>UIF_SAN_SGM_000238</t>
  </si>
  <si>
    <t>UIF_SAN_SGM_000239</t>
  </si>
  <si>
    <t>UIF_SAN_SGM_000240</t>
  </si>
  <si>
    <t>UIF_SAN_SGM_000241</t>
  </si>
  <si>
    <t>UIF_SAN_SGM_000242</t>
  </si>
  <si>
    <t>UIF_SAN_SGM_000243</t>
  </si>
  <si>
    <t>UIF_SAN_SGM_000244</t>
  </si>
  <si>
    <t>UIF_SAN_SGM_000245</t>
  </si>
  <si>
    <t>UIF_SAN_SGM_000246</t>
  </si>
  <si>
    <t>UIF_SAN_SGM_000247</t>
  </si>
  <si>
    <t>UIF_SAN_SGM_000248</t>
  </si>
  <si>
    <t>UIF_SAN_SGM_000249</t>
  </si>
  <si>
    <t>UIF_SAN_SGM_000250</t>
  </si>
  <si>
    <t>UIF_SAN_SGM_000251</t>
  </si>
  <si>
    <t>UIF_SAN_SGM_000252</t>
  </si>
  <si>
    <t>UIF_SAN_SGM_000253</t>
  </si>
  <si>
    <t>UIF_SAN_SGM_000254</t>
  </si>
  <si>
    <t>UIF_SAN_SGM_000260</t>
  </si>
  <si>
    <t>UIF_SAN_SGM_000261</t>
  </si>
  <si>
    <t>UIF_SAN_SGM_000262</t>
  </si>
  <si>
    <t>UIF_SAN_SGM_000263</t>
  </si>
  <si>
    <t>UIF_SAN_SGM_000264</t>
  </si>
  <si>
    <t>UIF_SAN_SGM_000265</t>
  </si>
  <si>
    <t>UIF_SAN_SGM_000266</t>
  </si>
  <si>
    <t>UIF_SAN_SGM_000267</t>
  </si>
  <si>
    <t>UIF_SAN_SGM_000268</t>
  </si>
  <si>
    <t>UIF_SAN_SGM_000269</t>
  </si>
  <si>
    <t>UIF_SAN_SGM_000270</t>
  </si>
  <si>
    <t>UIF_SAN_SGM_000271</t>
  </si>
  <si>
    <t>UIF_SAN_SGM_000272</t>
  </si>
  <si>
    <t>UIF_SAN_SGM_000273</t>
  </si>
  <si>
    <t>UIF_SAN_SGM_000274</t>
  </si>
  <si>
    <t>UIF_SAN_SGM_000275</t>
  </si>
  <si>
    <t>UIF_SAN_SGM_000276</t>
  </si>
  <si>
    <t>UIF_SAN_SGM_000277</t>
  </si>
  <si>
    <t>UIF_SAN_SGM_000278</t>
  </si>
  <si>
    <t>UIF_SAN_SGM_000279</t>
  </si>
  <si>
    <t>UIF_SAN_SGM_000280</t>
  </si>
  <si>
    <t>UIF_SAN_SGM_000281</t>
  </si>
  <si>
    <t>UIF_SAN_SGM_000282</t>
  </si>
  <si>
    <t>UIF_SAN_SGM_000283</t>
  </si>
  <si>
    <t>UIF_SAN_SGM_000284</t>
  </si>
  <si>
    <t>UIF_SAN_SGM_000285</t>
  </si>
  <si>
    <t>UIF_SAN_SGM_000286</t>
  </si>
  <si>
    <t>UIF_SAN_SGM_000287</t>
  </si>
  <si>
    <t>UIF_SAN_SGM_000288</t>
  </si>
  <si>
    <t>UIF_SAN_SGM_000289</t>
  </si>
  <si>
    <t>UIF_SAN_SGM_000290</t>
  </si>
  <si>
    <t>UIF_SAN_SGM_000291</t>
  </si>
  <si>
    <t>UIF_SAN_SGM_000292</t>
  </si>
  <si>
    <t>UIF_SAN_SGM_000293</t>
  </si>
  <si>
    <t>UIF_SAN_SGM_000294</t>
  </si>
  <si>
    <t>UIF_SAN_SGM_000295</t>
  </si>
  <si>
    <t>UIF_SAN_SGM_000296</t>
  </si>
  <si>
    <t>UIF_SAN_SGM_000297</t>
  </si>
  <si>
    <t>UIF_SAN_SGM_000298</t>
  </si>
  <si>
    <t>UIF_SAN_SGM_000299</t>
  </si>
  <si>
    <t>UIF_SAN_SGM_000300</t>
  </si>
  <si>
    <t>UIF_SAN_SGM_000301</t>
  </si>
  <si>
    <t>UIF_SAN_SGM_000302</t>
  </si>
  <si>
    <t>UIF_SAN_SGM_000303</t>
  </si>
  <si>
    <t>UIF_SAN_SGM_000304</t>
  </si>
  <si>
    <t>UIF_SAN_SGM_000305</t>
  </si>
  <si>
    <t>UIF_SAN_SGM_000306</t>
  </si>
  <si>
    <t>UIF_SAN_SGM_000307</t>
  </si>
  <si>
    <t>UIF_SAN_SGM_000308</t>
  </si>
  <si>
    <t>UIF_SAN_SGM_000309</t>
  </si>
  <si>
    <t>UIF_SAN_SGM_000310</t>
  </si>
  <si>
    <t>UIF_SAN_SGM_000311</t>
  </si>
  <si>
    <t>UIF_SAN_SGM_000312</t>
  </si>
  <si>
    <t>UIF_SAN_SGM_000313</t>
  </si>
  <si>
    <t>UIF_SAN_SGM_000314</t>
  </si>
  <si>
    <t>UIF_SAN_SGM_000315</t>
  </si>
  <si>
    <t>UIF_SAN_SGM_000316</t>
  </si>
  <si>
    <t>UIF_SAN_SGM_000317</t>
  </si>
  <si>
    <t>UIF_SAN_SGM_000318</t>
  </si>
  <si>
    <t>UIF_SAN_SGM_000319</t>
  </si>
  <si>
    <t>UIF_SAN_SGM_000320</t>
  </si>
  <si>
    <t>UIF_SAN_SGM_000321</t>
  </si>
  <si>
    <t>UIF_SAN_SGM_000322</t>
  </si>
  <si>
    <t>UIF_SAN_SGM_000323</t>
  </si>
  <si>
    <t>UIF_SAN_SGM_000324</t>
  </si>
  <si>
    <t>UIF_SAN_SGM_000325</t>
  </si>
  <si>
    <t>UIF_SAN_SGM_000326</t>
  </si>
  <si>
    <t>UIF_SAN_SGM_000327</t>
  </si>
  <si>
    <t>OTH</t>
  </si>
  <si>
    <t>UIF_SAN_SGM_000328</t>
  </si>
  <si>
    <t>UIF_SAN_SGM_000329</t>
  </si>
  <si>
    <t>UIF_SAN_SGM_000330</t>
  </si>
  <si>
    <t>UIF_SAN_SGM_000331</t>
  </si>
  <si>
    <t>UIF_SAN_SGM_000332</t>
  </si>
  <si>
    <t>UIF_SAN_SGM_000333</t>
  </si>
  <si>
    <t>UIF_SAN_SGM_000334</t>
  </si>
  <si>
    <t>UIF_SAN_SGM_000335</t>
  </si>
  <si>
    <t>UIF_SAN_SGM_000336</t>
  </si>
  <si>
    <t>UIF_SAN_SGM_000337</t>
  </si>
  <si>
    <t>UIF_SAN_SGM_000338</t>
  </si>
  <si>
    <t>UIF_SAN_SGM_000339</t>
  </si>
  <si>
    <t>UIF_SAN_SGM_000340</t>
  </si>
  <si>
    <t>UIF_SAN_SGM_000341</t>
  </si>
  <si>
    <t>UIF_SAN_SGM_000342</t>
  </si>
  <si>
    <t>UIF_SAN_SGM_000343</t>
  </si>
  <si>
    <t>UIF_SAN_SGM_000344</t>
  </si>
  <si>
    <t>UIF_SAN_SGM_000345</t>
  </si>
  <si>
    <t>UIF_SAN_SGM_000346</t>
  </si>
  <si>
    <t>UIF_SAN_SGM_000347</t>
  </si>
  <si>
    <t>UIF_SAN_SGM_000348</t>
  </si>
  <si>
    <t>UIF_SAN_SGM_000349</t>
  </si>
  <si>
    <t>UIF_SAN_SGM_000350</t>
  </si>
  <si>
    <t>UIF_SAN_SGM_000351</t>
  </si>
  <si>
    <t>UIF_SAN_SGM_000352</t>
  </si>
  <si>
    <t>UIF_SAN_SGM_000353</t>
  </si>
  <si>
    <t>UIF_SAN_SGM_000354</t>
  </si>
  <si>
    <t>UIF_SAN_SGM_000355</t>
  </si>
  <si>
    <t>UIF_SAN_SGM_000356</t>
  </si>
  <si>
    <t>UIF_SAN_SGM_000357</t>
  </si>
  <si>
    <t>UIF_SAN_SGM_000358</t>
  </si>
  <si>
    <t>UIF_SAN_SGM_000359</t>
  </si>
  <si>
    <t>UIF_SAN_SGM_000360</t>
  </si>
  <si>
    <t>UIF_SAN_SGM_000361</t>
  </si>
  <si>
    <t>UIF_SAN_SGM_000362</t>
  </si>
  <si>
    <t>UIF_SAN_SGM_000363</t>
  </si>
  <si>
    <t>UIF_SAN_SGM_000364</t>
  </si>
  <si>
    <t>UIF_SAN_SGM_000365</t>
  </si>
  <si>
    <t>UIF_SAN_SGM_000366</t>
  </si>
  <si>
    <t>UIF_SAN_SGM_000367</t>
  </si>
  <si>
    <t>UIF_SAN_SGM_000368</t>
  </si>
  <si>
    <t>UIF_SAN_SGM_000369</t>
  </si>
  <si>
    <t>UIF_SAN_SGM_000370</t>
  </si>
  <si>
    <t>UIF_SAN_SGM_000371</t>
  </si>
  <si>
    <t>UIF_SAN_SGM_000372</t>
  </si>
  <si>
    <t>UIF_SAN_SGM_000373</t>
  </si>
  <si>
    <t>UIF_SAN_SGM_000374</t>
  </si>
  <si>
    <t>UIF_SAN_SGM_000375</t>
  </si>
  <si>
    <t>UIF_SAN_SGM_000376</t>
  </si>
  <si>
    <t>UIF_SAN_SGM_000377</t>
  </si>
  <si>
    <t>UIF_SAN_SGM_000378</t>
  </si>
  <si>
    <t>UIF_SAN_SGM_000379</t>
  </si>
  <si>
    <t>UIF_SAN_SGM_000380</t>
  </si>
  <si>
    <t>UIF_SAN_SGM_000381</t>
  </si>
  <si>
    <t>UIF_SAN_SGM_000382</t>
  </si>
  <si>
    <t>UIF_SAN_SGM_000383</t>
  </si>
  <si>
    <t>UIF_SAN_SGM_000384</t>
  </si>
  <si>
    <t>UIF_SAN_SGM_000385</t>
  </si>
  <si>
    <t>UIF_SAN_SGM_000386</t>
  </si>
  <si>
    <t>UIF_SAN_SGM_000387</t>
  </si>
  <si>
    <t>UIF_SAN_SGM_000388</t>
  </si>
  <si>
    <t>UIF_SAN_SGM_000389</t>
  </si>
  <si>
    <t>UIF_SAN_SGM_000390</t>
  </si>
  <si>
    <t>UIF_SAN_SGM_000391</t>
  </si>
  <si>
    <t>UIF_SAN_SGM_000392</t>
  </si>
  <si>
    <t>UIF_SAN_SGM_000393</t>
  </si>
  <si>
    <t>UIF_SAN_SGM_000394</t>
  </si>
  <si>
    <t>UIF_SAN_SGM_000395</t>
  </si>
  <si>
    <t>UIF_SAN_SGM_000396</t>
  </si>
  <si>
    <t>UIF_SAN_SGM_000397</t>
  </si>
  <si>
    <t>UIF_SAN_SGM_000398</t>
  </si>
  <si>
    <t>UIF_SAN_SGM_000399</t>
  </si>
  <si>
    <t>UIF_SAN_SGM_000400</t>
  </si>
  <si>
    <t>UIF_SAN_SGM_000401</t>
  </si>
  <si>
    <t>UIF_SAN_SGM_000402</t>
  </si>
  <si>
    <t>UIF_SAN_SGM_000403</t>
  </si>
  <si>
    <t>UIF_SAN_SGM_000404</t>
  </si>
  <si>
    <t>UIF_SAN_SGM_000405</t>
  </si>
  <si>
    <t>UIF_SAN_SGM_000406</t>
  </si>
  <si>
    <t>UIF_SAN_SGM_000407</t>
  </si>
  <si>
    <t>UIF_SAN_SGM_000408</t>
  </si>
  <si>
    <t>UIF_SAN_SGM_000409</t>
  </si>
  <si>
    <t>UIF_SAN_SGM_000410</t>
  </si>
  <si>
    <t>UIF_SAN_SGM_000411</t>
  </si>
  <si>
    <t>UIF_SAN_SGM_000412</t>
  </si>
  <si>
    <t>UIF_SAN_SGM_000413</t>
  </si>
  <si>
    <t>UIF_SAN_SGM_000414</t>
  </si>
  <si>
    <t>UIF_SAN_SGM_000415</t>
  </si>
  <si>
    <t>UIF_SAN_SGM_000416</t>
  </si>
  <si>
    <t>UIF_SAN_SGM_000417</t>
  </si>
  <si>
    <t>UIF_SAN_SGM_000418</t>
  </si>
  <si>
    <t>UIF_SAN_SGM_000419</t>
  </si>
  <si>
    <t>UIF_SAN_SGM_000420</t>
  </si>
  <si>
    <t>UIF_SAN_SGM_000421</t>
  </si>
  <si>
    <t>UIF_SAN_SGM_000422</t>
  </si>
  <si>
    <t>UIF_SAN_SGM_000423</t>
  </si>
  <si>
    <t>UIF_SAN_SGM_000424</t>
  </si>
  <si>
    <t>UIF_SAN_SGM_000425</t>
  </si>
  <si>
    <t>UIF_SAN_SGM_000426</t>
  </si>
  <si>
    <t>UIF_SAN_SGM_000427</t>
  </si>
  <si>
    <t>UIF_SAN_SGM_000428</t>
  </si>
  <si>
    <t>UIF_SAN_SGM_000429</t>
  </si>
  <si>
    <t>UIF_SAN_SGM_000430</t>
  </si>
  <si>
    <t>UIF_SAN_SGM_000431</t>
  </si>
  <si>
    <t>UIF_SAN_SGM_000432</t>
  </si>
  <si>
    <t>UIF_SAN_SGM_000433</t>
  </si>
  <si>
    <t>UIF_SAN_SGM_000434</t>
  </si>
  <si>
    <t>UIF_SAN_SGM_000435</t>
  </si>
  <si>
    <t>UIF_SAN_SGM_000436</t>
  </si>
  <si>
    <t>UIF_SAN_SGM_000437</t>
  </si>
  <si>
    <t>UIF_SAN_SGM_000438</t>
  </si>
  <si>
    <t>UIF_SAN_SGM_000439</t>
  </si>
  <si>
    <t>UIF_SAN_SGM_000440</t>
  </si>
  <si>
    <t>UIF_SAN_SGM_000441</t>
  </si>
  <si>
    <t>UIF_SAN_SGM_000442</t>
  </si>
  <si>
    <t>UIF_SAN_SGM_000443</t>
  </si>
  <si>
    <t>UIF_SAN_SGM_000444</t>
  </si>
  <si>
    <t>UIF_SAN_SGM_000445</t>
  </si>
  <si>
    <t>UIF_SAN_SGM_000446</t>
  </si>
  <si>
    <t>UIF_SAN_SGM_000447</t>
  </si>
  <si>
    <t>UIF_SAN_SGM_000448</t>
  </si>
  <si>
    <t>UIF_SAN_SGM_000449</t>
  </si>
  <si>
    <t>UIF_SAN_SGM_000450</t>
  </si>
  <si>
    <t>UIF_SAN_SGM_000451</t>
  </si>
  <si>
    <t>UIF_SAN_SGM_000452</t>
  </si>
  <si>
    <t>UIF_SAN_SGM_000453</t>
  </si>
  <si>
    <t>UIF_SAN_SGM_000454</t>
  </si>
  <si>
    <t>UIF_SAN_SGM_000455</t>
  </si>
  <si>
    <t>UIF_SAN_SGM_000456</t>
  </si>
  <si>
    <t>UIF_SAN_SGM_000457</t>
  </si>
  <si>
    <t>UIF_SAN_SGM_000458</t>
  </si>
  <si>
    <t>UIF_SAN_SGM_000459</t>
  </si>
  <si>
    <t>UIF_SAN_SGM_000460</t>
  </si>
  <si>
    <t>UIF_SAN_SGM_000461</t>
  </si>
  <si>
    <t>UIF_SAN_SGM_000462</t>
  </si>
  <si>
    <t>UIF_SAN_SGM_000463</t>
  </si>
  <si>
    <t>UIF_SAN_SGM_000464</t>
  </si>
  <si>
    <t>UIF_SAN_SGM_000465</t>
  </si>
  <si>
    <t>UIF_SAN_SGM_000466</t>
  </si>
  <si>
    <t>UIF_SAN_SGM_000467</t>
  </si>
  <si>
    <t>UIF_SAN_SGM_000468</t>
  </si>
  <si>
    <t>UIF_SAN_SGM_000469</t>
  </si>
  <si>
    <t>UIF_SAN_SGM_000470</t>
  </si>
  <si>
    <t>UIF_SAN_SGM_000471</t>
  </si>
  <si>
    <t>UIF_SAN_SGM_000472</t>
  </si>
  <si>
    <t>UIF_SAN_SGM_000473</t>
  </si>
  <si>
    <t>UIF_SAN_SGM_000474</t>
  </si>
  <si>
    <t>UIF_SAN_SGM_000475</t>
  </si>
  <si>
    <t>UIF_SAN_SGM_000476</t>
  </si>
  <si>
    <t>UIF_SAN_SGM_000477</t>
  </si>
  <si>
    <t>UIF_SAN_SGM_000478</t>
  </si>
  <si>
    <t>UIF_SAN_SGM_000479</t>
  </si>
  <si>
    <t>UIF_SAN_SGM_000480</t>
  </si>
  <si>
    <t>UIF_SAN_SGM_000481</t>
  </si>
  <si>
    <t>UIF_SAN_SGM_000482</t>
  </si>
  <si>
    <t>UIF_SAN_SGM_000483</t>
  </si>
  <si>
    <t>UIF_SAN_SGM_000484</t>
  </si>
  <si>
    <t>UIF_SAN_SGM_000485</t>
  </si>
  <si>
    <t>UIF_SAN_SGM_000486</t>
  </si>
  <si>
    <t>UIF_SAN_SGM_000487</t>
  </si>
  <si>
    <t>UIF_SAN_SGM_000488</t>
  </si>
  <si>
    <t>UIF_SAN_SGM_000489</t>
  </si>
  <si>
    <t>UIF_SAN_SGM_000490</t>
  </si>
  <si>
    <t>UIF_SAN_SGM_000491</t>
  </si>
  <si>
    <t>UIF_SAN_SGM_000492</t>
  </si>
  <si>
    <t>UIF_SAN_SGM_000493</t>
  </si>
  <si>
    <t>UIF_SAN_SGM_000494</t>
  </si>
  <si>
    <t>UIF_SAN_SGM_000495</t>
  </si>
  <si>
    <t>UIF_SAN_SGM_000496</t>
  </si>
  <si>
    <t>UIF_SAN_SGM_000497</t>
  </si>
  <si>
    <t>UIF_SAN_SGM_000498</t>
  </si>
  <si>
    <t>UIF_SAN_SGM_000499</t>
  </si>
  <si>
    <t>UIF_SAN_SGM_000500</t>
  </si>
  <si>
    <t>UIF_SAN_SGM_000501</t>
  </si>
  <si>
    <t>UIF_SAN_SGM_000502</t>
  </si>
  <si>
    <t>UIF_SAN_SGM_000503</t>
  </si>
  <si>
    <t>UIF_SAN_SGM_000504</t>
  </si>
  <si>
    <t>UIF_SAN_SGM_000505</t>
  </si>
  <si>
    <t>UIF_SAN_SGM_000506</t>
  </si>
  <si>
    <t>UIF_SAN_SGM_000507</t>
  </si>
  <si>
    <t>UIF_SAN_SGM_000508</t>
  </si>
  <si>
    <t>UIF_SAN_SGM_000509</t>
  </si>
  <si>
    <t>UIF_SAN_SGM_000510</t>
  </si>
  <si>
    <t>UIF_SAN_SGM_000511</t>
  </si>
  <si>
    <t>UIF_SAN_SGM_000512</t>
  </si>
  <si>
    <t>UIF_SAN_SGM_000513</t>
  </si>
  <si>
    <t>UIF_SAN_SGM_000514</t>
  </si>
  <si>
    <t>UIF_SAN_SGM_000515</t>
  </si>
  <si>
    <t>UIF_SAN_SGM_000516</t>
  </si>
  <si>
    <t>UIF_SAN_SGM_000517</t>
  </si>
  <si>
    <t>UIF_SAN_SGM_000518</t>
  </si>
  <si>
    <t>UIF_SAN_SGM_000519</t>
  </si>
  <si>
    <t>UIF_SAN_SGM_000520</t>
  </si>
  <si>
    <t>UIF_SAN_SGM_000521</t>
  </si>
  <si>
    <t>UIF_SAN_SGM_000522</t>
  </si>
  <si>
    <t>UIF_SAN_SGM_000523</t>
  </si>
  <si>
    <t>UIF_SAN_SGM_000524</t>
  </si>
  <si>
    <t>UIF_SAN_SGM_000525</t>
  </si>
  <si>
    <t>UIF_SAN_SGM_000526</t>
  </si>
  <si>
    <t>UIF_SAN_SGM_000527</t>
  </si>
  <si>
    <t>UIF_SAN_SGM_000528</t>
  </si>
  <si>
    <t>UIF_SAN_SGM_000529</t>
  </si>
  <si>
    <t>UIF_SAN_SGM_000530</t>
  </si>
  <si>
    <t>UIF_SAN_SGM_000531</t>
  </si>
  <si>
    <t>UIF_SAN_SGM_000532</t>
  </si>
  <si>
    <t>UIF_SAN_SGM_000533</t>
  </si>
  <si>
    <t>UIF_SAN_SGM_000534</t>
  </si>
  <si>
    <t>UIF_SAN_SGM_000535</t>
  </si>
  <si>
    <t>UIF_SAN_SGM_000536</t>
  </si>
  <si>
    <t>UIF_SAN_SGM_000537</t>
  </si>
  <si>
    <t>UIF_SAN_SGM_000538</t>
  </si>
  <si>
    <t>UIF_SAN_SGM_000539</t>
  </si>
  <si>
    <t>UIF_SAN_SGM_000540</t>
  </si>
  <si>
    <t>UIF_SAN_SGM_000541</t>
  </si>
  <si>
    <t>UIF_SAN_SGM_000542</t>
  </si>
  <si>
    <t>UIF_SAN_SGM_000543</t>
  </si>
  <si>
    <t>UIF_SAN_SGM_000544</t>
  </si>
  <si>
    <t>UIF_SAN_SGM_000545</t>
  </si>
  <si>
    <t>UIF_SAN_SGM_000546</t>
  </si>
  <si>
    <t>UIF_SAN_SGM_000547</t>
  </si>
  <si>
    <t>UIF_SAN_SGM_000548</t>
  </si>
  <si>
    <t>UIF_SAN_SGM_000549</t>
  </si>
  <si>
    <t>UIF_SAN_SGM_000550</t>
  </si>
  <si>
    <t>UIF_SAN_SGM_000551</t>
  </si>
  <si>
    <t>UIF_SAN_SGM_000552</t>
  </si>
  <si>
    <t>UIF_SAN_SGM_000553</t>
  </si>
  <si>
    <t>UIF_SAN_SGM_000554</t>
  </si>
  <si>
    <t>UIF_SAN_SGM_000555</t>
  </si>
  <si>
    <t>UIF_SAN_SGM_000556</t>
  </si>
  <si>
    <t>UIF_SAN_SGM_000557</t>
  </si>
  <si>
    <t>UIF_SAN_SGM_000558</t>
  </si>
  <si>
    <t>UIF_SAN_SGM_000559</t>
  </si>
  <si>
    <t>UIF_SAN_SGM_000560</t>
  </si>
  <si>
    <t>UIF_SAN_SGM_000561</t>
  </si>
  <si>
    <t>UIF_SAN_SGM_000562</t>
  </si>
  <si>
    <t>UIF_SAN_SGM_000563</t>
  </si>
  <si>
    <t>UIF_SAN_SGM_000564</t>
  </si>
  <si>
    <t>UIF_SAN_SGM_000565</t>
  </si>
  <si>
    <t>UIF_SAN_SGM_000566</t>
  </si>
  <si>
    <t>UIF_SAN_SGM_000567</t>
  </si>
  <si>
    <t>UIF_SAN_SGM_000568</t>
  </si>
  <si>
    <t>UIF_SAN_SGM_000569</t>
  </si>
  <si>
    <t>UIF_SAN_SGM_000570</t>
  </si>
  <si>
    <t>UIF_SAN_SGM_000571</t>
  </si>
  <si>
    <t>UIF_SAN_SGM_000572</t>
  </si>
  <si>
    <t>UIF_SAN_SGM_000573</t>
  </si>
  <si>
    <t>UIF_SAN_SGM_000574</t>
  </si>
  <si>
    <t>UIF_SAN_SGM_000575</t>
  </si>
  <si>
    <t>UIF_SAN_SGM_000576</t>
  </si>
  <si>
    <t>UIF_SAN_SGM_000577</t>
  </si>
  <si>
    <t>UIF_SAN_SGM_000578</t>
  </si>
  <si>
    <t>UIF_SAN_SGM_000579</t>
  </si>
  <si>
    <t>UIF_SAN_SGM_000580</t>
  </si>
  <si>
    <t>UIF_SAN_SGM_000581</t>
  </si>
  <si>
    <t>UIF_SAN_SGM_000582</t>
  </si>
  <si>
    <t>UIF_SAN_SGM_000583</t>
  </si>
  <si>
    <t>UIF_SAN_SGM_000584</t>
  </si>
  <si>
    <t>UIF_SAN_SGM_000585</t>
  </si>
  <si>
    <t>UIF_SAN_SGM_000586</t>
  </si>
  <si>
    <t>UIF_SAN_SGM_000587</t>
  </si>
  <si>
    <t>UIF_SAN_SGM_000588</t>
  </si>
  <si>
    <t>UIF_SAN_SGM_000589</t>
  </si>
  <si>
    <t>UIF_SAN_SGM_000590</t>
  </si>
  <si>
    <t>UIF_SAN_SGM_000591</t>
  </si>
  <si>
    <t>UIF_SAN_SGM_000592</t>
  </si>
  <si>
    <t>UIF_SAN_SGM_000593</t>
  </si>
  <si>
    <t>UIF_SAN_SGM_000594</t>
  </si>
  <si>
    <t>UIF_SAN_SGM_000595</t>
  </si>
  <si>
    <t>UIF_SAN_SGM_000596</t>
  </si>
  <si>
    <t>UIF_SAN_SGM_000597</t>
  </si>
  <si>
    <t>UIF_SAN_SGM_000598</t>
  </si>
  <si>
    <t>UIF_SAN_SGM_000599</t>
  </si>
  <si>
    <t>UIF_SAN_SGM_000600</t>
  </si>
  <si>
    <t>UIF_SAN_SGM_000601</t>
  </si>
  <si>
    <t>UIF_SAN_SGM_000602</t>
  </si>
  <si>
    <t>UIF_SAN_SGM_000603</t>
  </si>
  <si>
    <t>UIF_SAN_SGM_000604</t>
  </si>
  <si>
    <t>UIF_SAN_SGM_000605</t>
  </si>
  <si>
    <t>UIF_SAN_SGM_000606</t>
  </si>
  <si>
    <t>UIF_SAN_SGM_000607</t>
  </si>
  <si>
    <t>UIF_SAN_SGM_000608</t>
  </si>
  <si>
    <t>UIF_SAN_SGM_000609</t>
  </si>
  <si>
    <t>UIF_SAN_SGM_000610</t>
  </si>
  <si>
    <t>UIF_SAN_SGM_000611</t>
  </si>
  <si>
    <t>UIF_SAN_SGM_000612</t>
  </si>
  <si>
    <t>UIF_SAN_SGM_000613</t>
  </si>
  <si>
    <t>UIF_SAN_SGM_000614</t>
  </si>
  <si>
    <t>UIF_SAN_SGM_000615</t>
  </si>
  <si>
    <t>UIF_SAN_SGM_000616</t>
  </si>
  <si>
    <t>UIF_SAN_SGM_000617</t>
  </si>
  <si>
    <t>UIF_SAN_SGM_000618</t>
  </si>
  <si>
    <t>UIF_SAN_SGM_000619</t>
  </si>
  <si>
    <t>UIF_SAN_SGM_000620</t>
  </si>
  <si>
    <t>UIF_SAN_SGM_000621</t>
  </si>
  <si>
    <t>UIF_SAN_SGM_000622</t>
  </si>
  <si>
    <t>UIF_SAN_SGM_000623</t>
  </si>
  <si>
    <t>UIF_SAN_SGM_000624</t>
  </si>
  <si>
    <t>UIF_SAN_SGM_000625</t>
  </si>
  <si>
    <t>UIF_SAN_SGM_000626</t>
  </si>
  <si>
    <t>UIF_SAN_SGM_000627</t>
  </si>
  <si>
    <t>UIF_SAN_SGM_000628</t>
  </si>
  <si>
    <t>UIF_SAN_SGM_000629</t>
  </si>
  <si>
    <t>UIF_SAN_SGM_000630</t>
  </si>
  <si>
    <t>UIF_SAN_SGM_000631</t>
  </si>
  <si>
    <t>UIF_SAN_SGM_000632</t>
  </si>
  <si>
    <t>UIF_SAN_SGM_000633</t>
  </si>
  <si>
    <t>UIF_SAN_SGM_000634</t>
  </si>
  <si>
    <t>UIF_SAN_SGM_000635</t>
  </si>
  <si>
    <t>UIF_SAN_SGM_000636</t>
  </si>
  <si>
    <t>UIF_SAN_SGM_000637</t>
  </si>
  <si>
    <t>UIF_SAN_SGM_000638</t>
  </si>
  <si>
    <t>UIF_SAN_SGM_000639</t>
  </si>
  <si>
    <t>UIF_SAN_SGM_000640</t>
  </si>
  <si>
    <t>UIF_SAN_SGM_000641</t>
  </si>
  <si>
    <t>UIF_SAN_SGM_000642</t>
  </si>
  <si>
    <t>UIF_SAN_SGM_000643</t>
  </si>
  <si>
    <t>UIF_SAN_SGM_000644</t>
  </si>
  <si>
    <t>UIF_SAN_SGM_000645</t>
  </si>
  <si>
    <t>UIF_SAN_SGM_000646</t>
  </si>
  <si>
    <t>UIF_SAN_SGM_000647</t>
  </si>
  <si>
    <t>UIF_SAN_SGM_000648</t>
  </si>
  <si>
    <t>UIF_SAN_SGM_000649</t>
  </si>
  <si>
    <t>UIF_SAN_SGM_000650</t>
  </si>
  <si>
    <t>UIF_SAN_SGM_000651</t>
  </si>
  <si>
    <t>UIF_SAN_SGM_000652</t>
  </si>
  <si>
    <t>UIF_SAN_SGM_000653</t>
  </si>
  <si>
    <t>UIF_SAN_SGM_000654</t>
  </si>
  <si>
    <t>UIF_SAN_SGM_000655</t>
  </si>
  <si>
    <t>UIF_SAN_SGM_000656</t>
  </si>
  <si>
    <t>UIF_SAN_SGM_000657</t>
  </si>
  <si>
    <t>UIF_SAN_SGM_000658</t>
  </si>
  <si>
    <t>UIF_SAN_SGM_000659</t>
  </si>
  <si>
    <t>UIF_SAN_SGM_000660</t>
  </si>
  <si>
    <t>UIF_SAN_SGM_000661</t>
  </si>
  <si>
    <t>UIF_SAN_SGM_000662</t>
  </si>
  <si>
    <t>UIF_SAN_SGM_000663</t>
  </si>
  <si>
    <t>UIF_SAN_SGM_000664</t>
  </si>
  <si>
    <t>UIF_SAN_SGM_000665</t>
  </si>
  <si>
    <t>UIF_SAN_SGM_000666</t>
  </si>
  <si>
    <t>UIF_SAN_SGM_000667</t>
  </si>
  <si>
    <t>UIF_SAN_SGM_000668</t>
  </si>
  <si>
    <t>UIF_SAN_SGM_000669</t>
  </si>
  <si>
    <t>UIF_SAN_SGM_000670</t>
  </si>
  <si>
    <t>UIF_SAN_SGM_000671</t>
  </si>
  <si>
    <t>UIF_SAN_SGM_000672</t>
  </si>
  <si>
    <t>UIF_SAN_SGM_000673</t>
  </si>
  <si>
    <t>UIF_SAN_SGM_000674</t>
  </si>
  <si>
    <t>UIF_SAN_SGM_000675</t>
  </si>
  <si>
    <t>UIF_SAN_SGM_000676</t>
  </si>
  <si>
    <t>UIF_SAN_SGM_000677</t>
  </si>
  <si>
    <t>UIF_SAN_SGM_000678</t>
  </si>
  <si>
    <t>UIF_SAN_SGM_000679</t>
  </si>
  <si>
    <t>UIF_SAN_SGM_000680</t>
  </si>
  <si>
    <t>UIF_SAN_SGM_000681</t>
  </si>
  <si>
    <t>UIF_SAN_SGM_000682</t>
  </si>
  <si>
    <t>UIF_SAN_SGM_000683</t>
  </si>
  <si>
    <t>UIF_SAN_SGM_000684</t>
  </si>
  <si>
    <t>UIF_SAN_SGM_000685</t>
  </si>
  <si>
    <t>UIF_SAN_SGM_000686</t>
  </si>
  <si>
    <t>UIF_SAN_SGM_000687</t>
  </si>
  <si>
    <t>UIF_SAN_SGM_000688</t>
  </si>
  <si>
    <t>UIF_SAN_SGM_000689</t>
  </si>
  <si>
    <t>UIF_SAN_SGM_000690</t>
  </si>
  <si>
    <t>UIF_SAN_SGM_000691</t>
  </si>
  <si>
    <t>UIF_SAN_SGM_000692</t>
  </si>
  <si>
    <t>UIF_SAN_SGM_000693</t>
  </si>
  <si>
    <t>UIF_SAN_SGM_000694</t>
  </si>
  <si>
    <t>UIF_SAN_SGM_000695</t>
  </si>
  <si>
    <t>UIF_SAN_SGM_000696</t>
  </si>
  <si>
    <t>UIF_SAN_SGM_000697</t>
  </si>
  <si>
    <t>UIF_SAN_SGM_000698</t>
  </si>
  <si>
    <t>UIF_SAN_SGM_000699</t>
  </si>
  <si>
    <t>UIF_SAN_SGM_000700</t>
  </si>
  <si>
    <t>UIF_SAN_SGM_000701</t>
  </si>
  <si>
    <t>UIF_SAN_SGM_000702</t>
  </si>
  <si>
    <t>UIF_SAN_SGM_000703</t>
  </si>
  <si>
    <t>UIF_SAN_SGM_000704</t>
  </si>
  <si>
    <t>UIF_SAN_SGM_000705</t>
  </si>
  <si>
    <t>UIF_SAN_SGM_000706</t>
  </si>
  <si>
    <t>UIF_SAN_SGM_000707</t>
  </si>
  <si>
    <t>UIF_SAN_SGM_000708</t>
  </si>
  <si>
    <t>UIF_SAN_SGM_000709</t>
  </si>
  <si>
    <t>UIF_SAN_SGM_000710</t>
  </si>
  <si>
    <t>UIF_SAN_SGM_000711</t>
  </si>
  <si>
    <t>UIF_SAN_SGM_000712</t>
  </si>
  <si>
    <t>UIF_SAN_SGM_000713</t>
  </si>
  <si>
    <t>UIF_SAN_SGM_000714</t>
  </si>
  <si>
    <t>UIF_SAN_SGM_000715</t>
  </si>
  <si>
    <t>UIF_SAN_SGM_000716</t>
  </si>
  <si>
    <t>UIF_SAN_SGM_000717</t>
  </si>
  <si>
    <t>UIF_SAN_SGM_000718</t>
  </si>
  <si>
    <t>UIF_SAN_SGM_000719</t>
  </si>
  <si>
    <t>UIF_SAN_SGM_000720</t>
  </si>
  <si>
    <t>UIF_SAN_SGM_000721</t>
  </si>
  <si>
    <t>UIF_SAN_SGM_000722</t>
  </si>
  <si>
    <t>UIF_SAN_SGM_000723</t>
  </si>
  <si>
    <t>UIF_SAN_SGM_000724</t>
  </si>
  <si>
    <t>UIF_SAN_SGM_000725</t>
  </si>
  <si>
    <t>UIF_SAN_SGM_000726</t>
  </si>
  <si>
    <t>UIF_SAN_SGM_000727</t>
  </si>
  <si>
    <t>UIF_SAN_SGM_000728</t>
  </si>
  <si>
    <t>UIF_SAN_SGM_000729</t>
  </si>
  <si>
    <t>UIF_SAN_SGM_000730</t>
  </si>
  <si>
    <t>UIF_SAN_SGM_000731</t>
  </si>
  <si>
    <t>UIF_SAN_SGM_000732</t>
  </si>
  <si>
    <t>UIF_SAN_SGM_000733</t>
  </si>
  <si>
    <t>UIF_SAN_SGM_000734</t>
  </si>
  <si>
    <t>UIF_SAN_SGM_000735</t>
  </si>
  <si>
    <t>UIF_SAN_SGM_000736</t>
  </si>
  <si>
    <t>UIF_SAN_SGM_000737</t>
  </si>
  <si>
    <t>UIF_SAN_SGM_000738</t>
  </si>
  <si>
    <t>UIF_SAN_SGM_000739</t>
  </si>
  <si>
    <t>UIF_SAN_SGM_000740</t>
  </si>
  <si>
    <t>UIF_SAN_SGM_000741</t>
  </si>
  <si>
    <t>UIF_SAN_SGM_000742</t>
  </si>
  <si>
    <t>UIF_SAN_SGM_000743</t>
  </si>
  <si>
    <t>UIF_SAN_SGM_000744</t>
  </si>
  <si>
    <t>UIF_SAN_SGM_000745</t>
  </si>
  <si>
    <t>UIF_SAN_SGM_000746</t>
  </si>
  <si>
    <t>UIF_SAN_SGM_000747</t>
  </si>
  <si>
    <t>UIF_SAN_SGM_000748</t>
  </si>
  <si>
    <t>UIF_SAN_SGM_000749</t>
  </si>
  <si>
    <t>UIF_SAN_SGM_000750</t>
  </si>
  <si>
    <t>UIF_SAN_SGM_000751</t>
  </si>
  <si>
    <t>UIF_SAN_SGM_000752</t>
  </si>
  <si>
    <t>UIF_SAN_SGM_000753</t>
  </si>
  <si>
    <t>UIF_SAN_SGM_000754</t>
  </si>
  <si>
    <t>UIF_SAN_SGM_000755</t>
  </si>
  <si>
    <t>UIF_SAN_SGM_000756</t>
  </si>
  <si>
    <t>UIF_SAN_SGM_000757</t>
  </si>
  <si>
    <t>UIF_SAN_SGM_000758</t>
  </si>
  <si>
    <t>UIF_SAN_SGM_000759</t>
  </si>
  <si>
    <t>UIF_SAN_SGM_000760</t>
  </si>
  <si>
    <t>UIF_SAN_SGM_000761</t>
  </si>
  <si>
    <t>UIF_SAN_SGM_000762</t>
  </si>
  <si>
    <t>UIF_SAN_SGM_000763</t>
  </si>
  <si>
    <t>UIF_SAN_SGM_000764</t>
  </si>
  <si>
    <t>UIF_SAN_SGM_000765</t>
  </si>
  <si>
    <t>UIF_SAN_SGM_000766</t>
  </si>
  <si>
    <t>UIF_SAN_SGM_000767</t>
  </si>
  <si>
    <t>UIF_SAN_SGM_000768</t>
  </si>
  <si>
    <t>UIF_SAN_SGM_000769</t>
  </si>
  <si>
    <t>UIF_SAN_SGM_000770</t>
  </si>
  <si>
    <t>UIF_SAN_SGM_000771</t>
  </si>
  <si>
    <t>UIF_SAN_SGM_000772</t>
  </si>
  <si>
    <t>UIF_SAN_SGM_000773</t>
  </si>
  <si>
    <t>UIF_SAN_SGM_000774</t>
  </si>
  <si>
    <t>UIF_SAN_SGM_000775</t>
  </si>
  <si>
    <t>UIF_SAN_SGM_000776</t>
  </si>
  <si>
    <t>UIF_SAN_SGM_000777</t>
  </si>
  <si>
    <t>UIF_SAN_SGM_000778</t>
  </si>
  <si>
    <t>UIF_SAN_SGM_000779</t>
  </si>
  <si>
    <t>UIF_SAN_SGM_000780</t>
  </si>
  <si>
    <t>UIF_SAN_SGM_000781</t>
  </si>
  <si>
    <t>UIF_SAN_SGM_000782</t>
  </si>
  <si>
    <t>UIF_SAN_SGM_000783</t>
  </si>
  <si>
    <t>UIF_SAN_SGM_000784</t>
  </si>
  <si>
    <t>UIF_SAN_SGM_000785</t>
  </si>
  <si>
    <t>UIF_SAN_SGM_000786</t>
  </si>
  <si>
    <t>UIF_SAN_SGM_000787</t>
  </si>
  <si>
    <t>UIF_SAN_SGM_000788</t>
  </si>
  <si>
    <t>UIF_SAN_SGM_000789</t>
  </si>
  <si>
    <t>UIF_SAN_SGM_000790</t>
  </si>
  <si>
    <t>UIF_SAN_SGM_000791</t>
  </si>
  <si>
    <t>UIF_SAN_SGM_000792</t>
  </si>
  <si>
    <t>UIF_SAN_SGM_000793</t>
  </si>
  <si>
    <t>UIF_SAN_SGM_000794</t>
  </si>
  <si>
    <t>UIF_SAN_SGM_000795</t>
  </si>
  <si>
    <t>UIF_SAN_SGM_000796</t>
  </si>
  <si>
    <t>UIF_SAN_SGM_000797</t>
  </si>
  <si>
    <t>UIF_SAN_SGM_000798</t>
  </si>
  <si>
    <t>UIF_SAN_SGM_000799</t>
  </si>
  <si>
    <t>UIF_SAN_SGM_000800</t>
  </si>
  <si>
    <t>UIF_SAN_SGM_000801</t>
  </si>
  <si>
    <t>UIF_SAN_SGM_000802</t>
  </si>
  <si>
    <t>UIF_SAN_SGM_000803</t>
  </si>
  <si>
    <t>UIF_SAN_SGM_000804</t>
  </si>
  <si>
    <t>UIF_SAN_SGM_000805</t>
  </si>
  <si>
    <t>UIF_SAN_SGM_000806</t>
  </si>
  <si>
    <t>UIF_SAN_SGM_000807</t>
  </si>
  <si>
    <t>UIF_SAN_SGM_000808</t>
  </si>
  <si>
    <t>UIF_SAN_SGM_000809</t>
  </si>
  <si>
    <t>UIF_SAN_SGM_000810</t>
  </si>
  <si>
    <t>UIF_SAN_SGM_000811</t>
  </si>
  <si>
    <t>UIF_SAN_SGM_000812</t>
  </si>
  <si>
    <t>UIF_SAN_SGM_000813</t>
  </si>
  <si>
    <t>UIF_SAN_SGM_000814</t>
  </si>
  <si>
    <t>UIF_SAN_SGM_000815</t>
  </si>
  <si>
    <t>UIF_SAN_SGM_000816</t>
  </si>
  <si>
    <t>UIF_SAN_SGM_000817</t>
  </si>
  <si>
    <t>UIF_SAN_SGM_000818</t>
  </si>
  <si>
    <t>UIF_SAN_SGM_000819</t>
  </si>
  <si>
    <t>UIF_SAN_SGM_000820</t>
  </si>
  <si>
    <t>UIF_SAN_SGM_000821</t>
  </si>
  <si>
    <t>UIF_SAN_SGM_000822</t>
  </si>
  <si>
    <t>UIF_SAN_SGM_000823</t>
  </si>
  <si>
    <t>UIF_SAN_SGM_000824</t>
  </si>
  <si>
    <t>UIF_SAN_SGM_000825</t>
  </si>
  <si>
    <t>UIF_SAN_SGM_000826</t>
  </si>
  <si>
    <t>UIF_SAN_SGM_000827</t>
  </si>
  <si>
    <t>UIF_SAN_SGM_000828</t>
  </si>
  <si>
    <t>UIF_SAN_SGM_000829</t>
  </si>
  <si>
    <t>UIF_SAN_SGM_000830</t>
  </si>
  <si>
    <t>UIF_SAN_SGM_000831</t>
  </si>
  <si>
    <t>UIF_SAN_SGM_000832</t>
  </si>
  <si>
    <t>UIF_SAN_SGM_000833</t>
  </si>
  <si>
    <t>UIF_SAN_SGM_000834</t>
  </si>
  <si>
    <t>UIF_SAN_SGM_000835</t>
  </si>
  <si>
    <t>UIF_SAN_SGM_000836</t>
  </si>
  <si>
    <t>UIF_SAN_SGM_000837</t>
  </si>
  <si>
    <t>UIF_SAN_SGM_000838</t>
  </si>
  <si>
    <t>UIF_SAN_SGM_000839</t>
  </si>
  <si>
    <t>UIF_SAN_SGM_000840</t>
  </si>
  <si>
    <t>UIF_SAN_SGM_000841</t>
  </si>
  <si>
    <t>UIF_SAN_SGM_000842</t>
  </si>
  <si>
    <t>UIF_SAN_SGM_000843</t>
  </si>
  <si>
    <t>UIF_SAN_SGM_000844</t>
  </si>
  <si>
    <t>UIF_SAN_SGM_000845</t>
  </si>
  <si>
    <t>UIF_SAN_SGM_000846</t>
  </si>
  <si>
    <t>UIF_SAN_SGM_000847</t>
  </si>
  <si>
    <t>UIF_SAN_SGM_000848</t>
  </si>
  <si>
    <t>UIF_SAN_SGM_000849</t>
  </si>
  <si>
    <t>UIF_SAN_SGM_000850</t>
  </si>
  <si>
    <t>UIF_SAN_SGM_000851</t>
  </si>
  <si>
    <t>UIF_SAN_SGM_000852</t>
  </si>
  <si>
    <t>UIF_SAN_SGM_000853</t>
  </si>
  <si>
    <t>UIF_SAN_SGM_000854</t>
  </si>
  <si>
    <t>UIF_SAN_SGM_000855</t>
  </si>
  <si>
    <t>UIF_SAN_SGM_000856</t>
  </si>
  <si>
    <t>UIF_SAN_SGM_000857</t>
  </si>
  <si>
    <t>UIF_SAN_SGM_000858</t>
  </si>
  <si>
    <t>UIF_SAN_SGM_000859</t>
  </si>
  <si>
    <t>UIF_SAN_SGM_000860</t>
  </si>
  <si>
    <t>UIF_SAN_SGM_000861</t>
  </si>
  <si>
    <t>UIF_SAN_SGM_000862</t>
  </si>
  <si>
    <t>UIF_SAN_SGM_000863</t>
  </si>
  <si>
    <t>UIF_SAN_SGM_000864</t>
  </si>
  <si>
    <t>UIF_SAN_SGM_000865</t>
  </si>
  <si>
    <t>UIF_SAN_SGM_000866</t>
  </si>
  <si>
    <t>UIF_SAN_SGM_000867</t>
  </si>
  <si>
    <t>UIF_SAN_SGM_000868</t>
  </si>
  <si>
    <t>UIF_SAN_SGM_000869</t>
  </si>
  <si>
    <t>UIF_SAN_SGM_000870</t>
  </si>
  <si>
    <t>UIF_SAN_SGM_000871</t>
  </si>
  <si>
    <t>UIF_SAN_SGM_000872</t>
  </si>
  <si>
    <t>UIF_SAN_SGM_000873</t>
  </si>
  <si>
    <t>UIF_SAN_SGM_000874</t>
  </si>
  <si>
    <t>UIF_SAN_SGM_000875</t>
  </si>
  <si>
    <t>UIF_SAN_SGM_000876</t>
  </si>
  <si>
    <t>UIF_SAN_SGM_000877</t>
  </si>
  <si>
    <t>UIF_SAN_SGM_000878</t>
  </si>
  <si>
    <t>UIF_SAN_SGM_000879</t>
  </si>
  <si>
    <t>UIF_SAN_SGM_000880</t>
  </si>
  <si>
    <t>UIF_SAN_SGM_000881</t>
  </si>
  <si>
    <t>UIF_SAN_SGM_000882</t>
  </si>
  <si>
    <t>UIF_SAN_SGM_000883</t>
  </si>
  <si>
    <t>UIF_SAN_SGM_000884</t>
  </si>
  <si>
    <t>UIF_SAN_SGM_000885</t>
  </si>
  <si>
    <t>UIF_SAN_SGM_000886</t>
  </si>
  <si>
    <t>UIF_SAN_SGM_000887</t>
  </si>
  <si>
    <t>UIF_SAN_SGM_000888</t>
  </si>
  <si>
    <t>UIF_SAN_SGM_000889</t>
  </si>
  <si>
    <t>UIF_SAN_SGM_000890</t>
  </si>
  <si>
    <t>UIF_SAN_SGM_000891</t>
  </si>
  <si>
    <t>UIF_SAN_SGM_000892</t>
  </si>
  <si>
    <t>UIF_SAN_SGM_000893</t>
  </si>
  <si>
    <t>UIF_SAN_SGM_000894</t>
  </si>
  <si>
    <t>UIF_SAN_SGM_000895</t>
  </si>
  <si>
    <t>UIF_SAN_SGM_000896</t>
  </si>
  <si>
    <t>UIF_SAN_SGM_000897</t>
  </si>
  <si>
    <t>UIF_SAN_SGM_000898</t>
  </si>
  <si>
    <t>UIF_SAN_SGM_000899</t>
  </si>
  <si>
    <t>UIF_SAN_SGM_000900</t>
  </si>
  <si>
    <t>UIF_SAN_SGM_000901</t>
  </si>
  <si>
    <t>UIF_SAN_SGM_000902</t>
  </si>
  <si>
    <t>UIF_SAN_SGM_000903</t>
  </si>
  <si>
    <t>UIF_SAN_SGM_000904</t>
  </si>
  <si>
    <t>UIF_SAN_SGM_000905</t>
  </si>
  <si>
    <t>UIF_SAN_SGM_000906</t>
  </si>
  <si>
    <t>UIF_SAN_SGM_000907</t>
  </si>
  <si>
    <t>UIF_SAN_SGM_000908</t>
  </si>
  <si>
    <t>UIF_SAN_SGM_000909</t>
  </si>
  <si>
    <t>UIF_SAN_SGM_000910</t>
  </si>
  <si>
    <t>UIF_SAN_SGM_000911</t>
  </si>
  <si>
    <t>UIF_SAN_SGM_000912</t>
  </si>
  <si>
    <t>UIF_SAN_SGM_000913</t>
  </si>
  <si>
    <t>UIF_SAN_SGM_000914</t>
  </si>
  <si>
    <t>UIF_SAN_SGM_000915</t>
  </si>
  <si>
    <t>UIF_SAN_SGM_000916</t>
  </si>
  <si>
    <t>UIF_SAN_SGM_000917</t>
  </si>
  <si>
    <t>UIF_SAN_SGM_000918</t>
  </si>
  <si>
    <t>UIF_SAN_SGM_000919</t>
  </si>
  <si>
    <t>UIF_SAN_SGM_000920</t>
  </si>
  <si>
    <t>UIF_SAN_SGM_000921</t>
  </si>
  <si>
    <t>UIF_SAN_SGM_000922</t>
  </si>
  <si>
    <t>UIF_SAN_SGM_000923</t>
  </si>
  <si>
    <t>UIF_SAN_SGM_000924</t>
  </si>
  <si>
    <t>UIF_SAN_SGM_000925</t>
  </si>
  <si>
    <t>UIF_SAN_SGM_000926</t>
  </si>
  <si>
    <t>UIF_SAN_SGM_000927</t>
  </si>
  <si>
    <t>UIF_SAN_SGM_000928</t>
  </si>
  <si>
    <t>UIF_SAN_SGM_000929</t>
  </si>
  <si>
    <t>UIF_SAN_SGM_000930</t>
  </si>
  <si>
    <t>UIF_SAN_SGM_000931</t>
  </si>
  <si>
    <t>UIF_SAN_SGM_000932</t>
  </si>
  <si>
    <t>UIF_SAN_SGM_000933</t>
  </si>
  <si>
    <t>UIF_SAN_SGM_000934</t>
  </si>
  <si>
    <t>UIF_SAN_SGM_000935</t>
  </si>
  <si>
    <t>UIF_SAN_SGM_000936</t>
  </si>
  <si>
    <t>UIF_SAN_SGM_000937</t>
  </si>
  <si>
    <t>UIF_SAN_SGM_000938</t>
  </si>
  <si>
    <t>UIF_SAN_SGM_000939</t>
  </si>
  <si>
    <t>UIF_SAN_SGM_000940</t>
  </si>
  <si>
    <t>UIF_SAN_SGM_000941</t>
  </si>
  <si>
    <t>UIF_SAN_SGM_000942</t>
  </si>
  <si>
    <t>UIF_SAN_SGM_000943</t>
  </si>
  <si>
    <t>UIF_SAN_SGM_000944</t>
  </si>
  <si>
    <t>UIF_SAN_SGM_000945</t>
  </si>
  <si>
    <t>UIF_SAN_SGM_000946</t>
  </si>
  <si>
    <t>UIF_SAN_SGM_000947</t>
  </si>
  <si>
    <t>UIF_SAN_SGM_000948</t>
  </si>
  <si>
    <t>UIF_SAN_SGM_000949</t>
  </si>
  <si>
    <t>UIF_SAN_SGM_000950</t>
  </si>
  <si>
    <t>UIF_SAN_SGM_000951</t>
  </si>
  <si>
    <t>UIF_SAN_SGM_000952</t>
  </si>
  <si>
    <t>UIF_SAN_SGM_000953</t>
  </si>
  <si>
    <t>UIF_SAN_SGM_000954</t>
  </si>
  <si>
    <t>UIF_SAN_SGM_000955</t>
  </si>
  <si>
    <t>UIF_SAN_SGM_000956</t>
  </si>
  <si>
    <t>UIF_SAN_SGM_000957</t>
  </si>
  <si>
    <t>UIF_SAN_SGM_000958</t>
  </si>
  <si>
    <t>UIF_SAN_SGM_000960</t>
  </si>
  <si>
    <t>UIF_SAN_SGM_000961</t>
  </si>
  <si>
    <t>UIF_SAN_SGM_000962</t>
  </si>
  <si>
    <t>UIF_SAN_SGM_000963</t>
  </si>
  <si>
    <t>UIF_SAN_SGM_000964</t>
  </si>
  <si>
    <t>UIF_SAN_SGM_000965</t>
  </si>
  <si>
    <t>UIF_SAN_SGM_000966</t>
  </si>
  <si>
    <t>UIF_SAN_SGM_000967</t>
  </si>
  <si>
    <t>UIF_SAN_SGM_000968</t>
  </si>
  <si>
    <t>UIF_SAN_SGM_000969</t>
  </si>
  <si>
    <t>UIF_SAN_SGM_000970</t>
  </si>
  <si>
    <t>UIF_SAN_SGM_000971</t>
  </si>
  <si>
    <t>UIF_SAN_SGM_000972</t>
  </si>
  <si>
    <t>UIF_SAN_SGM_000973</t>
  </si>
  <si>
    <t>UIF_SAN_SGM_000974</t>
  </si>
  <si>
    <t>UIF_SAN_SGM_000975</t>
  </si>
  <si>
    <t>UIF_SAN_SGM_000976</t>
  </si>
  <si>
    <t>UIF_SAN_SGM_000977</t>
  </si>
  <si>
    <t>UIF_SAN_SGM_000978</t>
  </si>
  <si>
    <t>UIF_SAN_SGM_000979</t>
  </si>
  <si>
    <t>UIF_SAN_SGM_000980</t>
  </si>
  <si>
    <t>UIF_SAN_SGM_000981</t>
  </si>
  <si>
    <t>UIF_SAN_SGM_000982</t>
  </si>
  <si>
    <t>UIF_SAN_SGM_000983</t>
  </si>
  <si>
    <t>UIF_SAN_SGM_000984</t>
  </si>
  <si>
    <t>UIF_SAN_SGM_000985</t>
  </si>
  <si>
    <t>UIF_SAN_SGM_000986</t>
  </si>
  <si>
    <t>UIF_SAN_SGM_000987</t>
  </si>
  <si>
    <t>UIF_SAN_SGM_000988</t>
  </si>
  <si>
    <t>UIF_SAN_SGM_000989</t>
  </si>
  <si>
    <t>UIF_SAN_SGM_000990</t>
  </si>
  <si>
    <t>UIF_SAN_SGM_000991</t>
  </si>
  <si>
    <t>UIF_SAN_SGM_000992</t>
  </si>
  <si>
    <t>UIF_SAN_SGM_000993</t>
  </si>
  <si>
    <t>UIF_SAN_SGM_000994</t>
  </si>
  <si>
    <t>UIF_SAN_SGM_000995</t>
  </si>
  <si>
    <t>UIF_SAN_SGM_000996</t>
  </si>
  <si>
    <t>UIF_SAN_SGM_000997</t>
  </si>
  <si>
    <t>UIF_SAN_SGM_000998</t>
  </si>
  <si>
    <t>UIF_SAN_SGM_000999</t>
  </si>
  <si>
    <t>UIF_SAN_SGM_001000</t>
  </si>
  <si>
    <t>UIF_SAN_SGM_001001</t>
  </si>
  <si>
    <t>UIF_SAN_SGM_001002</t>
  </si>
  <si>
    <t>UIF_SAN_SGM_001003</t>
  </si>
  <si>
    <t>UIF_SAN_SGM_001004</t>
  </si>
  <si>
    <t>UIF_SAN_SGM_001005</t>
  </si>
  <si>
    <t>UIF_SAN_SGM_001006</t>
  </si>
  <si>
    <t>UIF_SAN_SGM_001007</t>
  </si>
  <si>
    <t>UIF_SAN_SGM_001008</t>
  </si>
  <si>
    <t>UIF_SAN_SGM_001009</t>
  </si>
  <si>
    <t>UIF_SAN_SGM_001010</t>
  </si>
  <si>
    <t>UIF_SAN_SGM_001011</t>
  </si>
  <si>
    <t>UIF_SAN_SGM_001012</t>
  </si>
  <si>
    <t>UIF_SAN_SGM_001013</t>
  </si>
  <si>
    <t>UIF_SAN_SGM_001014</t>
  </si>
  <si>
    <t>UIF_SAN_SGM_001015</t>
  </si>
  <si>
    <t>UIF_SAN_SGM_001016</t>
  </si>
  <si>
    <t>UIF_SAN_SGM_001017</t>
  </si>
  <si>
    <t>UIF_SAN_SGM_001018</t>
  </si>
  <si>
    <t>UIF_SAN_SGM_001019</t>
  </si>
  <si>
    <t>UIF_SAN_SGM_001020</t>
  </si>
  <si>
    <t>UIF_SAN_SGM_001021</t>
  </si>
  <si>
    <t>UIF_SAN_SGM_001022</t>
  </si>
  <si>
    <t>UIF_SAN_SGM_001023</t>
  </si>
  <si>
    <t>UIF_SAN_SGM_001024</t>
  </si>
  <si>
    <t>UIF_SAN_SGM_001025</t>
  </si>
  <si>
    <t>UIF_SAN_SGM_001026</t>
  </si>
  <si>
    <t>UIF_SAN_SGM_001027</t>
  </si>
  <si>
    <t>UIF_SAN_SGM_001028</t>
  </si>
  <si>
    <t>UIF_SAN_SGM_001029</t>
  </si>
  <si>
    <t>UIF_SAN_SGM_001030</t>
  </si>
  <si>
    <t>UIF_SAN_SGM_001031</t>
  </si>
  <si>
    <t>UIF_SAN_SGM_001032</t>
  </si>
  <si>
    <t>UIF_SAN_SGM_001033</t>
  </si>
  <si>
    <t>UIF_SAN_SGM_001034</t>
  </si>
  <si>
    <t>UIF_SAN_SGM_001035</t>
  </si>
  <si>
    <t>UIF_SAN_SGM_001036</t>
  </si>
  <si>
    <t>UIF_SAN_SGM_001037</t>
  </si>
  <si>
    <t>UIF_SAN_SGM_001038</t>
  </si>
  <si>
    <t>UIF_SAN_SGM_001039</t>
  </si>
  <si>
    <t>UIF_SAN_SGM_001040</t>
  </si>
  <si>
    <t>UIF_SAN_SGM_001041</t>
  </si>
  <si>
    <t>UIF_SAN_SGM_001042</t>
  </si>
  <si>
    <t>UIF_SAN_SGM_001043</t>
  </si>
  <si>
    <t>UIF_SAN_SGM_001044</t>
  </si>
  <si>
    <t>UIF_SAN_SGM_001045</t>
  </si>
  <si>
    <t>UIF_SAN_SGM_001046</t>
  </si>
  <si>
    <t>UIF_SAN_SGM_001047</t>
  </si>
  <si>
    <t>UIF_SAN_SGM_001048</t>
  </si>
  <si>
    <t>UIF_SAN_SGM_001049</t>
  </si>
  <si>
    <t>UIF_SAN_SGM_001050</t>
  </si>
  <si>
    <t>UIF_SAN_SGM_001051</t>
  </si>
  <si>
    <t>UIF_SAN_SGM_001052</t>
  </si>
  <si>
    <t>UIF_SAN_SGM_001053</t>
  </si>
  <si>
    <t>UIF_SAN_SGM_001054</t>
  </si>
  <si>
    <t>UIF_SAN_SGM_001055</t>
  </si>
  <si>
    <t>UIF_SAN_SGM_001056</t>
  </si>
  <si>
    <t>UIF_SAN_SGM_001057</t>
  </si>
  <si>
    <t>UIF_SAN_SGM_001058</t>
  </si>
  <si>
    <t>UIF_SAN_SGM_001059</t>
  </si>
  <si>
    <t>UIF_SAN_SGM_001060</t>
  </si>
  <si>
    <t>UIF_SAN_SGM_001061</t>
  </si>
  <si>
    <t>UIF_SAN_SGM_001062</t>
  </si>
  <si>
    <t>UIF_SAN_SGM_001063</t>
  </si>
  <si>
    <t>UIF_SAN_SGM_001064</t>
  </si>
  <si>
    <t>UIF_SAN_SGM_001065</t>
  </si>
  <si>
    <t>UIF_SAN_SGM_001066</t>
  </si>
  <si>
    <t>UIF_SAN_SGM_001067</t>
  </si>
  <si>
    <t>UIF_SAN_SGM_001068</t>
  </si>
  <si>
    <t>UIF_SAN_SGM_001069</t>
  </si>
  <si>
    <t>UIF_SAN_SGM_001070</t>
  </si>
  <si>
    <t>UIF_SAN_SGM_001071</t>
  </si>
  <si>
    <t>UIF_SAN_SGM_001072</t>
  </si>
  <si>
    <t>UIF_SAN_SGM_001073</t>
  </si>
  <si>
    <t>UIF_SAN_SGM_001074</t>
  </si>
  <si>
    <t>UIF_SAN_SGM_001075</t>
  </si>
  <si>
    <t>UIF_SAN_SGM_001076</t>
  </si>
  <si>
    <t>UIF_SAN_SGM_001077</t>
  </si>
  <si>
    <t>UIF_SAN_SGM_001078</t>
  </si>
  <si>
    <t>UIF_SAN_SGM_001079</t>
  </si>
  <si>
    <t>UIF_SAN_SGM_001080</t>
  </si>
  <si>
    <t>UIF_SAN_SGM_001081</t>
  </si>
  <si>
    <t>UIF_SAN_SGM_001082</t>
  </si>
  <si>
    <t>UIF_SAN_SGM_001083</t>
  </si>
  <si>
    <t>UIF_SAN_SGM_001084</t>
  </si>
  <si>
    <t>UIF_SAN_SGM_001085</t>
  </si>
  <si>
    <t>UIF_SAN_SGM_001086</t>
  </si>
  <si>
    <t>UIF_SAN_SGM_001087</t>
  </si>
  <si>
    <t>UIF_SAN_SGM_001088</t>
  </si>
  <si>
    <t>UIF_SAN_SGM_001089</t>
  </si>
  <si>
    <t>UIF_SAN_SGM_001090</t>
  </si>
  <si>
    <t>UIF_SAN_SGM_001091</t>
  </si>
  <si>
    <t>UIF_SAN_SGM_001092</t>
  </si>
  <si>
    <t>UIF_SAN_SGM_001093</t>
  </si>
  <si>
    <t>UIF_SAN_SGM_001094</t>
  </si>
  <si>
    <t>UIF_SAN_SGM_001095</t>
  </si>
  <si>
    <t>UIF_SAN_SGM_001096</t>
  </si>
  <si>
    <t>UIF_SAN_SGM_001097</t>
  </si>
  <si>
    <t>UIF_SAN_SGM_001098</t>
  </si>
  <si>
    <t>UIF_SAN_SGM_001099</t>
  </si>
  <si>
    <t>UIF_SAN_SGM_001100</t>
  </si>
  <si>
    <t>UIF_SAN_SGM_001101</t>
  </si>
  <si>
    <t>UIF_SAN_SGM_001102</t>
  </si>
  <si>
    <t>UIF_SAN_SGM_001103</t>
  </si>
  <si>
    <t>UIF_SAN_SGM_001104</t>
  </si>
  <si>
    <t>UIF_SAN_SGM_001105</t>
  </si>
  <si>
    <t>UIF_SAN_SGM_001106</t>
  </si>
  <si>
    <t>UIF_SAN_SGM_001107</t>
  </si>
  <si>
    <t>UIF_SAN_SGM_001108</t>
  </si>
  <si>
    <t>UIF_SAN_SGM_001109</t>
  </si>
  <si>
    <t>UIF_SAN_SGM_001110</t>
  </si>
  <si>
    <t>UIF_SAN_SGM_001111</t>
  </si>
  <si>
    <t>UIF_SAN_SGM_001112</t>
  </si>
  <si>
    <t>UIF_SAN_SGM_001113</t>
  </si>
  <si>
    <t>UIF_SAN_SGM_001114</t>
  </si>
  <si>
    <t>UIF_SAN_SGM_001115</t>
  </si>
  <si>
    <t>UIF_SAN_SGM_001116</t>
  </si>
  <si>
    <t>UIF_SAN_SGM_001117</t>
  </si>
  <si>
    <t>UIF_SAN_SGM_001118</t>
  </si>
  <si>
    <t>UIF_SAN_SGM_001119</t>
  </si>
  <si>
    <t>UIF_SAN_SGM_001120</t>
  </si>
  <si>
    <t>UIF_SAN_SGM_001121</t>
  </si>
  <si>
    <t>UIF_SAN_SGM_001122</t>
  </si>
  <si>
    <t>UIF_SAN_SGM_001123</t>
  </si>
  <si>
    <t>UIF_SAN_SGM_001124</t>
  </si>
  <si>
    <t>UIF_SAN_SGM_001125</t>
  </si>
  <si>
    <t>UIF_SAN_SGM_001126</t>
  </si>
  <si>
    <t>UIF_SAN_SGM_001127</t>
  </si>
  <si>
    <t>UIF_SAN_SGM_001128</t>
  </si>
  <si>
    <t>UIF_SAN_SGM_001129</t>
  </si>
  <si>
    <t>UIF_SAN_SGM_001130</t>
  </si>
  <si>
    <t>UIF_SAN_SGM_001131</t>
  </si>
  <si>
    <t>UIF_SAN_SGM_001132</t>
  </si>
  <si>
    <t>UIF_SAN_SGM_001133</t>
  </si>
  <si>
    <t>UIF_SAN_SGM_001134</t>
  </si>
  <si>
    <t>UIF_SAN_SGM_001135</t>
  </si>
  <si>
    <t>UIF_SAN_SGM_001136</t>
  </si>
  <si>
    <t>UIF_SAN_SGM_001137</t>
  </si>
  <si>
    <t>UIF_SAN_SGM_001138</t>
  </si>
  <si>
    <t>UIF_SAN_SGM_001139</t>
  </si>
  <si>
    <t>UIF_SAN_SGM_001140</t>
  </si>
  <si>
    <t>UIF_SAN_SGM_001141</t>
  </si>
  <si>
    <t>UIF_SAN_SGM_001142</t>
  </si>
  <si>
    <t>UIF_SAN_SGM_001143</t>
  </si>
  <si>
    <t>UIF_SAN_SGM_001144</t>
  </si>
  <si>
    <t>UIF_SAN_SGM_001145</t>
  </si>
  <si>
    <t>UIF_SAN_SGM_001146</t>
  </si>
  <si>
    <t>UIF_SAN_SGM_001147</t>
  </si>
  <si>
    <t>UIF_SAN_SGM_001148</t>
  </si>
  <si>
    <t>UIF_SAN_SGM_001149</t>
  </si>
  <si>
    <t>UIF_SAN_SGM_001150</t>
  </si>
  <si>
    <t>UIF_SAN_SGM_001151</t>
  </si>
  <si>
    <t>UIF_SAN_SGM_001152</t>
  </si>
  <si>
    <t>UIF_SAN_SGM_001153</t>
  </si>
  <si>
    <t>UIF_SAN_SGM_001154</t>
  </si>
  <si>
    <t>UIF_SAN_SGM_001155</t>
  </si>
  <si>
    <t>UIF_SAN_SGM_001156</t>
  </si>
  <si>
    <t>UIF_SAN_SGM_001157</t>
  </si>
  <si>
    <t>UIF_SAN_SGM_001158</t>
  </si>
  <si>
    <t>UIF_SAN_SGM_001159</t>
  </si>
  <si>
    <t>UIF_SAN_SGM_001160</t>
  </si>
  <si>
    <t>UIF_SAN_SGM_001161</t>
  </si>
  <si>
    <t>UIF_SAN_SGM_001162</t>
  </si>
  <si>
    <t>UIF_SAN_SGM_001163</t>
  </si>
  <si>
    <t>UIF_SAN_SGM_001164</t>
  </si>
  <si>
    <t>UIF_SAN_SGM_001165</t>
  </si>
  <si>
    <t>UIF_SAN_SGM_001166</t>
  </si>
  <si>
    <t>UIF_SAN_SGM_001167</t>
  </si>
  <si>
    <t>UIF_SAN_SGM_001168</t>
  </si>
  <si>
    <t>UIF_SAN_SGM_001169</t>
  </si>
  <si>
    <t>UIF_SAN_SGM_001170</t>
  </si>
  <si>
    <t>UIF_SAN_SGM_001171</t>
  </si>
  <si>
    <t>UIF_SAN_SGM_001172</t>
  </si>
  <si>
    <t>UIF_SAN_SGM_001173</t>
  </si>
  <si>
    <t>UIF_SAN_SGM_001174</t>
  </si>
  <si>
    <t>UIF_SAN_SGM_001175</t>
  </si>
  <si>
    <t>UIF_SAN_SGM_001176</t>
  </si>
  <si>
    <t>UIF_SAN_SGM_001177</t>
  </si>
  <si>
    <t>UIF_SAN_SGM_001178</t>
  </si>
  <si>
    <t>UIF_SAN_SGM_001179</t>
  </si>
  <si>
    <t>UIF_SAN_SGM_001180</t>
  </si>
  <si>
    <t>UIF_SAN_SGM_001181</t>
  </si>
  <si>
    <t>UIF_SAN_SGM_001182</t>
  </si>
  <si>
    <t>UIF_SAN_SGM_001183</t>
  </si>
  <si>
    <t>UIF_SAN_SGM_001184</t>
  </si>
  <si>
    <t>UIF_SAN_SGM_001185</t>
  </si>
  <si>
    <t>UIF_SAN_SGM_001186</t>
  </si>
  <si>
    <t>UIF_SAN_SGM_001187</t>
  </si>
  <si>
    <t>UIF_SAN_SGM_001188</t>
  </si>
  <si>
    <t>UIF_SAN_SGM_001189</t>
  </si>
  <si>
    <t>UIF_SAN_SGM_001190</t>
  </si>
  <si>
    <t>UIF_SAN_SGM_001191</t>
  </si>
  <si>
    <t>UIF_SAN_SGM_001192</t>
  </si>
  <si>
    <t>UIF_SAN_SGM_001193</t>
  </si>
  <si>
    <t>UIF_SAN_SGM_001194</t>
  </si>
  <si>
    <t>UIF_SAN_SGM_001195</t>
  </si>
  <si>
    <t>UIF_SAN_SGM_001196</t>
  </si>
  <si>
    <t>UIF_SAN_SGM_001197</t>
  </si>
  <si>
    <t>UIF_SAN_SGM_001198</t>
  </si>
  <si>
    <t>UIF_SAN_SGM_001199</t>
  </si>
  <si>
    <t>UIF_SAN_SGM_001200</t>
  </si>
  <si>
    <t>UIF_SAN_SGM_001201</t>
  </si>
  <si>
    <t>UIF_SAN_SGM_001202</t>
  </si>
  <si>
    <t>UIF_SAN_SGM_001203</t>
  </si>
  <si>
    <t>UIF_SAN_SGM_001204</t>
  </si>
  <si>
    <t>UIF_SAN_SGM_001205</t>
  </si>
  <si>
    <t>UIF_SAN_SGM_001206</t>
  </si>
  <si>
    <t>UIF_SAN_SGM_001207</t>
  </si>
  <si>
    <t>UIF_SAN_SGM_001208</t>
  </si>
  <si>
    <t>UIF_SAN_SGM_001209</t>
  </si>
  <si>
    <t>UIF_SAN_SGM_001210</t>
  </si>
  <si>
    <t>UIF_SAN_SGM_001211</t>
  </si>
  <si>
    <t>UIF_SAN_SGM_001212</t>
  </si>
  <si>
    <t>UIF_SAN_SGM_001213</t>
  </si>
  <si>
    <t>UIF_SAN_SGM_001214</t>
  </si>
  <si>
    <t>UIF_SAN_SGM_001215</t>
  </si>
  <si>
    <t>UIF_SAN_SGM_001216</t>
  </si>
  <si>
    <t>UIF_SAN_SGM_001217</t>
  </si>
  <si>
    <t>UIF_SAN_SGM_001218</t>
  </si>
  <si>
    <t>UIF_SAN_SGM_001219</t>
  </si>
  <si>
    <t>UIF_SAN_SGM_001220</t>
  </si>
  <si>
    <t>UIF_SAN_SGM_001221</t>
  </si>
  <si>
    <t>UIF_SAN_SGM_001222</t>
  </si>
  <si>
    <t>UIF_SAN_SGM_001223</t>
  </si>
  <si>
    <t>UIF_SAN_SGM_001224</t>
  </si>
  <si>
    <t>UIF_SAN_SGM_001225</t>
  </si>
  <si>
    <t>UIF_SAN_SGM_001226</t>
  </si>
  <si>
    <t>UIF_SAN_SGM_001227</t>
  </si>
  <si>
    <t>UIF_SAN_SGM_001228</t>
  </si>
  <si>
    <t>UIF_SAN_SGM_001229</t>
  </si>
  <si>
    <t>UIF_SAN_SGM_001230</t>
  </si>
  <si>
    <t>UIF_SAN_SGM_001231</t>
  </si>
  <si>
    <t>UIF_SAN_SGM_001232</t>
  </si>
  <si>
    <t>UIF_SAN_SGM_001233</t>
  </si>
  <si>
    <t>UIF_SAN_SGM_001234</t>
  </si>
  <si>
    <t>UIF_SAN_SGM_001235</t>
  </si>
  <si>
    <t>UIF_SAN_SGM_001236</t>
  </si>
  <si>
    <t>UIF_SAN_SGM_001237</t>
  </si>
  <si>
    <t>UIF_SAN_SGM_001238</t>
  </si>
  <si>
    <t>UIF_SAN_SGM_001239</t>
  </si>
  <si>
    <t>UIF_SAN_SGM_001240</t>
  </si>
  <si>
    <t>UIF_SAN_SGM_001241</t>
  </si>
  <si>
    <t>UIF_SAN_SGM_001242</t>
  </si>
  <si>
    <t>UIF_SAN_SGM_001243</t>
  </si>
  <si>
    <t>UIF_SAN_SGM_001244</t>
  </si>
  <si>
    <t>UIF_SAN_SGM_001245</t>
  </si>
  <si>
    <t>UIF_SAN_SGM_001246</t>
  </si>
  <si>
    <t>UIF_SAN_SGM_001247</t>
  </si>
  <si>
    <t>UIF_SAN_SGM_001258</t>
  </si>
  <si>
    <t>UIF_SAN_SGM_001259</t>
  </si>
  <si>
    <t>UIF_SAN_SGM_001260</t>
  </si>
  <si>
    <t>UIF_SAN_SGM_001261</t>
  </si>
  <si>
    <t>UIF_SAN_SGM_001262</t>
  </si>
  <si>
    <t>UIF_SAN_SGM_001263</t>
  </si>
  <si>
    <t>UIF_SAN_SGM_001264</t>
  </si>
  <si>
    <t>UIF_SAN_SGM_001265</t>
  </si>
  <si>
    <t>UIF_SAN_SGM_001266</t>
  </si>
  <si>
    <t>UIF_SAN_SGM_001267</t>
  </si>
  <si>
    <t>UIF_SAN_SGM_001268</t>
  </si>
  <si>
    <t>UIF_SAN_SGM_001269</t>
  </si>
  <si>
    <t>UIF_SAN_SGM_001270</t>
  </si>
  <si>
    <t>UIF_SAN_SGM_001271</t>
  </si>
  <si>
    <t>UIF_SAN_SGM_001272</t>
  </si>
  <si>
    <t>UIF_SAN_SGM_001273</t>
  </si>
  <si>
    <t>UIF_SAN_SGM_001274</t>
  </si>
  <si>
    <t>UIF_SAN_SGM_001275</t>
  </si>
  <si>
    <t>UIF_SAN_SGM_001276</t>
  </si>
  <si>
    <t>UIF_SAN_SGM_001277</t>
  </si>
  <si>
    <t>UIF_SAN_SGM_001278</t>
  </si>
  <si>
    <t>UIF_SAN_SGM_001279</t>
  </si>
  <si>
    <t>UIF_SAN_SGM_001280</t>
  </si>
  <si>
    <t>UIF_SAN_SGM_001281</t>
  </si>
  <si>
    <t>UIF_SAN_SGM_001282</t>
  </si>
  <si>
    <t>UIF_SAN_SGM_001283</t>
  </si>
  <si>
    <t>UIF_SAN_SGM_001284</t>
  </si>
  <si>
    <t>UIF_SAN_SGM_001285</t>
  </si>
  <si>
    <t>UIF_SAN_SGM_001286</t>
  </si>
  <si>
    <t>UIF_SAN_SGM_001287</t>
  </si>
  <si>
    <t>UIF_SAN_SGM_001288</t>
  </si>
  <si>
    <t>UIF_SAN_SGM_001289</t>
  </si>
  <si>
    <t>UIF_SAN_SGM_001290</t>
  </si>
  <si>
    <t>UIF_SAN_SGM_001291</t>
  </si>
  <si>
    <t>UIF_SAN_SGM_001292</t>
  </si>
  <si>
    <t>UIF_SAN_SGM_001293</t>
  </si>
  <si>
    <t>UIF_SAN_SGM_001294</t>
  </si>
  <si>
    <t>UIF_SAN_SGM_001295</t>
  </si>
  <si>
    <t>UIF_SAN_SGM_001296</t>
  </si>
  <si>
    <t>UIF_SAN_SGM_001297</t>
  </si>
  <si>
    <t>UIF_SAN_SGM_001298</t>
  </si>
  <si>
    <t>UIF_SAN_SGM_001299</t>
  </si>
  <si>
    <t>UIF_SAN_SGM_001300</t>
  </si>
  <si>
    <t>UIF_SAN_SGM_001301</t>
  </si>
  <si>
    <t>UIF_SAN_SGM_001302</t>
  </si>
  <si>
    <t>UIF_SAN_SGM_001303</t>
  </si>
  <si>
    <t>UIF_SAN_SGM_001304</t>
  </si>
  <si>
    <t>UIF_SAN_SGM_001305</t>
  </si>
  <si>
    <t>UIF_SAN_SGM_001306</t>
  </si>
  <si>
    <t>UIF_SAN_SGM_001307</t>
  </si>
  <si>
    <t>UIF_SAN_SGM_001308</t>
  </si>
  <si>
    <t>UIF_SAN_SGM_001309</t>
  </si>
  <si>
    <t>UIF_SAN_SGM_001310</t>
  </si>
  <si>
    <t>UIF_SAN_SGM_001311</t>
  </si>
  <si>
    <t>UIF_SAN_SGM_001312</t>
  </si>
  <si>
    <t>UIF_SAN_SGM_001313</t>
  </si>
  <si>
    <t>UIF_SAN_SGM_001314</t>
  </si>
  <si>
    <t>UIF_SAN_SGM_001315</t>
  </si>
  <si>
    <t>UIF_SAN_SGM_001316</t>
  </si>
  <si>
    <t>UIF_SAN_SGM_001317</t>
  </si>
  <si>
    <t>UIF_SAN_SGM_001318</t>
  </si>
  <si>
    <t>UIF_SAN_SGM_001319</t>
  </si>
  <si>
    <t>UIF_SAN_SGM_001320</t>
  </si>
  <si>
    <t>UIF_SAN_SGM_001321</t>
  </si>
  <si>
    <t>UIF_SAN_SGM_001322</t>
  </si>
  <si>
    <t>UIF_SAN_SGM_001323</t>
  </si>
  <si>
    <t>UIF_SAN_SGM_001324</t>
  </si>
  <si>
    <t>UIF_SAN_SGM_001325</t>
  </si>
  <si>
    <t>UIF_SAN_SGM_001326</t>
  </si>
  <si>
    <t>UIF_SAN_SGM_001327</t>
  </si>
  <si>
    <t>UIF_SAN_SGM_001328</t>
  </si>
  <si>
    <t>UIF_SAN_SGM_001329</t>
  </si>
  <si>
    <t>UIF_SAN_SGM_001330</t>
  </si>
  <si>
    <t>UIF_SAN_SGM_001331</t>
  </si>
  <si>
    <t>UIF_SAN_SGM_001332</t>
  </si>
  <si>
    <t>UIF_SAN_SGM_001333</t>
  </si>
  <si>
    <t>UIF_SAN_SGM_001334</t>
  </si>
  <si>
    <t>UIF_SAN_SGM_001335</t>
  </si>
  <si>
    <t>UIF_SAN_SGM_001336</t>
  </si>
  <si>
    <t>UIF_SAN_SGM_001337</t>
  </si>
  <si>
    <t>UIF_SAN_SGM_001338</t>
  </si>
  <si>
    <t>UIF_SAN_SGM_001339</t>
  </si>
  <si>
    <t>UIF_SAN_SGM_001340</t>
  </si>
  <si>
    <t>UIF_SAN_SGM_001341</t>
  </si>
  <si>
    <t>UIF_SAN_SGM_001342</t>
  </si>
  <si>
    <t>UIF_SAN_SGM_001343</t>
  </si>
  <si>
    <t>UIF_SAN_SGM_001344</t>
  </si>
  <si>
    <t>UIF_SAN_SGM_001345</t>
  </si>
  <si>
    <t>UIF_SAN_SGM_001346</t>
  </si>
  <si>
    <t>UIF_SAN_SGM_001347</t>
  </si>
  <si>
    <t>UIF_SAN_SGM_001348</t>
  </si>
  <si>
    <t>UIF_SAN_SGM_001349</t>
  </si>
  <si>
    <t>UIF_SAN_SGM_001350</t>
  </si>
  <si>
    <t>UIF_SAN_SGM_001351</t>
  </si>
  <si>
    <t>UIF_SAN_SGM_001352</t>
  </si>
  <si>
    <t>UIF_SAN_SGM_001353</t>
  </si>
  <si>
    <t>UIF_SAN_SGM_001354</t>
  </si>
  <si>
    <t>UIF_SAN_SGM_001355</t>
  </si>
  <si>
    <t>UIF_SAN_SGM_001356</t>
  </si>
  <si>
    <t>UIF_SAN_SGM_001357</t>
  </si>
  <si>
    <t>UIF_SAN_SGM_001358</t>
  </si>
  <si>
    <t>UIF_SAN_SGM_001359</t>
  </si>
  <si>
    <t>UIF_SAN_SGM_001360</t>
  </si>
  <si>
    <t>UIF_SAN_SGM_001361</t>
  </si>
  <si>
    <t>UIF_SAN_SGM_001362</t>
  </si>
  <si>
    <t>UIF_SAN_SGM_001363</t>
  </si>
  <si>
    <t>UIF_SAN_SGM_001364</t>
  </si>
  <si>
    <t>UIF_SAN_SGM_001365</t>
  </si>
  <si>
    <t>UIF_SAN_SGM_001366</t>
  </si>
  <si>
    <t>UIF_SAN_SGM_001367</t>
  </si>
  <si>
    <t>UIF_SAN_SGM_001368</t>
  </si>
  <si>
    <t>UIF_SAN_SGM_001369</t>
  </si>
  <si>
    <t>UIF_SAN_SGM_001370</t>
  </si>
  <si>
    <t>UIF_SAN_SGM_001371</t>
  </si>
  <si>
    <t>UIF_SAN_SGM_001372</t>
  </si>
  <si>
    <t>UIF_SAN_SGM_001373</t>
  </si>
  <si>
    <t>UIF_SAN_SGM_001374</t>
  </si>
  <si>
    <t>UIF_SAN_SGM_001375</t>
  </si>
  <si>
    <t>UIF_SAN_SGM_001376</t>
  </si>
  <si>
    <t>UIF_SAN_SGM_001377</t>
  </si>
  <si>
    <t>UIF_SAN_SGM_001378</t>
  </si>
  <si>
    <t>UIF_SAN_SGM_001379</t>
  </si>
  <si>
    <t>UIF_SAN_SGM_001380</t>
  </si>
  <si>
    <t>UIF_SAN_SGM_001381</t>
  </si>
  <si>
    <t>UIF_SAN_SGM_001382</t>
  </si>
  <si>
    <t>UIF_SAN_SGM_001383</t>
  </si>
  <si>
    <t>UIF_SAN_SGM_001384</t>
  </si>
  <si>
    <t>UIF_SAN_SGM_001385</t>
  </si>
  <si>
    <t>UIF_SAN_SGM_001386</t>
  </si>
  <si>
    <t>UIF_SAN_SGM_001387</t>
  </si>
  <si>
    <t>UIF_SAN_SGM_001388</t>
  </si>
  <si>
    <t>UIF_SAN_SGM_001389</t>
  </si>
  <si>
    <t>UIF_SAN_SGM_001390</t>
  </si>
  <si>
    <t>UIF_SAN_SGM_001391</t>
  </si>
  <si>
    <t>UIF_SAN_SGM_001392</t>
  </si>
  <si>
    <t>UIF_SAN_SGM_001393</t>
  </si>
  <si>
    <t>UIF_SAN_SGM_001394</t>
  </si>
  <si>
    <t>UIF_SAN_SGM_001395</t>
  </si>
  <si>
    <t>UIF_SAN_SGM_001396</t>
  </si>
  <si>
    <t>UIF_SAN_SGM_001397</t>
  </si>
  <si>
    <t>UIF_SAN_SGM_001398</t>
  </si>
  <si>
    <t>UIF_SAN_SGM_001399</t>
  </si>
  <si>
    <t>UIF_SAN_SGM_001400</t>
  </si>
  <si>
    <t>UIF_SAN_SGM_001401</t>
  </si>
  <si>
    <t>UIF_SAN_SGM_001402</t>
  </si>
  <si>
    <t>UIF_SAN_SGM_001403</t>
  </si>
  <si>
    <t>UIF_SAN_SGM_001404</t>
  </si>
  <si>
    <t>UIF_SAN_SGM_001405</t>
  </si>
  <si>
    <t>UIF_SAN_SGM_001406</t>
  </si>
  <si>
    <t>UIF_SAN_SGM_001407</t>
  </si>
  <si>
    <t>UIF_SAN_SGM_001408</t>
  </si>
  <si>
    <t>UIF_SAN_SGM_001409</t>
  </si>
  <si>
    <t>UIF_SAN_SGM_001410</t>
  </si>
  <si>
    <t>UIF_SAN_SGM_001411</t>
  </si>
  <si>
    <t>UIF_SAN_SGM_001412</t>
  </si>
  <si>
    <t>UIF_SAN_SGM_001413</t>
  </si>
  <si>
    <t>UIF_SAN_SGM_001414</t>
  </si>
  <si>
    <t>UIF_SAN_SGM_001415</t>
  </si>
  <si>
    <t>UIF_SAN_SGM_001416</t>
  </si>
  <si>
    <t>UIF_SAN_SGM_001417</t>
  </si>
  <si>
    <t>UIF_SAN_SGM_001418</t>
  </si>
  <si>
    <t>UIF_SAN_SGM_001419</t>
  </si>
  <si>
    <t>UIF_SAN_SGM_001420</t>
  </si>
  <si>
    <t>UIF_SAN_SGM_001421</t>
  </si>
  <si>
    <t>UIF_SAN_SGM_001422</t>
  </si>
  <si>
    <t>UIF_SAN_SGM_001423</t>
  </si>
  <si>
    <t>UIF_SAN_SGM_001424</t>
  </si>
  <si>
    <t>UIF_SAN_SGM_001425</t>
  </si>
  <si>
    <t>UIF_SAN_SGM_001426</t>
  </si>
  <si>
    <t>UIF_SAN_SGM_001427</t>
  </si>
  <si>
    <t>UIF_SAN_SGM_001428</t>
  </si>
  <si>
    <t>UIF_SAN_SGM_001429</t>
  </si>
  <si>
    <t>UIF_SAN_SGM_001430</t>
  </si>
  <si>
    <t>UIF_SAN_SGM_001431</t>
  </si>
  <si>
    <t>UIF_SAN_SGM_001432</t>
  </si>
  <si>
    <t>UIF_SAN_SGM_001433</t>
  </si>
  <si>
    <t>UIF_SAN_SGM_001434</t>
  </si>
  <si>
    <t>UIF_SAN_SGM_001435</t>
  </si>
  <si>
    <t>UIF_SAN_SGM_001436</t>
  </si>
  <si>
    <t>UIF_SAN_SGM_001437</t>
  </si>
  <si>
    <t>UIF_SAN_SGM_001438</t>
  </si>
  <si>
    <t>UIF_SAN_SGM_001439</t>
  </si>
  <si>
    <t>UIF_SAN_SGM_001440</t>
  </si>
  <si>
    <t>UIF_SAN_SGM_001441</t>
  </si>
  <si>
    <t>UIF_SAN_SGM_001442</t>
  </si>
  <si>
    <t>UIF_SAN_SGM_001443</t>
  </si>
  <si>
    <t>UIF_SAN_SGM_001444</t>
  </si>
  <si>
    <t>UIF_SAN_SGM_001445</t>
  </si>
  <si>
    <t>UIF_SAN_SGM_001446</t>
  </si>
  <si>
    <t>UIF_SAN_SGM_001447</t>
  </si>
  <si>
    <t>UIF_SAN_SGM_001448</t>
  </si>
  <si>
    <t>UIF_SAN_SGM_001449</t>
  </si>
  <si>
    <t>UIF_SAN_SGM_001450</t>
  </si>
  <si>
    <t>UIF_SAN_SGM_001451</t>
  </si>
  <si>
    <t>UIF_SAN_SGM_001452</t>
  </si>
  <si>
    <t>UIF_SAN_SGM_001453</t>
  </si>
  <si>
    <t>UIF_SAN_SGM_001454</t>
  </si>
  <si>
    <t>UIF_SAN_SGM_001455</t>
  </si>
  <si>
    <t>UIF_SAN_SGM_001456</t>
  </si>
  <si>
    <t>UIF_SAN_SGM_001457</t>
  </si>
  <si>
    <t>UIF_SAN_SGM_001458</t>
  </si>
  <si>
    <t>UIF_SAN_SGM_001459</t>
  </si>
  <si>
    <t>UIF_SAN_SGM_001460</t>
  </si>
  <si>
    <t>UIF_SAN_SGM_001461</t>
  </si>
  <si>
    <t>UIF_SAN_SGM_001462</t>
  </si>
  <si>
    <t>UIF_SAN_SGM_001463</t>
  </si>
  <si>
    <t>UIF_SAN_SGM_001464</t>
  </si>
  <si>
    <t>UIF_SAN_SGM_001465</t>
  </si>
  <si>
    <t>UIF_SAN_SGM_001466</t>
  </si>
  <si>
    <t>UIF_SAN_SGM_001467</t>
  </si>
  <si>
    <t>UIF_SAN_SGM_001468</t>
  </si>
  <si>
    <t>UIF_SAN_SGM_001469</t>
  </si>
  <si>
    <t>UIF_SAN_SGM_001470</t>
  </si>
  <si>
    <t>UIF_SAN_SGM_001471</t>
  </si>
  <si>
    <t>UIF_SAN_SGM_001472</t>
  </si>
  <si>
    <t>UIF_SAN_SGM_001473</t>
  </si>
  <si>
    <t>UIF_SAN_SGM_001474</t>
  </si>
  <si>
    <t>UIF_SAN_SGM_001475</t>
  </si>
  <si>
    <t>UIF_SAN_SGM_001476</t>
  </si>
  <si>
    <t>UIF_SAN_SGM_001477</t>
  </si>
  <si>
    <t>UIF_SAN_SGM_001478</t>
  </si>
  <si>
    <t>UIF_SAN_SGM_001479</t>
  </si>
  <si>
    <t>UIF_SAN_SGM_001480</t>
  </si>
  <si>
    <t>UIF_SAN_SGM_001481</t>
  </si>
  <si>
    <t>UIF_SAN_SGM_001482</t>
  </si>
  <si>
    <t>UIF_SAN_SGM_001483</t>
  </si>
  <si>
    <t>UIF_SAN_SGM_001484</t>
  </si>
  <si>
    <t>UIF_SAN_SGM_001485</t>
  </si>
  <si>
    <t>UIF_SAN_SGM_001486</t>
  </si>
  <si>
    <t>UIF_SAN_SGM_001487</t>
  </si>
  <si>
    <t>UIF_SAN_SGM_001488</t>
  </si>
  <si>
    <t>UIF_SAN_SGM_001489</t>
  </si>
  <si>
    <t>UIF_SAN_SGM_001490</t>
  </si>
  <si>
    <t>UIF_SAN_SGM_001491</t>
  </si>
  <si>
    <t>UIF_SAN_SGM_001492</t>
  </si>
  <si>
    <t>UIF_SAN_SGM_001493</t>
  </si>
  <si>
    <t>UIF_SAN_SGM_001494</t>
  </si>
  <si>
    <t>UIF_SAN_SGM_001495</t>
  </si>
  <si>
    <t>UIF_SAN_SGM_001496</t>
  </si>
  <si>
    <t>UIF_SAN_SGM_001497</t>
  </si>
  <si>
    <t>UIF_SAN_SGM_001498</t>
  </si>
  <si>
    <t>UIF_SAN_SGM_001499</t>
  </si>
  <si>
    <t>UIF_SAN_SGM_001500</t>
  </si>
  <si>
    <t>UIF_SAN_SGM_001501</t>
  </si>
  <si>
    <t>UIF_SAN_SGM_001502</t>
  </si>
  <si>
    <t>UIF_SAN_SGM_001503</t>
  </si>
  <si>
    <t>UIF_SAN_SGM_001504</t>
  </si>
  <si>
    <t>UIF_SAN_SGM_001505</t>
  </si>
  <si>
    <t>UIF_SAN_SGM_001506</t>
  </si>
  <si>
    <t>UIF_SAN_SGM_001507</t>
  </si>
  <si>
    <t>UIF_SAN_SGM_001508</t>
  </si>
  <si>
    <t>UIF_SAN_SGM_001509</t>
  </si>
  <si>
    <t>UIF_SAN_SGM_001510</t>
  </si>
  <si>
    <t>UIF_SAN_SGM_001511</t>
  </si>
  <si>
    <t>UIF_SAN_SGM_001512</t>
  </si>
  <si>
    <t>UIF_SAN_SGM_001513</t>
  </si>
  <si>
    <t>UIF_SAN_SGM_001514</t>
  </si>
  <si>
    <t>UIF_SAN_SGM_001515</t>
  </si>
  <si>
    <t>UIF_SAN_SGM_001516</t>
  </si>
  <si>
    <t>UIF_SAN_SGM_001517</t>
  </si>
  <si>
    <t>UIF_SAN_SGM_001518</t>
  </si>
  <si>
    <t>UIF_SAN_SGM_001519</t>
  </si>
  <si>
    <t>UIF_SAN_SGM_001520</t>
  </si>
  <si>
    <t>UIF_SAN_SGM_001521</t>
  </si>
  <si>
    <t>UIF_SAN_SGM_001522</t>
  </si>
  <si>
    <t>UIF_SAN_SGM_001523</t>
  </si>
  <si>
    <t>UIF_SAN_SGM_001524</t>
  </si>
  <si>
    <t>UIF_SAN_SGM_001525</t>
  </si>
  <si>
    <t>UIF_SAN_SGM_001526</t>
  </si>
  <si>
    <t>UIF_SAN_SGM_001527</t>
  </si>
  <si>
    <t>UIF_SAN_SGM_001528</t>
  </si>
  <si>
    <t>UIF_SAN_SGM_001529</t>
  </si>
  <si>
    <t>UIF_SAN_SGM_001530</t>
  </si>
  <si>
    <t>UIF_SAN_SGM_001531</t>
  </si>
  <si>
    <t>UIF_SAN_SGM_001532</t>
  </si>
  <si>
    <t>UIF_SAN_SGM_001533</t>
  </si>
  <si>
    <t>UIF_SAN_SGM_001534</t>
  </si>
  <si>
    <t>UIF_SAN_SGM_001535</t>
  </si>
  <si>
    <t>UIF_SAN_SGM_001536</t>
  </si>
  <si>
    <t>UIF_SAN_SGM_001537</t>
  </si>
  <si>
    <t>UIF_SAN_SGM_001538</t>
  </si>
  <si>
    <t>UIF_SAN_SGM_001539</t>
  </si>
  <si>
    <t>UIF_SAN_SGM_001540</t>
  </si>
  <si>
    <t>UIF_SAN_SGM_001541</t>
  </si>
  <si>
    <t>UIF_SAN_SGM_001542</t>
  </si>
  <si>
    <t>UIF_SAN_SGM_001543</t>
  </si>
  <si>
    <t>UIF_SAN_SGM_001544</t>
  </si>
  <si>
    <t>UIF_SAN_SGM_001545</t>
  </si>
  <si>
    <t>UIF_SAN_SGM_001546</t>
  </si>
  <si>
    <t>UIF_SAN_SGM_001547</t>
  </si>
  <si>
    <t>UIF_SAN_SGM_001548</t>
  </si>
  <si>
    <t>UIF_SAN_SGM_001549</t>
  </si>
  <si>
    <t>UIF_SAN_SGM_001550</t>
  </si>
  <si>
    <t>UIF_SAN_SGM_001551</t>
  </si>
  <si>
    <t>UIF_SAN_SGM_001552</t>
  </si>
  <si>
    <t>UIF_SAN_SGM_001553</t>
  </si>
  <si>
    <t>UIF_SAN_SGM_001554</t>
  </si>
  <si>
    <t>UIF_SAN_SGM_001555</t>
  </si>
  <si>
    <t>UIF_SAN_SGM_001556</t>
  </si>
  <si>
    <t>UIF_SAN_SGM_001557</t>
  </si>
  <si>
    <t>UIF_SAN_SGM_001558</t>
  </si>
  <si>
    <t>UIF_SAN_SGM_001559</t>
  </si>
  <si>
    <t>UIF_SAN_SGM_001560</t>
  </si>
  <si>
    <t>UIF_SAN_SGM_001561</t>
  </si>
  <si>
    <t>UIF_SAN_SGM_001562</t>
  </si>
  <si>
    <t>UIF_SAN_SGM_001563</t>
  </si>
  <si>
    <t>UIF_SAN_SGM_001564</t>
  </si>
  <si>
    <t>UIF_SAN_SGM_001565</t>
  </si>
  <si>
    <t>UIF_SAN_SGM_001566</t>
  </si>
  <si>
    <t>UIF_SAN_SGM_001567</t>
  </si>
  <si>
    <t>UIF_SAN_SGM_001568</t>
  </si>
  <si>
    <t>UIF_SAN_SGM_001569</t>
  </si>
  <si>
    <t>UIF_SAN_SGM_001570</t>
  </si>
  <si>
    <t>UIF_SAN_SGM_001571</t>
  </si>
  <si>
    <t>UIF_SAN_SGM_001572</t>
  </si>
  <si>
    <t>UIF_SAN_SGM_001573</t>
  </si>
  <si>
    <t>UIF_SAN_SGM_001574</t>
  </si>
  <si>
    <t>UIF_SAN_SGM_001575</t>
  </si>
  <si>
    <t>UIF_SAN_SGM_001576</t>
  </si>
  <si>
    <t>UIF_SAN_SGM_001577</t>
  </si>
  <si>
    <t>UIF_SAN_SGM_001578</t>
  </si>
  <si>
    <t>UIF_SAN_SGM_001579</t>
  </si>
  <si>
    <t>UIF_SAN_SGM_001580</t>
  </si>
  <si>
    <t>UIF_SAN_SGM_001581</t>
  </si>
  <si>
    <t>UIF_SAN_SGM_001582</t>
  </si>
  <si>
    <t>UIF_SAN_SGM_001583</t>
  </si>
  <si>
    <t>UIF_SAN_SGM_001584</t>
  </si>
  <si>
    <t>UIF_SAN_SGM_001585</t>
  </si>
  <si>
    <t>UIF_SAN_SGM_001586</t>
  </si>
  <si>
    <t>UIF_SAN_SGM_001587</t>
  </si>
  <si>
    <t>UIF_SAN_SGM_001588</t>
  </si>
  <si>
    <t>UIF_SAN_SGM_001589</t>
  </si>
  <si>
    <t>UIF_SAN_SGM_001590</t>
  </si>
  <si>
    <t>UIF_SAN_SGM_001591</t>
  </si>
  <si>
    <t>UIF_SAN_SGM_001592</t>
  </si>
  <si>
    <t>UIF_SAN_SGM_001593</t>
  </si>
  <si>
    <t>UIF_SAN_SGM_001594</t>
  </si>
  <si>
    <t>UIF_SAN_SGM_001595</t>
  </si>
  <si>
    <t>UIF_SAN_SGM_001596</t>
  </si>
  <si>
    <t>UIF_SAN_SGM_001597</t>
  </si>
  <si>
    <t>UIF_SAN_SGM_001598</t>
  </si>
  <si>
    <t>UIF_SAN_SGM_001599</t>
  </si>
  <si>
    <t>UIF_SAN_SGM_001600</t>
  </si>
  <si>
    <t>UIF_SAN_SGM_001601</t>
  </si>
  <si>
    <t>UIF_SAN_SGM_001602</t>
  </si>
  <si>
    <t>UIF_SAN_SGM_001603</t>
  </si>
  <si>
    <t>UIF_SAN_SGM_001604</t>
  </si>
  <si>
    <t>UIF_SAN_SGM_001605</t>
  </si>
  <si>
    <t>UIF_SAN_SGM_001606</t>
  </si>
  <si>
    <t>UIF_SAN_SGM_001607</t>
  </si>
  <si>
    <t>UIF_SAN_SGM_001608</t>
  </si>
  <si>
    <t>UIF_SAN_SGM_001609</t>
  </si>
  <si>
    <t>UIF_SAN_SGM_001610</t>
  </si>
  <si>
    <t>UIF_SAN_SGM_001611</t>
  </si>
  <si>
    <t>UIF_SAN_SGM_001612</t>
  </si>
  <si>
    <t>UIF_SAN_SGM_001613</t>
  </si>
  <si>
    <t>UIF_SAN_SGM_001614</t>
  </si>
  <si>
    <t>UIF_SAN_SGM_001615</t>
  </si>
  <si>
    <t>UIF_SAN_SGM_001616</t>
  </si>
  <si>
    <t>UIF_SAN_SGM_001617</t>
  </si>
  <si>
    <t>UIF_SAN_SGM_001618</t>
  </si>
  <si>
    <t>UIF_SAN_SGM_001619</t>
  </si>
  <si>
    <t>UIF_SAN_SGM_001620</t>
  </si>
  <si>
    <t>UIF_SAN_SGM_001621</t>
  </si>
  <si>
    <t>UIF_SAN_SGM_001622</t>
  </si>
  <si>
    <t>UIF_SAN_SGM_001623</t>
  </si>
  <si>
    <t>UIF_SAN_SGM_001624</t>
  </si>
  <si>
    <t>UIF_SAN_SGM_001625</t>
  </si>
  <si>
    <t>UIF_SAN_SGM_001626</t>
  </si>
  <si>
    <t>UIF_SAN_SGM_001627</t>
  </si>
  <si>
    <t>UIF_SAN_SGM_001628</t>
  </si>
  <si>
    <t>UIF_SAN_SGM_001629</t>
  </si>
  <si>
    <t>UIF_SAN_SGM_001630</t>
  </si>
  <si>
    <t>UIF_SAN_SGM_001631</t>
  </si>
  <si>
    <t>UIF_SAN_SGM_001632</t>
  </si>
  <si>
    <t>UIF_SAN_SGM_001633</t>
  </si>
  <si>
    <t>UIF_SAN_SGM_001634</t>
  </si>
  <si>
    <t>UIF_SAN_SGM_001635</t>
  </si>
  <si>
    <t>UIF_SAN_SGM_001636</t>
  </si>
  <si>
    <t>UIF_SAN_SGM_001637</t>
  </si>
  <si>
    <t>UIF_SAN_SGM_001638</t>
  </si>
  <si>
    <t>UIF_SAN_SGM_001639</t>
  </si>
  <si>
    <t>UIF_SAN_SGM_001640</t>
  </si>
  <si>
    <t>UIF_SAN_SGM_001641</t>
  </si>
  <si>
    <t>UIF_SAN_SGM_001642</t>
  </si>
  <si>
    <t>UIF_SAN_SGM_001643</t>
  </si>
  <si>
    <t>UIF_SAN_SGM_001644</t>
  </si>
  <si>
    <t>UIF_SAN_SGM_001645</t>
  </si>
  <si>
    <t>UIF_SAN_SGM_001646</t>
  </si>
  <si>
    <t>UIF_SAN_SGM_001647</t>
  </si>
  <si>
    <t>UIF_SAN_SGM_001648</t>
  </si>
  <si>
    <t>UIF_SAN_SGM_001649</t>
  </si>
  <si>
    <t>UIF_SAN_SGM_001650</t>
  </si>
  <si>
    <t>UIF_SAN_SGM_001651</t>
  </si>
  <si>
    <t>UIF_SAN_SGM_001652</t>
  </si>
  <si>
    <t>UIF_SAN_SGM_001653</t>
  </si>
  <si>
    <t>UIF_SAN_SGM_001654</t>
  </si>
  <si>
    <t>UIF_SAN_SGM_001655</t>
  </si>
  <si>
    <t>UIF_SAN_SGM_001656</t>
  </si>
  <si>
    <t>UIF_SAN_SGM_001657</t>
  </si>
  <si>
    <t>UIF_SAN_SGM_001658</t>
  </si>
  <si>
    <t>UIF_SAN_SGM_001659</t>
  </si>
  <si>
    <t>UIF_SAN_SGM_001660</t>
  </si>
  <si>
    <t>UIF_SAN_SGM_001661</t>
  </si>
  <si>
    <t>UIF_SAN_SGM_001662</t>
  </si>
  <si>
    <t>UIF_SAN_SGM_001663</t>
  </si>
  <si>
    <t>UIF_SAN_SGM_001664</t>
  </si>
  <si>
    <t>UIF_SAN_SGM_001665</t>
  </si>
  <si>
    <t>UIF_SAN_SGM_001666</t>
  </si>
  <si>
    <t>UIF_SAN_SGM_001667</t>
  </si>
  <si>
    <t>UIF_SAN_SGM_001668</t>
  </si>
  <si>
    <t>UIF_SAN_SGM_001669</t>
  </si>
  <si>
    <t>UIF_SAN_SGM_001670</t>
  </si>
  <si>
    <t>UIF_SAN_SGM_001671</t>
  </si>
  <si>
    <t>UIF_SAN_SGM_001672</t>
  </si>
  <si>
    <t>UIF_SAN_SGM_001673</t>
  </si>
  <si>
    <t>UIF_SAN_SGM_001674</t>
  </si>
  <si>
    <t>UIF_SAN_SGM_001675</t>
  </si>
  <si>
    <t>UIF_SAN_SGM_001676</t>
  </si>
  <si>
    <t>UIF_SAN_SGM_001677</t>
  </si>
  <si>
    <t>UIF_SAN_SGM_001678</t>
  </si>
  <si>
    <t>UIF_SAN_SGM_001679</t>
  </si>
  <si>
    <t>UIF_SAN_SGM_001680</t>
  </si>
  <si>
    <t>UIF_SAN_SGM_001681</t>
  </si>
  <si>
    <t>UIF_SAN_SGM_001682</t>
  </si>
  <si>
    <t>UIF_SAN_SGM_001683</t>
  </si>
  <si>
    <t>UIF_SAN_SGM_001684</t>
  </si>
  <si>
    <t>UIF_SAN_SGM_001685</t>
  </si>
  <si>
    <t>UIF_SAN_SGM_001686</t>
  </si>
  <si>
    <t>UIF_SAN_SGM_001687</t>
  </si>
  <si>
    <t>UIF_SAN_SGM_001688</t>
  </si>
  <si>
    <t>UIF_SAN_SGM_001689</t>
  </si>
  <si>
    <t>UIF_SAN_SGM_001690</t>
  </si>
  <si>
    <t>UIF_SAN_SGM_001691</t>
  </si>
  <si>
    <t>UIF_SAN_SGM_001692</t>
  </si>
  <si>
    <t>UIF_SAN_SGM_001693</t>
  </si>
  <si>
    <t>UIF_SAN_SGM_001694</t>
  </si>
  <si>
    <t>UIF_SAN_SGM_001695</t>
  </si>
  <si>
    <t>UIF_SAN_SGM_001696</t>
  </si>
  <si>
    <t>UIF_SAN_SGM_001697</t>
  </si>
  <si>
    <t>UIF_SAN_SGM_001698</t>
  </si>
  <si>
    <t>UIF_SAN_SGM_001699</t>
  </si>
  <si>
    <t>UIF_SAN_SGM_001700</t>
  </si>
  <si>
    <t>UIF_SAN_SGM_001701</t>
  </si>
  <si>
    <t>UIF_SAN_SGM_001702</t>
  </si>
  <si>
    <t>UIF_SAN_SGM_001703</t>
  </si>
  <si>
    <t>UIF_SAN_SGM_001704</t>
  </si>
  <si>
    <t>UIF_SAN_SGM_001705</t>
  </si>
  <si>
    <t>UIF_SAN_SGM_001706</t>
  </si>
  <si>
    <t>UIF_SAN_SGM_001707</t>
  </si>
  <si>
    <t>UIF_SAN_SGM_001708</t>
  </si>
  <si>
    <t>UIF_SAN_SGM_001709</t>
  </si>
  <si>
    <t>UIF_SAN_SGM_001710</t>
  </si>
  <si>
    <t>UIF_SAN_SGM_001711</t>
  </si>
  <si>
    <t>UIF_SAN_SGM_001712</t>
  </si>
  <si>
    <t>UIF_SAN_SGM_001713</t>
  </si>
  <si>
    <t>UIF_SAN_SGM_001714</t>
  </si>
  <si>
    <t>UIF_SAN_SGM_001715</t>
  </si>
  <si>
    <t>UIF_SAN_SGM_001716</t>
  </si>
  <si>
    <t>UIF_SAN_SGM_001717</t>
  </si>
  <si>
    <t>UIF_SAN_SGM_001718</t>
  </si>
  <si>
    <t>UIF_SAN_SGM_001719</t>
  </si>
  <si>
    <t>UIF_SAN_SGM_001720</t>
  </si>
  <si>
    <t>UIF_SAN_SGM_001721</t>
  </si>
  <si>
    <t>UIF_SAN_SGM_001722</t>
  </si>
  <si>
    <t>UIF_SAN_SGM_001723</t>
  </si>
  <si>
    <t>UIF_SAN_SGM_001724</t>
  </si>
  <si>
    <t>UIF_SAN_SGM_001725</t>
  </si>
  <si>
    <t>UIF_SAN_SGM_001726</t>
  </si>
  <si>
    <t>UIF_SAN_SGM_001727</t>
  </si>
  <si>
    <t>UIF_SAN_SGM_001728</t>
  </si>
  <si>
    <t>UIF_SAN_SGM_001729</t>
  </si>
  <si>
    <t>UIF_SAN_SGM_001730</t>
  </si>
  <si>
    <t>UIF_SAN_SGM_001731</t>
  </si>
  <si>
    <t>UIF_SAN_SGM_001732</t>
  </si>
  <si>
    <t>UIF_SAN_SGM_001733</t>
  </si>
  <si>
    <t>UIF_SAN_SGM_001734</t>
  </si>
  <si>
    <t>UIF_SAN_SGM_001735</t>
  </si>
  <si>
    <t>UIF_SAN_SGM_001736</t>
  </si>
  <si>
    <t>UIF_SAN_SGM_001737</t>
  </si>
  <si>
    <t>UIF_SAN_SGM_001738</t>
  </si>
  <si>
    <t>UIF_SAN_SGM_001739</t>
  </si>
  <si>
    <t>UIF_SAN_SGM_001740</t>
  </si>
  <si>
    <t>UIF_SAN_SGM_001741</t>
  </si>
  <si>
    <t>UIF_SAN_SGM_001742</t>
  </si>
  <si>
    <t>UIF_SAN_SGM_001743</t>
  </si>
  <si>
    <t>UIF_SAN_SGM_001744</t>
  </si>
  <si>
    <t>UIF_SAN_SGM_001745</t>
  </si>
  <si>
    <t>UIF_SAN_SGM_001746</t>
  </si>
  <si>
    <t>UIF_SAN_SGM_001747</t>
  </si>
  <si>
    <t>UIF_SAN_SGM_001748</t>
  </si>
  <si>
    <t>UIF_SAN_SGM_001749</t>
  </si>
  <si>
    <t>UIF_SAN_SGM_001750</t>
  </si>
  <si>
    <t>UIF_SAN_SGM_001751</t>
  </si>
  <si>
    <t>UIF_SAN_SGM_001752</t>
  </si>
  <si>
    <t>UIF_SAN_SGM_001753</t>
  </si>
  <si>
    <t>UIF_SAN_SGM_001754</t>
  </si>
  <si>
    <t>UIF_SAN_SGM_001755</t>
  </si>
  <si>
    <t>UIF_SAN_SGM_001756</t>
  </si>
  <si>
    <t>UIF_SAN_SGM_001757</t>
  </si>
  <si>
    <t>UIF_SAN_SGM_001758</t>
  </si>
  <si>
    <t>UIF_SAN_SGM_001759</t>
  </si>
  <si>
    <t>UIF_SAN_SGM_001760</t>
  </si>
  <si>
    <t>UIF_SAN_SGM_001761</t>
  </si>
  <si>
    <t>UIF_SAN_SGM_001762</t>
  </si>
  <si>
    <t>UIF_SAN_SGM_001763</t>
  </si>
  <si>
    <t>UIF_SAN_SGM_001764</t>
  </si>
  <si>
    <t>UIF_SAN_SGM_001765</t>
  </si>
  <si>
    <t>UIF_SAN_SGM_001766</t>
  </si>
  <si>
    <t>UIF_SAN_SGM_001767</t>
  </si>
  <si>
    <t>UIF_SAN_SGM_001768</t>
  </si>
  <si>
    <t>UIF_SAN_SGM_001769</t>
  </si>
  <si>
    <t>UIF_SAN_SGM_001770</t>
  </si>
  <si>
    <t>UIF_SAN_SGM_001771</t>
  </si>
  <si>
    <t>UIF_SAN_SGM_001772</t>
  </si>
  <si>
    <t>UIF_SAN_SGM_001773</t>
  </si>
  <si>
    <t>UIF_SAN_SGM_001774</t>
  </si>
  <si>
    <t>UIF_SAN_SGM_001775</t>
  </si>
  <si>
    <t>UIF_SAN_SGM_001776</t>
  </si>
  <si>
    <t>UIF_SAN_SGM_001777</t>
  </si>
  <si>
    <t>UIF_SAN_SGM_001778</t>
  </si>
  <si>
    <t>UIF_SAN_SGM_001779</t>
  </si>
  <si>
    <t>UIF_SAN_SGM_001780</t>
  </si>
  <si>
    <t>UIF_SAN_SGM_001781</t>
  </si>
  <si>
    <t>UIF_SAN_SGM_001782</t>
  </si>
  <si>
    <t>UIF_SAN_SGM_001783</t>
  </si>
  <si>
    <t>UIF_SAN_SGM_001784</t>
  </si>
  <si>
    <t>UIF_SAN_SGM_001785</t>
  </si>
  <si>
    <t>UIF_SAN_SGM_001786</t>
  </si>
  <si>
    <t>UIF_SAN_SGM_001787</t>
  </si>
  <si>
    <t>UIF_SAN_SGM_001788</t>
  </si>
  <si>
    <t>UIF_SAN_SGM_001789</t>
  </si>
  <si>
    <t>UIF_SAN_SGM_001790</t>
  </si>
  <si>
    <t>UIF_SAN_SGM_001791</t>
  </si>
  <si>
    <t>UIF_SAN_SGM_001792</t>
  </si>
  <si>
    <t>UIF_SAN_SGM_001793</t>
  </si>
  <si>
    <t>UIF_SAN_SGM_001794</t>
  </si>
  <si>
    <t>UIF_SAN_SGM_001795</t>
  </si>
  <si>
    <t>UIF_SAN_SGM_001796</t>
  </si>
  <si>
    <t>UIF_SAN_SGM_001797</t>
  </si>
  <si>
    <t>UIF_SAN_SGM_001798</t>
  </si>
  <si>
    <t>UIF_SAN_SGM_001799</t>
  </si>
  <si>
    <t>UIF_SAN_SGM_001800</t>
  </si>
  <si>
    <t>UIF_SAN_SGM_001801</t>
  </si>
  <si>
    <t>UIF_SAN_SGM_001802</t>
  </si>
  <si>
    <t>UIF_SAN_SGM_001803</t>
  </si>
  <si>
    <t>UIF_SAN_SGM_001804</t>
  </si>
  <si>
    <t>UIF_SAN_SGM_001805</t>
  </si>
  <si>
    <t>UIF_SAN_SGM_001806</t>
  </si>
  <si>
    <t>UIF_SAN_SGM_001807</t>
  </si>
  <si>
    <t>UIF_SAN_SGM_001808</t>
  </si>
  <si>
    <t>UIF_SAN_SGM_001809</t>
  </si>
  <si>
    <t>UIF_SAN_SGM_001810</t>
  </si>
  <si>
    <t>UIF_SAN_SGM_001811</t>
  </si>
  <si>
    <t>UIF_SAN_SGM_001812</t>
  </si>
  <si>
    <t>UIF_SAN_SGM_001813</t>
  </si>
  <si>
    <t>UIF_SAN_SGM_001814</t>
  </si>
  <si>
    <t>UIF_SAN_SGM_001815</t>
  </si>
  <si>
    <t>UIF_SAN_SGM_001816</t>
  </si>
  <si>
    <t>UIF_SAN_SGM_001817</t>
  </si>
  <si>
    <t>UIF_SAN_SGM_001818</t>
  </si>
  <si>
    <t>UIF_SAN_SGM_001819</t>
  </si>
  <si>
    <t>UIF_SAN_SGM_001820</t>
  </si>
  <si>
    <t>UIF_SAN_SGM_001821</t>
  </si>
  <si>
    <t>UIF_SAN_SGM_001822</t>
  </si>
  <si>
    <t>UIF_SAN_SGM_001823</t>
  </si>
  <si>
    <t>UIF_SAN_SGM_001824</t>
  </si>
  <si>
    <t>UIF_SAN_SGM_001825</t>
  </si>
  <si>
    <t>UIF_SAN_SGM_001826</t>
  </si>
  <si>
    <t>UIF_SAN_SGM_001827</t>
  </si>
  <si>
    <t>UIF_SAN_SGM_001828</t>
  </si>
  <si>
    <t>UIF_SAN_SGM_001829</t>
  </si>
  <si>
    <t>UIF_SAN_SGM_001830</t>
  </si>
  <si>
    <t>UIF_SAN_SGM_001831</t>
  </si>
  <si>
    <t>UIF_SAN_SGM_001832</t>
  </si>
  <si>
    <t>UIF_SAN_SGM_001833</t>
  </si>
  <si>
    <t>UIF_SAN_SGM_001834</t>
  </si>
  <si>
    <t>UIF_SAN_SGM_001835</t>
  </si>
  <si>
    <t>UIF_SAN_SGM_001836</t>
  </si>
  <si>
    <t>UIF_SAN_SGM_001837</t>
  </si>
  <si>
    <t>UIF_SAN_SGM_001838</t>
  </si>
  <si>
    <t>UIF_SAN_SGM_001839</t>
  </si>
  <si>
    <t>UIF_SAN_SGM_001840</t>
  </si>
  <si>
    <t>UIF_SAN_SGM_001841</t>
  </si>
  <si>
    <t>UIF_SAN_SGM_001842</t>
  </si>
  <si>
    <t>UIF_SAN_SGM_001843</t>
  </si>
  <si>
    <t>UIF_SAN_SGM_001844</t>
  </si>
  <si>
    <t>UIF_SAN_SGM_001845</t>
  </si>
  <si>
    <t>UIF_SAN_SGM_001846</t>
  </si>
  <si>
    <t>UIF_SAN_SGM_001847</t>
  </si>
  <si>
    <t>UIF_SAN_SGM_001848</t>
  </si>
  <si>
    <t>UIF_SAN_SGM_001849</t>
  </si>
  <si>
    <t>UIF_SAN_SGM_001850</t>
  </si>
  <si>
    <t>UIF_SAN_SGM_001851</t>
  </si>
  <si>
    <t>UIF_SAN_SGM_001852</t>
  </si>
  <si>
    <t>UIF_SAN_SGM_001853</t>
  </si>
  <si>
    <t>UIF_SAN_SGM_001854</t>
  </si>
  <si>
    <t>UIF_SAN_SGM_001855</t>
  </si>
  <si>
    <t>UIF_SAN_SGM_001856</t>
  </si>
  <si>
    <t>UIF_SAN_SGM_001857</t>
  </si>
  <si>
    <t>UIF_SAN_SGM_001858</t>
  </si>
  <si>
    <t>UIF_SAN_SGM_001859</t>
  </si>
  <si>
    <t>UIF_SAN_SGM_001860</t>
  </si>
  <si>
    <t>UIF_SAN_SGM_001861</t>
  </si>
  <si>
    <t>UIF_SAN_SGM_001862</t>
  </si>
  <si>
    <t>UIF_SAN_SGM_001863</t>
  </si>
  <si>
    <t>UIF_SAN_SGM_001864</t>
  </si>
  <si>
    <t>UIF_SAN_SGM_001865</t>
  </si>
  <si>
    <t>UIF_SAN_SGM_001866</t>
  </si>
  <si>
    <t>UIF_SAN_SGM_001867</t>
  </si>
  <si>
    <t>UIF_SAN_SGM_001868</t>
  </si>
  <si>
    <t>UIF_SAN_SGM_001869</t>
  </si>
  <si>
    <t>UIF_SAN_SGM_001870</t>
  </si>
  <si>
    <t>UIF_SAN_SGM_001871</t>
  </si>
  <si>
    <t>UIF_SAN_SGM_001872</t>
  </si>
  <si>
    <t>UIF_SAN_SGM_001873</t>
  </si>
  <si>
    <t>UIF_SAN_SGM_001874</t>
  </si>
  <si>
    <t>UIF_SAN_SGM_001875</t>
  </si>
  <si>
    <t>UIF_SAN_SGM_001876</t>
  </si>
  <si>
    <t>UIF_SAN_SGM_001877</t>
  </si>
  <si>
    <t>UIF_SAN_SGM_001878</t>
  </si>
  <si>
    <t>UIF_SAN_SGM_001879</t>
  </si>
  <si>
    <t>UIF_SAN_SGM_001880</t>
  </si>
  <si>
    <t>UIF_SAN_SGM_001881</t>
  </si>
  <si>
    <t>UIF_SAN_SGM_001882</t>
  </si>
  <si>
    <t>UIF_SAN_SGM_001883</t>
  </si>
  <si>
    <t>UIF_SAN_SGM_001884</t>
  </si>
  <si>
    <t>UIF_SAN_SGM_001885</t>
  </si>
  <si>
    <t>UIF_SAN_SGM_001886</t>
  </si>
  <si>
    <t>UIF_SAN_SGM_001887</t>
  </si>
  <si>
    <t>UIF_SAN_SGM_001888</t>
  </si>
  <si>
    <t>UIF_SAN_SGM_001889</t>
  </si>
  <si>
    <t>UIF_SAN_SGM_001890</t>
  </si>
  <si>
    <t>UIF_SAN_SGM_001891</t>
  </si>
  <si>
    <t>UIF_SAN_SGM_001892</t>
  </si>
  <si>
    <t>UIF_SAN_SGM_001893</t>
  </si>
  <si>
    <t>UIF_SAN_SGM_001894</t>
  </si>
  <si>
    <t>UIF_SAN_SGM_001895</t>
  </si>
  <si>
    <t>UIF_SAN_SGM_001896</t>
  </si>
  <si>
    <t>UIF_SAN_SGM_001897</t>
  </si>
  <si>
    <t>UIF_SAN_SGM_001898</t>
  </si>
  <si>
    <t>UIF_SAN_SGM_001899</t>
  </si>
  <si>
    <t>UIF_SAN_SGM_001900</t>
  </si>
  <si>
    <t>UIF_SAN_SGM_001901</t>
  </si>
  <si>
    <t>UIF_SAN_SGM_001902</t>
  </si>
  <si>
    <t>UIF_SAN_SGM_001903</t>
  </si>
  <si>
    <t>UIF_SAN_SGM_001904</t>
  </si>
  <si>
    <t>UIF_SAN_SGM_001905</t>
  </si>
  <si>
    <t>UIF_SAN_SGM_001906</t>
  </si>
  <si>
    <t>UIF_SAN_SGM_001907</t>
  </si>
  <si>
    <t>UIF_SAN_SGM_001908</t>
  </si>
  <si>
    <t>UIF_SAN_SGM_001909</t>
  </si>
  <si>
    <t>UIF_SAN_SGM_001910</t>
  </si>
  <si>
    <t>UIF_SAN_SGM_001911</t>
  </si>
  <si>
    <t>UIF_SAN_SGM_001912</t>
  </si>
  <si>
    <t>UIF_SAN_SGM_001913</t>
  </si>
  <si>
    <t>UIF_SAN_SGM_001914</t>
  </si>
  <si>
    <t>UIF_SAN_SGM_001915</t>
  </si>
  <si>
    <t>UIF_SAN_SGM_001916</t>
  </si>
  <si>
    <t>UIF_SAN_SGM_001917</t>
  </si>
  <si>
    <t>UIF_SAN_SGM_001918</t>
  </si>
  <si>
    <t>UIF_SAN_SGM_001919</t>
  </si>
  <si>
    <t>UIF_SAN_SGM_001920</t>
  </si>
  <si>
    <t>UIF_SAN_SGM_001921</t>
  </si>
  <si>
    <t>UIF_SAN_SGM_001922</t>
  </si>
  <si>
    <t>UIF_SAN_SGM_001923</t>
  </si>
  <si>
    <t>UIF_SAN_SGM_001924</t>
  </si>
  <si>
    <t>UIF_SAN_SGM_001925</t>
  </si>
  <si>
    <t>UIF_SAN_SGM_001926</t>
  </si>
  <si>
    <t>UIF_SAN_SGM_001927</t>
  </si>
  <si>
    <t>UIF_SAN_SGM_001928</t>
  </si>
  <si>
    <t>UIF_SAN_SGM_001929</t>
  </si>
  <si>
    <t>UIF_SAN_SGM_001930</t>
  </si>
  <si>
    <t>UIF_SAN_SGM_001931</t>
  </si>
  <si>
    <t>UIF_SAN_SGM_001932</t>
  </si>
  <si>
    <t>UIF_SAN_SGM_001933</t>
  </si>
  <si>
    <t>UIF_SAN_SGM_001934</t>
  </si>
  <si>
    <t>UIF_SAN_SGM_001935</t>
  </si>
  <si>
    <t>UIF_SAN_SGM_001936</t>
  </si>
  <si>
    <t>UIF_SAN_SGM_001937</t>
  </si>
  <si>
    <t>UIF_SAN_SGM_001938</t>
  </si>
  <si>
    <t>UIF_SAN_SGM_001939</t>
  </si>
  <si>
    <t>UIF_SAN_SGM_001940</t>
  </si>
  <si>
    <t>UIF_SAN_SGM_001941</t>
  </si>
  <si>
    <t>UIF_SAN_SGM_001942</t>
  </si>
  <si>
    <t>UIF_SAN_SGM_001943</t>
  </si>
  <si>
    <t>UIF_SAN_SGM_001944</t>
  </si>
  <si>
    <t>UIF_SAN_SGM_001945</t>
  </si>
  <si>
    <t>UIF_SAN_SGM_001946</t>
  </si>
  <si>
    <t>UIF_SAN_SGM_001947</t>
  </si>
  <si>
    <t>UIF_SAN_SGM_001948</t>
  </si>
  <si>
    <t>UIF_SAN_SGM_001949</t>
  </si>
  <si>
    <t>UIF_SAN_SGM_001950</t>
  </si>
  <si>
    <t>UIF_SAN_SGM_001951</t>
  </si>
  <si>
    <t>UIF_SAN_SGM_001952</t>
  </si>
  <si>
    <t>UIF_SAN_SGM_001953</t>
  </si>
  <si>
    <t>UIF_SAN_SGM_001954</t>
  </si>
  <si>
    <t>UIF_SAN_SGM_001955</t>
  </si>
  <si>
    <t>UIF_SAN_SGM_001956</t>
  </si>
  <si>
    <t>UIF_SAN_SGM_001957</t>
  </si>
  <si>
    <t>UIF_SAN_SGM_001958</t>
  </si>
  <si>
    <t>UIF_SAN_SGM_001959</t>
  </si>
  <si>
    <t>UIF_SAN_SGM_001960</t>
  </si>
  <si>
    <t>UIF_SAN_SGM_001961</t>
  </si>
  <si>
    <t>UIF_SAN_SGM_001962</t>
  </si>
  <si>
    <t>UIF_SAN_SGM_001963</t>
  </si>
  <si>
    <t>UIF_SAN_SGM_001964</t>
  </si>
  <si>
    <t>UIF_SAN_SGM_001965</t>
  </si>
  <si>
    <t>UIF_SAN_SGM_001966</t>
  </si>
  <si>
    <t>UIF_SAN_SGM_001967</t>
  </si>
  <si>
    <t>UIF_SAN_SGM_001968</t>
  </si>
  <si>
    <t>UIF_SAN_SGM_001969</t>
  </si>
  <si>
    <t>UIF_SAN_SGM_001970</t>
  </si>
  <si>
    <t>UIF_SAN_SGM_001971</t>
  </si>
  <si>
    <t>UIF_SAN_SGM_001972</t>
  </si>
  <si>
    <t>UIF_SAN_SGM_001973</t>
  </si>
  <si>
    <t>UIF_SAN_SGM_001974</t>
  </si>
  <si>
    <t>UIF_SAN_SGM_001975</t>
  </si>
  <si>
    <t>UIF_SAN_SGM_001976</t>
  </si>
  <si>
    <t>UIF_SAN_SGM_001977</t>
  </si>
  <si>
    <t>UIF_SAN_SGM_001978</t>
  </si>
  <si>
    <t>UIF_SAN_SGM_001979</t>
  </si>
  <si>
    <t>UIF_SAN_SGM_001980</t>
  </si>
  <si>
    <t>UIF_SAN_SGM_001981</t>
  </si>
  <si>
    <t>UIF_SAN_SGM_001982</t>
  </si>
  <si>
    <t>UIF_SAN_SGM_001983</t>
  </si>
  <si>
    <t>UIF_SAN_SGM_001984</t>
  </si>
  <si>
    <t>UIF_SAN_SGM_001985</t>
  </si>
  <si>
    <t>UIF_SAN_SGM_001986</t>
  </si>
  <si>
    <t>UIF_SAN_SGM_001987</t>
  </si>
  <si>
    <t>UIF_SAN_SGM_001988</t>
  </si>
  <si>
    <t>UIF_SAN_SGM_001989</t>
  </si>
  <si>
    <t>UIF_SAN_SGM_001990</t>
  </si>
  <si>
    <t>UIF_SAN_SGM_001991</t>
  </si>
  <si>
    <t>UIF_SAN_SGM_001992</t>
  </si>
  <si>
    <t>UIF_SAN_SGM_001993</t>
  </si>
  <si>
    <t>UIF_SAN_SGM_001994</t>
  </si>
  <si>
    <t>UIF_SAN_SGM_001995</t>
  </si>
  <si>
    <t>UIF_SAN_SGM_001996</t>
  </si>
  <si>
    <t>UIF_SAN_SGM_001997</t>
  </si>
  <si>
    <t>UIF_SAN_SGM_001998</t>
  </si>
  <si>
    <t>UIF_SAN_SGM_001999</t>
  </si>
  <si>
    <t>UIF_SAN_SGM_002000</t>
  </si>
  <si>
    <t>UIF_SAN_SGM_002001</t>
  </si>
  <si>
    <t>UIF_SAN_SGM_002002</t>
  </si>
  <si>
    <t>UIF_SAN_SGM_002003</t>
  </si>
  <si>
    <t>UIF_SAN_SGM_002004</t>
  </si>
  <si>
    <t>UIF_SAN_SGM_002005</t>
  </si>
  <si>
    <t>UIF_SAN_SGM_002006</t>
  </si>
  <si>
    <t>UIF_SAN_SGM_002007</t>
  </si>
  <si>
    <t>UIF_SAN_SGM_002008</t>
  </si>
  <si>
    <t>UIF_SAN_SGM_002009</t>
  </si>
  <si>
    <t>UIF_SAN_SGM_002010</t>
  </si>
  <si>
    <t>UIF_SAN_SGM_002011</t>
  </si>
  <si>
    <t>UIF_SAN_SGM_002012</t>
  </si>
  <si>
    <t>UIF_SAN_SGM_002013</t>
  </si>
  <si>
    <t>UIF_SAN_SGM_002014</t>
  </si>
  <si>
    <t>UIF_SAN_SGM_002015</t>
  </si>
  <si>
    <t>UIF_SAN_SGM_002016</t>
  </si>
  <si>
    <t>UIF_SAN_SGM_002017</t>
  </si>
  <si>
    <t>UIF_SAN_SGM_002018</t>
  </si>
  <si>
    <t>UIF_SAN_SGM_002019</t>
  </si>
  <si>
    <t>UIF_SAN_SGM_002020</t>
  </si>
  <si>
    <t>UIF_SAN_SGM_002021</t>
  </si>
  <si>
    <t>UIF_SAN_SGM_002022</t>
  </si>
  <si>
    <t>UIF_SAN_SGM_002023</t>
  </si>
  <si>
    <t>UIF_SAN_SGM_002024</t>
  </si>
  <si>
    <t>UIF_SAN_SGM_002025</t>
  </si>
  <si>
    <t>UIF_SAN_SGM_002026</t>
  </si>
  <si>
    <t>UIF_SAN_SGM_002027</t>
  </si>
  <si>
    <t>UIF_SAN_SGM_002028</t>
  </si>
  <si>
    <t>UIF_SAN_SGM_002029</t>
  </si>
  <si>
    <t>UIF_SAN_SGM_002030</t>
  </si>
  <si>
    <t>UIF_SAN_SGM_002031</t>
  </si>
  <si>
    <t>UIF_SAN_SGM_002032</t>
  </si>
  <si>
    <t>UIF_SAN_SGM_002033</t>
  </si>
  <si>
    <t>UIF_SAN_SGM_002034</t>
  </si>
  <si>
    <t>UIF_SAN_SGM_002035</t>
  </si>
  <si>
    <t>UIF_SAN_SGM_002036</t>
  </si>
  <si>
    <t>UIF_SAN_SGM_002037</t>
  </si>
  <si>
    <t>UIF_SAN_SGM_002038</t>
  </si>
  <si>
    <t>UIF_SAN_SGM_002039</t>
  </si>
  <si>
    <t>UIF_SAN_SGM_002040</t>
  </si>
  <si>
    <t>UIF_SAN_SGM_002041</t>
  </si>
  <si>
    <t>UIF_SAN_SGM_002042</t>
  </si>
  <si>
    <t>UIF_SAN_SGM_002043</t>
  </si>
  <si>
    <t>UIF_SAN_SGM_002044</t>
  </si>
  <si>
    <t>UIF_SAN_SGM_002045</t>
  </si>
  <si>
    <t>UIF_SAN_SGM_002046</t>
  </si>
  <si>
    <t>UIF_SAN_SGM_002047</t>
  </si>
  <si>
    <t>UIF_SAN_SGM_002048</t>
  </si>
  <si>
    <t>UIF_SAN_SGM_002049</t>
  </si>
  <si>
    <t>UIF_SAN_SGM_002050</t>
  </si>
  <si>
    <t>UIF_SAN_SGM_002051</t>
  </si>
  <si>
    <t>UIF_SAN_SGM_002052</t>
  </si>
  <si>
    <t>UIF_SAN_SGM_002053</t>
  </si>
  <si>
    <t>UIF_SAN_SGM_002054</t>
  </si>
  <si>
    <t>UIF_SAN_SGM_002055</t>
  </si>
  <si>
    <t>UIF_SAN_SGM_002056</t>
  </si>
  <si>
    <t>UIF_SAN_SGM_002057</t>
  </si>
  <si>
    <t>UIF_SAN_SGM_002058</t>
  </si>
  <si>
    <t>UIF_SAN_SGM_002059</t>
  </si>
  <si>
    <t>UIF_SAN_SGM_002060</t>
  </si>
  <si>
    <t>UIF_SAN_SGM_002061</t>
  </si>
  <si>
    <t>UIF_SAN_SGM_002062</t>
  </si>
  <si>
    <t>UIF_SAN_SGM_002063</t>
  </si>
  <si>
    <t>UIF_SAN_SGM_002064</t>
  </si>
  <si>
    <t>UIF_SAN_SGM_002065</t>
  </si>
  <si>
    <t>UIF_SAN_SGM_002066</t>
  </si>
  <si>
    <t>UIF_SAN_SGM_002067</t>
  </si>
  <si>
    <t>UIF_SAN_SGM_002068</t>
  </si>
  <si>
    <t>UIF_SAN_SGM_002069</t>
  </si>
  <si>
    <t>UIF_SAN_SGM_002070</t>
  </si>
  <si>
    <t>UIF_SAN_SGM_002071</t>
  </si>
  <si>
    <t>UIF_SAN_SGM_002072</t>
  </si>
  <si>
    <t>UIF_SAN_SGM_002073</t>
  </si>
  <si>
    <t>UIF_SAN_SGM_002074</t>
  </si>
  <si>
    <t>UIF_SAN_SGM_002075</t>
  </si>
  <si>
    <t>UIF_SAN_SGM_002076</t>
  </si>
  <si>
    <t>UIF_SAN_SGM_002077</t>
  </si>
  <si>
    <t>UIF_SAN_SGM_002078</t>
  </si>
  <si>
    <t>UIF_SAN_SGM_002079</t>
  </si>
  <si>
    <t>UIF_SAN_SGM_002080</t>
  </si>
  <si>
    <t>UIF_SAN_SGM_002081</t>
  </si>
  <si>
    <t>UIF_SAN_SGM_002082</t>
  </si>
  <si>
    <t>UIF_SAN_SGM_002083</t>
  </si>
  <si>
    <t>UIF_SAN_SGM_002084</t>
  </si>
  <si>
    <t>UIF_SAN_SGM_002085</t>
  </si>
  <si>
    <t>UIF_SAN_SGM_002086</t>
  </si>
  <si>
    <t>UIF_SAN_SGM_002087</t>
  </si>
  <si>
    <t>UIF_SAN_SGM_002088</t>
  </si>
  <si>
    <t>UIF_SAN_SGM_002089</t>
  </si>
  <si>
    <t>UIF_SAN_SGM_002090</t>
  </si>
  <si>
    <t>UIF_SAN_SGM_002091</t>
  </si>
  <si>
    <t>UIF_SAN_SGM_002092</t>
  </si>
  <si>
    <t>UIF_SAN_SGM_002093</t>
  </si>
  <si>
    <t>UIF_SAN_SGM_002094</t>
  </si>
  <si>
    <t>UIF_SAN_SGM_002095</t>
  </si>
  <si>
    <t>UIF_SAN_SGM_002096</t>
  </si>
  <si>
    <t>UIF_SAN_SGM_002097</t>
  </si>
  <si>
    <t>UIF_SAN_SGM_002099</t>
  </si>
  <si>
    <t>UIF_SAN_SGM_002100</t>
  </si>
  <si>
    <t>UIF_SAN_SGM_002101</t>
  </si>
  <si>
    <t>UIF_SAN_SGM_002102</t>
  </si>
  <si>
    <t>UIF_SAN_SGM_002103</t>
  </si>
  <si>
    <t>UIF_SAN_SGM_002104</t>
  </si>
  <si>
    <t>UIF_SAN_SGM_002105</t>
  </si>
  <si>
    <t>UIF_SAN_SGM_002106</t>
  </si>
  <si>
    <t>UIF_SAN_SGM_002107</t>
  </si>
  <si>
    <t>UIF_SAN_SGM_002108</t>
  </si>
  <si>
    <t>UIF_SAN_SGM_002109</t>
  </si>
  <si>
    <t>UIF_SAN_SGM_002110</t>
  </si>
  <si>
    <t>UIF_SAN_SGM_002111</t>
  </si>
  <si>
    <t>UIF_SAN_SGM_002112</t>
  </si>
  <si>
    <t>UIF_SAN_SGM_002113</t>
  </si>
  <si>
    <t>UIF_SAN_SGM_002114</t>
  </si>
  <si>
    <t>UIF_SAN_SGM_002115</t>
  </si>
  <si>
    <t>UIF_SAN_SGM_002116</t>
  </si>
  <si>
    <t>UIF_SAN_SGM_002117</t>
  </si>
  <si>
    <t>UIF_SAN_SGM_002118</t>
  </si>
  <si>
    <t>UIF_SAN_SGM_002119</t>
  </si>
  <si>
    <t>UIF_SAN_SGM_002120</t>
  </si>
  <si>
    <t>UIF_SAN_SGM_002121</t>
  </si>
  <si>
    <t>UIF_SAN_SGM_002122</t>
  </si>
  <si>
    <t>UIF_SAN_SGM_002123</t>
  </si>
  <si>
    <t>UIF_SAN_SGM_002124</t>
  </si>
  <si>
    <t>UIF_SAN_SGM_002125</t>
  </si>
  <si>
    <t>UIF_SAN_SGM_002126</t>
  </si>
  <si>
    <t>UIF_SAN_SGM_002127</t>
  </si>
  <si>
    <t>UIF_SAN_SGM_002128</t>
  </si>
  <si>
    <t>UIF_SAN_SGM_002129</t>
  </si>
  <si>
    <t>UIF_SAN_SGM_002130</t>
  </si>
  <si>
    <t>UIF_SAN_SGM_002131</t>
  </si>
  <si>
    <t>UIF_SAN_SGM_002132</t>
  </si>
  <si>
    <t>UIF_SAN_SGM_002133</t>
  </si>
  <si>
    <t>UIF_SAN_SGM_002134</t>
  </si>
  <si>
    <t>UIF_SAN_SGM_002135</t>
  </si>
  <si>
    <t>UIF_SAN_SGM_002136</t>
  </si>
  <si>
    <t>UIF_SAN_SGM_002137</t>
  </si>
  <si>
    <t>UIF_SAN_SGM_002138</t>
  </si>
  <si>
    <t>UIF_SAN_SGM_002139</t>
  </si>
  <si>
    <t>UIF_SAN_SGM_002140</t>
  </si>
  <si>
    <t>UIF_SAN_SGM_002141</t>
  </si>
  <si>
    <t>UIF_SAN_SGM_002142</t>
  </si>
  <si>
    <t>UIF_SAN_SGM_002143</t>
  </si>
  <si>
    <t>UIF_SAN_SGM_002144</t>
  </si>
  <si>
    <t>UIF_SAN_SGM_002145</t>
  </si>
  <si>
    <t>UIF_SAN_SGM_002146</t>
  </si>
  <si>
    <t>UIF_SAN_SGM_002147</t>
  </si>
  <si>
    <t>UIF_SAN_SGM_002148</t>
  </si>
  <si>
    <t>UIF_SAN_SGM_002149</t>
  </si>
  <si>
    <t>UIF_SAN_SGM_002150</t>
  </si>
  <si>
    <t>UIF_SAN_SGM_002151</t>
  </si>
  <si>
    <t>UIF_SAN_SGM_002152</t>
  </si>
  <si>
    <t>UIF_SAN_SGM_002153</t>
  </si>
  <si>
    <t>UIF_SAN_SGM_002154</t>
  </si>
  <si>
    <t>UIF_SAN_SGM_002155</t>
  </si>
  <si>
    <t>UIF_SAN_SGM_002156</t>
  </si>
  <si>
    <t>UIF_SAN_SGM_002157</t>
  </si>
  <si>
    <t>UIF_SAN_SGM_002158</t>
  </si>
  <si>
    <t>UIF_SAN_SGM_002159</t>
  </si>
  <si>
    <t>UIF_SAN_SGM_002160</t>
  </si>
  <si>
    <t>UIF_SAN_SGM_002161</t>
  </si>
  <si>
    <t>UIF_SAN_SGM_002162</t>
  </si>
  <si>
    <t>UIF_SAN_SGM_002163</t>
  </si>
  <si>
    <t>UIF_SAN_SGM_002164</t>
  </si>
  <si>
    <t>UIF_SAN_SGM_002165</t>
  </si>
  <si>
    <t>UIF_SAN_SGM_002166</t>
  </si>
  <si>
    <t>UIF_SAN_SGM_002167</t>
  </si>
  <si>
    <t>UIF_SAN_SGM_002168</t>
  </si>
  <si>
    <t>UIF_SAN_SGM_002169</t>
  </si>
  <si>
    <t>UIF_SAN_SGM_002170</t>
  </si>
  <si>
    <t>UIF_SAN_SGM_002171</t>
  </si>
  <si>
    <t>UIF_SAN_SGM_002172</t>
  </si>
  <si>
    <t>UIF_SAN_SGM_002173</t>
  </si>
  <si>
    <t>UIF_SAN_SGM_002174</t>
  </si>
  <si>
    <t>UIF_SAN_SGM_002175</t>
  </si>
  <si>
    <t>UIF_SAN_SGM_002176</t>
  </si>
  <si>
    <t>UIF_SAN_SGM_002177</t>
  </si>
  <si>
    <t>UIF_SAN_SGM_002178</t>
  </si>
  <si>
    <t>UIF_SAN_SGM_002179</t>
  </si>
  <si>
    <t>UIF_SAN_SGM_002180</t>
  </si>
  <si>
    <t>UIF_SAN_SGM_002181</t>
  </si>
  <si>
    <t>UIF_SAN_SGM_002182</t>
  </si>
  <si>
    <t>UIF_SAN_SGM_002183</t>
  </si>
  <si>
    <t>UIF_SAN_SGM_002184</t>
  </si>
  <si>
    <t>UIF_SAN_SGM_002185</t>
  </si>
  <si>
    <t>UIF_SAN_SGM_002186</t>
  </si>
  <si>
    <t>UIF_SAN_SGM_002187</t>
  </si>
  <si>
    <t>UIF_SAN_SGM_002188</t>
  </si>
  <si>
    <t>UIF_SAN_SGM_002189</t>
  </si>
  <si>
    <t>UIF_SAN_SGM_002190</t>
  </si>
  <si>
    <t>UIF_SAN_SGM_002191</t>
  </si>
  <si>
    <t>UIF_SAN_SGM_002192</t>
  </si>
  <si>
    <t>UIF_SAN_SGM_002193</t>
  </si>
  <si>
    <t>UIF_SAN_SGM_002194</t>
  </si>
  <si>
    <t>UIF_SAN_SGM_002195</t>
  </si>
  <si>
    <t>UIF_SAN_SGM_002196</t>
  </si>
  <si>
    <t>UIF_SAN_SGM_002197</t>
  </si>
  <si>
    <t>UIF_SAN_SGM_002198</t>
  </si>
  <si>
    <t>UIF_SAN_SGM_002199</t>
  </si>
  <si>
    <t>UIF_SAN_SGM_002200</t>
  </si>
  <si>
    <t>UIF_SAN_SGM_002201</t>
  </si>
  <si>
    <t>UIF_SAN_SGM_002202</t>
  </si>
  <si>
    <t>UIF_SAN_SGM_002203</t>
  </si>
  <si>
    <t>UIF_SAN_SGM_002204</t>
  </si>
  <si>
    <t>UIF_SAN_SGM_002212</t>
  </si>
  <si>
    <t>UIF_SAN_SGM_002213</t>
  </si>
  <si>
    <t>UIF_SAN_SGM_002214</t>
  </si>
  <si>
    <t>UIF_SAN_SGM_002215</t>
  </si>
  <si>
    <t>UIF_SAN_SGM_002216</t>
  </si>
  <si>
    <t>UIF_SAN_SGM_002217</t>
  </si>
  <si>
    <t>UIF_SAN_SGM_002218</t>
  </si>
  <si>
    <t>UIF_SAN_SGM_002219</t>
  </si>
  <si>
    <t>UIF_SAN_SGM_002220</t>
  </si>
  <si>
    <t>UIF_SAN_SGM_002221</t>
  </si>
  <si>
    <t>UIF_SAN_SGM_002222</t>
  </si>
  <si>
    <t>UIF_SAN_SGM_002223</t>
  </si>
  <si>
    <t>UIF_SAN_SGM_002224</t>
  </si>
  <si>
    <t>UIF_SAN_SGM_002225</t>
  </si>
  <si>
    <t>UIF_SAN_SGM_002226</t>
  </si>
  <si>
    <t>UIF_SAN_SGM_002227</t>
  </si>
  <si>
    <t>UIF_SAN_SGM_002228</t>
  </si>
  <si>
    <t>UIF_SAN_SGM_002229</t>
  </si>
  <si>
    <t>UIF_SAN_SGM_002230</t>
  </si>
  <si>
    <t>UIF_SAN_SGM_002231</t>
  </si>
  <si>
    <t>UIF_SAN_SGM_002232</t>
  </si>
  <si>
    <t>UIF_SAN_SGM_002233</t>
  </si>
  <si>
    <t>UIF_SAN_SGM_002234</t>
  </si>
  <si>
    <t>UIF_SAN_SGM_002235</t>
  </si>
  <si>
    <t>UIF_SAN_SGM_002236</t>
  </si>
  <si>
    <t>UIF_SAN_SGM_002237</t>
  </si>
  <si>
    <t>UIF_SAN_SGM_002238</t>
  </si>
  <si>
    <t>UIF_SAN_SGM_002239</t>
  </si>
  <si>
    <t>UIF_SAN_SGM_002240</t>
  </si>
  <si>
    <t>UIF_SAN_SGM_002241</t>
  </si>
  <si>
    <t>UIF_SAN_SGM_002242</t>
  </si>
  <si>
    <t>UIF_SAN_SGM_002243</t>
  </si>
  <si>
    <t>UIF_SAN_SGM_002244</t>
  </si>
  <si>
    <t>UIF_SAN_SGM_002245</t>
  </si>
  <si>
    <t>UIF_SAN_SGM_002246</t>
  </si>
  <si>
    <t>UIF_SAN_SGM_002247</t>
  </si>
  <si>
    <t>UIF_SAN_SGM_002248</t>
  </si>
  <si>
    <t>UIF_SAN_SGM_002249</t>
  </si>
  <si>
    <t>UIF_SAN_SGM_002250</t>
  </si>
  <si>
    <t>UIF_SAN_SGM_002251</t>
  </si>
  <si>
    <t>UIF_SAN_SGM_002252</t>
  </si>
  <si>
    <t>UIF_SAN_SGM_002253</t>
  </si>
  <si>
    <t>UIF_SAN_SGM_002254</t>
  </si>
  <si>
    <t>UIF_SAN_SGM_002255</t>
  </si>
  <si>
    <t>UIF_SAN_SGM_002256</t>
  </si>
  <si>
    <t>UIF_SAN_SGM_002257</t>
  </si>
  <si>
    <t>UIF_SAN_SGM_002258</t>
  </si>
  <si>
    <t>UIF_SAN_SGM_002259</t>
  </si>
  <si>
    <t>UIF_SAN_SGM_002260</t>
  </si>
  <si>
    <t>UIF_SAN_SGM_002261</t>
  </si>
  <si>
    <t>UIF_SAN_SGM_002263</t>
  </si>
  <si>
    <t>UIF_SAN_SGM_002264</t>
  </si>
  <si>
    <t>UIF_SAN_SGM_002265</t>
  </si>
  <si>
    <t>UIF_SAN_SGM_002266</t>
  </si>
  <si>
    <t>UIF_SAN_SGM_002267</t>
  </si>
  <si>
    <t>UIF_SAN_SGM_002268</t>
  </si>
  <si>
    <t>UIF_SAN_SGM_002269</t>
  </si>
  <si>
    <t>UIF_CLUI_SGM_000065</t>
  </si>
  <si>
    <t>UIF_CLUI_SGM_000001</t>
  </si>
  <si>
    <t>UIF_CLUI_SGM_000009</t>
  </si>
  <si>
    <t>UIF_CLUI_SGM_000002</t>
  </si>
  <si>
    <t>UIF_CLUI_SGM_000164</t>
  </si>
  <si>
    <t>UIF_CLUI_SGM_000003</t>
  </si>
  <si>
    <t>UIF_CLUI_SGM_000004</t>
  </si>
  <si>
    <t>UIF_CLUI_SGM_000158</t>
  </si>
  <si>
    <t>UIF_CLUI_SGM_000005</t>
  </si>
  <si>
    <t>UIF_CLUI_SGM_000152</t>
  </si>
  <si>
    <t>UIF_CLUI_SGM_000006</t>
  </si>
  <si>
    <t>UIF_CLUI_SGM_000007</t>
  </si>
  <si>
    <t>UIF_CLUI_SGM_000162</t>
  </si>
  <si>
    <t>UIF_CLUI_SGM_000008</t>
  </si>
  <si>
    <t>UIF_CLUI_SGM_000172</t>
  </si>
  <si>
    <t>UIF_CLUI_SGM_000010</t>
  </si>
  <si>
    <t>UIF_CLUI_SGM_000011</t>
  </si>
  <si>
    <t>UIF_CLUI_SGM_000166</t>
  </si>
  <si>
    <t>UIF_CLUI_SGM_000012</t>
  </si>
  <si>
    <t>UIF_CLUI_SGM_000013</t>
  </si>
  <si>
    <t>UIF_CLUI_SGM_000160</t>
  </si>
  <si>
    <t>UIF_CLUI_SGM_000014</t>
  </si>
  <si>
    <t>UIF_CLUI_SGM_000015</t>
  </si>
  <si>
    <t>UIF_CLUI_SGM_000170</t>
  </si>
  <si>
    <t>UIF_CLUI_SGM_000016</t>
  </si>
  <si>
    <t>UIF_CLUI_SGM_000017</t>
  </si>
  <si>
    <t>UIF_CLUI_SGM_000018</t>
  </si>
  <si>
    <t>UIF_CLUI_SGM_000019</t>
  </si>
  <si>
    <t>UIF_CLUI_SGM_000174</t>
  </si>
  <si>
    <t>UIF_CLUI_SGM_000020</t>
  </si>
  <si>
    <t>UIF_CLUI_SGM_000021</t>
  </si>
  <si>
    <t>UIF_CLUI_SGM_000168</t>
  </si>
  <si>
    <t>UIF_CLUI_SGM_000022</t>
  </si>
  <si>
    <t>UIF_CLUI_SGM_000023</t>
  </si>
  <si>
    <t>UIF_CLUI_SGM_000024</t>
  </si>
  <si>
    <t>UIF_CLUI_SGM_000025</t>
  </si>
  <si>
    <t>UIF_CLUI_SGM_000026</t>
  </si>
  <si>
    <t>UIF_CLUI_SGM_000027</t>
  </si>
  <si>
    <t>UIF_CLUI_SGM_000028</t>
  </si>
  <si>
    <t>UIF_CLUI_SGM_000029</t>
  </si>
  <si>
    <t>UIF_CLUI_SGM_000030</t>
  </si>
  <si>
    <t>UIF_CLUI_SGM_000031</t>
  </si>
  <si>
    <t>UIF_CLUI_SGM_000032</t>
  </si>
  <si>
    <t>UIF_CLUI_SGM_000033</t>
  </si>
  <si>
    <t>UIF_CLUI_SGM_000034</t>
  </si>
  <si>
    <t>UIF_CLUI_SGM_000035</t>
  </si>
  <si>
    <t>UIF_CLUI_SGM_000036</t>
  </si>
  <si>
    <t>UIF_CLUI_SGM_000037</t>
  </si>
  <si>
    <t>UIF_CLUI_SGM_000038</t>
  </si>
  <si>
    <t>UIF_CLUI_SGM_000039</t>
  </si>
  <si>
    <t>UIF_CLUI_SGM_000040</t>
  </si>
  <si>
    <t>UIF_CLUI_SGM_000041</t>
  </si>
  <si>
    <t>UIF_CLUI_SGM_000042</t>
  </si>
  <si>
    <t>UIF_CLUI_SGM_000043</t>
  </si>
  <si>
    <t>UIF_CLUI_SGM_000044</t>
  </si>
  <si>
    <t>UIF_CLUI_SGM_000045</t>
  </si>
  <si>
    <t>UIF_CLUI_SGM_000046</t>
  </si>
  <si>
    <t>UIF_CLUI_SGM_000047</t>
  </si>
  <si>
    <t>UIF_CLUI_SGM_000202</t>
  </si>
  <si>
    <t>UIF_CLUI_SGM_000048</t>
  </si>
  <si>
    <t>UIF_CLUI_SGM_000049</t>
  </si>
  <si>
    <t>UIF_CLUI_SGM_000212</t>
  </si>
  <si>
    <t>UIF_CLUI_SGM_000050</t>
  </si>
  <si>
    <t>UIF_CLUI_SGM_000051</t>
  </si>
  <si>
    <t>UIF_CLUI_SGM_000052</t>
  </si>
  <si>
    <t>UIF_CLUI_SGM_000206</t>
  </si>
  <si>
    <t>UIF_CLUI_SGM_000053</t>
  </si>
  <si>
    <t>UIF_CLUI_SGM_000054</t>
  </si>
  <si>
    <t>UIF_CLUI_SGM_000200</t>
  </si>
  <si>
    <t>UIF_CLUI_SGM_000055</t>
  </si>
  <si>
    <t>UIF_CLUI_SGM_000056</t>
  </si>
  <si>
    <t>UIF_CLUI_SGM_000210</t>
  </si>
  <si>
    <t>UIF_CLUI_SGM_000057</t>
  </si>
  <si>
    <t>UIF_CLUI_SGM_000058</t>
  </si>
  <si>
    <t>UIF_CLUI_SGM_000220</t>
  </si>
  <si>
    <t>UIF_CLUI_SGM_000059</t>
  </si>
  <si>
    <t>UIF_CLUI_SGM_000060</t>
  </si>
  <si>
    <t>UIF_CLUI_SGM_000214</t>
  </si>
  <si>
    <t>UIF_CLUI_SGM_000061</t>
  </si>
  <si>
    <t>UIF_CLUI_SGM_000062</t>
  </si>
  <si>
    <t>UIF_CLUI_SGM_000208</t>
  </si>
  <si>
    <t>UIF_CLUI_SGM_000063</t>
  </si>
  <si>
    <t>UIF_CLUI_SGM_000064</t>
  </si>
  <si>
    <t>UIF_CLUI_SGM_000218</t>
  </si>
  <si>
    <t>UIF_CLUI_SGM_000066</t>
  </si>
  <si>
    <t>UIF_CLUI_SGM_000228</t>
  </si>
  <si>
    <t>UIF_CLUI_SGM_000067</t>
  </si>
  <si>
    <t>UIF_CLUI_SGM_000068</t>
  </si>
  <si>
    <t>UIF_CLUI_SGM_000222</t>
  </si>
  <si>
    <t>UIF_CLUI_SGM_000069</t>
  </si>
  <si>
    <t>UIF_CLUI_SGM_000070</t>
  </si>
  <si>
    <t>UIF_CLUI_SGM_000216</t>
  </si>
  <si>
    <t>UIF_CLUI_SGM_000071</t>
  </si>
  <si>
    <t>UIF_CLUI_SGM_000072</t>
  </si>
  <si>
    <t>UIF_CLUI_SGM_000226</t>
  </si>
  <si>
    <t>UIF_CLUI_SGM_000073</t>
  </si>
  <si>
    <t>UIF_CLUI_SGM_000074</t>
  </si>
  <si>
    <t>UIF_CLUI_SGM_000236</t>
  </si>
  <si>
    <t>UIF_CLUI_SGM_000075</t>
  </si>
  <si>
    <t>UIF_CLUI_SGM_000076</t>
  </si>
  <si>
    <t>UIF_CLUI_SGM_000230</t>
  </si>
  <si>
    <t>UIF_CLUI_SGM_000077</t>
  </si>
  <si>
    <t>UIF_CLUI_SGM_000078</t>
  </si>
  <si>
    <t>UIF_CLUI_SGM_000224</t>
  </si>
  <si>
    <t>UIF_CLUI_SGM_000079</t>
  </si>
  <si>
    <t>UIF_CLUI_SGM_000080</t>
  </si>
  <si>
    <t>UIF_CLUI_SGM_000234</t>
  </si>
  <si>
    <t>UIF_CLUI_SGM_000081</t>
  </si>
  <si>
    <t>UIF_CLUI_SGM_000082</t>
  </si>
  <si>
    <t>UIF_CLUI_SGM_000115</t>
  </si>
  <si>
    <t>UIF_CLUI_SGM_000083</t>
  </si>
  <si>
    <t>UIF_CLUI_SGM_000084</t>
  </si>
  <si>
    <t>UIF_CLUI_SGM_000238</t>
  </si>
  <si>
    <t>UIF_CLUI_SGM_000085</t>
  </si>
  <si>
    <t>UIF_CLUI_SGM_000086</t>
  </si>
  <si>
    <t>UIF_CLUI_SGM_000232</t>
  </si>
  <si>
    <t>UIF_CLUI_SGM_000087</t>
  </si>
  <si>
    <t>UIF_CLUI_SGM_000088</t>
  </si>
  <si>
    <t>UIF_CLUI_SGM_000113</t>
  </si>
  <si>
    <t>UIF_CLUI_SGM_000089</t>
  </si>
  <si>
    <t>UIF_CLUI_SGM_000090</t>
  </si>
  <si>
    <t>UIF_CLUI_SGM_000124</t>
  </si>
  <si>
    <t>UIF_CLUI_SGM_000091</t>
  </si>
  <si>
    <t>UIF_CLUI_SGM_000092</t>
  </si>
  <si>
    <t>UIF_CLUI_SGM_000117</t>
  </si>
  <si>
    <t>UIF_CLUI_SGM_000093</t>
  </si>
  <si>
    <t>UIF_CLUI_SGM_000094</t>
  </si>
  <si>
    <t>UIF_CLUI_SGM_000111</t>
  </si>
  <si>
    <t>UIF_CLUI_SGM_000095</t>
  </si>
  <si>
    <t>UIF_CLUI_SGM_000096</t>
  </si>
  <si>
    <t>UIF_CLUI_SGM_000122</t>
  </si>
  <si>
    <t>UIF_CLUI_SGM_000097</t>
  </si>
  <si>
    <t>UIF_CLUI_SGM_000098</t>
  </si>
  <si>
    <t>UIF_CLUI_SGM_000132</t>
  </si>
  <si>
    <t>UIF_CLUI_SGM_000099</t>
  </si>
  <si>
    <t>UIF_CLUI_SGM_000100</t>
  </si>
  <si>
    <t>UIF_CLUI_SGM_000126</t>
  </si>
  <si>
    <t>UIF_CLUI_SGM_000101</t>
  </si>
  <si>
    <t>UIF_CLUI_SGM_000102</t>
  </si>
  <si>
    <t>UIF_CLUI_SGM_000119</t>
  </si>
  <si>
    <t>UIF_CLUI_SGM_000103</t>
  </si>
  <si>
    <t>UIF_CLUI_SGM_000104</t>
  </si>
  <si>
    <t>UIF_CLUI_SGM_000130</t>
  </si>
  <si>
    <t>UIF_CLUI_SGM_000105</t>
  </si>
  <si>
    <t>UIF_CLUI_SGM_000106</t>
  </si>
  <si>
    <t>UIF_CLUI_SGM_000140</t>
  </si>
  <si>
    <t>UIF_CLUI_SGM_000107</t>
  </si>
  <si>
    <t>UIF_CLUI_SGM_000108</t>
  </si>
  <si>
    <t>UIF_CLUI_SGM_000134</t>
  </si>
  <si>
    <t>UIF_CLUI_SGM_000109</t>
  </si>
  <si>
    <t>UIF_CLUI_SGM_000110</t>
  </si>
  <si>
    <t>UIF_CLUI_SGM_000128</t>
  </si>
  <si>
    <t>UIF_CLUI_SGM_000112</t>
  </si>
  <si>
    <t>UIF_CLUI_SGM_000114</t>
  </si>
  <si>
    <t>UIF_CLUI_SGM_000116</t>
  </si>
  <si>
    <t>UIF_CLUI_SGM_000118</t>
  </si>
  <si>
    <t>UIF_CLUI_SGM_000121</t>
  </si>
  <si>
    <t>UIF_CLUI_SGM_000123</t>
  </si>
  <si>
    <t>UIF_CLUI_SGM_000125</t>
  </si>
  <si>
    <t>UIF_CLUI_SGM_000127</t>
  </si>
  <si>
    <t>UIF_CLUI_SGM_000129</t>
  </si>
  <si>
    <t>UIF_CLUI_SGM_000131</t>
  </si>
  <si>
    <t>UIF_CLUI_SGM_000133</t>
  </si>
  <si>
    <t>UIF_CLUI_SGM_000135</t>
  </si>
  <si>
    <t>UIF_CLUI_SGM_000136</t>
  </si>
  <si>
    <t>UIF_CLUI_SGM_000137</t>
  </si>
  <si>
    <t>UIF_CLUI_SGM_000138</t>
  </si>
  <si>
    <t>UIF_CLUI_SGM_000139</t>
  </si>
  <si>
    <t>UIF_CLUI_SGM_000141</t>
  </si>
  <si>
    <t>UIF_CLUI_SGM_000142</t>
  </si>
  <si>
    <t>UIF_CLUI_SGM_000143</t>
  </si>
  <si>
    <t>UIF_CLUI_SGM_000144</t>
  </si>
  <si>
    <t>UIF_CLUI_SGM_000145</t>
  </si>
  <si>
    <t>UIF_CLUI_SGM_000146</t>
  </si>
  <si>
    <t>UIF_CLUI_SGM_000147</t>
  </si>
  <si>
    <t>UIF_CLUI_SGM_000148</t>
  </si>
  <si>
    <t>UIF_CLUI_SGM_000149</t>
  </si>
  <si>
    <t>UIF_CLUI_SGM_000150</t>
  </si>
  <si>
    <t>UIF_CLUI_SGM_000151</t>
  </si>
  <si>
    <t>UIF_CLUI_SGM_000153</t>
  </si>
  <si>
    <t>UIF_CLUI_SGM_000154</t>
  </si>
  <si>
    <t>UIF_CLUI_SGM_000155</t>
  </si>
  <si>
    <t>UIF_CLUI_SGM_000156</t>
  </si>
  <si>
    <t>UIF_CLUI_SGM_000157</t>
  </si>
  <si>
    <t>UIF_CLUI_SGM_000159</t>
  </si>
  <si>
    <t>UIF_CLUI_SGM_000161</t>
  </si>
  <si>
    <t>UIF_CLUI_SGM_000163</t>
  </si>
  <si>
    <t>UIF_CLUI_SGM_000165</t>
  </si>
  <si>
    <t>UIF_CLUI_SGM_000167</t>
  </si>
  <si>
    <t>UIF_CLUI_SGM_000169</t>
  </si>
  <si>
    <t>UIF_CLUI_SGM_000171</t>
  </si>
  <si>
    <t>UIF_CLUI_SGM_000173</t>
  </si>
  <si>
    <t>UIF_CLUI_SGM_000175</t>
  </si>
  <si>
    <t>UIF_CLUI_SGM_000176</t>
  </si>
  <si>
    <t>UIF_CLUI_SGM_000177</t>
  </si>
  <si>
    <t>UIF_CLUI_SGM_000178</t>
  </si>
  <si>
    <t>UIF_CLUI_SGM_000179</t>
  </si>
  <si>
    <t>UIF_CLUI_SGM_000180</t>
  </si>
  <si>
    <t>UIF_CLUI_SGM_000181</t>
  </si>
  <si>
    <t>UIF_CLUI_SGM_000182</t>
  </si>
  <si>
    <t>UIF_CLUI_SGM_000183</t>
  </si>
  <si>
    <t>UIF_CLUI_SGM_000184</t>
  </si>
  <si>
    <t>UIF_CLUI_SGM_000185</t>
  </si>
  <si>
    <t>UIF_CLUI_SGM_000186</t>
  </si>
  <si>
    <t>UIF_CLUI_SGM_000187</t>
  </si>
  <si>
    <t>UIF_CLUI_SGM_000188</t>
  </si>
  <si>
    <t>UIF_CLUI_SGM_000189</t>
  </si>
  <si>
    <t>UIF_CLUI_SGM_000190</t>
  </si>
  <si>
    <t>UIF_CLUI_SGM_000191</t>
  </si>
  <si>
    <t>UIF_CLUI_SGM_000192</t>
  </si>
  <si>
    <t>UIF_CLUI_SGM_000193</t>
  </si>
  <si>
    <t>UIF_CLUI_SGM_000194</t>
  </si>
  <si>
    <t>UIF_CLUI_SGM_000195</t>
  </si>
  <si>
    <t>UIF_CLUI_SGM_000196</t>
  </si>
  <si>
    <t>UIF_CLUI_SGM_000197</t>
  </si>
  <si>
    <t>UIF_CLUI_SGM_000198</t>
  </si>
  <si>
    <t>UIF_CLUI_SGM_000199</t>
  </si>
  <si>
    <t>UIF_CLUI_SGM_000201</t>
  </si>
  <si>
    <t>UIF_CLUI_SGM_000203</t>
  </si>
  <si>
    <t>UIF_CLUI_SGM_000204</t>
  </si>
  <si>
    <t>UIF_CLUI_SGM_000205</t>
  </si>
  <si>
    <t>UIF_CLUI_SGM_000207</t>
  </si>
  <si>
    <t>UIF_CLUI_SGM_000209</t>
  </si>
  <si>
    <t>UIF_CLUI_SGM_000211</t>
  </si>
  <si>
    <t>UIF_CLUI_SGM_000213</t>
  </si>
  <si>
    <t>UIF_CLUI_SGM_000215</t>
  </si>
  <si>
    <t>UIF_CLUI_SGM_000217</t>
  </si>
  <si>
    <t>UIF_CLUI_SGM_000219</t>
  </si>
  <si>
    <t>UIF_CLUI_SGM_000221</t>
  </si>
  <si>
    <t>UIF_CLUI_SGM_000223</t>
  </si>
  <si>
    <t>UIF_CLUI_SGM_000225</t>
  </si>
  <si>
    <t>UIF_CLUI_SGM_000227</t>
  </si>
  <si>
    <t>UIF_CLUI_SGM_000229</t>
  </si>
  <si>
    <t>UIF_CLUI_SGM_000231</t>
  </si>
  <si>
    <t>UIF_CLUI_SGM_000233</t>
  </si>
  <si>
    <t>UIF_CLUI_SGM_000235</t>
  </si>
  <si>
    <t>UIF_CLUI_SGM_000237</t>
  </si>
  <si>
    <t>UIF_CLUI_SGM_000239</t>
  </si>
  <si>
    <t>UIF_CLUI_SGM_000240</t>
  </si>
  <si>
    <t>UIF_CLUI_SGM_000241</t>
  </si>
  <si>
    <t>UIF_CLUI_SGM_000242</t>
  </si>
  <si>
    <t>UIF_CLUI_SGM_000243</t>
  </si>
  <si>
    <t>UIF_CLUI_SGM_000244</t>
  </si>
  <si>
    <t>UIF_CLUI_SGM_000245</t>
  </si>
  <si>
    <t>UIF_CLUI_SGM_000246</t>
  </si>
  <si>
    <t>UIF_CLUI_SGM_000247</t>
  </si>
  <si>
    <t>UIF_CLUI_SGM_000248</t>
  </si>
  <si>
    <t>UIF_CLUI_SGM_000249</t>
  </si>
  <si>
    <t>UIF_CLUI_SGM_000250</t>
  </si>
  <si>
    <t>UIF_CLUI_SGM_000251</t>
  </si>
  <si>
    <t>UIF_CLUI_SGM_000252</t>
  </si>
  <si>
    <t>UIF_CLUI_SGM_000253</t>
  </si>
  <si>
    <t>UIF_CLUI_SGM_000254</t>
  </si>
  <si>
    <t>UIF_CLUI_SGM_000255</t>
  </si>
  <si>
    <t>UIF_CLUI_SGM_000256</t>
  </si>
  <si>
    <t>UIF_CLUI_SGM_000257</t>
  </si>
  <si>
    <t>UIF_CLUI_SGM_000258</t>
  </si>
  <si>
    <t>UIF_CLUI_SGM_000259</t>
  </si>
  <si>
    <t>UIF_CLUI_SGM_000260</t>
  </si>
  <si>
    <t>UIF_CLUI_SGM_000261</t>
  </si>
  <si>
    <t>UIF_CLUI_SGM_000262</t>
  </si>
  <si>
    <t>UIF_CLUI_SGM_000263</t>
  </si>
  <si>
    <t>UIF_CLUI_SGM_000264</t>
  </si>
  <si>
    <t>UIF_CLUI_SGM_000265</t>
  </si>
  <si>
    <t>UIF_CLUI_SGM_000266</t>
  </si>
  <si>
    <t>UIF_CLUI_SGM_000267</t>
  </si>
  <si>
    <t>UIF_CLUI_SGM_000268</t>
  </si>
  <si>
    <t>UIF_CLUI_SGM_000269</t>
  </si>
  <si>
    <t>UIF_CLUI_SGM_000270</t>
  </si>
  <si>
    <t>UIF_CLUI_SGM_000271</t>
  </si>
  <si>
    <t>UIF_CLUI_SGM_000272</t>
  </si>
  <si>
    <t>UIF_CLUI_SGM_000273</t>
  </si>
  <si>
    <t>UIF_CLUI_SGM_000274</t>
  </si>
  <si>
    <t>UIF_CLUI_SGM_000275</t>
  </si>
  <si>
    <t>UIF_CLUI_SGM_000276</t>
  </si>
  <si>
    <t>UIF_CLUI_SGM_000277</t>
  </si>
  <si>
    <t>UIF_CLUI_SGM_000278</t>
  </si>
  <si>
    <t>UIF_CLUI_SGM_000279</t>
  </si>
  <si>
    <t>UIF_CLUI_SGM_000280</t>
  </si>
  <si>
    <t>UIF_CLUI_SGM_000281</t>
  </si>
  <si>
    <t>UIF_CLUI_SGM_000282</t>
  </si>
  <si>
    <t>UIF_CLUI_SGM_000283</t>
  </si>
  <si>
    <t>UIF_CLUI_SGM_000284</t>
  </si>
  <si>
    <t>UIF_CLUI_SGM_000285</t>
  </si>
  <si>
    <t>UIF_CLUI_SGM_000286</t>
  </si>
  <si>
    <t>UIF_CLUI_SGM_000287</t>
  </si>
  <si>
    <t>UIF_CLUI_SGM_000288</t>
  </si>
  <si>
    <t>UIF_CLUI_SGM_000289</t>
  </si>
  <si>
    <t>UIF_CLUI_SGM_000290</t>
  </si>
  <si>
    <t>UIF_CLUI_SGM_000291</t>
  </si>
  <si>
    <t>UIF_CLUI_SGM_000292</t>
  </si>
  <si>
    <t>UIF_CLUI_SGM_000293</t>
  </si>
  <si>
    <t>UIF_CLUI_SGM_000294</t>
  </si>
  <si>
    <t>UIF_CLUI_SGM_000295</t>
  </si>
  <si>
    <t>UIF_CLUI_SGM_000296</t>
  </si>
  <si>
    <t>UIF_CLUI_SGM_000297</t>
  </si>
  <si>
    <t>UIF_CLUI_SGM_000298</t>
  </si>
  <si>
    <t>UIF_CLUI_SGM_000299</t>
  </si>
  <si>
    <t>UIF_CLUI_SGM_000300</t>
  </si>
  <si>
    <t>UIF_CLUI_SGM_000301</t>
  </si>
  <si>
    <t>UIF_CLUI_SGM_000302</t>
  </si>
  <si>
    <t>UIF_CLUI_SGM_000303</t>
  </si>
  <si>
    <t>UIF_CLUI_SGM_000304</t>
  </si>
  <si>
    <t>UIF_CLUI_SGM_000305</t>
  </si>
  <si>
    <t>UIF_CLUI_SGM_000306</t>
  </si>
  <si>
    <t>UIF_CLUI_SGM_000307</t>
  </si>
  <si>
    <t>UIF_CLUI_SGM_000308</t>
  </si>
  <si>
    <t>UIF_CLUI_SGM_000311</t>
  </si>
  <si>
    <t>UIF_CLUI_SGM_000309</t>
  </si>
  <si>
    <t>UIF_CLUI_SGM_000310</t>
  </si>
  <si>
    <t>UIF_SAN_SGM_002205</t>
  </si>
  <si>
    <t>UIF_SAN_SGM_002206</t>
  </si>
  <si>
    <t>UIF_SAN_SGM_002207</t>
  </si>
  <si>
    <t>UIF_SAN_SGM_002208</t>
  </si>
  <si>
    <t>UIF_SAN_SGM_002209</t>
  </si>
  <si>
    <t>UIF_SAN_SGM_002210</t>
  </si>
  <si>
    <t>UIF_SAN_SGM_002211</t>
  </si>
  <si>
    <t>UIF_SAN_SGM_000255</t>
  </si>
  <si>
    <t>UIF_SAN_SGM_000256</t>
  </si>
  <si>
    <t>UIF_SAN_SGM_000257</t>
  </si>
  <si>
    <t>UIF_SAN_SGM_000258</t>
  </si>
  <si>
    <t>UIF_SAN_SGM_000259</t>
  </si>
  <si>
    <t>UIF_SAN_SGM_001248</t>
  </si>
  <si>
    <t>UIF_SAN_SGM_001249</t>
  </si>
  <si>
    <t>UIF_SAN_SGM_001250</t>
  </si>
  <si>
    <t>UIF_SAN_SGM_001251</t>
  </si>
  <si>
    <t>UIF_SAN_SGM_001252</t>
  </si>
  <si>
    <t>UIF_SAN_SGM_001253</t>
  </si>
  <si>
    <t>UIF_SAN_SGM_001254</t>
  </si>
  <si>
    <t>UIF_SAN_SGM_001255</t>
  </si>
  <si>
    <t>UIF_SAN_SGM_001256</t>
  </si>
  <si>
    <t>UIF_SAN_SGM_001257</t>
  </si>
  <si>
    <t>UIF_LUSI_SGM_000357</t>
  </si>
  <si>
    <t>UIF_LUSI_SGM_000358</t>
  </si>
  <si>
    <t>UIF_LUSI_SGM_000359</t>
  </si>
  <si>
    <t>UIF_LUSI_SGM_000360</t>
  </si>
  <si>
    <t>UIF_LUSI_SGM_000361</t>
  </si>
  <si>
    <t>UIF_LUSI_SGM_000362</t>
  </si>
  <si>
    <t>UIF_LUSI_SGM_000363</t>
  </si>
  <si>
    <t>UIF_LUSI_SGM_000364</t>
  </si>
  <si>
    <t>UIF_LUSI_SGM_000365</t>
  </si>
  <si>
    <t>UIF_LUSI_SGM_000366</t>
  </si>
  <si>
    <t>UIF_LUSI_SGM_000367</t>
  </si>
  <si>
    <t>UIF_LUSI_SGM_000368</t>
  </si>
  <si>
    <t>UIF_LUSI_SGM_000369</t>
  </si>
  <si>
    <t>UIF_LUSI_SGM_000370</t>
  </si>
  <si>
    <t>UIF_LUSI_SGM_000371</t>
  </si>
  <si>
    <t>UIF_LUSI_SGM_000372</t>
  </si>
  <si>
    <t>UIF_LUSI_SGM_000373</t>
  </si>
  <si>
    <t>UIF_LUSI_SGM_000374</t>
  </si>
  <si>
    <t>UIF_LUSI_SGM_000375</t>
  </si>
  <si>
    <t>UIF_LUSI_SGM_000376</t>
  </si>
  <si>
    <t>UIF_LUSI_SGM_000377</t>
  </si>
  <si>
    <t>UIF_LUSI_SGM_000378</t>
  </si>
  <si>
    <t>UIF_LUSI_SGM_000379</t>
  </si>
  <si>
    <t>UIF_LUSI_SGM_000380</t>
  </si>
  <si>
    <t>UIF_LUSI_SGM_000381</t>
  </si>
  <si>
    <t>UIF_LUSI_SGM_000382</t>
  </si>
  <si>
    <t>UIF_LUSI_SGM_000383</t>
  </si>
  <si>
    <t>UIF_LUSI_SGM_000384</t>
  </si>
  <si>
    <t>UIF_LUSI_SGM_000385</t>
  </si>
  <si>
    <t>UIF_LUSI_SGM_000386</t>
  </si>
  <si>
    <t>UIF_LUSI_SGM_000387</t>
  </si>
  <si>
    <t>UIF_PB_SGM_000001</t>
  </si>
  <si>
    <t>UIF_PB_SGM_000003</t>
  </si>
  <si>
    <t>UIF_PB_SGM_000004</t>
  </si>
  <si>
    <t>UIF_PB_SGM_000006</t>
  </si>
  <si>
    <t>UIF_PB_SGM_000007</t>
  </si>
  <si>
    <t>UIF_PB_SGM_000008</t>
  </si>
  <si>
    <t>UIF_PB_SGM_000009</t>
  </si>
  <si>
    <t>UIF_PB_SGM_000010</t>
  </si>
  <si>
    <t>UIF_PB_SGM_000011</t>
  </si>
  <si>
    <t>UIF_PB_SGM_000012</t>
  </si>
  <si>
    <t>UIF_PB_SGM_000013</t>
  </si>
  <si>
    <t>UIF_PB_SGM_000014</t>
  </si>
  <si>
    <t>UIF_PB_SGM_000015</t>
  </si>
  <si>
    <t>UIF_PB_SGM_000017</t>
  </si>
  <si>
    <t>UIF_PB_SGM_000018</t>
  </si>
  <si>
    <t>UIF_PB_SGM_000019</t>
  </si>
  <si>
    <t>UIF_PB_SGM_000022</t>
  </si>
  <si>
    <t>UIF_PB_SGM_000038</t>
  </si>
  <si>
    <t>UIF_PB_SGM_000039</t>
  </si>
  <si>
    <t>UIF_PB_SGM_000040</t>
  </si>
  <si>
    <t>UIF_PB_SGM_000041</t>
  </si>
  <si>
    <t>UIF_PB_SGM_000042</t>
  </si>
  <si>
    <t>UIF_PB_SGM_000043</t>
  </si>
  <si>
    <t>UIF_PB_SGM_000044</t>
  </si>
  <si>
    <t>UIF_PB_SGM_000045</t>
  </si>
  <si>
    <t>UIF_PB_SGM_000046</t>
  </si>
  <si>
    <t>UIF_PB_SGM_000047</t>
  </si>
  <si>
    <t>UIF_PB_SGM_000048</t>
  </si>
  <si>
    <t>UIF_PB_SGM_000049</t>
  </si>
  <si>
    <t>UIF_PB_SGM_000050</t>
  </si>
  <si>
    <t>UIF_PB_SGM_000051</t>
  </si>
  <si>
    <t>UIF_PB_SGM_000052</t>
  </si>
  <si>
    <t>UIF_PB_SGM_000053</t>
  </si>
  <si>
    <t>UIF_PB_SGM_000054</t>
  </si>
  <si>
    <t>UIF_PB_SGM_000055</t>
  </si>
  <si>
    <t>UIF_PB_SGM_000056</t>
  </si>
  <si>
    <t>UIF_PB_SGM_000057</t>
  </si>
  <si>
    <t>UIF_PB_SGM_000058</t>
  </si>
  <si>
    <t>UIF_PB_SGM_000059</t>
  </si>
  <si>
    <t>UIF_PB_SGM_000070</t>
  </si>
  <si>
    <t>UIF_PB_SGM_000071</t>
  </si>
  <si>
    <t>UIF_PB_SGM_000072</t>
  </si>
  <si>
    <t>UIF_PB_SGM_000073</t>
  </si>
  <si>
    <t>UIF_PB_SGM_000074</t>
  </si>
  <si>
    <t>UIF_PB_SGM_000080</t>
  </si>
  <si>
    <t>UIF_PB_SGM_000081</t>
  </si>
  <si>
    <t>UIF_PB_SGM_000082</t>
  </si>
  <si>
    <t>UIF_PB_SGM_000083</t>
  </si>
  <si>
    <t>UIF_PB_SGM_000084</t>
  </si>
  <si>
    <t>UIF_PB_SGM_000085</t>
  </si>
  <si>
    <t>UIF_PB_SGM_000086</t>
  </si>
  <si>
    <t>UIF_PB_SGM_000087</t>
  </si>
  <si>
    <t>UIF_PB_SGM_000088</t>
  </si>
  <si>
    <t>UIF_PB_SGM_000089</t>
  </si>
  <si>
    <t>UIF_PB_SGM_000090</t>
  </si>
  <si>
    <t>UIF_PB_SGM_000091</t>
  </si>
  <si>
    <t>UIF_PB_SGM_000092</t>
  </si>
  <si>
    <t>UIF_PB_SGM_000093</t>
  </si>
  <si>
    <t>UIF_PB_SGM_000094</t>
  </si>
  <si>
    <t>UIF_PB_SGM_000095</t>
  </si>
  <si>
    <t>UIF_PB_SGM_000096</t>
  </si>
  <si>
    <t>UIF_PB_SGM_000097</t>
  </si>
  <si>
    <t>UIF_PB_SGM_000098</t>
  </si>
  <si>
    <t>UIF_PB_SGM_000099</t>
  </si>
  <si>
    <t>UIF_PB_SGM_000100</t>
  </si>
  <si>
    <t>UIF_PB_SGM_000101</t>
  </si>
  <si>
    <t>UIF_PB_SGM_000102</t>
  </si>
  <si>
    <t>UIF_PB_SGM_000103</t>
  </si>
  <si>
    <t>UIF_PB_SGM_000104</t>
  </si>
  <si>
    <t>UIF_PB_SGM_000105</t>
  </si>
  <si>
    <t>UIF_PB_SGM_000106</t>
  </si>
  <si>
    <t>UIF_PB_SGM_000107</t>
  </si>
  <si>
    <t>UIF_PB_SGM_000108</t>
  </si>
  <si>
    <t>UIF_PB_SGM_000109</t>
  </si>
  <si>
    <t>UIF_PB_SGM_000110</t>
  </si>
  <si>
    <t>UIF_PB_SGM_000111</t>
  </si>
  <si>
    <t>UIF_PB_SGM_000112</t>
  </si>
  <si>
    <t>UIF_PB_SGM_000113</t>
  </si>
  <si>
    <t>UIF_PB_SGM_000114</t>
  </si>
  <si>
    <t>UIF_PB_SGM_000115</t>
  </si>
  <si>
    <t>UIF_PB_SGM_000116</t>
  </si>
  <si>
    <t>UIF_PB_SGM_000117</t>
  </si>
  <si>
    <t>UIF_PB_SGM_000118</t>
  </si>
  <si>
    <t>UIF_PB_SGM_000119</t>
  </si>
  <si>
    <t>UIF_PB_SGM_000120</t>
  </si>
  <si>
    <t>UIF_PB_SGM_000121</t>
  </si>
  <si>
    <t>UIF_PB_SGM_000122</t>
  </si>
  <si>
    <t>UIF_PB_SGM_000123</t>
  </si>
  <si>
    <t>UIF_PB_SGM_000132</t>
  </si>
  <si>
    <t>UIF_PB_SGM_000133</t>
  </si>
  <si>
    <t>UIF_PB_SGM_000134</t>
  </si>
  <si>
    <t>UIF_PB_SGM_000135</t>
  </si>
  <si>
    <t>UIF_PB_SGM_000136</t>
  </si>
  <si>
    <t>UIF_PB_SGM_000137</t>
  </si>
  <si>
    <t>UIF_PB_SGM_000138</t>
  </si>
  <si>
    <t>UIF_PB_SGM_000139</t>
  </si>
  <si>
    <t>UIF_PB_SGM_000140</t>
  </si>
  <si>
    <t>UIF_PB_SGM_000141</t>
  </si>
  <si>
    <t>UIF_PB_SGM_000142</t>
  </si>
  <si>
    <t>UIF_PB_SGM_000143</t>
  </si>
  <si>
    <t>UIF_PB_SGM_000144</t>
  </si>
  <si>
    <t>UIF_PB_SGM_000145</t>
  </si>
  <si>
    <t>UIF_PB_SGM_000146</t>
  </si>
  <si>
    <t>UIF_PB_SGM_000147</t>
  </si>
  <si>
    <t>UIF_PB_SGM_000148</t>
  </si>
  <si>
    <t>UIF_PB_SGM_000149</t>
  </si>
  <si>
    <t>UIF_PB_SGM_000150</t>
  </si>
  <si>
    <t>UIF_PB_SGM_000151</t>
  </si>
  <si>
    <t>UIF_PB_SGM_000152</t>
  </si>
  <si>
    <t>UIF_PB_SGM_000153</t>
  </si>
  <si>
    <t>UIF_PB_SGM_000154</t>
  </si>
  <si>
    <t>UIF_PB_SGM_000155</t>
  </si>
  <si>
    <t>UIF_PB_SGM_000156</t>
  </si>
  <si>
    <t>UIF_PB_SGM_000157</t>
  </si>
  <si>
    <t>UIF_PB_SGM_000158</t>
  </si>
  <si>
    <t>UIF_PB_SGM_000159</t>
  </si>
  <si>
    <t>UIF_PB_SGM_000160</t>
  </si>
  <si>
    <t>UIF_PB_SGM_000161</t>
  </si>
  <si>
    <t>UIF_PB_SGM_000162</t>
  </si>
  <si>
    <t>UIF_PB_SGM_000163</t>
  </si>
  <si>
    <t>UIF_PB_SGM_000164</t>
  </si>
  <si>
    <t>UIF_PB_SGM_000165</t>
  </si>
  <si>
    <t>UIF_PB_SGM_000166</t>
  </si>
  <si>
    <t>UIF_PB_SGM_000167</t>
  </si>
  <si>
    <t>UIF_PB_SGM_000168</t>
  </si>
  <si>
    <t>UIF_PB_SGM_000169</t>
  </si>
  <si>
    <t>UIF_PB_SGM_000170</t>
  </si>
  <si>
    <t>UIF_PB_SGM_000171</t>
  </si>
  <si>
    <t>UIF_PB_SGM_000172</t>
  </si>
  <si>
    <t>UIF_PB_SGM_000173</t>
  </si>
  <si>
    <t>UIF_PB_SGM_000193</t>
  </si>
  <si>
    <t>UIF_PB_SGM_000196</t>
  </si>
  <si>
    <t>UIF_PB_SGM_000197</t>
  </si>
  <si>
    <t>UIF_PB_SGM_000198</t>
  </si>
  <si>
    <t>UIF_PB_SGM_000199</t>
  </si>
  <si>
    <t>UIF_PB_SGM_000200</t>
  </si>
  <si>
    <t>UIF_LUSI_SGM_000536</t>
  </si>
  <si>
    <t>UIF_LUSI_SGM_000537</t>
  </si>
  <si>
    <t>UIF_PB_SGM_000203</t>
  </si>
  <si>
    <t>UIF_PB_SGM_000204</t>
  </si>
  <si>
    <t>UIF_LUSI_SGM_000618</t>
  </si>
  <si>
    <t>UIF_LUSI_SGM_000619</t>
  </si>
  <si>
    <t>UIF_LUSI_SGM_000620</t>
  </si>
  <si>
    <t>UIF_LUSI_SGM_000621</t>
  </si>
  <si>
    <t>UIF_LUSI_SGM_000622</t>
  </si>
  <si>
    <t>UIF_LUSI_SGM_000623</t>
  </si>
  <si>
    <t>UIF_LUSI_SGM_000624</t>
  </si>
  <si>
    <t>UIF_LUSI_SGM_000625</t>
  </si>
  <si>
    <t>UIF_LUSI_SGM_000626</t>
  </si>
  <si>
    <t>UIF_LUSI_SGM_000627</t>
  </si>
  <si>
    <t>UIF_LUSI_SGM_000628</t>
  </si>
  <si>
    <t>UIF_LUSI_SGM_000629</t>
  </si>
  <si>
    <t>UIF_LUSI_SGM_000630</t>
  </si>
  <si>
    <t>UIF_LUSI_SGM_000631</t>
  </si>
  <si>
    <t>UIF_LUSI_SGM_000632</t>
  </si>
  <si>
    <t>UIF_LUSI_SGM_000633</t>
  </si>
  <si>
    <t>UIF_LUSI_SGM_000634</t>
  </si>
  <si>
    <t>UIF_LUSI_SGM_000635</t>
  </si>
  <si>
    <t>UIF_LUSI_SGM_000636</t>
  </si>
  <si>
    <t>UIF_LUSI_SGM_000637</t>
  </si>
  <si>
    <t>UIF_LW_SGM_000300</t>
  </si>
  <si>
    <t>UIF_LUSI_SGM_000638</t>
  </si>
  <si>
    <t>UIF_LUSI_SGM_000639</t>
  </si>
  <si>
    <t>UIF_LUSI_SGM_000640</t>
  </si>
  <si>
    <t>UIF_LUSI_SGM_000641</t>
  </si>
  <si>
    <t>UIF_LUSI_SGM_000642</t>
  </si>
  <si>
    <t>UIF_LUSI_SGM_000643</t>
  </si>
  <si>
    <t>UIF_LUSI_SGM_000644</t>
  </si>
  <si>
    <t>UIF_LUSI_SGM_000645</t>
  </si>
  <si>
    <t>UIF_LUSI_SGM_000646</t>
  </si>
  <si>
    <t>UIF_LUSI_SGM_000647</t>
  </si>
  <si>
    <t>UIF_LUSI_SGM_000648</t>
  </si>
  <si>
    <t>UIF_LUSI_SGM_000649</t>
  </si>
  <si>
    <t>UIF_LUSI_SGM_000650</t>
  </si>
  <si>
    <t>UIF_LUSI_SGM_000651</t>
  </si>
  <si>
    <t>UIF_LUSI_SGM_000652</t>
  </si>
  <si>
    <t>UIF_LUSI_SGM_000653</t>
  </si>
  <si>
    <t>UIF_LUSI_SGM_000654</t>
  </si>
  <si>
    <t>UIF_LUSI_SGM_000655</t>
  </si>
  <si>
    <t>UIF_LUSI_SGM_000656</t>
  </si>
  <si>
    <t>UIF_LUSI_SGM_000657</t>
  </si>
  <si>
    <t>UIF_LUSI_SGM_000658</t>
  </si>
  <si>
    <t>UIF_LUSI_SGM_000659</t>
  </si>
  <si>
    <t>UIF_LUSI_SGM_000660</t>
  </si>
  <si>
    <t>UIF_LUSI_SGM_000661</t>
  </si>
  <si>
    <t>UIF_LUSI_SGM_000662</t>
  </si>
  <si>
    <t>UIF_LUSI_SGM_000663</t>
  </si>
  <si>
    <t>UIF_LUSI_SGM_000664</t>
  </si>
  <si>
    <t>UIF_LUSI_SGM_000665</t>
  </si>
  <si>
    <t>UIF_LUSI_SGM_000666</t>
  </si>
  <si>
    <t>UIF_LUSI_SGM_000667</t>
  </si>
  <si>
    <t>UIF_LUSI_SGM_000668</t>
  </si>
  <si>
    <t>UIF_RP_SGM_000001</t>
  </si>
  <si>
    <t>UIF_RP_SGM_000002</t>
  </si>
  <si>
    <t>UIF_RP_SGM_000003</t>
  </si>
  <si>
    <t>UIF_RP_SGM_000004</t>
  </si>
  <si>
    <t>UIF_RP_SGM_000005</t>
  </si>
  <si>
    <t>UIF_RP_SGM_000006</t>
  </si>
  <si>
    <t>UIF_RP_SGM_000007</t>
  </si>
  <si>
    <t>UIF_RP_SGM_000008</t>
  </si>
  <si>
    <t>UIF_RP_SGM_000009</t>
  </si>
  <si>
    <t>UIF_RP_SGM_000010</t>
  </si>
  <si>
    <t>UIF_RP_SGM_000011</t>
  </si>
  <si>
    <t>UIF_RP_SGM_000012</t>
  </si>
  <si>
    <t>UIF_RP_SGM_000013</t>
  </si>
  <si>
    <t>UIF_RP_SGM_000014</t>
  </si>
  <si>
    <t>UIF_RP_SGM_000015</t>
  </si>
  <si>
    <t>UIF_RP_SGM_000016</t>
  </si>
  <si>
    <t>UIF_RP_SGM_000017</t>
  </si>
  <si>
    <t>UIF_RP_SGM_000018</t>
  </si>
  <si>
    <t>UIF_RP_SGM_000019</t>
  </si>
  <si>
    <t>UIF_RP_SGM_000020</t>
  </si>
  <si>
    <t>UIF_RP_SGM_000021</t>
  </si>
  <si>
    <t>UIF_RP_SGM_000022</t>
  </si>
  <si>
    <t>UIF_RP_SGM_000023</t>
  </si>
  <si>
    <t>UIF_RP_SGM_000024</t>
  </si>
  <si>
    <t>UIF_RP_SGM_000025</t>
  </si>
  <si>
    <t>UIF_RP_SGM_000026</t>
  </si>
  <si>
    <t>UIF_RP_SGM_000027</t>
  </si>
  <si>
    <t>UIF_RP_SGM_000028</t>
  </si>
  <si>
    <t>UIF_RP_SGM_000029</t>
  </si>
  <si>
    <t>UIF_RP_SGM_000030</t>
  </si>
  <si>
    <t>UIF_RP_SGM_000031</t>
  </si>
  <si>
    <t>UIF_RP_SGM_000032</t>
  </si>
  <si>
    <t>UIF_RP_SGM_000033</t>
  </si>
  <si>
    <t>UIF_RP_SGM_000034</t>
  </si>
  <si>
    <t>UIF_RP_SGM_000035</t>
  </si>
  <si>
    <t>UIF_RP_SGM_000036</t>
  </si>
  <si>
    <t>UIF_RP_SGM_000037</t>
  </si>
  <si>
    <t>UIF_RP_SGM_000038</t>
  </si>
  <si>
    <t>UIF_RP_SGM_000039</t>
  </si>
  <si>
    <t>UIF_RP_SGM_000040</t>
  </si>
  <si>
    <t>UIF_RP_SGM_000041</t>
  </si>
  <si>
    <t>UIF_RP_SGM_000042</t>
  </si>
  <si>
    <t>UIF_RP_SGM_000043</t>
  </si>
  <si>
    <t>UIF_RP_SGM_000044</t>
  </si>
  <si>
    <t>UIF_RP_SGM_000045</t>
  </si>
  <si>
    <t>UIF_RP_SGM_000046</t>
  </si>
  <si>
    <t>UIF_RP_SGM_000047</t>
  </si>
  <si>
    <t>UIF_RP_SGM_000048</t>
  </si>
  <si>
    <t>UIF_RP_SGM_000049</t>
  </si>
  <si>
    <t>UIF_RP_SGM_000050</t>
  </si>
  <si>
    <t>UIF_RP_SGM_000051</t>
  </si>
  <si>
    <t>UIF_RP_SGM_000052</t>
  </si>
  <si>
    <t>UIF_RP_SGM_000053</t>
  </si>
  <si>
    <t>UIF_RP_SGM_000054</t>
  </si>
  <si>
    <t>UIF_RP_SGM_000055</t>
  </si>
  <si>
    <t>UIF_RP_SGM_000056</t>
  </si>
  <si>
    <t>UIF_RP_SGM_000057</t>
  </si>
  <si>
    <t>UIF_RP_SGM_000058</t>
  </si>
  <si>
    <t>UIF_RP_SGM_000059</t>
  </si>
  <si>
    <t>UIF_RP_SGM_000060</t>
  </si>
  <si>
    <t>UIF_RP_SGM_000061</t>
  </si>
  <si>
    <t>UIF_RP_SGM_000062</t>
  </si>
  <si>
    <t>UIF_RP_SGM_000063</t>
  </si>
  <si>
    <t>UIF_RP_SGM_000064</t>
  </si>
  <si>
    <t>UIF_RP_SGM_000065</t>
  </si>
  <si>
    <t>UIF_RP_SGM_000066</t>
  </si>
  <si>
    <t>UIF_MC_SFM_000044</t>
  </si>
  <si>
    <t>UIF_LUSI_SFM_000001</t>
  </si>
  <si>
    <t>UIF_LUSI_SFM_000002</t>
  </si>
  <si>
    <t>UIF_LUSI_SFM_000003</t>
  </si>
  <si>
    <t>UIF_LUSI_SFM_000004</t>
  </si>
  <si>
    <t>UIF_LUSI_SFM_000005</t>
  </si>
  <si>
    <t>UIF_LUSI_SFM_000006</t>
  </si>
  <si>
    <t>UIF_LUSI_SFM_000007</t>
  </si>
  <si>
    <t>UIF_LUSI_SFM_000008</t>
  </si>
  <si>
    <t>UIF_LUSI_SFM_000009</t>
  </si>
  <si>
    <t>UIF_LUSI_SFM_000010</t>
  </si>
  <si>
    <t>UIF_LUSI_SFM_000011</t>
  </si>
  <si>
    <t>UIF_LUSI_SFM_000012</t>
  </si>
  <si>
    <t>UIF_LUSI_SFM_000013</t>
  </si>
  <si>
    <t>UIF_LUSI_SFM_000014</t>
  </si>
  <si>
    <t>UIF_LUSI_SFM_000015</t>
  </si>
  <si>
    <t>UIF_LUSI_SFM_000016</t>
  </si>
  <si>
    <t>UIF_LUSI_SFM_000017</t>
  </si>
  <si>
    <t>UIF_LUSI_SFM_000018</t>
  </si>
  <si>
    <t>UIF_LUSI_SFM_000019</t>
  </si>
  <si>
    <t>UIF_LUSI_SFM_000020</t>
  </si>
  <si>
    <t>UIF_LUSI_SFM_000021</t>
  </si>
  <si>
    <t>UIF_LUSI_SFM_000022</t>
  </si>
  <si>
    <t>UIF_LUSI_SFM_000023</t>
  </si>
  <si>
    <t>UIF_LUSI_SFM_000024</t>
  </si>
  <si>
    <t>UIF_LUSI_SFM_000025</t>
  </si>
  <si>
    <t>UIF_LUSI_SFM_000026</t>
  </si>
  <si>
    <t>UIF_LUSI_SFM_000027</t>
  </si>
  <si>
    <t>UIF_LUSI_SFM_000028</t>
  </si>
  <si>
    <t>UIF_LUSI_SFM_000029</t>
  </si>
  <si>
    <t>UIF_LUSI_SFM_000030</t>
  </si>
  <si>
    <t>UIF_LUSI_SFM_000031</t>
  </si>
  <si>
    <t>UIF_LUSI_SFM_000032</t>
  </si>
  <si>
    <t>UIF_LUSI_SFM_000033</t>
  </si>
  <si>
    <t>UIF_LUSI_SFM_000034</t>
  </si>
  <si>
    <t>UIF_LUSI_SFM_000035</t>
  </si>
  <si>
    <t>UIF_LUSI_SFM_000036</t>
  </si>
  <si>
    <t>UIF_LUSI_SFM_000037</t>
  </si>
  <si>
    <t>UIF_LUSI_SFM_000038</t>
  </si>
  <si>
    <t>UIF_LUSI_SFM_000039</t>
  </si>
  <si>
    <t>UIF_LUSI_SFM_000040</t>
  </si>
  <si>
    <t>UIF_LUSI_SFM_000041</t>
  </si>
  <si>
    <t>UIF_LUSI_SFM_000042</t>
  </si>
  <si>
    <t>UIF_LUSI_SFM_000043</t>
  </si>
  <si>
    <t>UIF_LUSI_SFM_000044</t>
  </si>
  <si>
    <t>UIF_LUSI_SFM_000045</t>
  </si>
  <si>
    <t>UIF_LUSI_SFM_000046</t>
  </si>
  <si>
    <t>UIF_LUSI_SFM_000047</t>
  </si>
  <si>
    <t>UIF_LUSI_SFM_000048</t>
  </si>
  <si>
    <t>UIF_LUSI_SFM_000049</t>
  </si>
  <si>
    <t>UIF_LUSI_SFM_000050</t>
  </si>
  <si>
    <t>UIF_LUSI_SFM_000051</t>
  </si>
  <si>
    <t>UIF_LUSI_SFM_000052</t>
  </si>
  <si>
    <t>UIF_LUSI_SFM_000053</t>
  </si>
  <si>
    <t>UIF_CC_SFM_000001</t>
  </si>
  <si>
    <t>UIF_CC_SFM_000002</t>
  </si>
  <si>
    <t>UIF_CC_SFM_000003</t>
  </si>
  <si>
    <t>UIF_CC_SFM_000004</t>
  </si>
  <si>
    <t>UIF_CC_SFM_000005</t>
  </si>
  <si>
    <t>UIF_CC_SFM_000006</t>
  </si>
  <si>
    <t>UIF_ER_SFM_000001</t>
  </si>
  <si>
    <t>UIF_ER_SFM_000002</t>
  </si>
  <si>
    <t>UIF_ER_SFM_000003</t>
  </si>
  <si>
    <t>UIF_ER_SFM_000004</t>
  </si>
  <si>
    <t>UIF_ER_SFM_000005</t>
  </si>
  <si>
    <t>UIF_ER_SFM_000006</t>
  </si>
  <si>
    <t>UIF_ER_SFM_000007</t>
  </si>
  <si>
    <t>UIF_ER_SFM_000008</t>
  </si>
  <si>
    <t>UIF_ER_SFM_000009</t>
  </si>
  <si>
    <t>UIF_ER_SFM_000010</t>
  </si>
  <si>
    <t>UIF_ER_SFM_000011</t>
  </si>
  <si>
    <t>UIF_ER_SFM_000012</t>
  </si>
  <si>
    <t>UIF_ER_SFM_000013</t>
  </si>
  <si>
    <t>UIF_ER_SFM_000014</t>
  </si>
  <si>
    <t>UIF_ER_SFM_000015</t>
  </si>
  <si>
    <t>UIF_LB_SFM_000001</t>
  </si>
  <si>
    <t>UIF_LB_SFM_000002</t>
  </si>
  <si>
    <t>UIF_LP_SFM_000001</t>
  </si>
  <si>
    <t>UIF_LP_SFM_000002</t>
  </si>
  <si>
    <t>UIF_LP_SFM_000003</t>
  </si>
  <si>
    <t>UIF_LP_SFM_000004</t>
  </si>
  <si>
    <t>UIF_LP_SFM_000005</t>
  </si>
  <si>
    <t>UIF_LP_SFM_000006</t>
  </si>
  <si>
    <t>UIF_LP_SFM_000007</t>
  </si>
  <si>
    <t>UIF_LP_SFM_000008</t>
  </si>
  <si>
    <t>UIF_LP_SFM_000009</t>
  </si>
  <si>
    <t>UIF_LP_SFM_000010</t>
  </si>
  <si>
    <t>UIF_LP_SFM_000011</t>
  </si>
  <si>
    <t>UIF_LW_SFM_000001</t>
  </si>
  <si>
    <t>UIF_LW_SFM_000002</t>
  </si>
  <si>
    <t>UIF_LW_SFM_000003</t>
  </si>
  <si>
    <t>UIF_LW_SFM_000004</t>
  </si>
  <si>
    <t>UIF_LW_SFM_000005</t>
  </si>
  <si>
    <t>UIF_LW_SFM_000006</t>
  </si>
  <si>
    <t>UIF_LW_SFM_000007</t>
  </si>
  <si>
    <t>UIF_LW_SFM_000008</t>
  </si>
  <si>
    <t>UIF_LW_SFM_000009</t>
  </si>
  <si>
    <t>UIF_LW_SFM_000010</t>
  </si>
  <si>
    <t>UIF_LW_SFM_000011</t>
  </si>
  <si>
    <t>UIF_LW_SFM_000012</t>
  </si>
  <si>
    <t>UIF_LW_SFM_000013</t>
  </si>
  <si>
    <t>UIF_LW_SFM_000014</t>
  </si>
  <si>
    <t>UIF_LW_SFM_000015</t>
  </si>
  <si>
    <t>UIF_LW_SFM_000016</t>
  </si>
  <si>
    <t>UIF_LW_SFM_000017</t>
  </si>
  <si>
    <t>UIF_LW_SFM_000018</t>
  </si>
  <si>
    <t>UIF_LW_SFM_000019</t>
  </si>
  <si>
    <t>UIF_LW_SFM_000020</t>
  </si>
  <si>
    <t>UIF_LW_SFM_000021</t>
  </si>
  <si>
    <t>UIF_LW_SFM_000022</t>
  </si>
  <si>
    <t>UIF_LW_SFM_000023</t>
  </si>
  <si>
    <t>UIF_LW_SFM_000024</t>
  </si>
  <si>
    <t>UIF_LW_SFM_000025</t>
  </si>
  <si>
    <t>UIF_LW_SFM_000026</t>
  </si>
  <si>
    <t>UIF_LW_SFM_000027</t>
  </si>
  <si>
    <t>UIF_LW_SFM_000028</t>
  </si>
  <si>
    <t>UIF_LW_SFM_000029</t>
  </si>
  <si>
    <t>UIF_LW_SFM_000030</t>
  </si>
  <si>
    <t>UIF_LW_SFM_000031</t>
  </si>
  <si>
    <t>UIF_LW_SFM_000032</t>
  </si>
  <si>
    <t>UIF_MC_SFM_000001</t>
  </si>
  <si>
    <t>UIF_MC_SFM_000002</t>
  </si>
  <si>
    <t>UIF_MC_SFM_000003</t>
  </si>
  <si>
    <t>UIF_MC_SFM_000004</t>
  </si>
  <si>
    <t>UIF_MC_SFM_000005</t>
  </si>
  <si>
    <t>UIF_MC_SFM_000006</t>
  </si>
  <si>
    <t>UIF_MC_SFM_000007</t>
  </si>
  <si>
    <t>UIF_MC_SFM_000008</t>
  </si>
  <si>
    <t>UIF_MC_SFM_000009</t>
  </si>
  <si>
    <t>UIF_MC_SFM_000010</t>
  </si>
  <si>
    <t>UIF_MC_SFM_000011</t>
  </si>
  <si>
    <t>UIF_MC_SFM_000012</t>
  </si>
  <si>
    <t>UIF_MC_SFM_000013</t>
  </si>
  <si>
    <t>UIF_MC_SFM_000014</t>
  </si>
  <si>
    <t>UIF_MC_SFM_000015</t>
  </si>
  <si>
    <t>UIF_MC_SFM_000016</t>
  </si>
  <si>
    <t>UIF_MC_SFM_000017</t>
  </si>
  <si>
    <t>UIF_MC_SFM_000018</t>
  </si>
  <si>
    <t>UIF_MC_SFM_000019</t>
  </si>
  <si>
    <t>UIF_MC_SFM_000020</t>
  </si>
  <si>
    <t>UIF_MC_SFM_000021</t>
  </si>
  <si>
    <t>UIF_MC_SFM_000022</t>
  </si>
  <si>
    <t>UIF_MC_SFM_000023</t>
  </si>
  <si>
    <t>UIF_MC_SFM_000024</t>
  </si>
  <si>
    <t>UIF_MC_SFM_000025</t>
  </si>
  <si>
    <t>UIF_MC_SFM_000026</t>
  </si>
  <si>
    <t>UIF_MC_SFM_000027</t>
  </si>
  <si>
    <t>UIF_MC_SFM_000028</t>
  </si>
  <si>
    <t>UIF_MC_SFM_000029</t>
  </si>
  <si>
    <t>UIF_MC_SFM_000030</t>
  </si>
  <si>
    <t>UIF_MC_SFM_000031</t>
  </si>
  <si>
    <t>UIF_MC_SFM_000032</t>
  </si>
  <si>
    <t>UIF_MC_SFM_000033</t>
  </si>
  <si>
    <t>UIF_MC_SFM_000034</t>
  </si>
  <si>
    <t>UIF_MC_SFM_000035</t>
  </si>
  <si>
    <t>UIF_MC_SFM_000036</t>
  </si>
  <si>
    <t>UIF_MC_SFM_000037</t>
  </si>
  <si>
    <t>UIF_MC_SFM_000038</t>
  </si>
  <si>
    <t>UIF_MC_SFM_000039</t>
  </si>
  <si>
    <t>UIF_MC_SFM_000040</t>
  </si>
  <si>
    <t>UIF_MC_SFM_000041</t>
  </si>
  <si>
    <t>UIF_MC_SFM_000042</t>
  </si>
  <si>
    <t>UIF_MC_SFM_000043</t>
  </si>
  <si>
    <t>UIF_PB_SFM_000001</t>
  </si>
  <si>
    <t>UIF_PB_SFM_000004</t>
  </si>
  <si>
    <t>UIF_PB_SFM_000005</t>
  </si>
  <si>
    <t>UIF_PB_SFM_000007</t>
  </si>
  <si>
    <t>UIF_PB_SFM_000008</t>
  </si>
  <si>
    <t>UIF_SH_SFM_000001</t>
  </si>
  <si>
    <t>UIF_SH_SFM_000002</t>
  </si>
  <si>
    <t>UIF_SH_SFM_000003</t>
  </si>
  <si>
    <t>UIF_SH_SFM_000004</t>
  </si>
  <si>
    <t>UIF_SH_SFM_000005</t>
  </si>
  <si>
    <t>UIF_SH_SFM_000006</t>
  </si>
  <si>
    <t>UIF_SH_SFM_000007</t>
  </si>
  <si>
    <t>UIF_SH_SFM_000008</t>
  </si>
  <si>
    <t>UIF_SH_SFM_000009</t>
  </si>
  <si>
    <t>UIF_SH_SFM_000010</t>
  </si>
  <si>
    <t>UIF_SH_SFM_000011</t>
  </si>
  <si>
    <t>UIF_SH_SFM_000012</t>
  </si>
  <si>
    <t>UIF_SH_SFM_000013</t>
  </si>
  <si>
    <t>UIF_SH_SFM_000014</t>
  </si>
  <si>
    <t>UIF_SH_SFM_000015</t>
  </si>
  <si>
    <t>UIF_SH_SFM_000016</t>
  </si>
  <si>
    <t>UIF_SH_SFM_000017</t>
  </si>
  <si>
    <t>UIF_SH_SFM_000018</t>
  </si>
  <si>
    <t>UIF_SH_SFM_000019</t>
  </si>
  <si>
    <t>UIF_SH_SFM_000020</t>
  </si>
  <si>
    <t>UIF_SH_SFM_000021</t>
  </si>
  <si>
    <t>UIF_SH_SFM_000022</t>
  </si>
  <si>
    <t>UIF_SH_SFM_000023</t>
  </si>
  <si>
    <t>UIF_SH_SFM_000024</t>
  </si>
  <si>
    <t>UIF_SH_SFM_000025</t>
  </si>
  <si>
    <t>UIF_SH_SFM_000027</t>
  </si>
  <si>
    <t>UIF_SH_SFM_000028</t>
  </si>
  <si>
    <t>UIF_SH_SFM_000029</t>
  </si>
  <si>
    <t>UIF_SH_SFM_000030</t>
  </si>
  <si>
    <t>UIF_SH_SFM_000031</t>
  </si>
  <si>
    <t>UIF_SH_SFM_000032</t>
  </si>
  <si>
    <t>UIF_SH_SFM_000033</t>
  </si>
  <si>
    <t>UIF_SH_SFM_000034</t>
  </si>
  <si>
    <t>UIF_SH_SFM_000035</t>
  </si>
  <si>
    <t>UIF_SH_SFM_000036</t>
  </si>
  <si>
    <t>UIF_SH_SFM_000037</t>
  </si>
  <si>
    <t>UIF_SH_SFM_000038</t>
  </si>
  <si>
    <t>UIF_SH_SFM_000039</t>
  </si>
  <si>
    <t>UIF_SH_SFM_000040</t>
  </si>
  <si>
    <t>UIF_SH_SFM_000041</t>
  </si>
  <si>
    <t>UIF_SH_SFM_000042</t>
  </si>
  <si>
    <t>UIF_SH_SFM_000043</t>
  </si>
  <si>
    <t>UIF_SH_SFM_000044</t>
  </si>
  <si>
    <t>UIF_SH_SFM_000045</t>
  </si>
  <si>
    <t>UIF_ST_SFM_000001</t>
  </si>
  <si>
    <t>UIF_ST_SFM_000003</t>
  </si>
  <si>
    <t>UIF_ST_SFM_000004</t>
  </si>
  <si>
    <t>UIF_ST_SFM_000005</t>
  </si>
  <si>
    <t>UIF_ST_SFM_000006</t>
  </si>
  <si>
    <t>UIF_ST_SFM_000007</t>
  </si>
  <si>
    <t>UIF_ST_SFM_000008</t>
  </si>
  <si>
    <t>UIF_ST_SFM_000009</t>
  </si>
  <si>
    <t>UIF_TVUI_SFM_000001</t>
  </si>
  <si>
    <t>UIF_TVUI_SFM_000002</t>
  </si>
  <si>
    <t>UIF_TVUI_SFM_000003</t>
  </si>
  <si>
    <t>UIF_TVUI_SFM_000004</t>
  </si>
  <si>
    <t>UIF_TVUI_SFM_000005</t>
  </si>
  <si>
    <t>UIF_TVUI_SFM_000006</t>
  </si>
  <si>
    <t>UIF_TVUI_SFM_000007</t>
  </si>
  <si>
    <t>UIF_TVUI_SFM_000008</t>
  </si>
  <si>
    <t>UIF_WTHF_SFM_000001</t>
  </si>
  <si>
    <t>Weatherfield</t>
  </si>
  <si>
    <t>UIF_WTHF_SFM_000002</t>
  </si>
  <si>
    <t>UIF_WTHF_SFM_000003</t>
  </si>
  <si>
    <t>UIF_WTHF_SFM_000004</t>
  </si>
  <si>
    <t>UIF_WTHF_SFM_000005</t>
  </si>
  <si>
    <t>UIF_WTHF_SFM_000006</t>
  </si>
  <si>
    <t>UIF_WTHF_SFM_000007</t>
  </si>
  <si>
    <t>UIF_SAN_SFM_000001</t>
  </si>
  <si>
    <t>UIF_SAN_SFM_000002</t>
  </si>
  <si>
    <t>UIF_SAN_SFM_000003</t>
  </si>
  <si>
    <t>UIF_SAN_SFM_000004</t>
  </si>
  <si>
    <t>UIF_SAN_SFM_000005</t>
  </si>
  <si>
    <t>UIF_SAN_SFM_000006</t>
  </si>
  <si>
    <t>UIF_SAN_SFM_000007</t>
  </si>
  <si>
    <t>UIF_SAN_SFM_000008</t>
  </si>
  <si>
    <t>UIF_SAN_SFM_000009</t>
  </si>
  <si>
    <t>UIF_SAN_SFM_000010</t>
  </si>
  <si>
    <t>UIF_SAN_SFM_000011</t>
  </si>
  <si>
    <t>UIF_SAN_SFM_000012</t>
  </si>
  <si>
    <t>UIF_SAN_SFM_000013</t>
  </si>
  <si>
    <t>UIF_SAN_SFM_000014</t>
  </si>
  <si>
    <t>UIF_SAN_SFM_000015</t>
  </si>
  <si>
    <t>UIF_SAN_SFM_000016</t>
  </si>
  <si>
    <t>UIF_SAN_SFM_000017</t>
  </si>
  <si>
    <t>UIF_SAN_SFM_000018</t>
  </si>
  <si>
    <t>UIF_SAN_SFM_000019</t>
  </si>
  <si>
    <t>UIF_SAN_SFM_000020</t>
  </si>
  <si>
    <t>UIF_SAN_SFM_000021</t>
  </si>
  <si>
    <t>UIF_SAN_SFM_000022</t>
  </si>
  <si>
    <t>UIF_SAN_SFM_000023</t>
  </si>
  <si>
    <t>UIF_SAN_SFM_000024</t>
  </si>
  <si>
    <t>UIF_SAN_SFM_000025</t>
  </si>
  <si>
    <t>UIF_SAN_SFM_000026</t>
  </si>
  <si>
    <t>UIF_SAN_SFM_000027</t>
  </si>
  <si>
    <t>UIF_SAN_SFM_000028</t>
  </si>
  <si>
    <t>UIF_SAN_SFM_000029</t>
  </si>
  <si>
    <t>UIF_SAN_SFM_000030</t>
  </si>
  <si>
    <t>UIF_SAN_SFM_000031</t>
  </si>
  <si>
    <t>UIF_SAN_SFM_000032</t>
  </si>
  <si>
    <t>UIF_SAN_SFM_000033</t>
  </si>
  <si>
    <t>UIF_SAN_SFM_000034</t>
  </si>
  <si>
    <t>UIF_SAN_SFM_000035</t>
  </si>
  <si>
    <t>UIF_SAN_SFM_000036</t>
  </si>
  <si>
    <t>UIF_SAN_SFM_000037</t>
  </si>
  <si>
    <t>UIF_SAN_SFM_000038</t>
  </si>
  <si>
    <t>UIF_SAN_SFM_000039</t>
  </si>
  <si>
    <t>UIF_SAN_SFM_000040</t>
  </si>
  <si>
    <t>UIF_SAN_SFM_000041</t>
  </si>
  <si>
    <t>UIF_SAN_SFM_000042</t>
  </si>
  <si>
    <t>UIF_SAN_SFM_000043</t>
  </si>
  <si>
    <t>UIF_SAN_SFM_000044</t>
  </si>
  <si>
    <t>UIF_SAN_SFM_000045</t>
  </si>
  <si>
    <t>UIF_SAN_SFM_000046</t>
  </si>
  <si>
    <t>UIF_SAN_SFM_000047</t>
  </si>
  <si>
    <t>UIF_SAN_SFM_000048</t>
  </si>
  <si>
    <t>UIF_SAN_SFM_000049</t>
  </si>
  <si>
    <t>UIF_SAN_SFM_000050</t>
  </si>
  <si>
    <t>UIF_SAN_SFM_000051</t>
  </si>
  <si>
    <t>UIF_SAN_SFM_000052</t>
  </si>
  <si>
    <t>UIF_SAN_SFM_000053</t>
  </si>
  <si>
    <t>UIF_SAN_SFM_000054</t>
  </si>
  <si>
    <t>UIF_SAN_SFM_000057</t>
  </si>
  <si>
    <t>UIF_SAN_SFM_000058</t>
  </si>
  <si>
    <t>UIF_SAN_SFM_000059</t>
  </si>
  <si>
    <t>UIF_SAN_SFM_000060</t>
  </si>
  <si>
    <t>UIF_SAN_SFM_000061</t>
  </si>
  <si>
    <t>UIF_SAN_SFM_000062</t>
  </si>
  <si>
    <t>UIF_SAN_SFM_000063</t>
  </si>
  <si>
    <t>UIF_SAN_SFM_000065</t>
  </si>
  <si>
    <t>UIF_SAN_SFM_000066</t>
  </si>
  <si>
    <t>UIF_SAN_SFM_000067</t>
  </si>
  <si>
    <t>UIF_SAN_SFM_000068</t>
  </si>
  <si>
    <t>UIF_SAN_SFM_000069</t>
  </si>
  <si>
    <t>UIF_SAN_SFM_000070</t>
  </si>
  <si>
    <t>UIF_SAN_SFM_000071</t>
  </si>
  <si>
    <t>UIF_SAN_SFM_000072</t>
  </si>
  <si>
    <t>UIF_SAN_SFM_000073</t>
  </si>
  <si>
    <t>UIF_SAN_SFM_000074</t>
  </si>
  <si>
    <t>UIF_SAN_SFM_000075</t>
  </si>
  <si>
    <t>UIF_SAN_SFM_000076</t>
  </si>
  <si>
    <t>UIF_SAN_SFM_000077</t>
  </si>
  <si>
    <t>UIF_SAN_SFM_000078</t>
  </si>
  <si>
    <t>UIF_SAN_SFM_000079</t>
  </si>
  <si>
    <t>UIF_SAN_SFM_000080</t>
  </si>
  <si>
    <t>UIF_SAN_SFM_000081</t>
  </si>
  <si>
    <t>UIF_SAN_SFM_000082</t>
  </si>
  <si>
    <t>UIF_SAN_SFM_000083</t>
  </si>
  <si>
    <t>UIF_SAN_SFM_000084</t>
  </si>
  <si>
    <t>UIF_SAN_SFM_000085</t>
  </si>
  <si>
    <t>UIF_SAN_SFM_000086</t>
  </si>
  <si>
    <t>UIF_SAN_SFM_000087</t>
  </si>
  <si>
    <t>UIF_SAN_SFM_000088</t>
  </si>
  <si>
    <t>UIF_SAN_SFM_000089</t>
  </si>
  <si>
    <t>UIF_SAN_SFM_000090</t>
  </si>
  <si>
    <t>UIF_SAN_SFM_000091</t>
  </si>
  <si>
    <t>UIF_SAN_SFM_000092</t>
  </si>
  <si>
    <t>UIF_SAN_SFM_000094</t>
  </si>
  <si>
    <t>UIF_SAN_SFM_000095</t>
  </si>
  <si>
    <t>UIF_SAN_SFM_000096</t>
  </si>
  <si>
    <t>UIF_SAN_SFM_000097</t>
  </si>
  <si>
    <t>UIF_SAN_SFM_000099</t>
  </si>
  <si>
    <t>UIF_SAN_SFM_000100</t>
  </si>
  <si>
    <t>UIF_SAN_SFM_000101</t>
  </si>
  <si>
    <t>UIF_SAN_SFM_000102</t>
  </si>
  <si>
    <t>UIF_SAN_SFM_000103</t>
  </si>
  <si>
    <t>UIF_SAN_SFM_000104</t>
  </si>
  <si>
    <t>UIF_SAN_SFM_000108</t>
  </si>
  <si>
    <t>UIF_SAN_SFM_000109</t>
  </si>
  <si>
    <t>UIF_SAN_SFM_000110</t>
  </si>
  <si>
    <t>UIF_SAN_SFM_000111</t>
  </si>
  <si>
    <t>UIF_SAN_SFM_000112</t>
  </si>
  <si>
    <t>UIF_SAN_SFM_000113</t>
  </si>
  <si>
    <t>UIF_SAN_SFM_000114</t>
  </si>
  <si>
    <t>UIF_SAN_SFM_000117</t>
  </si>
  <si>
    <t>UIF_SAN_SFM_000119</t>
  </si>
  <si>
    <t>UIF_SAN_SFM_000120</t>
  </si>
  <si>
    <t>UIF_SAN_SFM_000121</t>
  </si>
  <si>
    <t>UIF_CLUI_SFM_000001</t>
  </si>
  <si>
    <t>UIF_CLUI_SFM_000002</t>
  </si>
  <si>
    <t>UIF_CLUI_SFM_000003</t>
  </si>
  <si>
    <t>UIF_CLUI_SFM_000004</t>
  </si>
  <si>
    <t>UIF_CLUI_SFM_000005</t>
  </si>
  <si>
    <t>UIF_CLUI_SFM_000006</t>
  </si>
  <si>
    <t>UIF_SAN_SFM_000098</t>
  </si>
  <si>
    <t>UIF_SAN_SFM_000093</t>
  </si>
  <si>
    <t>UIF_PB_SFM_000002</t>
  </si>
  <si>
    <t>UIF_PB_SFM_000003</t>
  </si>
  <si>
    <t>UIF_PB_SFM_000006</t>
  </si>
  <si>
    <t>UIF_SAN_SFM_000055</t>
  </si>
  <si>
    <t>UIF_SAN_SFM_000056</t>
  </si>
  <si>
    <t>UIF_SAN_SFM_000064</t>
  </si>
  <si>
    <t>UIF_SAN_SFM_000105</t>
  </si>
  <si>
    <t>UIF_SAN_SFM_000107</t>
  </si>
  <si>
    <t>UIF_SAN_SFM_000115</t>
  </si>
  <si>
    <t>UIF_SAN_SFM_000116</t>
  </si>
  <si>
    <t>UIF_SAN_SFM_000118</t>
  </si>
  <si>
    <t>UIF_SAN_SFM_000122</t>
  </si>
  <si>
    <t>UIF_SAN_SFM_000123</t>
  </si>
  <si>
    <t>UIF_SAN_SFM_000124</t>
  </si>
  <si>
    <t>UIF_SAN_SFM_000125</t>
  </si>
  <si>
    <t>UIF_SAN_SFM_000126</t>
  </si>
  <si>
    <t>UIF_SAN_SFM_000127</t>
  </si>
  <si>
    <t>UIF_SAN_SFM_000128</t>
  </si>
  <si>
    <t>UIF_SAN_SFM_000129</t>
  </si>
  <si>
    <t>UIF_SAN_SFM_000130</t>
  </si>
  <si>
    <t>UIF_SAN_SFM_000131</t>
  </si>
  <si>
    <t>UIF_SAN_SFM_000132</t>
  </si>
  <si>
    <t>UIF_SAN_SFM_000133</t>
  </si>
  <si>
    <t>UIF_SAN_SFM_000134</t>
  </si>
  <si>
    <t>UIF_SAN_SFM_000135</t>
  </si>
  <si>
    <t>UIF_SAN_SFM_000136</t>
  </si>
  <si>
    <t>UIF_SAN_SFM_000137</t>
  </si>
  <si>
    <t>UIF_SAN_SFM_000138</t>
  </si>
  <si>
    <t>UIF_SAN_SFM_000139</t>
  </si>
  <si>
    <t>UIF_SAN_SFM_000140</t>
  </si>
  <si>
    <t>UIF_SAN_SFM_000141</t>
  </si>
  <si>
    <t>UIF_SAN_SFM_000142</t>
  </si>
  <si>
    <t>UIF_SAN_SFM_000143</t>
  </si>
  <si>
    <t>UIF_SAN_SFM_000144</t>
  </si>
  <si>
    <t>UIF_SAN_SFM_000145</t>
  </si>
  <si>
    <t>UIF_SAN_SFM_000146</t>
  </si>
  <si>
    <t>UIF_SAN_SFM_000147</t>
  </si>
  <si>
    <t>UIF_SAN_SFM_000148</t>
  </si>
  <si>
    <t>UIF_SAN_SFM_000149</t>
  </si>
  <si>
    <t>UIF_SAN_SFM_000150</t>
  </si>
  <si>
    <t>UIF_SAN_SFM_000151</t>
  </si>
  <si>
    <t>UIF_SAN_SFM_000152</t>
  </si>
  <si>
    <t>UIF_SAN_SFM_000153</t>
  </si>
  <si>
    <t>UIF_SAN_SFM_000154</t>
  </si>
  <si>
    <t>UIF_SAN_SFM_000155</t>
  </si>
  <si>
    <t>UIF_SAN_SFM_000156</t>
  </si>
  <si>
    <t>UIF_SAN_SFM_000157</t>
  </si>
  <si>
    <t>UIF_SAN_SFM_000158</t>
  </si>
  <si>
    <t>UIF_SAN_SFM_000159</t>
  </si>
  <si>
    <t>UIF_SAN_SFM_000160</t>
  </si>
  <si>
    <t>UIF_SAN_SFM_000161</t>
  </si>
  <si>
    <t>UIF_SAN_SFM_000162</t>
  </si>
  <si>
    <t>UIF_SAN_SFM_000163</t>
  </si>
  <si>
    <t>UIF_SAN_SFM_000164</t>
  </si>
  <si>
    <t>UIF_SAN_SFM_000165</t>
  </si>
  <si>
    <t>UIF_SAN_SFM_000166</t>
  </si>
  <si>
    <t>UIF_SAN_SFM_000167</t>
  </si>
  <si>
    <t>UIF_SAN_SFM_000168</t>
  </si>
  <si>
    <t>UIF_SAN_SFM_000169</t>
  </si>
  <si>
    <t>UIF_SAN_SFM_000170</t>
  </si>
  <si>
    <t>UIF_SAN_SFM_000171</t>
  </si>
  <si>
    <t>UIF_SAN_SFM_000172</t>
  </si>
  <si>
    <t>UIF_SAN_SFM_000173</t>
  </si>
  <si>
    <t>UIF_SAN_SFM_000174</t>
  </si>
  <si>
    <t>UIF_SAN_SFM_000175</t>
  </si>
  <si>
    <t>UIF_SAN_SFM_000176</t>
  </si>
  <si>
    <t>UIF_SAN_SFM_000177</t>
  </si>
  <si>
    <t>UIF_SAN_SFM_000178</t>
  </si>
  <si>
    <t>UIF_SAN_SFM_000179</t>
  </si>
  <si>
    <t>UIF_SAN_SFM_000180</t>
  </si>
  <si>
    <t>UIF_SAN_SFM_000181</t>
  </si>
  <si>
    <t>UIF_SAN_SFM_000182</t>
  </si>
  <si>
    <t>UIF_SAN_SFM_000183</t>
  </si>
  <si>
    <t>UIF_SAN_SFM_000184</t>
  </si>
  <si>
    <t>UIF_SAN_SFM_000185</t>
  </si>
  <si>
    <t>UIF_SAN_SFM_000186</t>
  </si>
  <si>
    <t>UIF_SAN_SFM_000187</t>
  </si>
  <si>
    <t>UIF_SAN_SFM_000188</t>
  </si>
  <si>
    <t>UIF_SAN_SFM_000189</t>
  </si>
  <si>
    <t>UIF_SAN_SFM_000190</t>
  </si>
  <si>
    <t>UIF_SAN_SFM_000191</t>
  </si>
  <si>
    <t>UIF_SAN_SFM_000192</t>
  </si>
  <si>
    <t>UIF_SAN_SFM_000106</t>
  </si>
  <si>
    <t>UIF_SAN_SFM_000193</t>
  </si>
  <si>
    <t>UIF_LUSI_SFM_000054</t>
  </si>
  <si>
    <t>UIF_LUSI_SFM_000055</t>
  </si>
  <si>
    <t>UIF_LUSI_SFM_000056</t>
  </si>
  <si>
    <t>UIF_LUSI_SFM_000057</t>
  </si>
  <si>
    <t>UIF_LUSI_SFM_000058</t>
  </si>
  <si>
    <t>UIF_LUSI_SFM_000059</t>
  </si>
  <si>
    <t>UIF_LUSI_SFM_000060</t>
  </si>
  <si>
    <t>UIF_LUSI_SFM_000061</t>
  </si>
  <si>
    <t>UIF_LUSI_SFM_000062</t>
  </si>
  <si>
    <t>UIF_LUSI_SFM_000063</t>
  </si>
  <si>
    <t>UIF_LUSI_SFM_000064</t>
  </si>
  <si>
    <t>UIF_LUSI_SFM_000065</t>
  </si>
  <si>
    <t>UIF_LUSI_SFM_000069</t>
  </si>
  <si>
    <t>UIF_LUSI_SFM_000070</t>
  </si>
  <si>
    <t>UIF_LUSI_SFM_000071</t>
  </si>
  <si>
    <t>UIF_LUSI_SFM_000072</t>
  </si>
  <si>
    <t>UIF_LUSI_SFM_000073</t>
  </si>
  <si>
    <t>UIF_LUSI_SFM_000074</t>
  </si>
  <si>
    <t>UIF_LUSI_SFM_000075</t>
  </si>
  <si>
    <t>UIF_LUSI_SFM_000076</t>
  </si>
  <si>
    <t>UIF_LUSI_SFM_000077</t>
  </si>
  <si>
    <t>UIF_LUSI_SFM_000078</t>
  </si>
  <si>
    <t>UIF_LUSI_SFM_000079</t>
  </si>
  <si>
    <t>UIF_LUSI_SFM_000080</t>
  </si>
  <si>
    <t>UIF_LUSI_SFM_000081</t>
  </si>
  <si>
    <t>UIF_LUSI_SFM_000082</t>
  </si>
  <si>
    <t>UIF_LUSI_SFM_000083</t>
  </si>
  <si>
    <t>UIF_RP_SFM_000001</t>
  </si>
  <si>
    <t>UIF_RP_SFM_000002</t>
  </si>
  <si>
    <t>UIF_RP_SFM_000003</t>
  </si>
  <si>
    <t>UIF_RP_SFM_000004</t>
  </si>
  <si>
    <t>UIF_RP_SFM_000005</t>
  </si>
  <si>
    <t>(blank)</t>
  </si>
  <si>
    <t>Gravity Mains</t>
  </si>
  <si>
    <t>Lengh in FT</t>
  </si>
  <si>
    <t>Force Mains</t>
  </si>
  <si>
    <t>UIF_LUSI_SGM_000669</t>
  </si>
  <si>
    <t>UIF_LUSI_SGM_000670</t>
  </si>
  <si>
    <t>UIF_LUSI_SGM_000671</t>
  </si>
  <si>
    <t>UIF_LUSI_SGM_000672</t>
  </si>
  <si>
    <t>UIF_LUSI_SGM_000673</t>
  </si>
  <si>
    <t>UIF_LUSI_SGM_000674</t>
  </si>
  <si>
    <t>UIF_LUSI_SGM_000675</t>
  </si>
  <si>
    <t>UIF_LUSI_SGM_000676</t>
  </si>
  <si>
    <t>UIF_LUSI_SGM_000677</t>
  </si>
  <si>
    <t>UIF_LUSI_SGM_000678</t>
  </si>
  <si>
    <t>UIF_LUSI_SGM_000679</t>
  </si>
  <si>
    <t>UIF_LUSI_SGM_000680</t>
  </si>
  <si>
    <t>UIF_LUSI_SGM_000681</t>
  </si>
  <si>
    <t>UIF_LUSI_SGM_000682</t>
  </si>
  <si>
    <t>UIF_LUSI_SGM_000683</t>
  </si>
  <si>
    <t>UIF_LUSI_SGM_000684</t>
  </si>
  <si>
    <t>UIF_LUSI_SGM_000685</t>
  </si>
  <si>
    <t>UIF_LUSI_SGM_000686</t>
  </si>
  <si>
    <t>UIF_LUSI_SGM_000687</t>
  </si>
  <si>
    <t>UIF_LUSI_SGM_000688</t>
  </si>
  <si>
    <t>UIF_LUSI_SGM_000689</t>
  </si>
  <si>
    <t>UIF_LUSI_SGM_000690</t>
  </si>
  <si>
    <t>UIF_LUSI_SGM_000691</t>
  </si>
  <si>
    <t>UIF_LUSI_SGM_000692</t>
  </si>
  <si>
    <t>UIF_LUSI_SGM_000693</t>
  </si>
  <si>
    <t>UIF_LUSI_SGM_000694</t>
  </si>
  <si>
    <t>UIF_LUSI_SGM_000695</t>
  </si>
  <si>
    <t>UIF_LUSI_SGM_000696</t>
  </si>
  <si>
    <t>UIF_LUSI_SGM_000697</t>
  </si>
  <si>
    <t>UIF_LUSI_SGM_000698</t>
  </si>
  <si>
    <t>UIF_LUSI_SGM_000699</t>
  </si>
  <si>
    <t>UIF_LUSI_SGM_000700</t>
  </si>
  <si>
    <t>UIF_LUSI_SGM_000701</t>
  </si>
  <si>
    <t>UIF_LUSI_SGM_000702</t>
  </si>
  <si>
    <t>UIF_LUSI_SGM_000703</t>
  </si>
  <si>
    <t>UIF_LUSI_SGM_000704</t>
  </si>
  <si>
    <t>UIF_LUSI_SGM_000705</t>
  </si>
  <si>
    <t>UIF_LUSI_SGM_000706</t>
  </si>
  <si>
    <t>UIF_LUSI_SGM_000707</t>
  </si>
  <si>
    <t>UIF_LUSI_SGM_000708</t>
  </si>
  <si>
    <t>UIF_LUSI_SGM_000709</t>
  </si>
  <si>
    <t>UIF_LUSI_SGM_000710</t>
  </si>
  <si>
    <t>UIF_LUSI_SGM_000711</t>
  </si>
  <si>
    <t>UIF_LUSI_SGM_000712</t>
  </si>
  <si>
    <t>UIF_LUSI_SGM_000713</t>
  </si>
  <si>
    <t>UIF_LUSI_SGM_000714</t>
  </si>
  <si>
    <t>UIF_SAN_SGM_002270</t>
  </si>
  <si>
    <t>UIF_SAN_SGM_002271</t>
  </si>
  <si>
    <t>UIF_SAN_SGM_002272</t>
  </si>
  <si>
    <t>UIF_SAN_SGM_002273</t>
  </si>
  <si>
    <t>UIF_SAN_SGM_002274</t>
  </si>
  <si>
    <t>UIF_SAN_SGM_002275</t>
  </si>
  <si>
    <t>UIF_SAN_SGM_002276</t>
  </si>
  <si>
    <t>UIF_SAN_SGM_002277</t>
  </si>
  <si>
    <t>UIF_SAN_SGM_002278</t>
  </si>
  <si>
    <t>UIF_SAN_SGM_002279</t>
  </si>
  <si>
    <t>UIF_SAN_SGM_002280</t>
  </si>
  <si>
    <t>UIF_SAN_SGM_002281</t>
  </si>
  <si>
    <t>UIF_SAN_SGM_002282</t>
  </si>
  <si>
    <t>UIF_SAN_SGM_002283</t>
  </si>
  <si>
    <t>UIF_SAN_SGM_002284</t>
  </si>
  <si>
    <t>UIF_SAN_SGM_002285</t>
  </si>
  <si>
    <t>UIF_SAN_SGM_002286</t>
  </si>
  <si>
    <t>UIF_SAN_SGM_002287</t>
  </si>
  <si>
    <t>UIF_SAN_SGM_002288</t>
  </si>
  <si>
    <t>UIF_SAN_SGM_002289</t>
  </si>
  <si>
    <t>UIF_SAN_SGM_002290</t>
  </si>
  <si>
    <t>UIF_SAN_SGM_002291</t>
  </si>
  <si>
    <t>UIF_SAN_SGM_002292</t>
  </si>
  <si>
    <t>UIF_SAN_SGM_002293</t>
  </si>
  <si>
    <t>UIF_SAN_SGM_002294</t>
  </si>
  <si>
    <t>UIF_SAN_SGM_002295</t>
  </si>
  <si>
    <t>UIF_SAN_SGM_002296</t>
  </si>
  <si>
    <t>UIF_SAN_SGM_002297</t>
  </si>
  <si>
    <t>UIF_SAN_SGM_002298</t>
  </si>
  <si>
    <t>UIF_SAN_SGM_002299</t>
  </si>
  <si>
    <t>UIF_SAN_SFM_000194</t>
  </si>
  <si>
    <t>UIF_SAN_SFM_000195</t>
  </si>
  <si>
    <t>UIF_SAN_SFM_000196</t>
  </si>
  <si>
    <t>UIF_SAN_SFM_000197</t>
  </si>
  <si>
    <t>UIF_SAN_SFM_000198</t>
  </si>
  <si>
    <t>UIF_SAN_SFM_000199</t>
  </si>
  <si>
    <t>UIF_SAN_SFM_000200</t>
  </si>
  <si>
    <t>UIF_SAN_SFM_000201</t>
  </si>
  <si>
    <t>UIF_SAN_SFM_000202</t>
  </si>
  <si>
    <t>UIF_SAN_SFM_000203</t>
  </si>
  <si>
    <t>UIF_SAN_SFM_000204</t>
  </si>
  <si>
    <t>UIF_SAN_SFM_000205</t>
  </si>
  <si>
    <t>UIF_SAN_SFM_000206</t>
  </si>
  <si>
    <t>UIF_SAN_SFM_000207</t>
  </si>
  <si>
    <t>UIF_SAN_SFM_000208</t>
  </si>
  <si>
    <t>UIF_SAN_SFM_000209</t>
  </si>
  <si>
    <t>UIF_SAN_SFM_000210</t>
  </si>
  <si>
    <t>UIF_SAN_SFM_000211</t>
  </si>
  <si>
    <t>UIF_SAN_SFM_000212</t>
  </si>
  <si>
    <t>UIF_SAN_SFM_000213</t>
  </si>
  <si>
    <t>UIF_SAN_SFM_000214</t>
  </si>
  <si>
    <t>UIF_SAN_SFM_000215</t>
  </si>
  <si>
    <t>UIF_SAN_SFM_000216</t>
  </si>
  <si>
    <t>UIF_SAN_SFM_000217</t>
  </si>
  <si>
    <t>UIF_SAN_SFM_000218</t>
  </si>
  <si>
    <t>UIF_SAN_SFM_000219</t>
  </si>
  <si>
    <t>UIF_SAN_SFM_000220</t>
  </si>
  <si>
    <t>UIF_SAN_SFM_000221</t>
  </si>
  <si>
    <t>UIF_SAN_SFM_000222</t>
  </si>
  <si>
    <t>UIF_SAN_SFM_000223</t>
  </si>
  <si>
    <t>UIF_SAN_SFM_000224</t>
  </si>
  <si>
    <t>UIF_SAN_SFM_000225</t>
  </si>
  <si>
    <t>UIF_SAN_SFM_000226</t>
  </si>
  <si>
    <t>UIF_SAN_SFM_000227</t>
  </si>
  <si>
    <t>UIF_SAN_SFM_000228</t>
  </si>
  <si>
    <t>UIF_SAN_SFM_000229</t>
  </si>
  <si>
    <t>UIF_SAN_SFM_000230</t>
  </si>
  <si>
    <t>UIF_SAN_SFM_000231</t>
  </si>
  <si>
    <t>UIF_SAN_SFM_000232</t>
  </si>
  <si>
    <t>UIF_SAN_SFM_000233</t>
  </si>
  <si>
    <t>UIF_SAN_SFM_000234</t>
  </si>
  <si>
    <t>UIF_SAN_SFM_000235</t>
  </si>
  <si>
    <t>UIF_SAN_SFM_000236</t>
  </si>
  <si>
    <t>UIF_SAN_SFM_000237</t>
  </si>
  <si>
    <t>UIF_SAN_SFM_000238</t>
  </si>
  <si>
    <t>UIF_SAN_SFM_000239</t>
  </si>
  <si>
    <t>UIF_SAN_WML_004585</t>
  </si>
  <si>
    <t>UIF_SAN_WML_004586</t>
  </si>
  <si>
    <t>UIF_SAN_WML_004587</t>
  </si>
  <si>
    <t>UIF_SAN_WML_004588</t>
  </si>
  <si>
    <t>UIF_SAN_WML_004589</t>
  </si>
  <si>
    <t>UIF_SAN_WML_004590</t>
  </si>
  <si>
    <t>UIF_SAN_WML_004591</t>
  </si>
  <si>
    <t>UIF_SAN_WML_004592</t>
  </si>
  <si>
    <t>UIF_SAN_WML_004593</t>
  </si>
  <si>
    <t>UIF_SAN_WML_004594</t>
  </si>
  <si>
    <t>UIF_SAN_WML_004595</t>
  </si>
  <si>
    <t>UIF_SAN_WML_004596</t>
  </si>
  <si>
    <t>UIF_SAN_WML_004597</t>
  </si>
  <si>
    <t>UIF_SAN_WML_004598</t>
  </si>
  <si>
    <t>UIF_SAN_WML_004599</t>
  </si>
  <si>
    <t>UIF_SAN_WML_004600</t>
  </si>
  <si>
    <t>UIF_SAN_WML_004601</t>
  </si>
  <si>
    <t>UIF_SAN_WML_004602</t>
  </si>
  <si>
    <t>UIF_SAN_WML_004603</t>
  </si>
  <si>
    <t>UIF_SAN_WML_004604</t>
  </si>
  <si>
    <t>UIF_SAN_WML_004605</t>
  </si>
  <si>
    <t>UIF_SAN_WML_004606</t>
  </si>
  <si>
    <t>UIF_SAN_WML_004607</t>
  </si>
  <si>
    <t>UIF_SAN_WML_004608</t>
  </si>
  <si>
    <t>UIF_SAN_WML_004609</t>
  </si>
  <si>
    <t>UIF_SAN_WML_004610</t>
  </si>
  <si>
    <t>UIF_SAN_WML_004611</t>
  </si>
  <si>
    <t>UIF_SAN_WML_004612</t>
  </si>
  <si>
    <t>UIF_SAN_WML_004613</t>
  </si>
  <si>
    <t>UIF_SAN_WML_004614</t>
  </si>
  <si>
    <t>UIF_SAN_WML_004615</t>
  </si>
  <si>
    <t>UIF_SAN_WML_004616</t>
  </si>
  <si>
    <t>UIF_SAN_WML_004617</t>
  </si>
  <si>
    <t>UIF_SAN_WML_004618</t>
  </si>
  <si>
    <t>UIF_SAN_WML_004619</t>
  </si>
  <si>
    <t>UIF_SAN_WML_004620</t>
  </si>
  <si>
    <t>UIF_SAN_WML_004621</t>
  </si>
  <si>
    <t>UIF_SAN_WML_004622</t>
  </si>
  <si>
    <t>UIF_SAN_WML_004623</t>
  </si>
  <si>
    <t>UIF_SAN_WML_004624</t>
  </si>
  <si>
    <t>UIF_SAN_WML_004625</t>
  </si>
  <si>
    <t>UIF_SAN_WML_004626</t>
  </si>
  <si>
    <t>UIF_SAN_WML_004627</t>
  </si>
  <si>
    <t>UIF_SAN_WML_004628</t>
  </si>
  <si>
    <t>UIF_SAN_WML_004629</t>
  </si>
  <si>
    <t>UIF_SAN_WML_004630</t>
  </si>
  <si>
    <t>UIF_SAN_WML_004631</t>
  </si>
  <si>
    <t>UIF_SAN_WML_004632</t>
  </si>
  <si>
    <t>UIF_SAN_WML_004633</t>
  </si>
  <si>
    <t>UIF_SAN_WML_004634</t>
  </si>
  <si>
    <t>UIF_SAN_WML_004635</t>
  </si>
  <si>
    <t>UIF_SAN_WML_004636</t>
  </si>
  <si>
    <t>UIF_SAN_WML_004637</t>
  </si>
  <si>
    <t>UIF_SAN_WML_004638</t>
  </si>
  <si>
    <t>UIF_SAN_WML_004639</t>
  </si>
  <si>
    <t>UIF_SAN_WML_004640</t>
  </si>
  <si>
    <t>UIF_SAN_WML_004641</t>
  </si>
  <si>
    <t>UIF_SAN_WML_004642</t>
  </si>
  <si>
    <t>UIF_SAN_WML_004643</t>
  </si>
  <si>
    <t>UIF_SAN_WML_004644</t>
  </si>
  <si>
    <t>UIF_SAN_WML_004645</t>
  </si>
  <si>
    <t>UIF_SAN_WML_004646</t>
  </si>
  <si>
    <t>UIF_SAN_WML_004647</t>
  </si>
  <si>
    <t>UIF_SAN_WML_004648</t>
  </si>
  <si>
    <t>UIF_SAN_WML_004649</t>
  </si>
  <si>
    <t>UIF_SAN_WML_004650</t>
  </si>
  <si>
    <t>UIF_SAN_WML_004651</t>
  </si>
  <si>
    <t>UIF_SAN_WML_004652</t>
  </si>
  <si>
    <t>UIF_SAN_WML_004653</t>
  </si>
  <si>
    <t>UIF_SAN_WML_004654</t>
  </si>
  <si>
    <t>UIF_SAN_WML_004655</t>
  </si>
  <si>
    <t>UIF_SAN_WML_004656</t>
  </si>
  <si>
    <t>UIF_SAN_WML_004657</t>
  </si>
  <si>
    <t>UIF_SAN_WML_004658</t>
  </si>
  <si>
    <t>UIF_SAN_WML_004659</t>
  </si>
  <si>
    <t>UIF_SAN_WML_004660</t>
  </si>
  <si>
    <t>UIF_SAN_WML_004661</t>
  </si>
  <si>
    <t>UIF_SAN_WML_004662</t>
  </si>
  <si>
    <t>UIF_SAN_WML_004663</t>
  </si>
  <si>
    <t>UIF_SAN_WML_004664</t>
  </si>
  <si>
    <t>UIF_SAN_WML_004665</t>
  </si>
  <si>
    <t>UIF_SAN_WML_004666</t>
  </si>
  <si>
    <t>UIF_SAN_WML_004667</t>
  </si>
  <si>
    <t>UIF_SAN_WML_004668</t>
  </si>
  <si>
    <t>UIF_SAN_WML_004669</t>
  </si>
  <si>
    <t>UIF_SAN_WML_004670</t>
  </si>
  <si>
    <t>UIF_SAN_WML_004671</t>
  </si>
  <si>
    <t>UIF_SAN_WML_004672</t>
  </si>
  <si>
    <t>UIF_SAN_WML_004673</t>
  </si>
  <si>
    <t>UIF_SAN_WML_004674</t>
  </si>
  <si>
    <t>UIF_SAN_WML_004675</t>
  </si>
  <si>
    <t>UIF_SAN_WML_004676</t>
  </si>
  <si>
    <t>UIF_SAN_WML_004677</t>
  </si>
  <si>
    <t>UIF_SAN_WML_004678</t>
  </si>
  <si>
    <t>UIF_SAN_WML_004679</t>
  </si>
  <si>
    <t>UIF_SAN_WML_004680</t>
  </si>
  <si>
    <t>UIF_SAN_WML_004681</t>
  </si>
  <si>
    <t>UIF_SAN_WML_004682</t>
  </si>
  <si>
    <t>UIF_SAN_WML_004683</t>
  </si>
  <si>
    <t>UIF_SAN_WML_004684</t>
  </si>
  <si>
    <t>UIF_SAN_WML_004685</t>
  </si>
  <si>
    <t>UIF_SAN_WML_004686</t>
  </si>
  <si>
    <t>UIF_SAN_WML_004687</t>
  </si>
  <si>
    <t>UIF_SAN_WML_004688</t>
  </si>
  <si>
    <t>UIF_SAN_WML_004689</t>
  </si>
  <si>
    <t>UIF_SAN_WML_004690</t>
  </si>
  <si>
    <t>UIF_SAN_WML_004691</t>
  </si>
  <si>
    <t>UIF_SAN_WML_004692</t>
  </si>
  <si>
    <t>UIF_SAN_WML_004693</t>
  </si>
  <si>
    <t>UIF_SAN_WML_004694</t>
  </si>
  <si>
    <t>UIF_SAN_WML_004695</t>
  </si>
  <si>
    <t>UIF_SAN_WML_004696</t>
  </si>
  <si>
    <t>UIF_SAN_WML_004697</t>
  </si>
  <si>
    <t>UIF_SAN_WML_004698</t>
  </si>
  <si>
    <t>UIF_SAN_WML_004699</t>
  </si>
  <si>
    <t>UIF_SAN_WML_004700</t>
  </si>
  <si>
    <t>UIF_SAN_WML_004701</t>
  </si>
  <si>
    <t>UIF_SAN_WML_004702</t>
  </si>
  <si>
    <t>UIF_SAN_WML_004703</t>
  </si>
  <si>
    <t>UIF_SAN_WML_004704</t>
  </si>
  <si>
    <t>UIF_SAN_WML_004705</t>
  </si>
  <si>
    <t>UIF_SAN_WML_004706</t>
  </si>
  <si>
    <t>UIF_SAN_WML_004707</t>
  </si>
  <si>
    <t>UIF_SAN_WML_004708</t>
  </si>
  <si>
    <t>UIF_SAN_WML_004709</t>
  </si>
  <si>
    <t>UIF_SAN_WML_004710</t>
  </si>
  <si>
    <t>UIF_SAN_WML_004711</t>
  </si>
  <si>
    <t>UIF_SAN_WML_004712</t>
  </si>
  <si>
    <t>UIF_SAN_WML_004713</t>
  </si>
  <si>
    <t>UIF_SAN_WML_004714</t>
  </si>
  <si>
    <t>UIF_SAN_WML_004715</t>
  </si>
  <si>
    <t>UIF_SAN_WML_004716</t>
  </si>
  <si>
    <t>UIF_SAN_WML_004717</t>
  </si>
  <si>
    <t>UIF_SAN_WML_004718</t>
  </si>
  <si>
    <t>UIF_SAN_WML_004719</t>
  </si>
  <si>
    <t>UIF_SAN_WML_004720</t>
  </si>
  <si>
    <t>UIF_SAN_WML_004721</t>
  </si>
  <si>
    <t>UIF_SAN_WML_004722</t>
  </si>
  <si>
    <t>UIF_SAN_WML_004723</t>
  </si>
  <si>
    <t>UIF_SAN_WML_004724</t>
  </si>
  <si>
    <t>UIF_SAN_WML_004725</t>
  </si>
  <si>
    <t>UIF_SAN_WML_004726</t>
  </si>
  <si>
    <t>UIF_SAN_WML_004727</t>
  </si>
  <si>
    <t>UIF_SAN_WML_004728</t>
  </si>
  <si>
    <t>UIF_SAN_WML_004729</t>
  </si>
  <si>
    <t>UIF_SAN_WML_004730</t>
  </si>
  <si>
    <t>UIF_SAN_WML_004731</t>
  </si>
  <si>
    <t>UIF_SAN_WML_004732</t>
  </si>
  <si>
    <t>UIF_SAN_WML_004733</t>
  </si>
  <si>
    <t>UIF_SAN_WML_004734</t>
  </si>
  <si>
    <t>UIF_SAN_WML_004735</t>
  </si>
  <si>
    <t>UIF_SAN_WML_004736</t>
  </si>
  <si>
    <t>UIF_SAN_WML_004737</t>
  </si>
  <si>
    <t>UIF_SAN_WML_004738</t>
  </si>
  <si>
    <t>UIF_SAN_WML_004739</t>
  </si>
  <si>
    <t>UIF_SAN_WML_004740</t>
  </si>
  <si>
    <t>UIF_SAN_WML_004741</t>
  </si>
  <si>
    <t>UIF_SAN_WML_004742</t>
  </si>
  <si>
    <t>UIF_SAN_WML_004743</t>
  </si>
  <si>
    <t>UIF_SAN_WML_004744</t>
  </si>
  <si>
    <t>UIF_SAN_WML_004745</t>
  </si>
  <si>
    <t>UIF_SAN_WML_004746</t>
  </si>
  <si>
    <t>UIF_SAN_WML_004747</t>
  </si>
  <si>
    <t>UIF_SAN_WML_004748</t>
  </si>
  <si>
    <t>UIF_SAN_WML_004749</t>
  </si>
  <si>
    <t>UIF_SAN_WML_004750</t>
  </si>
  <si>
    <t>UIF_SAN_WML_004751</t>
  </si>
  <si>
    <t>UIF_SAN_WML_004752</t>
  </si>
  <si>
    <t>UIF_SAN_WML_004753</t>
  </si>
  <si>
    <t>UIF_SAN_WML_004754</t>
  </si>
  <si>
    <t>UIF_SAN_WML_004584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</si>
</sst>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3" formatCode="#,##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anna P. Sanders" refreshedDate="43913.60886828704" createdVersion="6" refreshedVersion="6" minRefreshableVersion="3" recordCount="13610" xr:uid="{00000000-000A-0000-FFFF-FFFF10000000}">
  <cacheSource type="worksheet">
    <worksheetSource ref="A1:G13611" sheet="Water Main data"/>
  </cacheSource>
  <cacheFields count="25">
    <cacheField name="OBJECTID" numFmtId="0">
      <sharedItems containsSemiMixedTypes="0" containsString="0" containsNumber="1" containsInteger="1" minValue="2237" maxValue="153263"/>
    </cacheField>
    <cacheField name="FACILITYID" numFmtId="0">
      <sharedItems containsBlank="1"/>
    </cacheField>
    <cacheField name="INSTALLDATE" numFmtId="0">
      <sharedItems containsNonDate="0" containsDate="1" containsString="0" containsBlank="1" minDate="1899-12-31T00:00:00" maxDate="2019-05-02T00:00:00"/>
    </cacheField>
    <cacheField name="MATERIAL" numFmtId="0">
      <sharedItems count="8">
        <s v="PVC"/>
        <s v="DIP"/>
        <s v="AC"/>
        <s v="GP"/>
        <s v="HDPE"/>
        <s v="UNK"/>
        <s v="CAS"/>
        <s v="RCP"/>
      </sharedItems>
    </cacheField>
    <cacheField name="CLASSDESC" numFmtId="0">
      <sharedItems containsBlank="1"/>
    </cacheField>
    <cacheField name="DIAMETER" numFmtId="0">
      <sharedItems containsSemiMixedTypes="0" containsString="0" containsNumber="1" minValue="0" maxValue="20" count="15">
        <n v="0"/>
        <n v="2"/>
        <n v="4"/>
        <n v="6"/>
        <n v="8"/>
        <n v="12"/>
        <n v="2.5"/>
        <n v="3"/>
        <n v="10"/>
        <n v="16"/>
        <n v="1.5"/>
        <n v="1"/>
        <n v="14"/>
        <n v="20"/>
        <n v="18"/>
      </sharedItems>
    </cacheField>
    <cacheField name="TRANSMISS" numFmtId="0">
      <sharedItems/>
    </cacheField>
    <cacheField name="TRCWIRE" numFmtId="0">
      <sharedItems/>
    </cacheField>
    <cacheField name="WATERTYPE" numFmtId="0">
      <sharedItems count="4">
        <s v="Reclaimed"/>
        <s v="Potable"/>
        <s v="Raw"/>
        <s v="Irrigation"/>
      </sharedItems>
    </cacheField>
    <cacheField name="STATUS" numFmtId="0">
      <sharedItems containsSemiMixedTypes="0" containsString="0" containsNumber="1" containsInteger="1" minValue="1" maxValue="4"/>
    </cacheField>
    <cacheField name="OWNEDBY" numFmtId="0">
      <sharedItems containsSemiMixedTypes="0" containsString="0" containsNumber="1" containsInteger="1" minValue="1" maxValue="2"/>
    </cacheField>
    <cacheField name="MAINTBY" numFmtId="0">
      <sharedItems containsSemiMixedTypes="0" containsString="0" containsNumber="1" containsInteger="1" minValue="1" maxValue="2"/>
    </cacheField>
    <cacheField name="SYSTEM" numFmtId="0">
      <sharedItems/>
    </cacheField>
    <cacheField name="SUBSYSTEM" numFmtId="0">
      <sharedItems count="37">
        <s v="Lake Groves"/>
        <s v="South Clermont Area"/>
        <s v="The Vistas"/>
        <s v="Lake Crescent Hills"/>
        <s v="Amber Hill"/>
        <s v="Crescent West"/>
        <s v="The Oranges"/>
        <s v="Lake Ridge Club"/>
        <s v="Clermont I &amp; II"/>
        <s v="Crescent Bay"/>
        <s v="Highland Point"/>
        <s v="ACME"/>
        <s v="Preston Cove"/>
        <s v="Golden Hills"/>
        <s v="Crownwood"/>
        <s v="Davis Shores"/>
        <s v="Four Lakes"/>
        <s v="Jansen"/>
        <s v="Labrador"/>
        <s v="Lake Placid"/>
        <s v="Lake Saunders"/>
        <s v="Little Wekiva"/>
        <s v="Orangewood"/>
        <s v="Buena Vista"/>
        <s v="Park Ridge"/>
        <s v="Pennbrooke"/>
        <s v="Summertree"/>
        <s v="Weathersfield"/>
        <s v="Sanlando"/>
        <s v="Cypress Lakes"/>
        <s v="Lake Tarpon"/>
        <s v="Bear Lake"/>
        <s v="Crystal Lake"/>
        <s v="Phillips"/>
        <s v="Ravenna Park"/>
        <s v="Crescent Heights"/>
        <s v="Oakland Shores"/>
      </sharedItems>
    </cacheField>
    <cacheField name="LEGACYID" numFmtId="0">
      <sharedItems containsBlank="1"/>
    </cacheField>
    <cacheField name="E_LIFE" numFmtId="0">
      <sharedItems containsString="0" containsBlank="1" containsNumber="1" containsInteger="1" minValue="-99" maxValue="60"/>
    </cacheField>
    <cacheField name="DT_REFB" numFmtId="0">
      <sharedItems containsNonDate="0" containsString="0" containsBlank="1"/>
    </cacheField>
    <cacheField name="AST_CAT" numFmtId="0">
      <sharedItems/>
    </cacheField>
    <cacheField name="CONDITION" numFmtId="0">
      <sharedItems containsSemiMixedTypes="0" containsString="0" containsNumber="1" containsInteger="1" minValue="0" maxValue="6"/>
    </cacheField>
    <cacheField name="COF" numFmtId="0">
      <sharedItems containsSemiMixedTypes="0" containsString="0" containsNumber="1" containsInteger="1" minValue="0" maxValue="6"/>
    </cacheField>
    <cacheField name="NOTES" numFmtId="0">
      <sharedItems containsBlank="1"/>
    </cacheField>
    <cacheField name="Source" numFmtId="0">
      <sharedItems containsBlank="1"/>
    </cacheField>
    <cacheField name="GlobalID" numFmtId="0">
      <sharedItems/>
    </cacheField>
    <cacheField name="SubSystemID" numFmtId="0">
      <sharedItems containsSemiMixedTypes="0" containsString="0" containsNumber="1" containsInteger="1" minValue="4" maxValue="497"/>
    </cacheField>
    <cacheField name="Length_US_FT" numFmtId="0">
      <sharedItems containsSemiMixedTypes="0" containsString="0" containsNumber="1" minValue="0.13000483427968601" maxValue="6269.3453821170096" count="12974">
        <n v="639.96184174434097"/>
        <n v="331.62310321273497"/>
        <n v="1047.8221853129301"/>
        <n v="274.73052803921797"/>
        <n v="524.78744256541199"/>
        <n v="287.84191091699302"/>
        <n v="622.91457846816297"/>
        <n v="703.73652130747303"/>
        <n v="170.844131930489"/>
        <n v="663.97064468407495"/>
        <n v="277.08795122064299"/>
        <n v="230.53184118502199"/>
        <n v="667.00070923972601"/>
        <n v="247.42424762686099"/>
        <n v="148.946905170355"/>
        <n v="526.74443278630895"/>
        <n v="281.01696869193898"/>
        <n v="324.79748912898998"/>
        <n v="598.752409953697"/>
        <n v="320.06783529031901"/>
        <n v="377.544677466574"/>
        <n v="268.88732251893299"/>
        <n v="997.25297119145"/>
        <n v="322.75603545686999"/>
        <n v="27.993112401807799"/>
        <n v="240.92174699975601"/>
        <n v="214.888576946695"/>
        <n v="546.41491557413894"/>
        <n v="244.09078233701601"/>
        <n v="511.118745931251"/>
        <n v="145.56272795508701"/>
        <n v="319.73688381811502"/>
        <n v="312.01488299667602"/>
        <n v="86.951612687102198"/>
        <n v="134.48710616532099"/>
        <n v="270.20390287424101"/>
        <n v="56.724287587557399"/>
        <n v="120.765274023226"/>
        <n v="342.12280666095501"/>
        <n v="30.479048994543"/>
        <n v="30.3096641978522"/>
        <n v="358.97754874295202"/>
        <n v="336.46070917228099"/>
        <n v="63.190050281449999"/>
        <n v="188.40228012508001"/>
        <n v="300.20472420036401"/>
        <n v="117.307671064967"/>
        <n v="291.21161279835502"/>
        <n v="373.74323491418801"/>
        <n v="7.95856891191006"/>
        <n v="307.39841192939798"/>
        <n v="8.4718236231613595"/>
        <n v="21.952406455293801"/>
        <n v="497.29919971450198"/>
        <n v="19.822676612753298"/>
        <n v="743.03868191542995"/>
        <n v="282.34690299852502"/>
        <n v="389.02804910738899"/>
        <n v="242.241687620607"/>
        <n v="222.02712847898201"/>
        <n v="201.99677391017099"/>
        <n v="314.59798264105501"/>
        <n v="97.871463983083601"/>
        <n v="46.999334339742099"/>
        <n v="269.51556595502501"/>
        <n v="316.70075169466497"/>
        <n v="16.2473698366672"/>
        <n v="365.49236330474901"/>
        <n v="405.71992200238299"/>
        <n v="280.03571966620001"/>
        <n v="416.73273785831901"/>
        <n v="333.94927449958101"/>
        <n v="273.10926006599499"/>
        <n v="201.480760036417"/>
        <n v="390.05239963702599"/>
        <n v="321.312308031356"/>
        <n v="362.074128690843"/>
        <n v="471.01856215175201"/>
        <n v="182.16525423532599"/>
        <n v="521.44470660707805"/>
        <n v="390.49873865942902"/>
        <n v="497.13764613032498"/>
        <n v="303.65142217447197"/>
        <n v="124.69924670631499"/>
        <n v="17.734577055279701"/>
        <n v="384.56952992942598"/>
        <n v="1217.64980203034"/>
        <n v="802.52884271811695"/>
        <n v="958.35885862123496"/>
        <n v="251.07082594457299"/>
        <n v="256.68668263885002"/>
        <n v="1041.34705846406"/>
        <n v="880.75050005751905"/>
        <n v="5.3311591524375599"/>
        <n v="52.760921998088797"/>
        <n v="138.957664341026"/>
        <n v="545.79768571361706"/>
        <n v="43.837031596522202"/>
        <n v="248.540733392894"/>
        <n v="4.7381877869234099"/>
        <n v="946.72278248048895"/>
        <n v="725.66822379554901"/>
        <n v="271.10509896003799"/>
        <n v="665.75264537019802"/>
        <n v="310.02088984996601"/>
        <n v="421.67466048679103"/>
        <n v="789.76753717733504"/>
        <n v="75.014283717660803"/>
        <n v="873.639737533784"/>
        <n v="269.73472839210302"/>
        <n v="362.67737185403098"/>
        <n v="778.22127492040204"/>
        <n v="578.34322488059502"/>
        <n v="901.35358899349399"/>
        <n v="188.51473788938"/>
        <n v="527.12492212483698"/>
        <n v="447.78209042437697"/>
        <n v="15.590292346673801"/>
        <n v="333.373171240712"/>
        <n v="107.411307307084"/>
        <n v="88.785914983368201"/>
        <n v="414.10483967737002"/>
        <n v="122.50965458680101"/>
        <n v="62.727887232876"/>
        <n v="248.67408207594701"/>
        <n v="104.32067147103101"/>
        <n v="13.703501712863901"/>
        <n v="107.327152399604"/>
        <n v="945.03077065092498"/>
        <n v="410.69199711832198"/>
        <n v="177.78618109731201"/>
        <n v="17.784328068770101"/>
        <n v="17.7516244658188"/>
        <n v="26.2903006789759"/>
        <n v="30.534527044230401"/>
        <n v="12.307335348048801"/>
        <n v="115.129916761396"/>
        <n v="54.472909002018"/>
        <n v="92.849248814100207"/>
        <n v="78.209113032603199"/>
        <n v="9.06433823950975"/>
        <n v="319.42012261635699"/>
        <n v="31.1334353179689"/>
        <n v="30.832011597526101"/>
        <n v="24.175337509738"/>
        <n v="33.000313856524798"/>
        <n v="259.41795282608302"/>
        <n v="294.520068294488"/>
        <n v="294.64360294024101"/>
        <n v="47.710121119014197"/>
        <n v="295.45286651410203"/>
        <n v="10.838810795644999"/>
        <n v="220.84196100478701"/>
        <n v="271.27714181706602"/>
        <n v="86.403394256163395"/>
        <n v="1105.2905436758001"/>
        <n v="344.37489109452201"/>
        <n v="387.61578620202403"/>
        <n v="98.176989736713793"/>
        <n v="174.86760875196501"/>
        <n v="311.904955575278"/>
        <n v="312.86761467046301"/>
        <n v="283.51364718870798"/>
        <n v="702.44237578903801"/>
        <n v="2091.74983041417"/>
        <n v="356.84896580876602"/>
        <n v="262.82125214722703"/>
        <n v="2.99431031490399"/>
        <n v="221.113305060127"/>
        <n v="191.83331381604401"/>
        <n v="12.4821469364088"/>
        <n v="188.90206488488499"/>
        <n v="1157.6052989883899"/>
        <n v="7.1465704191080697"/>
        <n v="4.1013664613451599"/>
        <n v="584.09744738546499"/>
        <n v="128.09463404284"/>
        <n v="354.955543695193"/>
        <n v="146.31729372874801"/>
        <n v="384.25704107488502"/>
        <n v="41.017706294049198"/>
        <n v="304.26767101093901"/>
        <n v="175.19542917384999"/>
        <n v="587.23611005154896"/>
        <n v="140.71734237728"/>
        <n v="354.11760805869898"/>
        <n v="1261.3354176299399"/>
        <n v="174.78813627586101"/>
        <n v="189.73058393254399"/>
        <n v="97.947373699674102"/>
        <n v="272.297455813515"/>
        <n v="261.24522568497702"/>
        <n v="295.42709078933598"/>
        <n v="9.3984547893352399"/>
        <n v="289.39306490491998"/>
        <n v="43.163125741316897"/>
        <n v="300.003838149133"/>
        <n v="185.22428500240301"/>
        <n v="674.78117462855005"/>
        <n v="327.36852620022802"/>
        <n v="88.070222620395498"/>
        <n v="221.71863699257901"/>
        <n v="251.119577283994"/>
        <n v="323.24423780932801"/>
        <n v="390.110727000277"/>
        <n v="212.20977068047799"/>
        <n v="327.561063296567"/>
        <n v="186.582913862504"/>
        <n v="399.52880805358001"/>
        <n v="60.745382832227598"/>
        <n v="281.27404239687797"/>
        <n v="269.41533320248601"/>
        <n v="374.85517898831603"/>
        <n v="489.96829951452003"/>
        <n v="853.11986950306596"/>
        <n v="23.948941801699601"/>
        <n v="562.26318186849005"/>
        <n v="223.67506810990699"/>
        <n v="395.043482674529"/>
        <n v="1246.8397096160099"/>
        <n v="309.43634182660901"/>
        <n v="320.14708814338798"/>
        <n v="446.77696318783501"/>
        <n v="540.26732965196595"/>
        <n v="15.6090191795097"/>
        <n v="592.72438932544696"/>
        <n v="444.63666750267203"/>
        <n v="124.450818735331"/>
        <n v="114.770060654516"/>
        <n v="78.521213589261507"/>
        <n v="60.601210980101399"/>
        <n v="820.864332930356"/>
        <n v="862.56048408015499"/>
        <n v="779.621906781044"/>
        <n v="734.92776546165896"/>
        <n v="307.43398755314598"/>
        <n v="352.60508205221299"/>
        <n v="323.27235514039103"/>
        <n v="326.33843721551602"/>
        <n v="297.374034211283"/>
        <n v="193.573995340127"/>
        <n v="222.18788120404801"/>
        <n v="471.00486878716299"/>
        <n v="156.236560644977"/>
        <n v="156.53795577523999"/>
        <n v="163.194243710027"/>
        <n v="81.427200771385202"/>
        <n v="395.18055432377298"/>
        <n v="430.48118537980298"/>
        <n v="144.342604050967"/>
        <n v="561.07569155065005"/>
        <n v="1052.80167854245"/>
        <n v="1904.8874693098201"/>
        <n v="299.40527730991602"/>
        <n v="244.718175253928"/>
        <n v="1460.8379818937799"/>
        <n v="749.83410236047496"/>
        <n v="262.855905681065"/>
        <n v="575.76162392370702"/>
        <n v="169.735649703327"/>
        <n v="281.24040772621203"/>
        <n v="248.245263632112"/>
        <n v="950.32101986630801"/>
        <n v="128.97617724640301"/>
        <n v="10.836871550659399"/>
        <n v="172.356280037929"/>
        <n v="297.11285104180701"/>
        <n v="479.80421369201702"/>
        <n v="243.05763694827701"/>
        <n v="442.34057351267802"/>
        <n v="549.12012443930496"/>
        <n v="236.44578840993699"/>
        <n v="581.20654464578695"/>
        <n v="277.639098240039"/>
        <n v="249.29098361076001"/>
        <n v="283.11744998842198"/>
        <n v="8.7039243543955696"/>
        <n v="33.746545986729302"/>
        <n v="144.64848993438599"/>
        <n v="420.256537369971"/>
        <n v="237.72446054364499"/>
        <n v="696.88389604281099"/>
        <n v="180.018735434787"/>
        <n v="271.09323587773002"/>
        <n v="342.137340707416"/>
        <n v="193.59980254806001"/>
        <n v="231.97528249120501"/>
        <n v="422.36374557632001"/>
        <n v="213.69243473921901"/>
        <n v="197.83805103616501"/>
        <n v="93.544250012973905"/>
        <n v="435.62636613439599"/>
        <n v="961.65277264153406"/>
        <n v="543.80197257225802"/>
        <n v="1247.23719369626"/>
        <n v="144.94337865601301"/>
        <n v="387.19487383473199"/>
        <n v="281.60745065938499"/>
        <n v="161.22934305373099"/>
        <n v="116.373473069151"/>
        <n v="130.12143726377801"/>
        <n v="176.982680168001"/>
        <n v="762.61119414730899"/>
        <n v="959.06257271219397"/>
        <n v="248.038793868922"/>
        <n v="606.44372510724099"/>
        <n v="273.58289444738602"/>
        <n v="375.02988393057001"/>
        <n v="235.12696411771299"/>
        <n v="347.57445666260702"/>
        <n v="436.24166961716202"/>
        <n v="28.449789972078602"/>
        <n v="111.529033129084"/>
        <n v="277.87407248295398"/>
        <n v="554.58545078363795"/>
        <n v="506.00426241409201"/>
        <n v="410.55788696659801"/>
        <n v="242.26216975295799"/>
        <n v="397.13575644469802"/>
        <n v="609.90656098341003"/>
        <n v="334.51145335124102"/>
        <n v="970.174974791208"/>
        <n v="923.83780759396905"/>
        <n v="183.58477175590599"/>
        <n v="941.61290457409302"/>
        <n v="484.82910998568099"/>
        <n v="17.455062602746001"/>
        <n v="626.70447993866196"/>
        <n v="95.387385390900704"/>
        <n v="2287.4673291374602"/>
        <n v="487.44258207065599"/>
        <n v="142.61375482759399"/>
        <n v="320.931695720042"/>
        <n v="291.685011533948"/>
        <n v="101.882572328251"/>
        <n v="73.162706993435904"/>
        <n v="168.99826949095799"/>
        <n v="530.94191590877699"/>
        <n v="1273.7905233957099"/>
        <n v="395.44834532806101"/>
        <n v="650.294854057782"/>
        <n v="42.814528209279899"/>
        <n v="310.77103930516103"/>
        <n v="381.567371844207"/>
        <n v="546.92906903467303"/>
        <n v="1010.87054017736"/>
        <n v="58.401276660639297"/>
        <n v="440.77837376459303"/>
        <n v="753.24175878218398"/>
        <n v="220.81376774735801"/>
        <n v="720.38779488926104"/>
        <n v="922.936846072923"/>
        <n v="277.631858157831"/>
        <n v="199.38204851171"/>
        <n v="0.46003087422839001"/>
        <n v="137.82210419426099"/>
        <n v="393.37160868705001"/>
        <n v="413.69120955201203"/>
        <n v="523.42191066265502"/>
        <n v="17.779799963373399"/>
        <n v="862.53053418980801"/>
        <n v="337.80779063765198"/>
        <n v="96.381004863673397"/>
        <n v="310.592229967761"/>
        <n v="480.966363171978"/>
        <n v="319.76884550530201"/>
        <n v="454.14060953746798"/>
        <n v="392.80881237022402"/>
        <n v="21.1995395351105"/>
        <n v="65.316430108120997"/>
        <n v="36.1172535537941"/>
        <n v="425.86539243425199"/>
        <n v="55.633526750195898"/>
        <n v="479.32295811652602"/>
        <n v="108.29873241465801"/>
        <n v="107.892667063489"/>
        <n v="480.40220929110302"/>
        <n v="58.215921194776897"/>
        <n v="15.1697421723257"/>
        <n v="197.04907547994"/>
        <n v="68.886630536376899"/>
        <n v="69.998979080728503"/>
        <n v="331.22201632804399"/>
        <n v="756.511838661811"/>
        <n v="181.213518304193"/>
        <n v="73.0489742923926"/>
        <n v="539.105181802483"/>
        <n v="148.86429007213101"/>
        <n v="47.492838952761502"/>
        <n v="754.45079961853401"/>
        <n v="360.12085386463701"/>
        <n v="69.260033511815294"/>
        <n v="1199.15806190028"/>
        <n v="385.30817449784598"/>
        <n v="302.01877170267602"/>
        <n v="110.32276634056799"/>
        <n v="698.81660000255704"/>
        <n v="656.15846054456097"/>
        <n v="982.507448861429"/>
        <n v="320.07789839189701"/>
        <n v="1006.62950631097"/>
        <n v="168.594818872708"/>
        <n v="472.68348481541199"/>
        <n v="461.21902074208703"/>
        <n v="74.675518853920295"/>
        <n v="792.827249962412"/>
        <n v="837.83741215289297"/>
        <n v="533.30536292429701"/>
        <n v="346.96163979569002"/>
        <n v="187.16384428565701"/>
        <n v="441.65228873883001"/>
        <n v="636.17552517668503"/>
        <n v="691.16844897356202"/>
        <n v="407.06249215123"/>
        <n v="451.408899114316"/>
        <n v="380.64554469612398"/>
        <n v="388.17405785875002"/>
        <n v="824.55679290433704"/>
        <n v="336.19444456111597"/>
        <n v="396.54315378161601"/>
        <n v="4084.6754362470801"/>
        <n v="400.25423579087101"/>
        <n v="367.76515142409801"/>
        <n v="28.338517595762202"/>
        <n v="295.06284669234202"/>
        <n v="451.89531261749403"/>
        <n v="356.41008245164301"/>
        <n v="287.89731733415499"/>
        <n v="474.07779247027997"/>
        <n v="490.75320302966298"/>
        <n v="606.54827904523302"/>
        <n v="516.79681573169"/>
        <n v="109.107143176186"/>
        <n v="433.39013538125198"/>
        <n v="1027.81032062139"/>
        <n v="576.92054251474497"/>
        <n v="20.1993311643804"/>
        <n v="268.46541680260799"/>
        <n v="160.56450632727299"/>
        <n v="45.662534050642201"/>
        <n v="55.398065462141403"/>
        <n v="12.632797390568401"/>
        <n v="528.40838625457297"/>
        <n v="360.03713285031699"/>
        <n v="135.233482601567"/>
        <n v="4.3455966064937401"/>
        <n v="221.535030952445"/>
        <n v="4.8525069204776798"/>
        <n v="558.40516186823595"/>
        <n v="752.99404350709301"/>
        <n v="559.34749839569304"/>
        <n v="387.54467250936699"/>
        <n v="409.81362136576399"/>
        <n v="124.527800414176"/>
        <n v="195.292915239612"/>
        <n v="218.85596390945199"/>
        <n v="329.75212143882601"/>
        <n v="146.18915336472199"/>
        <n v="460.97964664087198"/>
        <n v="518.665393235279"/>
        <n v="400.35014372411302"/>
        <n v="475.431774457676"/>
        <n v="306.43466671286097"/>
        <n v="327.73936215783499"/>
        <n v="32.861074308414899"/>
        <n v="143.77344584792101"/>
        <n v="11.579250723075999"/>
        <n v="93.139414545609995"/>
        <n v="320.87118113448901"/>
        <n v="493.80778915367603"/>
        <n v="11.1726404991342"/>
        <n v="428.63968697276101"/>
        <n v="322.62174619320302"/>
        <n v="457.08434759773098"/>
        <n v="503.160901434859"/>
        <n v="182.496577957878"/>
        <n v="269.29583917257401"/>
        <n v="269.23578147154899"/>
        <n v="66.697038292442102"/>
        <n v="21.984745755122901"/>
        <n v="380.27351344996202"/>
        <n v="228.13075292675401"/>
        <n v="384.47137905924802"/>
        <n v="21.508306055123199"/>
        <n v="221.782425665408"/>
        <n v="579.75181473975795"/>
        <n v="182.70444990805399"/>
        <n v="432.58994021216103"/>
        <n v="357.64162151116"/>
        <n v="275.28862015229203"/>
        <n v="436.44789631103299"/>
        <n v="145.68814047811"/>
        <n v="462.21525839054198"/>
        <n v="75.985376050849894"/>
        <n v="136.18874054128901"/>
        <n v="36.056122557294103"/>
        <n v="754.19129154438497"/>
        <n v="815.51754000443896"/>
        <n v="80.158864827402496"/>
        <n v="524.95924360709705"/>
        <n v="43.279076160163903"/>
        <n v="319.57077255253802"/>
        <n v="22.281289741144899"/>
        <n v="676.44770081997694"/>
        <n v="38.8648132201401"/>
        <n v="103.507464498296"/>
        <n v="602.655024046069"/>
        <n v="639.46917449867101"/>
        <n v="56.216470373406302"/>
        <n v="44.934006245901699"/>
        <n v="54.369338139241002"/>
        <n v="21.709205488246599"/>
        <n v="253.491709131985"/>
        <n v="19.254406126201498"/>
        <n v="45.100521060367903"/>
        <n v="328.84219896870502"/>
        <n v="707.98624866975103"/>
        <n v="380.89048794947399"/>
        <n v="54.921940937909604"/>
        <n v="20.6174072524474"/>
        <n v="22.588346523886699"/>
        <n v="162.790728671918"/>
        <n v="669.77165054687498"/>
        <n v="16.077312066427599"/>
        <n v="388.28139929765803"/>
        <n v="271.68440835798901"/>
        <n v="509.18573505091098"/>
        <n v="44.0054256761331"/>
        <n v="873.46261435036502"/>
        <n v="166.87455857263899"/>
        <n v="322.57674065281202"/>
        <n v="83.628089399712806"/>
        <n v="18.8640904847862"/>
        <n v="116.62550118518899"/>
        <n v="282.05707224978102"/>
        <n v="539.02255585162595"/>
        <n v="266.16148040782002"/>
        <n v="128.51254724694499"/>
        <n v="260.22814735967302"/>
        <n v="502.29811027330697"/>
        <n v="936.46535720816905"/>
        <n v="584.56013578078398"/>
        <n v="61.4657090057337"/>
        <n v="672.65363576235495"/>
        <n v="87.657990308611602"/>
        <n v="292.44939589579201"/>
        <n v="389.72679204428499"/>
        <n v="682.29609997571902"/>
        <n v="406.44404165022797"/>
        <n v="779.88865460077295"/>
        <n v="503.92174240311698"/>
        <n v="2.3473112526222102"/>
        <n v="591.67594906962404"/>
        <n v="299.67320109408899"/>
        <n v="623.47404274720202"/>
        <n v="700.43286946327896"/>
        <n v="425.92867931533101"/>
        <n v="380.24947886786401"/>
        <n v="564.144876195184"/>
        <n v="569.46807247747495"/>
        <n v="43.7256613009991"/>
        <n v="366.21555127623498"/>
        <n v="558.63427699322904"/>
        <n v="135.76964035578399"/>
        <n v="510.48597095045898"/>
        <n v="321.53197645016201"/>
        <n v="448.63128992563901"/>
        <n v="451.51586205838203"/>
        <n v="355.34109975057902"/>
        <n v="13.727406948209801"/>
        <n v="229.13933680143001"/>
        <n v="428.31935709519797"/>
        <n v="409.37134718244403"/>
        <n v="15.8577366517514"/>
        <n v="330.30401066046898"/>
        <n v="181.05916428695099"/>
        <n v="219.30997189314499"/>
        <n v="571.18147317236696"/>
        <n v="402.65590378652797"/>
        <n v="426.73671533387699"/>
        <n v="312.681846078413"/>
        <n v="479.98483346431698"/>
        <n v="299.268303331472"/>
        <n v="983.473993557943"/>
        <n v="691.69962877282103"/>
        <n v="443.38003990086497"/>
        <n v="1044.3573574982199"/>
        <n v="344.931261325528"/>
        <n v="254.81243665749801"/>
        <n v="356.52773984765798"/>
        <n v="1339.2966475077001"/>
        <n v="334.39340287156102"/>
        <n v="2797.6358337219799"/>
        <n v="302.48242765331099"/>
        <n v="1582.49230510231"/>
        <n v="3343.78016231938"/>
        <n v="302.49238606617899"/>
        <n v="2798.7135060403498"/>
        <n v="332.65604810354199"/>
        <n v="62.762869422426199"/>
        <n v="38.668986614762503"/>
        <n v="24.439429009578301"/>
        <n v="708.46152901278106"/>
        <n v="113.79385917968401"/>
        <n v="98.158378515381699"/>
        <n v="482.72310520175603"/>
        <n v="360.900391388532"/>
        <n v="24.202808129013299"/>
        <n v="374.31847969423001"/>
        <n v="288.33639426253399"/>
        <n v="499.6429742354"/>
        <n v="382.19305989377898"/>
        <n v="503.69242562023601"/>
        <n v="137.26015220705901"/>
        <n v="172.48792008460401"/>
        <n v="284.727360619379"/>
        <n v="107.049087303804"/>
        <n v="848.96816280696498"/>
        <n v="847.52061487839899"/>
        <n v="328.86870943693901"/>
        <n v="158.86223979958299"/>
        <n v="381.506000581796"/>
        <n v="809.61485393987596"/>
        <n v="317.42330867017301"/>
        <n v="510.95269665489002"/>
        <n v="705.59568428381601"/>
        <n v="557.27094138520204"/>
        <n v="329.18641101241798"/>
        <n v="606.85389259854605"/>
        <n v="845.84752017508595"/>
        <n v="402.10959068510698"/>
        <n v="211.61285777249401"/>
        <n v="469.73916182236599"/>
        <n v="615.96022638930299"/>
        <n v="435.24415715223302"/>
        <n v="305.012436718093"/>
        <n v="76.886187767787703"/>
        <n v="1504.16174584036"/>
        <n v="803.70812646962395"/>
        <n v="398.46057735077898"/>
        <n v="319.057360655298"/>
        <n v="585.76710471143997"/>
        <n v="401.93368562359302"/>
        <n v="736.25397041297197"/>
        <n v="530.35224403713698"/>
        <n v="171.865105764177"/>
        <n v="696.61289153916198"/>
        <n v="736.12698267088797"/>
        <n v="293.65827454711001"/>
        <n v="150.966016483245"/>
        <n v="186.44497698484301"/>
        <n v="82.712851020806397"/>
        <n v="408.14123094866801"/>
        <n v="160.00086544341099"/>
        <n v="333.40823829758801"/>
        <n v="305.34594055507802"/>
        <n v="838.97947623330003"/>
        <n v="303.11890988778498"/>
        <n v="450.26157329873098"/>
        <n v="134.50046744508799"/>
        <n v="198.27378618938201"/>
        <n v="252.889990513242"/>
        <n v="390.42385354065198"/>
        <n v="450.10084076368702"/>
        <n v="208.747978806063"/>
        <n v="301.37767877403201"/>
        <n v="190.31178867890199"/>
        <n v="613.79670471729798"/>
        <n v="334.45358892916801"/>
        <n v="55.844959433411297"/>
        <n v="317.44411522432802"/>
        <n v="177.54755060504201"/>
        <n v="147.08778818422999"/>
        <n v="515.91816799909702"/>
        <n v="154.40977248127501"/>
        <n v="299.78274367671798"/>
        <n v="508.826416356283"/>
        <n v="135.777162057347"/>
        <n v="233.406744312097"/>
        <n v="196.85151210323801"/>
        <n v="68.745673622781297"/>
        <n v="239.336470593901"/>
        <n v="43.815230397414702"/>
        <n v="485.60409816128902"/>
        <n v="363.55817845769297"/>
        <n v="343.82276577770801"/>
        <n v="148.70946017606099"/>
        <n v="186.338525010138"/>
        <n v="178.17542511250099"/>
        <n v="549.96624294749301"/>
        <n v="1243.8084313044701"/>
        <n v="348.75239708185899"/>
        <n v="369.53513282833302"/>
        <n v="354.15625190062298"/>
        <n v="190.01330927354101"/>
        <n v="66.834564111950996"/>
        <n v="865.71683381135904"/>
        <n v="1057.8116637117701"/>
        <n v="536.21906612910004"/>
        <n v="590.29728237054405"/>
        <n v="585.301269465323"/>
        <n v="18.958107520511099"/>
        <n v="18.2806698529401"/>
        <n v="692.420195844104"/>
        <n v="133.16766644897601"/>
        <n v="507.89439924851303"/>
        <n v="468.390143649067"/>
        <n v="107.356527252882"/>
        <n v="504.77010442515899"/>
        <n v="191.60485191735401"/>
        <n v="413.983397204722"/>
        <n v="609.87763504727002"/>
        <n v="103.30010092827899"/>
        <n v="449.01350299322598"/>
        <n v="134.60009971083599"/>
        <n v="66.2039350450423"/>
        <n v="234.569389116515"/>
        <n v="842.07553447428597"/>
        <n v="287.77384210482302"/>
        <n v="371.09016980704303"/>
        <n v="1201.57385115445"/>
        <n v="69.959069258692196"/>
        <n v="518.74840189289705"/>
        <n v="531.56003462075296"/>
        <n v="629.29595042963501"/>
        <n v="25.070967458486699"/>
        <n v="939.69444995762899"/>
        <n v="178.158666668704"/>
        <n v="431.74282294728698"/>
        <n v="477.70837606057398"/>
        <n v="311.19533552009301"/>
        <n v="459.16833449027001"/>
        <n v="493.78615510373299"/>
        <n v="499.63823707250901"/>
        <n v="666.32441035280203"/>
        <n v="59.859142872416399"/>
        <n v="0.93625801691746702"/>
        <n v="473.20623568812499"/>
        <n v="227.019947756139"/>
        <n v="190.65475404229699"/>
        <n v="565.59570398694405"/>
        <n v="613.00341755251202"/>
        <n v="291.53823710483698"/>
        <n v="422.42563860466799"/>
        <n v="277.33280608461598"/>
        <n v="130.546240224402"/>
        <n v="762.52658844707298"/>
        <n v="3018.3625998300499"/>
        <n v="204.086739998203"/>
        <n v="260.769158014232"/>
        <n v="406.299113626468"/>
        <n v="398.94306638512597"/>
        <n v="241.01501317403799"/>
        <n v="245.84697295992001"/>
        <n v="398.047708910631"/>
        <n v="141.72675398765901"/>
        <n v="684.40952123010004"/>
        <n v="210.35697608148999"/>
        <n v="363.40988277100502"/>
        <n v="121.050253376092"/>
        <n v="283.78381877018398"/>
        <n v="350.903646778819"/>
        <n v="209.52420498009801"/>
        <n v="456.07137729011703"/>
        <n v="142.686142585635"/>
        <n v="295.03814948158401"/>
        <n v="605.08600031610695"/>
        <n v="409.78392567071398"/>
        <n v="462.12686458988497"/>
        <n v="178.35154156577701"/>
        <n v="7.0093255548785702"/>
        <n v="379.99812575214901"/>
        <n v="383.04888936346202"/>
        <n v="406.69297849930399"/>
        <n v="239.599281803644"/>
        <n v="397.98364411332398"/>
        <n v="203.270164904669"/>
        <n v="835.15024299453"/>
        <n v="128.77492981742199"/>
        <n v="308.41060644924499"/>
        <n v="264.95326918507101"/>
        <n v="197.037431038508"/>
        <n v="200.15576712352799"/>
        <n v="76.402439625363996"/>
        <n v="1032.49343654222"/>
        <n v="360.87943087065503"/>
        <n v="403.96159210347702"/>
        <n v="802.22456858735598"/>
        <n v="388.76797110557698"/>
        <n v="501.06665417343498"/>
        <n v="204.70497335409999"/>
        <n v="211.633183811967"/>
        <n v="501.53835133724101"/>
        <n v="463.11987418358001"/>
        <n v="498.401653240727"/>
        <n v="499.66827344733503"/>
        <n v="507.39488550494502"/>
        <n v="188.93877927586701"/>
        <n v="532.49016603642303"/>
        <n v="531.49552451652096"/>
        <n v="495.391373613447"/>
        <n v="663.60291231852602"/>
        <n v="210.87718707379099"/>
        <n v="601.13553083551005"/>
        <n v="518.74677860542101"/>
        <n v="342.79216091759798"/>
        <n v="312.44074974823099"/>
        <n v="631.20119567457903"/>
        <n v="244.02161153826"/>
        <n v="474.49594641236502"/>
        <n v="176.89130050946801"/>
        <n v="216.85030008605301"/>
        <n v="94.554574989262505"/>
        <n v="332.80091121977301"/>
        <n v="237.11847459867701"/>
        <n v="127.22677274769499"/>
        <n v="76.457955314807705"/>
        <n v="259.63386542003701"/>
        <n v="410.18520335616199"/>
        <n v="150.94895011395801"/>
        <n v="570.03673405198299"/>
        <n v="4.2961174093738697"/>
        <n v="587.80169790089701"/>
        <n v="6.6839897128930303"/>
        <n v="8.6531331665896705"/>
        <n v="356.54389267716903"/>
        <n v="326.691093989146"/>
        <n v="560.05871281361999"/>
        <n v="699.27738436289701"/>
        <n v="55.235455440070098"/>
        <n v="882.65217498463801"/>
        <n v="441.63050227877602"/>
        <n v="139.22805203482599"/>
        <n v="702.38391839286999"/>
        <n v="230.12582483279499"/>
        <n v="1001.90627952459"/>
        <n v="161.55225129590099"/>
        <n v="484.57402792373102"/>
        <n v="239.187475097597"/>
        <n v="7.1111508170015103"/>
        <n v="64.3292320641647"/>
        <n v="1102.67579367133"/>
        <n v="6.1810697235385001"/>
        <n v="122.47798546398499"/>
        <n v="347.35016782741502"/>
        <n v="671.40871870672095"/>
        <n v="15.1438406712813"/>
        <n v="403.45986310580003"/>
        <n v="437.063090308124"/>
        <n v="17.557778599760699"/>
        <n v="274.83110780227997"/>
        <n v="190.961663577298"/>
        <n v="269.46097820017002"/>
        <n v="45.078777669453501"/>
        <n v="112.82392328653501"/>
        <n v="334.80548804593502"/>
        <n v="434.30599613063902"/>
        <n v="191.18598538321001"/>
        <n v="702.89477912622704"/>
        <n v="252.87958044121899"/>
        <n v="276.06136505218802"/>
        <n v="330.77642226260099"/>
        <n v="558.06798863434506"/>
        <n v="77.605782974754803"/>
        <n v="97.945149932848096"/>
        <n v="139.70461150428699"/>
        <n v="23.324392862590699"/>
        <n v="8.0290673075787797"/>
        <n v="19.408530521192301"/>
        <n v="67.572994195921694"/>
        <n v="23.1985239884844"/>
        <n v="568.02792747875606"/>
        <n v="468.055928779162"/>
        <n v="30.4098894258711"/>
        <n v="667.982131231523"/>
        <n v="2514.5205532925802"/>
        <n v="959.23422681845796"/>
        <n v="247.90389759661599"/>
        <n v="323.38592931604899"/>
        <n v="454.43346640388899"/>
        <n v="461.60876818365398"/>
        <n v="128.80035127569701"/>
        <n v="537.39743748839896"/>
        <n v="1074.8709755274699"/>
        <n v="547.14928028571103"/>
        <n v="167.65570215951101"/>
        <n v="144.17616335064599"/>
        <n v="135.07519970256101"/>
        <n v="205.191452244441"/>
        <n v="67.951545614607497"/>
        <n v="33.287249793133803"/>
        <n v="5.6550067755173998"/>
        <n v="19.731226067862998"/>
        <n v="5.9956952815788096"/>
        <n v="3.5307960521880499"/>
        <n v="19.505770700442199"/>
        <n v="8.0212918880141508"/>
        <n v="206.56096852823001"/>
        <n v="612.53270249403101"/>
        <n v="22.630997882226001"/>
        <n v="7.9091264515855801"/>
        <n v="22.683490207075302"/>
        <n v="672.72186219791502"/>
        <n v="9.6477089067210908"/>
        <n v="4.1893443418509797"/>
        <n v="18.9015353970515"/>
        <n v="106.88942086436801"/>
        <n v="140.70310504725401"/>
        <n v="29.055719989707701"/>
        <n v="4.0079183423321503"/>
        <n v="8.9597300845296495"/>
        <n v="17.5064168574729"/>
        <n v="29.057533882894699"/>
        <n v="147.61869597152401"/>
        <n v="47.483846987731397"/>
        <n v="141.345335139063"/>
        <n v="137.77793271319001"/>
        <n v="129.82028898150699"/>
        <n v="507.55882530665099"/>
        <n v="645.23838855800795"/>
        <n v="170.90998084167299"/>
        <n v="24.527308808359301"/>
        <n v="31.6320672838612"/>
        <n v="590.03351785090695"/>
        <n v="424.26658938555403"/>
        <n v="187.944594547137"/>
        <n v="237.97553246392101"/>
        <n v="24.3878707911901"/>
        <n v="224.096047233218"/>
        <n v="170.99425621454299"/>
        <n v="590.499372094558"/>
        <n v="402.94537546773898"/>
        <n v="713.40434363152303"/>
        <n v="724.758896556791"/>
        <n v="60.090763081516897"/>
        <n v="307.950035356402"/>
        <n v="305.77233397103402"/>
        <n v="965.08635970078103"/>
        <n v="161.38596671639601"/>
        <n v="3617.6186480200699"/>
        <n v="217.11981587888599"/>
        <n v="384.04187497735097"/>
        <n v="442.02354098247997"/>
        <n v="913.59757076856897"/>
        <n v="340.260000525512"/>
        <n v="354.23394184545799"/>
        <n v="241.95729254525199"/>
        <n v="342.97760983093002"/>
        <n v="918.38997724525404"/>
        <n v="104.11108186858399"/>
        <n v="47.811571399838499"/>
        <n v="19.0724856749178"/>
        <n v="497.37694872267798"/>
        <n v="162.21843499909301"/>
        <n v="731.21629357632503"/>
        <n v="179.47891574671701"/>
        <n v="415.881008115138"/>
        <n v="274.47333679934201"/>
        <n v="1695.6618592976899"/>
        <n v="263.33959570733703"/>
        <n v="1463.9674653206901"/>
        <n v="39.8101334852688"/>
        <n v="11.451191051932801"/>
        <n v="472.47318233230902"/>
        <n v="483.15218569686402"/>
        <n v="38.924232554175099"/>
        <n v="224.36223618472201"/>
        <n v="403.17211102071002"/>
        <n v="773.00706949640096"/>
        <n v="132.017199567494"/>
        <n v="120.839689736247"/>
        <n v="383.822976883178"/>
        <n v="143.55067174017501"/>
        <n v="65.257443462603703"/>
        <n v="28.102733588448601"/>
        <n v="468.71906724457602"/>
        <n v="247.62724327373601"/>
        <n v="60.069019819119703"/>
        <n v="27.833438964133201"/>
        <n v="16.247610766183399"/>
        <n v="259.39046618125002"/>
        <n v="469.755087998845"/>
        <n v="240.701295121344"/>
        <n v="126.692535409972"/>
        <n v="168.31295631005699"/>
        <n v="33.4675380502077"/>
        <n v="763.09215615625396"/>
        <n v="792.22699628970997"/>
        <n v="376.68669165193199"/>
        <n v="302.73491103233602"/>
        <n v="418.559460849255"/>
        <n v="547.18142944910699"/>
        <n v="330.01566903585399"/>
        <n v="685.61894291123201"/>
        <n v="997.36825374698196"/>
        <n v="340.73189917596102"/>
        <n v="237.72707692831901"/>
        <n v="173.63084954368401"/>
        <n v="226.70046106762501"/>
        <n v="529.84845739404398"/>
        <n v="599.46682261341095"/>
        <n v="1485.2902464838501"/>
        <n v="772.76452435046701"/>
        <n v="320.260562959033"/>
        <n v="476.45847183330699"/>
        <n v="30.971043346300501"/>
        <n v="1058.7495413372601"/>
        <n v="5780.2594097761703"/>
        <n v="219.16924038434601"/>
        <n v="66.634841426433795"/>
        <n v="1611.24624559071"/>
        <n v="427.46040586335499"/>
        <n v="6269.3453821170096"/>
        <n v="982.23686225451002"/>
        <n v="10.0084611462597"/>
        <n v="22.674788177036401"/>
        <n v="4600.6147642278402"/>
        <n v="780.78626256322605"/>
        <n v="566.445380385048"/>
        <n v="207.15441638604"/>
        <n v="194.54413360322499"/>
        <n v="137.66313488664301"/>
        <n v="262.55585326006798"/>
        <n v="145.819172375645"/>
        <n v="282.02863289255203"/>
        <n v="290.452545065305"/>
        <n v="216.02198391599899"/>
        <n v="273.669693468746"/>
        <n v="443.38808263655898"/>
        <n v="301.12835615697298"/>
        <n v="145.75752218986901"/>
        <n v="2697.80521534932"/>
        <n v="559.09343281695396"/>
        <n v="340.47445760212503"/>
        <n v="335.80919093961302"/>
        <n v="432.15069690247901"/>
        <n v="257.22926129043901"/>
        <n v="127.016843448782"/>
        <n v="452.74755376876499"/>
        <n v="232.59479749993801"/>
        <n v="416.00830214018202"/>
        <n v="450.44435143785699"/>
        <n v="342.53603303685202"/>
        <n v="307.45919635066599"/>
        <n v="582.45914390952203"/>
        <n v="179.351741362734"/>
        <n v="191.20069935442001"/>
        <n v="223.41906271905401"/>
        <n v="463.68137322101899"/>
        <n v="477.17719120980303"/>
        <n v="436.93386688457002"/>
        <n v="245.49385888670099"/>
        <n v="292.67373038091398"/>
        <n v="130.12056038600301"/>
        <n v="339.56251069274902"/>
        <n v="407.86795470466501"/>
        <n v="367.83114597524599"/>
        <n v="141.26614207144499"/>
        <n v="576.65507302507399"/>
        <n v="260.59777139628102"/>
        <n v="355.508408741317"/>
        <n v="311.83244967729001"/>
        <n v="191.00741924529501"/>
        <n v="384.19557195807198"/>
        <n v="395.35144239750502"/>
        <n v="631.34347769489398"/>
        <n v="346.46335871998599"/>
        <n v="534.33161162263798"/>
        <n v="346.05034444313702"/>
        <n v="362.37493141328002"/>
        <n v="237.23390947365601"/>
        <n v="279.898971515754"/>
        <n v="325.36984860261202"/>
        <n v="425.14054540695003"/>
        <n v="1116.22336751495"/>
        <n v="515.13201231789299"/>
        <n v="335.423552083895"/>
        <n v="278.94010440694899"/>
        <n v="175.84864750825801"/>
        <n v="1152.5671767502099"/>
        <n v="436.17361287244699"/>
        <n v="484.88119412039202"/>
        <n v="484.16474022072299"/>
        <n v="367.39676218807199"/>
        <n v="425.26025401242799"/>
        <n v="1152.2811971236899"/>
        <n v="85.791365820822193"/>
        <n v="0.96584327604453901"/>
        <n v="861.01680660690295"/>
        <n v="238.02544972566099"/>
        <n v="366.54988065209398"/>
        <n v="212.047938125917"/>
        <n v="182.65713973840101"/>
        <n v="348.94615218746401"/>
        <n v="970.35444189800103"/>
        <n v="375.04978327351603"/>
        <n v="463.09220599194703"/>
        <n v="515.29257369324796"/>
        <n v="642.77063972069095"/>
        <n v="210.80557313553601"/>
        <n v="1104.6414105906899"/>
        <n v="874.54584960749798"/>
        <n v="249.95647185063899"/>
        <n v="275.78324726050801"/>
        <n v="386.43910500675003"/>
        <n v="474.474584616546"/>
        <n v="200.030444822818"/>
        <n v="257.54705751070401"/>
        <n v="294.73536289682397"/>
        <n v="328.08265590442602"/>
        <n v="363.96318433089903"/>
        <n v="229.90581951205499"/>
        <n v="262.95616984020199"/>
        <n v="692.77216628610404"/>
        <n v="357.24897776213402"/>
        <n v="213.497232162502"/>
        <n v="216.831400885291"/>
        <n v="259.37572484761603"/>
        <n v="194.21461365151299"/>
        <n v="379.227596640505"/>
        <n v="874.42648790366002"/>
        <n v="379.25682388745201"/>
        <n v="423.37181815045301"/>
        <n v="557.42363955718497"/>
        <n v="245.23218231119199"/>
        <n v="1174.1349600026199"/>
        <n v="685.563249534433"/>
        <n v="323.806675752974"/>
        <n v="189.171723339935"/>
        <n v="283.63957404989202"/>
        <n v="387.39765004679998"/>
        <n v="274.99646384570701"/>
        <n v="738.05223964619097"/>
        <n v="323.78689098560801"/>
        <n v="151.29828371309901"/>
        <n v="281.062047211932"/>
        <n v="688.38594807406605"/>
        <n v="283.97030860672902"/>
        <n v="1062.1901157899299"/>
        <n v="1234.96690972036"/>
        <n v="321.36166862867401"/>
        <n v="225.833821497157"/>
        <n v="529.96702864135102"/>
        <n v="183.528396103348"/>
        <n v="318.23343901200599"/>
        <n v="618.75889608190005"/>
        <n v="1046.5406985458301"/>
        <n v="217.14892255496801"/>
        <n v="1329.8956304487201"/>
        <n v="864.28919686840504"/>
        <n v="273.421722027074"/>
        <n v="117.196494828178"/>
        <n v="161.55684979987601"/>
        <n v="117.357029522517"/>
        <n v="320.64086209585798"/>
        <n v="248.874404090094"/>
        <n v="1013.44022694177"/>
        <n v="187.711914177099"/>
        <n v="17.358735314309602"/>
        <n v="238.78513640444999"/>
        <n v="17.3765604448303"/>
        <n v="299.52644369270502"/>
        <n v="368.13216333388698"/>
        <n v="418.77960112069002"/>
        <n v="223.94733331202701"/>
        <n v="338.52116962941898"/>
        <n v="819.56119475968103"/>
        <n v="208.35738438364899"/>
        <n v="406.806225860908"/>
        <n v="36.1006737007651"/>
        <n v="296.595817429752"/>
        <n v="247.57793169758699"/>
        <n v="504.11178625983001"/>
        <n v="226.44857891787601"/>
        <n v="817.24331810933302"/>
        <n v="475.05800993211102"/>
        <n v="629.25582099317398"/>
        <n v="127.88100124597899"/>
        <n v="764.30146866593498"/>
        <n v="467.317102312776"/>
        <n v="183.79328496422201"/>
        <n v="17.3723292619927"/>
        <n v="137.79828313711101"/>
        <n v="342.123859976939"/>
        <n v="280.43233496312803"/>
        <n v="336.76501265291699"/>
        <n v="277.54641430904002"/>
        <n v="348.299120711569"/>
        <n v="480.20684182320201"/>
        <n v="654.67842464222394"/>
        <n v="182.614710698957"/>
        <n v="104.153280774946"/>
        <n v="228.48844474985299"/>
        <n v="578.01478317740498"/>
        <n v="759.47784749960704"/>
        <n v="403.58148032386401"/>
        <n v="405.30894751407402"/>
        <n v="7.4944294760060304"/>
        <n v="123.612426284798"/>
        <n v="466.31275894005398"/>
        <n v="107.190783011587"/>
        <n v="355.811102049429"/>
        <n v="14.2303468037919"/>
        <n v="43.2170644195647"/>
        <n v="518.85353808163302"/>
        <n v="172.73729031348199"/>
        <n v="812.79821617740902"/>
        <n v="193.53539878027399"/>
        <n v="392.95762866946598"/>
        <n v="414.96099204972802"/>
        <n v="307.74596512464501"/>
        <n v="557.56636645775404"/>
        <n v="741.66069995382395"/>
        <n v="427.25981806117301"/>
        <n v="837.55806624172897"/>
        <n v="561.00407779445095"/>
        <n v="7.5509725443604303"/>
        <n v="1615.7713482674301"/>
        <n v="1766.1672462454101"/>
        <n v="535.11268135282899"/>
        <n v="857.11116179245403"/>
        <n v="254.821877459115"/>
        <n v="278.90108608087098"/>
        <n v="666.05900779504805"/>
        <n v="201.26310515069201"/>
        <n v="42.760342014314702"/>
        <n v="134.014554923909"/>
        <n v="409.93184454191999"/>
        <n v="733.02943171297397"/>
        <n v="296.02329597360603"/>
        <n v="329.62009749155698"/>
        <n v="254.562216372628"/>
        <n v="442.78972272162099"/>
        <n v="47.365472234720599"/>
        <n v="194.049989805032"/>
        <n v="65.965062351812605"/>
        <n v="269.60438726788101"/>
        <n v="508.77183440788798"/>
        <n v="11.234862087845499"/>
        <n v="255.15813147041999"/>
        <n v="584.60401821084997"/>
        <n v="166.05586698921999"/>
        <n v="260.39122300066799"/>
        <n v="368.08828587481099"/>
        <n v="347.38778550101802"/>
        <n v="348.84493169890499"/>
        <n v="745.60977578342101"/>
        <n v="307.21312830300701"/>
        <n v="483.159492975295"/>
        <n v="416.54059521438899"/>
        <n v="161.212309713781"/>
        <n v="276.63343521828102"/>
        <n v="142.12611069016299"/>
        <n v="14.4408206978005"/>
        <n v="475.068565672906"/>
        <n v="606.02995541844905"/>
        <n v="546.43278743573796"/>
        <n v="23.377065271281101"/>
        <n v="208.75547528777699"/>
        <n v="458.53009469710798"/>
        <n v="605.26189149131505"/>
        <n v="47.731733648395199"/>
        <n v="242.89384884736199"/>
        <n v="621.53679134167305"/>
        <n v="204.92140339488"/>
        <n v="831.13586017489297"/>
        <n v="251.147381556288"/>
        <n v="246.02745771211201"/>
        <n v="55.6738771714503"/>
        <n v="692.08815985861997"/>
        <n v="314.30588979390302"/>
        <n v="2308.6498863730199"/>
        <n v="9.6943173150032305"/>
        <n v="596.19895331871203"/>
        <n v="1073.95568969535"/>
        <n v="134.89236528574301"/>
        <n v="1042.4846757698899"/>
        <n v="746.32664880247103"/>
        <n v="53.729360910856997"/>
        <n v="223.670833999412"/>
        <n v="13.9775890072743"/>
        <n v="17.550203253967499"/>
        <n v="17.2640934212092"/>
        <n v="72.1979114790512"/>
        <n v="17.216827477459699"/>
        <n v="17.609389331749099"/>
        <n v="153.672096803556"/>
        <n v="425.30171097425898"/>
        <n v="671.73247818272296"/>
        <n v="754.56892847635004"/>
        <n v="25.578773083560101"/>
        <n v="19.171391807710801"/>
        <n v="345.152332603768"/>
        <n v="16.8395257906258"/>
        <n v="15.4973742261173"/>
        <n v="42.748987347186102"/>
        <n v="84.271381918791207"/>
        <n v="463.98564891003298"/>
        <n v="715.81563261270105"/>
        <n v="11.2697083372611"/>
        <n v="20.969821820491202"/>
        <n v="82.654682089877994"/>
        <n v="758.28763058386403"/>
        <n v="1234.6655486048101"/>
        <n v="1353.36368493286"/>
        <n v="258.79462232773699"/>
        <n v="168.90357056273899"/>
        <n v="129.657636879129"/>
        <n v="6.7443772308372996"/>
        <n v="117.693782405382"/>
        <n v="119.7767239038"/>
        <n v="709.83263916048702"/>
        <n v="423.759816557482"/>
        <n v="178.42367694074599"/>
        <n v="318.55693193069999"/>
        <n v="75.8792149321485"/>
        <n v="207.553474499608"/>
        <n v="219.15970762944701"/>
        <n v="216.352549521969"/>
        <n v="112.69853271781101"/>
        <n v="215.380555042743"/>
        <n v="11.4116303640672"/>
        <n v="136.66283571689601"/>
        <n v="10.2020398108448"/>
        <n v="13.191287294015"/>
        <n v="10.3405705039394"/>
        <n v="32.3165982026498"/>
        <n v="11.230274283683899"/>
        <n v="22.5918844266813"/>
        <n v="22.590753917909002"/>
        <n v="38.426697777030597"/>
        <n v="22.5797955100971"/>
        <n v="16.494344804392298"/>
        <n v="40.033237264877499"/>
        <n v="57.9811369101065"/>
        <n v="38.827202283044599"/>
        <n v="18.878416494868699"/>
        <n v="35.6403132517054"/>
        <n v="67.053742928529104"/>
        <n v="26.3261748305396"/>
        <n v="123.400677056646"/>
        <n v="33.705669581782203"/>
        <n v="20.838090993013999"/>
        <n v="21.708852837937201"/>
        <n v="17.064593768586398"/>
        <n v="34.975334143265201"/>
        <n v="19.629381676564801"/>
        <n v="19.971120881557301"/>
        <n v="15.29222705672"/>
        <n v="63.035418293455002"/>
        <n v="36.050589774439203"/>
        <n v="18.099764166596898"/>
        <n v="23.818133681365399"/>
        <n v="162.73419224543801"/>
        <n v="13.169480728555399"/>
        <n v="265.95447177935898"/>
        <n v="302.355282409285"/>
        <n v="15.3657257768155"/>
        <n v="24.242943442424501"/>
        <n v="14.219803538350799"/>
        <n v="164.27460667059799"/>
        <n v="15.369649217235599"/>
        <n v="8.2350024144999203"/>
        <n v="18.703166902803599"/>
        <n v="13.6551856853459"/>
        <n v="108.378093142797"/>
        <n v="7.2430319887222403"/>
        <n v="14.267660260935401"/>
        <n v="19.3706236234895"/>
        <n v="13.315639359656601"/>
        <n v="238.74349022771401"/>
        <n v="491.38814094240701"/>
        <n v="16.9923357906147"/>
        <n v="333.081694882916"/>
        <n v="15.381862282901499"/>
        <n v="63.963784613500202"/>
        <n v="8.6070967180342706"/>
        <n v="120.08648415119499"/>
        <n v="471.59074983223798"/>
        <n v="17.243973843024602"/>
        <n v="10.667587734961501"/>
        <n v="17.558418481546202"/>
        <n v="134.221227151509"/>
        <n v="59.516722343100398"/>
        <n v="164.396006778284"/>
        <n v="20.953432920711599"/>
        <n v="37.169852934924698"/>
        <n v="315.175045462019"/>
        <n v="29.280970232451299"/>
        <n v="25.596593990081601"/>
        <n v="37.084846690041203"/>
        <n v="21.2292451135962"/>
        <n v="37.253794478220698"/>
        <n v="32.443151838417599"/>
        <n v="230.71766781350399"/>
        <n v="22.020324663059601"/>
        <n v="17.939695947397901"/>
        <n v="17.6178412738943"/>
        <n v="267.72095935171302"/>
        <n v="21.160711581002801"/>
        <n v="189.26411200542699"/>
        <n v="715.57328937605496"/>
        <n v="20.386112237652799"/>
        <n v="19.172208106231899"/>
        <n v="23.5864829160334"/>
        <n v="25.318152556145598"/>
        <n v="16.192140757387399"/>
        <n v="24.071493171591499"/>
        <n v="25.5235095335374"/>
        <n v="18.950884064021899"/>
        <n v="18.930840080515399"/>
        <n v="398.00581008575602"/>
        <n v="17.519113319065099"/>
        <n v="438.53851049641997"/>
        <n v="464.81632679957897"/>
        <n v="23.392750594707099"/>
        <n v="18.0935593122237"/>
        <n v="254.52435780392801"/>
        <n v="17.779383135246501"/>
        <n v="510.59358856928799"/>
        <n v="18.459744176459299"/>
        <n v="22.761336686802"/>
        <n v="22.763897502866602"/>
        <n v="21.5962020829833"/>
        <n v="21.596390157102402"/>
        <n v="634.54884117583003"/>
        <n v="17.779755879207102"/>
        <n v="20.7445559678021"/>
        <n v="18.983492484421699"/>
        <n v="18.985583862731701"/>
        <n v="19.806677604861299"/>
        <n v="19.802678385303398"/>
        <n v="21.9060471126264"/>
        <n v="435.82413944426497"/>
        <n v="17.8056799981909"/>
        <n v="19.822734357501801"/>
        <n v="17.781594277149999"/>
        <n v="20.567808176379501"/>
        <n v="253.853260384463"/>
        <n v="17.7798543090972"/>
        <n v="16.155616491083599"/>
        <n v="19.420369271553898"/>
        <n v="51.754311103003097"/>
        <n v="17.902607325588502"/>
        <n v="17.9031019526516"/>
        <n v="17.458148200449401"/>
        <n v="17.795482733106699"/>
        <n v="19.4209199105129"/>
        <n v="18.846435562770999"/>
        <n v="26.6766560947271"/>
        <n v="20.873601634178002"/>
        <n v="17.778368089932801"/>
        <n v="20.867531415877"/>
        <n v="10.643233702702799"/>
        <n v="24.144266804628199"/>
        <n v="21.8744944389483"/>
        <n v="416.16285542060501"/>
        <n v="20.373397669725801"/>
        <n v="20.373516827692299"/>
        <n v="17.777812973203702"/>
        <n v="55.157412921052"/>
        <n v="100.469990948901"/>
        <n v="46.233684404946999"/>
        <n v="184.32470182176601"/>
        <n v="31.979534100345798"/>
        <n v="24.194700650233301"/>
        <n v="18.818282030097301"/>
        <n v="18.3482360402807"/>
        <n v="25.235685023261102"/>
        <n v="29.235583390509401"/>
        <n v="26.499033161330399"/>
        <n v="503.55681324374001"/>
        <n v="16.949733218464502"/>
        <n v="23.568878045387901"/>
        <n v="23.479068021580002"/>
        <n v="17.784048126456501"/>
        <n v="32.2388843391183"/>
        <n v="21.844518105633799"/>
        <n v="23.1070857448581"/>
        <n v="10.7402177941027"/>
        <n v="141.99407703024099"/>
        <n v="17.7763384934917"/>
        <n v="1109.0388323805601"/>
        <n v="18.117218690083799"/>
        <n v="17.779907820543599"/>
        <n v="234.558489041531"/>
        <n v="22.514993009905201"/>
        <n v="17.779587278249501"/>
        <n v="17.837560444308"/>
        <n v="427.89155813854001"/>
        <n v="425.08417587309299"/>
        <n v="19.560644661762101"/>
        <n v="72.3511065802563"/>
        <n v="17.779597090515399"/>
        <n v="17.779614714806801"/>
        <n v="137.35808500668301"/>
        <n v="19.0036583802483"/>
        <n v="308.53309339226303"/>
        <n v="17.777798723405802"/>
        <n v="22.1608085008945"/>
        <n v="17.779175616262201"/>
        <n v="18.9010281443094"/>
        <n v="17.490555837685498"/>
        <n v="19.851140140916801"/>
        <n v="17.779334114670998"/>
        <n v="17.779496956590702"/>
        <n v="309.66572701643798"/>
        <n v="18.0386425887176"/>
        <n v="19.851497212301599"/>
        <n v="17.7793166760985"/>
        <n v="24.692226727747201"/>
        <n v="23.8633048437901"/>
        <n v="19.470866110851599"/>
        <n v="21.363203757878601"/>
        <n v="21.333035505119199"/>
        <n v="626.55706137645996"/>
        <n v="282.33680290308098"/>
        <n v="173.35122992218101"/>
        <n v="234.64326426757501"/>
        <n v="104.712231631397"/>
        <n v="471.77571776460002"/>
        <n v="439.57214887690799"/>
        <n v="22.942557828057002"/>
        <n v="528.82188422428101"/>
        <n v="19.237647479290199"/>
        <n v="19.532216725658099"/>
        <n v="17.7918333468056"/>
        <n v="64.3529913019471"/>
        <n v="18.988161897614901"/>
        <n v="17.5859797207094"/>
        <n v="22.504307358921"/>
        <n v="22.508804657701699"/>
        <n v="448.95967245538299"/>
        <n v="21.473313637156501"/>
        <n v="24.464763883897099"/>
        <n v="19.208004566250899"/>
        <n v="17.779981699025601"/>
        <n v="26.9888456533088"/>
        <n v="42.937617766897297"/>
        <n v="17.8953214385919"/>
        <n v="14.4759272474735"/>
        <n v="14.006354139867501"/>
        <n v="13.072178091473701"/>
        <n v="9.0203278737554093"/>
        <n v="20.721398770060901"/>
        <n v="11.873539302457401"/>
        <n v="21.789974271199799"/>
        <n v="17.779637408848998"/>
        <n v="9.0971275669028397"/>
        <n v="255.43524493463499"/>
        <n v="19.417131125484701"/>
        <n v="22.772998770968101"/>
        <n v="18.015240558913899"/>
        <n v="179.48087990600999"/>
        <n v="19.439963997376498"/>
        <n v="22.0142545229956"/>
        <n v="32.658546409223497"/>
        <n v="18.317519460079598"/>
        <n v="19.559416329750601"/>
        <n v="16.114831582697601"/>
        <n v="17.596546370237299"/>
        <n v="26.255112269527601"/>
        <n v="19.6479657681842"/>
        <n v="23.299895232439201"/>
        <n v="23.053005474323701"/>
        <n v="20.363133979564701"/>
        <n v="19.994217290214401"/>
        <n v="17.779791556097699"/>
        <n v="19.993898263140299"/>
        <n v="299.27860785537598"/>
        <n v="41.343079275798601"/>
        <n v="41.343315042944504"/>
        <n v="25.024499730527001"/>
        <n v="17.7796486695017"/>
        <n v="33.4952130718384"/>
        <n v="17.780192277015299"/>
        <n v="145.792422639118"/>
        <n v="86.395711765320399"/>
        <n v="20.866148227913399"/>
        <n v="84.271421746233301"/>
        <n v="38.895705277691"/>
        <n v="18.8044227658397"/>
        <n v="35.509447656173002"/>
        <n v="29.3787711175125"/>
        <n v="25.7261083234884"/>
        <n v="19.5604545676171"/>
        <n v="17.5770502954589"/>
        <n v="23.067321457596801"/>
        <n v="17.814138682831299"/>
        <n v="44.187241619543499"/>
        <n v="19.876652564964001"/>
        <n v="333.01019312852401"/>
        <n v="17.778592889298299"/>
        <n v="19.129338987168801"/>
        <n v="4.68451068712357"/>
        <n v="506.12674027377801"/>
        <n v="18.859660997503799"/>
        <n v="20.677229689040999"/>
        <n v="19.044435161783301"/>
        <n v="109.47492844372999"/>
        <n v="39.134960259557801"/>
        <n v="17.875650912506401"/>
        <n v="17.582822211745501"/>
        <n v="262.26070049462697"/>
        <n v="19.253941135993099"/>
        <n v="121.841943165343"/>
        <n v="449.91064356664901"/>
        <n v="54.477038810992497"/>
        <n v="485.68097864569103"/>
        <n v="105.086187558848"/>
        <n v="22.872400437080898"/>
        <n v="316.79748693770699"/>
        <n v="33.9682332163041"/>
        <n v="19.560213678454499"/>
        <n v="17.779674540222999"/>
        <n v="42.7183755084612"/>
        <n v="221.28003753540099"/>
        <n v="22.912873287236302"/>
        <n v="22.4152060158547"/>
        <n v="22.361391532797501"/>
        <n v="22.3943377238569"/>
        <n v="17.876360320068599"/>
        <n v="263.63345421580999"/>
        <n v="500.91693361930999"/>
        <n v="21.100153965828898"/>
        <n v="26.174918076797098"/>
        <n v="37.126250967152401"/>
        <n v="20.753629943128001"/>
        <n v="12.262686559201599"/>
        <n v="21.3914698716797"/>
        <n v="21.138415756244601"/>
        <n v="370.90485205914501"/>
        <n v="152.103319807578"/>
        <n v="19.783500394674199"/>
        <n v="19.7832775273152"/>
        <n v="384.435060763796"/>
        <n v="535.03648282127801"/>
        <n v="19.783152929671701"/>
        <n v="19.783867062922202"/>
        <n v="22.026510056536001"/>
        <n v="17.523913935788698"/>
        <n v="150.33708900347"/>
        <n v="35.682986932975602"/>
        <n v="19.783175119397701"/>
        <n v="19.783632577401001"/>
        <n v="21.107599650589801"/>
        <n v="17.779452254877501"/>
        <n v="17.779118156101799"/>
        <n v="20.541768301217999"/>
        <n v="17.779457800973901"/>
        <n v="17.7794446876986"/>
        <n v="20.541777662260198"/>
        <n v="19.033051382671399"/>
        <n v="20.459019675169699"/>
        <n v="351.018731039231"/>
        <n v="777.83221359631796"/>
        <n v="21.2062899058004"/>
        <n v="17.855218640486999"/>
        <n v="23.984161770330999"/>
        <n v="23.761314975015601"/>
        <n v="19.6152888946608"/>
        <n v="17.780118244054499"/>
        <n v="20.284859777905002"/>
        <n v="17.782381633889401"/>
        <n v="20.213180083111599"/>
        <n v="21.424017386625898"/>
        <n v="99.935424032014197"/>
        <n v="25.345876090939701"/>
        <n v="19.640723211515802"/>
        <n v="378.05621975788102"/>
        <n v="61.667690600865697"/>
        <n v="369.87126154069398"/>
        <n v="147.635695905924"/>
        <n v="20.0134893067993"/>
        <n v="9.7795818968190709"/>
        <n v="2825.1198523257799"/>
        <n v="257.22550472951701"/>
        <n v="22.907351374885302"/>
        <n v="23.4486858884685"/>
        <n v="17.7754398929969"/>
        <n v="22.890532240982001"/>
        <n v="501.729683616736"/>
        <n v="21.869543734082299"/>
        <n v="467.65494829769898"/>
        <n v="26.628580538417399"/>
        <n v="253.51459693539601"/>
        <n v="121.22139781942001"/>
        <n v="39.122130789901597"/>
        <n v="19.5611803014773"/>
        <n v="19.5598209393746"/>
        <n v="24.140854928553399"/>
        <n v="454.06709041842697"/>
        <n v="23.1261810718851"/>
        <n v="437.53799123377797"/>
        <n v="17.905969750677801"/>
        <n v="355.848016407741"/>
        <n v="24.567265607871299"/>
        <n v="22.829982883190901"/>
        <n v="188.32918520813899"/>
        <n v="464.84625383352102"/>
        <n v="22.410213701559002"/>
        <n v="20.515715631183799"/>
        <n v="19.5686455332877"/>
        <n v="9.7805440709990794"/>
        <n v="28.942063304537601"/>
        <n v="25.580947499144202"/>
        <n v="17.971193128285801"/>
        <n v="17.779625845427201"/>
        <n v="404.62080933224598"/>
        <n v="17.779635541355098"/>
        <n v="314.90761323946901"/>
        <n v="20.551742919745902"/>
        <n v="25.973587525676098"/>
        <n v="19.559616449083499"/>
        <n v="116.642049749172"/>
        <n v="15.8624776745616"/>
        <n v="20.126363955311302"/>
        <n v="15.862685953726"/>
        <n v="21.912886725323101"/>
        <n v="186.69659198616901"/>
        <n v="25.306008019998099"/>
        <n v="18.930491648619299"/>
        <n v="345.501454841304"/>
        <n v="14.20054980776"/>
        <n v="81.476440031497404"/>
        <n v="11.4167530709344"/>
        <n v="304.28139633596498"/>
        <n v="19.560747390002899"/>
        <n v="319.60473200617702"/>
        <n v="39.734792896719199"/>
        <n v="44.935812763995003"/>
        <n v="375.91489011247199"/>
        <n v="17.779576465976699"/>
        <n v="243.140104679975"/>
        <n v="15.0585211497933"/>
        <n v="66.800024986988902"/>
        <n v="225.60151373995899"/>
        <n v="76.143779615975703"/>
        <n v="65.0607135295744"/>
        <n v="19.553153822986701"/>
        <n v="237.34217391256601"/>
        <n v="19.495472606139"/>
        <n v="58.3942413606594"/>
        <n v="372.78583967043198"/>
        <n v="319.45837188307502"/>
        <n v="32.726079190841503"/>
        <n v="283.28542655023301"/>
        <n v="21.837465758680601"/>
        <n v="345.19575059670399"/>
        <n v="297.59776406212501"/>
        <n v="20.535872586670401"/>
        <n v="17.670595851518701"/>
        <n v="292.34333484852903"/>
        <n v="257.68273982908499"/>
        <n v="16.348581736626102"/>
        <n v="18.182990460216299"/>
        <n v="19.836116903687699"/>
        <n v="24.383027706499501"/>
        <n v="280.29302844379299"/>
        <n v="182.82188104168401"/>
        <n v="28.936508730743199"/>
        <n v="19.420806214434599"/>
        <n v="9.7880485072349099"/>
        <n v="315.53456938282"/>
        <n v="28.4204697997762"/>
        <n v="347.81452274503999"/>
        <n v="28.994597548440701"/>
        <n v="44.312307570564002"/>
        <n v="64.6530130130391"/>
        <n v="100.795580277884"/>
        <n v="129.69710455606801"/>
        <n v="330.54047441634702"/>
        <n v="21.903858935136402"/>
        <n v="55.776946655823998"/>
        <n v="289.128802823716"/>
        <n v="46.816077399595699"/>
        <n v="20.0909969855262"/>
        <n v="164.26492147182799"/>
        <n v="9.7797823893439304"/>
        <n v="15.629287361578401"/>
        <n v="21.0724717446104"/>
        <n v="391.28425925527102"/>
        <n v="26.425059166692499"/>
        <n v="106.17618105717"/>
        <n v="30.735117217454299"/>
        <n v="621.56038691500601"/>
        <n v="557.34334723598101"/>
        <n v="358.93682299727402"/>
        <n v="26.469991550909299"/>
        <n v="322.90936113940899"/>
        <n v="18.6043618277291"/>
        <n v="549.02290266411796"/>
        <n v="23.2602919449014"/>
        <n v="21.056604071347099"/>
        <n v="26.457687533798101"/>
        <n v="17.046621783468002"/>
        <n v="227.78575166528199"/>
        <n v="23.0067224416028"/>
        <n v="1073.8398474890901"/>
        <n v="541.36438153286497"/>
        <n v="600.81266443163804"/>
        <n v="458.45417589090903"/>
        <n v="22.0014041484602"/>
        <n v="274.27606630353603"/>
        <n v="21.788021895480298"/>
        <n v="28.3303849588562"/>
        <n v="29.4092120339192"/>
        <n v="334.44229173921002"/>
        <n v="21.7881615834096"/>
        <n v="278.37993206818101"/>
        <n v="599.22109430416901"/>
        <n v="21.501625084857501"/>
        <n v="17.7448795485437"/>
        <n v="17.7574810760884"/>
        <n v="19.908173201803098"/>
        <n v="614.73023268060501"/>
        <n v="23.715211166484"/>
        <n v="23.729600063699898"/>
        <n v="23.736528694480501"/>
        <n v="20.0771003119719"/>
        <n v="712.46189212870797"/>
        <n v="23.706079718589901"/>
        <n v="205.89232212365701"/>
        <n v="23.706094025786101"/>
        <n v="654.00003101187497"/>
        <n v="500.89860192912499"/>
        <n v="23.706080574143801"/>
        <n v="125.688614895642"/>
        <n v="17.779561091328802"/>
        <n v="23.786521024743902"/>
        <n v="20.751621855126999"/>
        <n v="23.8217859535449"/>
        <n v="25.981513064856699"/>
        <n v="17.9026968891766"/>
        <n v="17.779237046800301"/>
        <n v="15.9371909401869"/>
        <n v="43.684970532024202"/>
        <n v="19.787636397728502"/>
        <n v="20.1625669126894"/>
        <n v="19.7473096255355"/>
        <n v="17.4489610895472"/>
        <n v="17.780028697364799"/>
        <n v="19.5571947251266"/>
        <n v="17.7784762589446"/>
        <n v="21.6463268781973"/>
        <n v="292.44236285741101"/>
        <n v="24.620061754967001"/>
        <n v="17.7788199668239"/>
        <n v="19.143553964095702"/>
        <n v="18.257675110141498"/>
        <n v="18.150693564622401"/>
        <n v="42.396963964534301"/>
        <n v="20.934658308396099"/>
        <n v="20.5722912843015"/>
        <n v="276.57365348660699"/>
        <n v="21.839927451830199"/>
        <n v="23.009287814485699"/>
        <n v="18.9010286835444"/>
        <n v="25.439048149851399"/>
        <n v="23.626160167255101"/>
        <n v="17.7726786935416"/>
        <n v="281.44644981106899"/>
        <n v="20.270845311347401"/>
        <n v="26.409882317692102"/>
        <n v="17.814606579265199"/>
        <n v="35.220782368900402"/>
        <n v="1.7085678166379401"/>
        <n v="2.0744907403785202"/>
        <n v="190.214435355624"/>
        <n v="5.6772813683776198"/>
        <n v="28.053671444871199"/>
        <n v="2.2685124249285198"/>
        <n v="2.13337328878987"/>
        <n v="1.16933835424503"/>
        <n v="2.5487872235097102"/>
        <n v="2.23341740381762"/>
        <n v="2.4380540310122498"/>
        <n v="3.0107922097574402"/>
        <n v="1.72901442025382"/>
        <n v="2.1077083383692599"/>
        <n v="1.3052517206771099"/>
        <n v="6.6907123331524501"/>
        <n v="0.13000483427968601"/>
        <n v="1.1196681534230599"/>
        <n v="413.96451664014"/>
        <n v="65.601956128943598"/>
        <n v="1.2187083012808799"/>
        <n v="30.779811344554702"/>
        <n v="0.54375116193747897"/>
        <n v="1.4387740602509"/>
        <n v="16.834565019670499"/>
        <n v="104.476718540706"/>
        <n v="6.6872699158997397"/>
        <n v="19.819636112086101"/>
        <n v="275.740489451749"/>
        <n v="1.26166857817678"/>
        <n v="2.47652032692246"/>
        <n v="17.7737378187289"/>
        <n v="28.277658286958701"/>
        <n v="8.6667748188739608"/>
        <n v="6.9964646559679702"/>
        <n v="453.909444360652"/>
        <n v="0.90303147814964302"/>
        <n v="741.23672789313503"/>
        <n v="55.173514780312303"/>
        <n v="6.0183005998109103"/>
        <n v="14.658013534421301"/>
        <n v="1.7207290550615799"/>
        <n v="22.845637665576199"/>
        <n v="325.104468626504"/>
        <n v="346.137485711078"/>
        <n v="8.1122360694690698"/>
        <n v="2.66290024824379"/>
        <n v="1.4275028971332799"/>
        <n v="4.5600540709674204"/>
        <n v="203.57548177212999"/>
        <n v="7.2327365216215096"/>
        <n v="2.7080024396749001"/>
        <n v="34.863786900713698"/>
        <n v="1.9511823450714201"/>
        <n v="15.4385677134284"/>
        <n v="18.043477720682201"/>
        <n v="20.317040113087099"/>
        <n v="339.45787659805097"/>
        <n v="19.452582567849198"/>
        <n v="45.782569780219902"/>
        <n v="22.760751372161899"/>
        <n v="20.0027626569699"/>
        <n v="20.135077633156001"/>
        <n v="17.779079693198302"/>
        <n v="34.887673083450203"/>
        <n v="17.502606225898301"/>
        <n v="163.53903843036099"/>
        <n v="27.5091494540291"/>
        <n v="17.723144649040101"/>
        <n v="17.7659990265341"/>
        <n v="83.044174627749499"/>
        <n v="18.109113437458799"/>
        <n v="19.923888601490098"/>
        <n v="60.845333706896"/>
        <n v="17.8917208649138"/>
        <n v="27.971525150761"/>
        <n v="14.8496763056779"/>
        <n v="18.921555097264701"/>
        <n v="19.1200556724073"/>
        <n v="246.60317996623101"/>
        <n v="31.843171060242099"/>
        <n v="99.863228736763901"/>
        <n v="19.1199271420762"/>
        <n v="18.841172313501101"/>
        <n v="18.905615029754799"/>
        <n v="54.296954787752597"/>
        <n v="19.0972055423304"/>
        <n v="20.296682631373098"/>
        <n v="18.558656310145299"/>
        <n v="164.720716331435"/>
        <n v="11.1450899505028"/>
        <n v="11.7807980201737"/>
        <n v="20.758606826598498"/>
        <n v="491.92362087202702"/>
        <n v="19.203479393267799"/>
        <n v="603.39021266830503"/>
        <n v="19.123730858960101"/>
        <n v="19.126395682355199"/>
        <n v="19.084962887678401"/>
        <n v="19.1200839188188"/>
        <n v="19.119720910193902"/>
        <n v="19.593125573823301"/>
        <n v="21.484248080398199"/>
        <n v="24.324765813594301"/>
        <n v="41.415302278005903"/>
        <n v="5.8181437548505999"/>
        <n v="24.324656239432201"/>
        <n v="24.2067882013489"/>
        <n v="24.458850379368801"/>
        <n v="17.7684760466156"/>
        <n v="397.91234188174201"/>
        <n v="17.8052563658179"/>
        <n v="14.9322272533987"/>
        <n v="6.9890922058711196"/>
        <n v="720.51839903872099"/>
        <n v="506.97066384468502"/>
        <n v="19.303471712401599"/>
        <n v="444.49216236271701"/>
        <n v="425.227882253426"/>
        <n v="18.443098870912699"/>
        <n v="20.812330667222898"/>
        <n v="11.9781219248827"/>
        <n v="60.947155632759298"/>
        <n v="213.08759320164901"/>
        <n v="47.785588063473803"/>
        <n v="50.350343526535902"/>
        <n v="20.9750734749516"/>
        <n v="13.3194472681456"/>
        <n v="22.571319126821301"/>
        <n v="15.502035966257701"/>
        <n v="25.353295708810599"/>
        <n v="28.131598323913899"/>
        <n v="508.58949303166401"/>
        <n v="17.244475935153702"/>
        <n v="295.81742241902799"/>
        <n v="418.10570784432099"/>
        <n v="11.720903842999"/>
        <n v="19.791356665985099"/>
        <n v="15.060857750222199"/>
        <n v="46.635520167403101"/>
        <n v="14.6318034669849"/>
        <n v="18.521985285569599"/>
        <n v="15.806749252314001"/>
        <n v="22.064057242957599"/>
        <n v="18.291685906027901"/>
        <n v="13.2924627379737"/>
        <n v="14.7194511544067"/>
        <n v="41.051335766493899"/>
        <n v="933.82884409889698"/>
        <n v="108.731713658768"/>
        <n v="19.457612289172801"/>
        <n v="18.436813592807201"/>
        <n v="71.262998143833599"/>
        <n v="13.610246091838199"/>
        <n v="73.743215150645099"/>
        <n v="425.918430055996"/>
        <n v="50.034064680461199"/>
        <n v="18.996791126508601"/>
        <n v="243.00854980528601"/>
        <n v="18.976234223893702"/>
        <n v="286.08334377985199"/>
        <n v="16.340836803727701"/>
        <n v="46.337069901936097"/>
        <n v="19.050478361646899"/>
        <n v="16.409338311432599"/>
        <n v="16.076440498330602"/>
        <n v="44.1098470840057"/>
        <n v="16.885530483924299"/>
        <n v="735.56776390003301"/>
        <n v="715.49580996621705"/>
        <n v="913.55350036930395"/>
        <n v="19.7067661147933"/>
        <n v="15.0396283448635"/>
        <n v="672.12236810698403"/>
        <n v="12.5810568278039"/>
        <n v="306.03236637130698"/>
        <n v="18.9231501381296"/>
        <n v="15.853750643301201"/>
        <n v="72.624191805660701"/>
        <n v="17.315507349908199"/>
        <n v="285.39745932729602"/>
        <n v="362.659390441136"/>
        <n v="79.947515730508997"/>
        <n v="56.280220655406303"/>
        <n v="55.877171233166997"/>
        <n v="55.877202602215597"/>
        <n v="425.80726404821502"/>
        <n v="72.964782564812595"/>
        <n v="11.530496648792701"/>
        <n v="500.152624266793"/>
        <n v="17.005998896087299"/>
        <n v="285.242545978294"/>
        <n v="44.8530335520637"/>
        <n v="375.387164747236"/>
        <n v="44.852870605413301"/>
        <n v="17.5766183168259"/>
        <n v="26.445332833161501"/>
        <n v="247.76921976634699"/>
        <n v="26.834796573756702"/>
        <n v="44.516757828598898"/>
        <n v="520.57145103336904"/>
        <n v="20.349978832162599"/>
        <n v="488.31943910412201"/>
        <n v="196.36366425691301"/>
        <n v="116.661136035109"/>
        <n v="20.096130426137499"/>
        <n v="18.8541870231352"/>
        <n v="19.458439949764902"/>
        <n v="18.854149039092299"/>
        <n v="17.617068524673599"/>
        <n v="21.687492216526898"/>
        <n v="821.97447089112302"/>
        <n v="127.153679181851"/>
        <n v="22.2572561511301"/>
        <n v="19.4583554082649"/>
        <n v="19.455905159828902"/>
        <n v="5.1286435329173603"/>
        <n v="19.272071065737801"/>
        <n v="23.788545566364501"/>
        <n v="15.764749048543001"/>
        <n v="18.2595045281052"/>
        <n v="19.429505644716201"/>
        <n v="356.84584444122402"/>
        <n v="23.274913221097801"/>
        <n v="18.0785156465932"/>
        <n v="18.4409036781197"/>
        <n v="16.961843933242701"/>
        <n v="10.2195348312287"/>
        <n v="17.052565797573099"/>
        <n v="19.0800467130092"/>
        <n v="421.04764134404002"/>
        <n v="17.902756799139599"/>
        <n v="865.18336249361403"/>
        <n v="17.8941835135841"/>
        <n v="17.9047835667543"/>
        <n v="17.9771615917948"/>
        <n v="20.9251642582567"/>
        <n v="356.80289467732899"/>
        <n v="20.993380533721702"/>
        <n v="18.129728251002899"/>
        <n v="85.861115266298498"/>
        <n v="285.17525662955097"/>
        <n v="17.3423568588858"/>
        <n v="719.56839408370104"/>
        <n v="17.407460099517898"/>
        <n v="17.180434675340699"/>
        <n v="17.356617813598099"/>
        <n v="17.324993655365201"/>
        <n v="264.45203591313702"/>
        <n v="17.7046194558603"/>
        <n v="17.360740973891399"/>
        <n v="383.54375525966901"/>
        <n v="17.359349969513399"/>
        <n v="17.359321373313101"/>
        <n v="17.359075039741999"/>
        <n v="17.359397264472602"/>
        <n v="17.4945510255484"/>
        <n v="407.49761976602099"/>
        <n v="399.40963130111197"/>
        <n v="17.359493851385601"/>
        <n v="17.359301988965399"/>
        <n v="409.88278934129897"/>
        <n v="17.357576412352"/>
        <n v="17.359527209473601"/>
        <n v="17.359020747810899"/>
        <n v="158.76693871024699"/>
        <n v="17.359677456813699"/>
        <n v="17.325369734810099"/>
        <n v="552.77552421569203"/>
        <n v="17.358227805408202"/>
        <n v="17.489798963312399"/>
        <n v="17.385369397391301"/>
        <n v="17.362136655963099"/>
        <n v="17.290951075356698"/>
        <n v="395.17413934604798"/>
        <n v="17.360172753429701"/>
        <n v="17.458518251314899"/>
        <n v="19.505419554166298"/>
        <n v="17.384940744452901"/>
        <n v="17.457943997547499"/>
        <n v="17.165139856475399"/>
        <n v="17.672500420138501"/>
        <n v="17.3591259692598"/>
        <n v="17.3671808163317"/>
        <n v="17.465551698025099"/>
        <n v="17.3605308237298"/>
        <n v="17.395174629886199"/>
        <n v="17.512187895113101"/>
        <n v="17.267210708023299"/>
        <n v="17.346854709293101"/>
        <n v="17.371809103442601"/>
        <n v="17.379218424053899"/>
        <n v="17.3630253828753"/>
        <n v="104.590663963151"/>
        <n v="17.382032179775798"/>
        <n v="17.378813307048102"/>
        <n v="7.1992089224884799"/>
        <n v="17.0017357412341"/>
        <n v="14.528914650872901"/>
        <n v="17.166937560660799"/>
        <n v="17.3595198144119"/>
        <n v="17.9492333842989"/>
        <n v="17.489788989304699"/>
        <n v="17.2549416368735"/>
        <n v="10.024561674236001"/>
        <n v="43.341445406238499"/>
        <n v="16.665419983823899"/>
        <n v="33.786336251810397"/>
        <n v="233.234558156416"/>
        <n v="17.364586656064901"/>
        <n v="304.44032155923099"/>
        <n v="14.7191413143841"/>
        <n v="632.67404067903396"/>
        <n v="347.01267204442502"/>
        <n v="22.556840794198699"/>
        <n v="17.404700692140899"/>
        <n v="22.046326300413899"/>
        <n v="819.945606027797"/>
        <n v="455.87189895310598"/>
        <n v="34.711771461237603"/>
        <n v="17.3914069999324"/>
        <n v="18.412719716063599"/>
        <n v="17.4290888327941"/>
        <n v="17.909813048105001"/>
        <n v="17.428833808467498"/>
        <n v="18.349832656849799"/>
        <n v="17.504192193759799"/>
        <n v="17.944419391175099"/>
        <n v="291.04570578254601"/>
        <n v="17.981672104168901"/>
        <n v="17.318823664722501"/>
        <n v="17.272509727456601"/>
        <n v="17.409075939473201"/>
        <n v="471.27182327793901"/>
        <n v="17.2069995317364"/>
        <n v="17.418826132921499"/>
        <n v="17.359475257564402"/>
        <n v="17.773317854306502"/>
        <n v="17.2801891101583"/>
        <n v="17.508641256984301"/>
        <n v="281.46169310057201"/>
        <n v="17.109564759927899"/>
        <n v="17.359348385714501"/>
        <n v="17.359151248769699"/>
        <n v="50.7227175710957"/>
        <n v="21.0574633468004"/>
        <n v="17.381956148115801"/>
        <n v="334.11426408023402"/>
        <n v="17.359242195781299"/>
        <n v="17.141561781709001"/>
        <n v="17.4270438072761"/>
        <n v="254.020471576635"/>
        <n v="17.3510154730515"/>
        <n v="17.388985363421199"/>
        <n v="572.41745903828303"/>
        <n v="78.637260073752302"/>
        <n v="19.62254006585"/>
        <n v="8.1998850261131508"/>
        <n v="19.362097900550399"/>
        <n v="20.485714991266601"/>
        <n v="20.0926785999463"/>
        <n v="49.390615513604402"/>
        <n v="316.48456712432898"/>
        <n v="10.3223115473044"/>
        <n v="15.035729683425"/>
        <n v="358.67701063163997"/>
        <n v="23.536822919733801"/>
        <n v="24.722029231379"/>
        <n v="7.8213356324340904"/>
        <n v="13.8378204101218"/>
        <n v="13.215153666194199"/>
        <n v="82.2530141588676"/>
        <n v="61.229112276565701"/>
        <n v="14.1602968194028"/>
        <n v="11.776405718162501"/>
        <n v="10.9942267166214"/>
        <n v="4.5190974227951397"/>
        <n v="13.2875035155452"/>
        <n v="14.1206687403144"/>
        <n v="18.422280198065501"/>
        <n v="430.239218376824"/>
        <n v="456.875246535234"/>
        <n v="443.65021294098199"/>
        <n v="401.28003084028802"/>
        <n v="12.0643504745854"/>
        <n v="10.932500982467699"/>
        <n v="19.773136291476501"/>
        <n v="11.6476535791647"/>
        <n v="545.69366113987496"/>
        <n v="17.4614599709247"/>
        <n v="237.86472612810201"/>
        <n v="17.461448300171298"/>
        <n v="11.647709542314599"/>
        <n v="11.154053055743301"/>
        <n v="10.2596413004428"/>
        <n v="11.6492369811565"/>
        <n v="484.47138576167202"/>
        <n v="1.11785274258422"/>
        <n v="2.3259349581399702"/>
        <n v="3.7439684048212398"/>
        <n v="2.29721491429386"/>
        <n v="2.3731827804487802"/>
        <n v="3.0093069176554001"/>
        <n v="3.72412053609761"/>
        <n v="2.9384783596030801"/>
        <n v="4.2613706527583304"/>
        <n v="19.594124015623201"/>
        <n v="254.755356461622"/>
        <n v="3.2524797663069398"/>
        <n v="411.30150087826502"/>
        <n v="2.7617443974746401"/>
        <n v="5.8199014774085001"/>
        <n v="175.185818274616"/>
        <n v="575.33550609166298"/>
        <n v="32.153044071194401"/>
        <n v="94.400603535745006"/>
        <n v="352.08619864416698"/>
        <n v="48.184051342745903"/>
        <n v="16.330264411275799"/>
        <n v="7.7124627351666204"/>
        <n v="11.428345789982901"/>
        <n v="13.316652335367101"/>
        <n v="84.729312444152896"/>
        <n v="672.56886764632304"/>
        <n v="3.9511408844646199"/>
        <n v="11.9470789966247"/>
        <n v="10.0448503597223"/>
        <n v="5.6065071077825204"/>
        <n v="22.629521081454101"/>
        <n v="1.63718131912475"/>
        <n v="207.15653197621401"/>
        <n v="93.715645514093097"/>
        <n v="1.66303052196289"/>
        <n v="98.036529238251404"/>
        <n v="3.0351506103959101"/>
        <n v="383.46288417077398"/>
        <n v="60.421222308086797"/>
        <n v="13.5463951651221"/>
        <n v="7.3253130880033304"/>
        <n v="556.21119880709603"/>
        <n v="123.537272727526"/>
        <n v="231.19232756936401"/>
        <n v="15.360140388221501"/>
        <n v="17.871476392228601"/>
        <n v="615.00163076698095"/>
        <n v="5.9567162910035201"/>
        <n v="230.810934418382"/>
        <n v="84.464355209568197"/>
        <n v="14.3854215855582"/>
        <n v="10.715943574933499"/>
        <n v="157.596063319716"/>
        <n v="82.894828907098699"/>
        <n v="29.823076795574099"/>
        <n v="151.50226418824701"/>
        <n v="6.4260244659468704"/>
        <n v="4.7965637857304797"/>
        <n v="34.791120718235099"/>
        <n v="1024.2292463563499"/>
        <n v="701.79319566626702"/>
        <n v="68.759802108418597"/>
        <n v="360.07418732463401"/>
        <n v="4.7236508239939701"/>
        <n v="7.66627721922913"/>
        <n v="8.8213866379610302"/>
        <n v="478.881052412391"/>
        <n v="10.4681923065324"/>
        <n v="47.060954906431299"/>
        <n v="20.929462641332499"/>
        <n v="8.8516164901016694"/>
        <n v="9.7935512487606307"/>
        <n v="53.938251460466297"/>
        <n v="6.6865247803494903"/>
        <n v="54.383570976224298"/>
        <n v="7.4281143857157703"/>
        <n v="4.9711315567357204"/>
        <n v="6.1020134720792898"/>
        <n v="24.989686191870199"/>
        <n v="4.7202437549803804"/>
        <n v="53.402873184360502"/>
        <n v="8.5674105544252797"/>
        <n v="60.475812337428003"/>
        <n v="9.2298228453386706"/>
        <n v="11.783882598632101"/>
        <n v="7.5502309550725899"/>
        <n v="7.0329983286778903"/>
        <n v="997.99342325786097"/>
        <n v="304.29232334413803"/>
        <n v="5.8789565713615"/>
        <n v="10.9018121108095"/>
        <n v="7.8814568771420497"/>
        <n v="17.272148954267401"/>
        <n v="9.0007722921971602"/>
        <n v="9.3205796567416694"/>
        <n v="9.2804747105376997"/>
        <n v="492.039562517626"/>
        <n v="8.6150100150903803"/>
        <n v="84.5477212270835"/>
        <n v="50.9860764363264"/>
        <n v="6.22429067884232"/>
        <n v="8.3198376023584597"/>
        <n v="967.51707697468203"/>
        <n v="4.5447020922825798"/>
        <n v="4.1574517812236103"/>
        <n v="611.51341628920397"/>
        <n v="593.20200030579497"/>
        <n v="710.74191019699902"/>
        <n v="8.3340789784493108"/>
        <n v="12.064165784105001"/>
        <n v="631.52363523588497"/>
        <n v="703.48619732369696"/>
        <n v="12.356856973270499"/>
        <n v="18.968333037927302"/>
        <n v="48.597244542547102"/>
        <n v="4.2964746728548802"/>
        <n v="6.8826434660031799"/>
        <n v="6.7407602738725201"/>
        <n v="11.628856241522801"/>
        <n v="18.272002494869898"/>
        <n v="213.897061573749"/>
        <n v="13.4171527346913"/>
        <n v="16.305717239658499"/>
        <n v="197.297745984605"/>
        <n v="15.0503752684938"/>
        <n v="40.848848022047399"/>
        <n v="17.3053844151916"/>
        <n v="19.5325124550975"/>
        <n v="7.60208022930642"/>
        <n v="401.753923402574"/>
        <n v="364.85096349246498"/>
        <n v="19.245854716970602"/>
        <n v="11.1686429636586"/>
        <n v="10.920134159668301"/>
        <n v="18.065878986605799"/>
        <n v="19.9993989255101"/>
        <n v="239.565021428611"/>
        <n v="327.99058162390901"/>
        <n v="195.13287543764"/>
        <n v="10.5695199943052"/>
        <n v="9.7456448643904405"/>
        <n v="5.3699859580482201"/>
        <n v="8.9171649060336708"/>
        <n v="17.8000872902279"/>
        <n v="12.3233337383103"/>
        <n v="46.590243279615798"/>
        <n v="6.6838627577655902"/>
        <n v="13.0448488560292"/>
        <n v="365.51967970420299"/>
        <n v="345.80419589540202"/>
        <n v="93.152240779467803"/>
        <n v="6.8281672565325104"/>
        <n v="16.087824973179998"/>
        <n v="17.223656075920701"/>
        <n v="14.2136861479784"/>
        <n v="407.37796694103099"/>
        <n v="403.46998999297699"/>
        <n v="289.59870104664299"/>
        <n v="57.216091710593801"/>
        <n v="9.5448861508731593"/>
        <n v="383.95616259028498"/>
        <n v="413.37751602663599"/>
        <n v="34.328874429606202"/>
        <n v="14.8488418507742"/>
        <n v="14.381120060979899"/>
        <n v="394.22472529809102"/>
        <n v="7.54999064569353"/>
        <n v="5.18340341801692"/>
        <n v="218.16618465114499"/>
        <n v="17.098285459264901"/>
        <n v="59.302255641136"/>
        <n v="6.0288105245701997"/>
        <n v="156.27836500525501"/>
        <n v="17.1867196753294"/>
        <n v="345.40803660024301"/>
        <n v="366.39873896027098"/>
        <n v="57.398252755984899"/>
        <n v="8.1117210490121092"/>
        <n v="6.9547067684080499"/>
        <n v="15.8004147339841"/>
        <n v="257.87066946202498"/>
        <n v="18.676046309776801"/>
        <n v="298.41728380229398"/>
        <n v="8.2185853717496293"/>
        <n v="6.3088989822306996"/>
        <n v="10.999507153769899"/>
        <n v="144.44683619726399"/>
        <n v="10.537898261011501"/>
        <n v="151.35223129051201"/>
        <n v="5.1532739542141801"/>
        <n v="6.8191893747278503"/>
        <n v="144.53245301593199"/>
        <n v="52.511967512675099"/>
        <n v="1028.93827895351"/>
        <n v="4.3277775981058602"/>
        <n v="3.6978714298457298"/>
        <n v="6.5629784193506397"/>
        <n v="68.279685729470003"/>
        <n v="6.6708725015813704"/>
        <n v="2.4272610841374398"/>
        <n v="8.4800200230718197"/>
        <n v="16.672981965366901"/>
        <n v="251.684211207484"/>
        <n v="59.995988703992602"/>
        <n v="152.08861228192899"/>
        <n v="159.81757290817299"/>
        <n v="49.937908666093499"/>
        <n v="266.55406049513101"/>
        <n v="83.078142769620101"/>
        <n v="20.324903557312499"/>
        <n v="399.81873622817199"/>
        <n v="26.310288393836998"/>
        <n v="299.92901578783102"/>
        <n v="313.77663202991903"/>
        <n v="76.905007114114099"/>
        <n v="19.661993701782901"/>
        <n v="15.394862538112699"/>
        <n v="14.346705324229699"/>
        <n v="26.8123677308126"/>
        <n v="10.776049592256999"/>
        <n v="9.6413422806924594"/>
        <n v="6.7179912991604702"/>
        <n v="85.207069947908394"/>
        <n v="247.889951998519"/>
        <n v="157.25832270825501"/>
        <n v="434.02469977454598"/>
        <n v="60.608557664029803"/>
        <n v="6.7698998730871498"/>
        <n v="11.5380301543297"/>
        <n v="326.53293243332598"/>
        <n v="277.75729463111003"/>
        <n v="8.9100191980010202"/>
        <n v="9.4115973233147905"/>
        <n v="371.35934224373199"/>
        <n v="187.326664769356"/>
        <n v="19.236407102925298"/>
        <n v="55.701630681137601"/>
        <n v="303.522458706328"/>
        <n v="95.061792212561997"/>
        <n v="298.85413488071202"/>
        <n v="18.302557277983901"/>
        <n v="38.761177888055499"/>
        <n v="107.21808628679899"/>
        <n v="25.373652258105"/>
        <n v="16.748179375967499"/>
        <n v="209.62823232887601"/>
        <n v="41.081769727538202"/>
        <n v="31.518404716593398"/>
        <n v="37.0339739967458"/>
        <n v="306.761378266598"/>
        <n v="23.430469342860601"/>
        <n v="200.11491853311901"/>
        <n v="10.8723414186761"/>
        <n v="365.66649322601302"/>
        <n v="13.049691188887101"/>
        <n v="29.363594441187999"/>
        <n v="116.14416203960501"/>
        <n v="36.580897798400301"/>
        <n v="10.7753607652672"/>
        <n v="30.084273309484999"/>
        <n v="11.2436599893917"/>
        <n v="19.754847757848399"/>
        <n v="6.6646985389210904"/>
        <n v="62.310712244944902"/>
        <n v="3.21977451413641"/>
        <n v="7.1394081343049196"/>
        <n v="2.7402143624314101"/>
        <n v="11.3029519852579"/>
        <n v="6.1829603851086397"/>
        <n v="50.493632689327903"/>
        <n v="3.1977235114025602"/>
        <n v="13.474676336101799"/>
        <n v="195.20284114044"/>
        <n v="19.560732704962302"/>
        <n v="33.411758296785898"/>
        <n v="6.1608555870965001"/>
        <n v="30.471354014527499"/>
        <n v="15.1315817852131"/>
        <n v="203.85682947735501"/>
        <n v="41.434562199633199"/>
        <n v="61.355913776816301"/>
        <n v="138.28742629456099"/>
        <n v="32.587420864580103"/>
        <n v="248.522679709084"/>
        <n v="72.374466865313906"/>
        <n v="54.793178128306401"/>
        <n v="534.90494303071"/>
        <n v="180.95883939289001"/>
        <n v="260.65783272236501"/>
        <n v="33.302837663476701"/>
        <n v="61.350470765380003"/>
        <n v="284.13673084540699"/>
        <n v="8.0050305854507098"/>
        <n v="538.44764825309505"/>
        <n v="34.353430675052003"/>
        <n v="22.404336404646301"/>
        <n v="34.4883574386918"/>
        <n v="207.37464706302501"/>
        <n v="362.48307020104801"/>
        <n v="22.101366334553202"/>
        <n v="52.930782818037102"/>
        <n v="27.288192084290099"/>
        <n v="74.665212511256399"/>
        <n v="314.00058960258798"/>
        <n v="2.19157315016139"/>
        <n v="2.0384090470270202"/>
        <n v="54.415389763121603"/>
        <n v="2.2770082810858501"/>
        <n v="2.2271684813252501"/>
        <n v="1.95242694988941"/>
        <n v="0.41110992841580901"/>
        <n v="14.656408919210101"/>
        <n v="95.190988742846898"/>
        <n v="71.536495345509195"/>
        <n v="332.28422288969199"/>
        <n v="24.294757475255501"/>
        <n v="9.53515770726551"/>
        <n v="10.9538744344684"/>
        <n v="5.7240691151986303"/>
        <n v="15.8375556505221"/>
        <n v="22.541860670196002"/>
        <n v="151.70698444388799"/>
        <n v="1.90711589893813"/>
        <n v="355.61292772505499"/>
        <n v="2.86167403721528"/>
        <n v="136.60725197512301"/>
        <n v="1.39912094099397"/>
        <n v="145.56538786242101"/>
        <n v="15.943275883517099"/>
        <n v="14.322893337229701"/>
        <n v="1.71419668029801"/>
        <n v="8.8276568067434695"/>
        <n v="6.7969280564720602"/>
        <n v="7.1874871757814196"/>
        <n v="60.435624600975203"/>
        <n v="64.924172751948504"/>
        <n v="2331.4643338569799"/>
        <n v="1153.45760682586"/>
        <n v="54.7141096299138"/>
        <n v="21.3607644024131"/>
        <n v="1053.6221294930201"/>
        <n v="1149.3755768917999"/>
        <n v="531.89492861908604"/>
        <n v="425.21670154990198"/>
        <n v="41.4737333656484"/>
        <n v="39.898737680036"/>
        <n v="25.263232199802701"/>
        <n v="11.785123850297399"/>
        <n v="44.781790350588501"/>
        <n v="70.987726522573894"/>
        <n v="364.783023520359"/>
        <n v="189.581298749555"/>
        <n v="121.382555842744"/>
        <n v="6.8955195161262504"/>
        <n v="406.81588595593303"/>
        <n v="19.285146108624101"/>
        <n v="2.9210121903058899"/>
        <n v="3.6324329074325701"/>
        <n v="6.2090787351834003"/>
        <n v="17.330777126219999"/>
        <n v="16.766298403363599"/>
        <n v="67.623540708057106"/>
        <n v="447.47566604639297"/>
        <n v="675.07574763739206"/>
        <n v="60.176860021730803"/>
        <n v="5.3641390527175004"/>
        <n v="56.8663044221585"/>
        <n v="7.6816456903982404"/>
        <n v="134.447323704875"/>
        <n v="196.17502865423"/>
        <n v="809.03131638544198"/>
        <n v="406.02666617975598"/>
        <n v="30.715881718578"/>
        <n v="17.255815523831998"/>
        <n v="17.362077631041998"/>
        <n v="17.333625499322199"/>
        <n v="175.83678155486299"/>
        <n v="71.132328413371994"/>
        <n v="81.700613606726805"/>
        <n v="85.441269903862107"/>
        <n v="24.046396954547699"/>
        <n v="186.61430309807699"/>
        <n v="85.456972786290606"/>
        <n v="14.719146583451399"/>
        <n v="16.3653876607233"/>
        <n v="67.925961395465393"/>
        <n v="120.84598600646601"/>
        <n v="419.72224523079501"/>
        <n v="182.25803795352101"/>
        <n v="340.50084186101998"/>
        <n v="258.65043686627502"/>
        <n v="10.4657906569388"/>
        <n v="265.12581174938998"/>
        <n v="9.3374134001677902"/>
        <n v="989.37807873304996"/>
        <n v="67.162873247207003"/>
        <n v="622.11751055588502"/>
        <n v="143.299934300769"/>
        <n v="239.19150465310599"/>
        <n v="1775.2737583133201"/>
        <n v="196.52691143356"/>
        <n v="9.5843691415029308"/>
        <n v="299.27134664411699"/>
        <n v="16.249118349166"/>
        <n v="26.982476847367199"/>
        <n v="26.187577160416801"/>
        <n v="128.88383339283001"/>
        <n v="22.243028644909099"/>
        <n v="20.481899893637099"/>
        <n v="397.41871373584502"/>
        <n v="24.565763603825001"/>
        <n v="32.2618981373951"/>
        <n v="108.77724866587801"/>
        <n v="131.111071162326"/>
        <n v="19.6929079214915"/>
        <n v="5.3358952787815896"/>
        <n v="25.2074739214011"/>
        <n v="0.91435544309094097"/>
        <n v="334.78533814967898"/>
        <n v="302.483542215412"/>
        <n v="342.480641587131"/>
        <n v="395.14420320399898"/>
        <n v="290.41630757914101"/>
        <n v="335.66757449363598"/>
        <n v="71.757112018629599"/>
        <n v="22.408887662314399"/>
        <n v="20.3655920295088"/>
        <n v="25.782611641881999"/>
        <n v="318.91949236125703"/>
        <n v="246.28435969986199"/>
        <n v="16.6156898912072"/>
        <n v="23.705717795653101"/>
        <n v="164.85126360054099"/>
        <n v="477.65220100143603"/>
        <n v="277.74000457678301"/>
        <n v="17.3781397172148"/>
        <n v="17.367705238005499"/>
        <n v="20.0056160087866"/>
        <n v="2048.3870115429399"/>
        <n v="17.0315446624274"/>
        <n v="330.34608273213303"/>
        <n v="295.88998024606502"/>
        <n v="15.624105774342601"/>
        <n v="244.517723892839"/>
        <n v="14.918132199310699"/>
        <n v="15.924554034112401"/>
        <n v="15.794239913267299"/>
        <n v="16.367561313471999"/>
        <n v="6.8159723281174296"/>
        <n v="18.415960093014998"/>
        <n v="237.95086829547299"/>
        <n v="22.0612990036655"/>
        <n v="3.00080859963473"/>
        <n v="520.91561268909504"/>
        <n v="19.827499123646401"/>
        <n v="335.15817363274999"/>
        <n v="384.24356781859399"/>
        <n v="5.8983107587975896"/>
        <n v="327.25848469615897"/>
        <n v="60.016665311398"/>
        <n v="16.7951100902308"/>
        <n v="29.5737455333398"/>
        <n v="604.35427275775601"/>
        <n v="19.122173039798"/>
        <n v="19.450456643154599"/>
        <n v="287.08645964746501"/>
        <n v="16.612546805672999"/>
        <n v="810.86695328632197"/>
        <n v="310.71055186792398"/>
        <n v="17.7739299308912"/>
        <n v="16.361999925317601"/>
        <n v="22.913196880175601"/>
        <n v="14.6229015959306"/>
        <n v="17.900864700607499"/>
        <n v="25.3466939458281"/>
        <n v="4.4938185845327503"/>
        <n v="21.8024805055177"/>
        <n v="17.786140616993499"/>
        <n v="16.255943774868499"/>
        <n v="391.61485976012699"/>
        <n v="144.777803663974"/>
        <n v="39.353571528015202"/>
        <n v="740.93124188364902"/>
        <n v="761.28774848426394"/>
        <n v="43.561282391434702"/>
        <n v="38.237948918626998"/>
        <n v="110.11880356839001"/>
        <n v="206.89111804330801"/>
        <n v="736.95098965445402"/>
        <n v="7.55581865046479"/>
        <n v="509.81693767372599"/>
        <n v="11.7737131305367"/>
        <n v="12.9894600394236"/>
        <n v="11.8050748470827"/>
        <n v="19.369760530333998"/>
        <n v="21.878900496561201"/>
        <n v="150.59422080647201"/>
        <n v="42.905111724372503"/>
        <n v="27.796219242074201"/>
        <n v="22.922036433479501"/>
        <n v="20.015982214731501"/>
        <n v="23.5197761478458"/>
        <n v="26.627502881517799"/>
        <n v="11.649840302822099"/>
        <n v="11.647628518610301"/>
        <n v="11.6509239563"/>
        <n v="11.9434476347674"/>
        <n v="49.924829156787403"/>
        <n v="29.862033891681602"/>
        <n v="11.6489937067865"/>
        <n v="10.5560047609712"/>
        <n v="403.89875328373"/>
        <n v="452.58812013071503"/>
        <n v="2.9928436208109401"/>
        <n v="5.0576845980412601"/>
        <n v="132.19280816362999"/>
        <n v="4.44816515459845"/>
        <n v="14.8029381177281"/>
        <n v="26.104648042773"/>
        <n v="9.6147713735811795"/>
        <n v="487.50165040753001"/>
        <n v="26.8473158606715"/>
        <n v="109.763321586384"/>
        <n v="329.15233460953999"/>
        <n v="24.104331202231698"/>
        <n v="450.509317342408"/>
        <n v="33.162021121694401"/>
        <n v="137.34396338155199"/>
        <n v="15.0165482860371"/>
        <n v="19.5098886258214"/>
        <n v="254.302914475389"/>
        <n v="19.049281624603399"/>
        <n v="7.9874845780101502"/>
        <n v="412.46213111169902"/>
        <n v="19.4651791175406"/>
        <n v="41.997566460991699"/>
        <n v="29.0498078911723"/>
        <n v="4.49292535215623"/>
        <n v="2.5288465753579001"/>
        <n v="23.689881328510999"/>
        <n v="192.40073690090099"/>
        <n v="13.303906982054601"/>
        <n v="3.66553390081374"/>
        <n v="134.64124446242701"/>
        <n v="571.23651794323303"/>
        <n v="17.014254968036301"/>
        <n v="81.372060061406003"/>
        <n v="60.650768684329798"/>
        <n v="78.916072075309302"/>
        <n v="17.874887918457901"/>
        <n v="337.60277798704101"/>
        <n v="591.95091474366302"/>
        <n v="23.011234688058099"/>
        <n v="228.97293964350499"/>
        <n v="26.658519271364401"/>
        <n v="18.136574115346502"/>
        <n v="57.6973572818668"/>
        <n v="7.0590026073062999"/>
        <n v="29.9159756072563"/>
        <n v="14.926634633256899"/>
        <n v="15.359469801832599"/>
        <n v="133.96778434678501"/>
        <n v="15.6037271264404"/>
        <n v="72.841543425394903"/>
        <n v="4.55195630850036"/>
        <n v="2.3717459072419498"/>
        <n v="44.810575796815698"/>
        <n v="32.879937880095703"/>
        <n v="196.91207867228499"/>
        <n v="114.18227756651601"/>
        <n v="45.304803853655102"/>
        <n v="266.238490634843"/>
        <n v="154.406469249389"/>
        <n v="469.10975864806301"/>
        <n v="173.87281646272299"/>
        <n v="16.4604760501492"/>
        <n v="11.5904948276214"/>
        <n v="155.41613337680499"/>
        <n v="21.774182842305301"/>
        <n v="176.69092221375601"/>
        <n v="7.6642941219507099"/>
        <n v="103.20076509497299"/>
        <n v="170.80549502724099"/>
        <n v="225.15870831410001"/>
        <n v="155.35871279661299"/>
        <n v="7.8268473754461798"/>
        <n v="22.688624897561201"/>
        <n v="55.833028252620103"/>
        <n v="101.921923810755"/>
        <n v="76.606099917517994"/>
        <n v="154.727583680333"/>
        <n v="2.5536243174544402"/>
        <n v="65.333597614982494"/>
        <n v="46.926272216998001"/>
        <n v="176.85642471535999"/>
        <n v="223.504662984204"/>
        <n v="398.88926070120198"/>
        <n v="92.632694524942806"/>
        <n v="295.51712081980702"/>
        <n v="23.843780580289099"/>
        <n v="201.179079536855"/>
        <n v="409.666962916145"/>
        <n v="349.02658945076701"/>
        <n v="301.09355582057702"/>
        <n v="419.68416489563401"/>
        <n v="5.3774679713778104"/>
        <n v="1138.6593839653999"/>
        <n v="645.04389597904503"/>
        <n v="345.55235519837697"/>
        <n v="244.750718276496"/>
        <n v="92.140614988923602"/>
        <n v="250.87458194897701"/>
        <n v="258.70442205145798"/>
        <n v="270.84129145402301"/>
        <n v="63.206954748879497"/>
        <n v="112.657702515108"/>
        <n v="1045.1397684819599"/>
        <n v="366.83901823313198"/>
        <n v="222.15906038504301"/>
        <n v="292.78591742735301"/>
        <n v="594.35771161988896"/>
        <n v="245.88788252517799"/>
        <n v="776.36430919799704"/>
        <n v="116.269236683084"/>
        <n v="78.038151807324496"/>
        <n v="1317.0934260455099"/>
        <n v="768.96118598077999"/>
        <n v="1841.40519707371"/>
        <n v="1187.5628592831799"/>
        <n v="1209.0574758134501"/>
        <n v="264.11013926655801"/>
        <n v="162.19514948772601"/>
        <n v="262.21841006095599"/>
        <n v="637.98288801483204"/>
        <n v="888.79139074724799"/>
        <n v="924.08160692404704"/>
        <n v="108.729167056318"/>
        <n v="740.19916412812699"/>
        <n v="292.76153244895499"/>
        <n v="301.20518394340797"/>
        <n v="44.273772202884203"/>
        <n v="343.89008498143198"/>
        <n v="144.583599525625"/>
        <n v="442.713639551992"/>
        <n v="228.43649580687801"/>
        <n v="392.86345789133702"/>
        <n v="384.26167461910097"/>
        <n v="467.05228315294801"/>
        <n v="836.37932402288902"/>
        <n v="204.41206246934101"/>
        <n v="15.6590727366792"/>
        <n v="289.73734761009803"/>
        <n v="21.475650310158301"/>
        <n v="37.604684055015397"/>
        <n v="39.8118289752164"/>
        <n v="33.9467653695487"/>
        <n v="300.23428246522099"/>
        <n v="37.506267823428303"/>
        <n v="15.106760019878299"/>
        <n v="49.066006557408301"/>
        <n v="13.787203866983599"/>
        <n v="38.000355594672897"/>
        <n v="39.953778242905699"/>
        <n v="38.1722005320131"/>
        <n v="35.800643850912103"/>
        <n v="37.650000911782897"/>
        <n v="41.547774995357301"/>
        <n v="39.254075307420798"/>
        <n v="155.76071717843499"/>
        <n v="35.837993180951003"/>
        <n v="35.792498001745003"/>
        <n v="51.913654372179103"/>
        <n v="38.489754578735798"/>
        <n v="94.495928599610096"/>
        <n v="44.350207324438202"/>
        <n v="36.120728921016202"/>
        <n v="34.666203610038799"/>
        <n v="29.868387168030701"/>
        <n v="33.999055483275001"/>
        <n v="68.289810647011294"/>
        <n v="41.358000721265398"/>
        <n v="38.748732092934603"/>
        <n v="41.531382891837701"/>
        <n v="44.168696318378402"/>
        <n v="20.050354952448401"/>
        <n v="40.6015388174634"/>
        <n v="40.161695687595198"/>
        <n v="37.074519715262198"/>
        <n v="294.228409125452"/>
        <n v="36.374278150595899"/>
        <n v="129.71229882856201"/>
        <n v="36.512698091887501"/>
        <n v="32.658861676874402"/>
        <n v="988.91114504439895"/>
        <n v="35.579355171737198"/>
        <n v="37.843717291931"/>
        <n v="37.722055001119998"/>
        <n v="37.620821971116897"/>
        <n v="20.4051407557976"/>
        <n v="26.120058030289002"/>
        <n v="36.153468572882502"/>
        <n v="39.681801455337002"/>
        <n v="266.61996845804299"/>
        <n v="49.564400679074701"/>
        <n v="41.2976351408402"/>
        <n v="35.099684134275101"/>
        <n v="175.46362943438601"/>
        <n v="130.17234418104201"/>
        <n v="609.79217390055499"/>
        <n v="56.204675403603098"/>
        <n v="17.003964915962499"/>
        <n v="92.177969293434501"/>
        <n v="130.86070555971699"/>
        <n v="50.086002619546399"/>
        <n v="28.492502098118699"/>
        <n v="249.99194974237301"/>
        <n v="30.404857053511499"/>
        <n v="33.831554718307402"/>
        <n v="177.81779953963999"/>
        <n v="440.642586499228"/>
        <n v="42.798783702338397"/>
        <n v="36.3398493448313"/>
        <n v="145.34721083170899"/>
        <n v="354.20436608817602"/>
        <n v="89.732756021966694"/>
        <n v="63.637245566161603"/>
        <n v="36.440094151388401"/>
        <n v="79.875338470730696"/>
        <n v="210.25284226183501"/>
        <n v="112.54839805843"/>
        <n v="39.854269169043697"/>
        <n v="848.49337856456498"/>
        <n v="60.999697189534601"/>
        <n v="67.3768366372542"/>
        <n v="29.872718695232201"/>
        <n v="53.572992787294197"/>
        <n v="36.108567012229301"/>
        <n v="103.565175985154"/>
        <n v="307.69236408185799"/>
        <n v="24.217332106811298"/>
        <n v="37.3015832714241"/>
        <n v="39.592303708349696"/>
        <n v="16.904508334309401"/>
        <n v="420.04218550411503"/>
        <n v="172.448397178363"/>
        <n v="267.60789899054498"/>
        <n v="349.25352375423603"/>
        <n v="4.4519798558785997"/>
        <n v="413.41722136318799"/>
        <n v="18.273327146412001"/>
        <n v="15.459962857663699"/>
        <n v="11.2022216970184"/>
        <n v="22.281028931960101"/>
        <n v="388.01404980518402"/>
        <n v="13.445604488226"/>
        <n v="430.94856809450698"/>
        <n v="7.1893624518744401"/>
        <n v="267.52665571588102"/>
        <n v="451.40096944867702"/>
        <n v="23.658182657688599"/>
        <n v="17.360197881163501"/>
        <n v="313.92962272565899"/>
        <n v="760.81673135830999"/>
        <n v="976.89845100943603"/>
        <n v="579.00510710892297"/>
        <n v="279.15230566158903"/>
        <n v="32.058717024915403"/>
        <n v="917.34476445681901"/>
        <n v="34.819902219760799"/>
        <n v="22.200397015957002"/>
        <n v="26.8367121326201"/>
        <n v="478.17769723784801"/>
        <n v="535.56646311262398"/>
        <n v="757.86411118746696"/>
        <n v="4.6016933096682404"/>
        <n v="24.607535090229899"/>
        <n v="174.85471765208899"/>
        <n v="37.334990596344198"/>
        <n v="209.56052247526901"/>
        <n v="31.829216360701199"/>
        <n v="455.21127204701702"/>
        <n v="448.75970439904899"/>
        <n v="275.15318191805699"/>
        <n v="801.852085217796"/>
        <n v="818.54924071064499"/>
        <n v="491.36963097598903"/>
        <n v="167.33230376558001"/>
        <n v="99.120129642900807"/>
        <n v="245.06494359742399"/>
        <n v="23.258863384053999"/>
        <n v="156.154323287783"/>
        <n v="711.69000220484497"/>
        <n v="1275.51592686297"/>
        <n v="838.435450487612"/>
        <n v="13.411658694778"/>
        <n v="450.98163929704202"/>
        <n v="822.88507486608603"/>
        <n v="901.59436888134599"/>
        <n v="1614.33800305163"/>
        <n v="31.158157703640601"/>
        <n v="13.619855566937"/>
        <n v="17.796425818362302"/>
        <n v="14.7864436219688"/>
        <n v="6.8183924546635497"/>
        <n v="14.950074026766201"/>
        <n v="13.267163485227501"/>
        <n v="338.84751632155201"/>
        <n v="1463.98676004208"/>
        <n v="837.752883803347"/>
        <n v="398.35757581527599"/>
        <n v="452.59506965128901"/>
        <n v="503.87955202027098"/>
        <n v="23.862597186170099"/>
        <n v="116.944349228664"/>
        <n v="502.85534500251799"/>
        <n v="1612.33829575505"/>
        <n v="352.72572549138198"/>
        <n v="40.880627572283998"/>
        <n v="62.957212610949902"/>
        <n v="21.560534247725698"/>
        <n v="466.783749703441"/>
        <n v="13.636469927835099"/>
        <n v="197.493130858547"/>
        <n v="22.7030708768871"/>
        <n v="167.99123332793101"/>
        <n v="197.140259370949"/>
        <n v="101.31591068683601"/>
        <n v="187.56807311687399"/>
        <n v="173.612873028759"/>
        <n v="136.556987353175"/>
        <n v="119.345753906586"/>
        <n v="6.1201820193487197"/>
        <n v="24.378532052121201"/>
        <n v="4.1930358734624296"/>
        <n v="100.18436902752801"/>
        <n v="40.790642436720198"/>
        <n v="33.817479614211301"/>
        <n v="156.89266922079699"/>
        <n v="40.300312090563096"/>
        <n v="20.821252401174199"/>
        <n v="15.8627542008541"/>
        <n v="324.47866956105099"/>
        <n v="27.832814897637999"/>
        <n v="21.100619372740301"/>
        <n v="104.378897626702"/>
        <n v="205.23252068749099"/>
        <n v="29.224604342092402"/>
        <n v="22.303101814030299"/>
        <n v="218.17965561702999"/>
        <n v="104.841979956174"/>
        <n v="96.647782314134204"/>
        <n v="38.183120110822998"/>
        <n v="333.33933743197002"/>
        <n v="197.35483560761199"/>
        <n v="59.518619547332598"/>
        <n v="275.49852751595199"/>
        <n v="167.05623927555999"/>
        <n v="28.064522162370501"/>
        <n v="328.65304003859899"/>
        <n v="31.174035353072298"/>
        <n v="28.6114313361821"/>
        <n v="17.828074702965601"/>
        <n v="17.231361946027899"/>
        <n v="30.699916461996999"/>
        <n v="81.366451616891894"/>
        <n v="26.348965803932501"/>
        <n v="679.38471003408699"/>
        <n v="430.13972022570101"/>
        <n v="164.873433583528"/>
        <n v="9.5862032285395102"/>
        <n v="199.53770073791199"/>
        <n v="308.33762839332002"/>
        <n v="561.62877514113302"/>
        <n v="23.848149631782402"/>
        <n v="52.1396554785467"/>
        <n v="37.3571628654215"/>
        <n v="30.0674234843226"/>
        <n v="63.2131763858143"/>
        <n v="33.4474376710847"/>
        <n v="30.085380775786401"/>
        <n v="196.050913919691"/>
        <n v="14.015323378551001"/>
        <n v="20.6619173353651"/>
        <n v="141.076819546481"/>
        <n v="41.910110326886702"/>
        <n v="152.251802306088"/>
        <n v="46.104292635208701"/>
        <n v="36.467146694853"/>
        <n v="322.033024991979"/>
        <n v="168.12663522340901"/>
        <n v="32.876193891077897"/>
        <n v="167.58788733628401"/>
        <n v="44.403036616329402"/>
        <n v="149.96516679893799"/>
        <n v="37.517763207194697"/>
        <n v="12.6931848493688"/>
        <n v="198.76506486633701"/>
        <n v="237.761282237785"/>
        <n v="35.605711249692497"/>
        <n v="405.76420607651602"/>
        <n v="25.943331404624001"/>
        <n v="170.19317259677999"/>
        <n v="183.68822549083399"/>
        <n v="12.7613209466775"/>
        <n v="193.83806316774999"/>
        <n v="53.9746115247926"/>
        <n v="22.2811012758626"/>
        <n v="27.076565254054898"/>
        <n v="25.426572994264198"/>
        <n v="153.182362045177"/>
        <n v="50.096106278368502"/>
        <n v="198.51121992770601"/>
        <n v="17.169745802553901"/>
        <n v="237.27509485036401"/>
        <n v="51.279489248763802"/>
        <n v="475.58403099204003"/>
        <n v="24.656285627771901"/>
        <n v="26.314521657341299"/>
        <n v="125.073531703475"/>
        <n v="20.882615237580801"/>
        <n v="18.7087696246268"/>
        <n v="198.30438430072101"/>
        <n v="1972.8121848778501"/>
        <n v="328.40767193904202"/>
        <n v="65.9979367091385"/>
        <n v="857.61318234266503"/>
        <n v="714.11203945950695"/>
        <n v="376.48022021925402"/>
        <n v="195.86610375679101"/>
        <n v="1133.1622347372099"/>
        <n v="268.21601110550102"/>
        <n v="243.437754858506"/>
        <n v="125.377779473958"/>
        <n v="574.66589703950797"/>
        <n v="189.31547039144999"/>
        <n v="1091.9170230176101"/>
        <n v="515.036937453939"/>
        <n v="90.162918401432904"/>
        <n v="246.36823709634501"/>
        <n v="42.3617945635742"/>
        <n v="543.71010585439797"/>
        <n v="11.539612915804399"/>
        <n v="120.399041833281"/>
        <n v="6.3421421247559397"/>
        <n v="1116.2141414289599"/>
        <n v="618.57714905963405"/>
        <n v="8.1346531001320201"/>
        <n v="68.237959173658695"/>
        <n v="12.8308957503582"/>
        <n v="14.6025343973769"/>
        <n v="21.752586715834099"/>
        <n v="898.01667819829697"/>
        <n v="12.9178966920213"/>
        <n v="686.63302207850995"/>
        <n v="13.856085426802901"/>
        <n v="9.9010536782809506"/>
        <n v="322.27965226829798"/>
        <n v="218.863867449932"/>
        <n v="9.5025658469834209"/>
        <n v="14.971819989718099"/>
        <n v="10.113579923947601"/>
        <n v="12.5192714550191"/>
        <n v="12.4005668245766"/>
        <n v="26.951668211950398"/>
        <n v="60.673002749820697"/>
        <n v="105.990649460176"/>
        <n v="64.061756696516696"/>
        <n v="74.478063721203199"/>
        <n v="13.0480576419298"/>
        <n v="60.989308397149898"/>
        <n v="22.637198451950098"/>
        <n v="34.016603596921897"/>
        <n v="278.64021472264"/>
        <n v="9.4966763975345501"/>
        <n v="9.3643744414643493"/>
        <n v="19.424700908435"/>
        <n v="718.06571247335501"/>
        <n v="139.636008711024"/>
        <n v="23.106061176465499"/>
        <n v="23.105333753889699"/>
        <n v="285.04550063161599"/>
        <n v="38.031647512385"/>
        <n v="379.30489794237201"/>
        <n v="230.33730678071001"/>
        <n v="39.0569318328224"/>
        <n v="672.87898757072105"/>
        <n v="39.248443528607901"/>
        <n v="274.98768046864001"/>
        <n v="178.48994226184101"/>
        <n v="40.005376696731801"/>
        <n v="519.49681005420405"/>
        <n v="13.9348216865476"/>
        <n v="39.734158144677203"/>
        <n v="635.12962320663303"/>
        <n v="41.159093780329499"/>
        <n v="17.049078485546602"/>
        <n v="8.3302878904202196"/>
        <n v="3.4986716303073799"/>
        <n v="7.4997013834697004"/>
        <n v="7.4604974384376197"/>
        <n v="31.708290406503899"/>
        <n v="20.328974799792199"/>
        <n v="36.301287092591998"/>
        <n v="7.5240529334238104"/>
        <n v="10.646019397870999"/>
        <n v="8.1341365450903993"/>
        <n v="19.994671756732199"/>
        <n v="7.7897604908652696"/>
        <n v="10.6656798564432"/>
        <n v="8.4334826161799707"/>
        <n v="641.69023616108097"/>
        <n v="203.82398015738201"/>
        <n v="125.98364279640499"/>
        <n v="216.925654016278"/>
        <n v="609.65663112622497"/>
        <n v="200.68266865377399"/>
        <n v="535.40535992516197"/>
        <n v="476.233396508488"/>
        <n v="32.111580722363797"/>
        <n v="532.05201618343096"/>
        <n v="1121.97792354897"/>
        <n v="734.12996520180695"/>
        <n v="220.12421929424499"/>
        <n v="43.018362130339099"/>
        <n v="30.789553066172299"/>
        <n v="219.78562685075099"/>
        <n v="941.30838515897096"/>
        <n v="941.713701608468"/>
        <n v="618.26175361332002"/>
        <n v="692.08727506248397"/>
        <n v="837.85848850623597"/>
        <n v="815.61311254268799"/>
        <n v="480.38952451326003"/>
        <n v="671.02343449703096"/>
        <n v="919.32672598103795"/>
        <n v="398.939592769613"/>
        <n v="1069.2922597808599"/>
        <n v="1107.0109766774001"/>
        <n v="977.72924048746404"/>
        <n v="17.539305992471199"/>
        <n v="764.57885617632701"/>
        <n v="924.30941547990403"/>
        <n v="184.21918853707999"/>
        <n v="35.715324984207399"/>
        <n v="323.03691789610798"/>
        <n v="574.30133595830796"/>
        <n v="342.946178521972"/>
        <n v="414.74820992096801"/>
        <n v="754.72261222888801"/>
        <n v="363.60118532365902"/>
        <n v="754.90914919712895"/>
        <n v="363.639767932768"/>
        <n v="250.126555231764"/>
        <n v="756.32990986035895"/>
        <n v="820.75714851188195"/>
        <n v="2352.3601653227001"/>
        <n v="111.021129281149"/>
        <n v="96.528522940913405"/>
        <n v="232.51088162904699"/>
        <n v="622.86768164450802"/>
        <n v="622.83112935414999"/>
        <n v="653.22351566450698"/>
        <n v="622.90455921109003"/>
        <n v="658.43012977732496"/>
        <n v="622.97766785999102"/>
        <n v="480.97122606400302"/>
        <n v="156.10471889137801"/>
        <n v="27.312412674404101"/>
        <n v="194.02508283295899"/>
        <n v="1138.8942988066201"/>
        <n v="927.78491480587195"/>
        <n v="972.17600596269403"/>
        <n v="206.967015165156"/>
        <n v="963.58080818913004"/>
        <n v="45.8346579363795"/>
        <n v="27.3124017282009"/>
        <n v="84.648154708848296"/>
        <n v="229.49283321520599"/>
        <n v="1265.3851408578601"/>
        <n v="202.58192658103201"/>
        <n v="237.70094965636"/>
        <n v="1156.5475042384101"/>
        <n v="1121.4073190824399"/>
        <n v="1121.3587341570801"/>
        <n v="1282.8415501496099"/>
        <n v="982.61109999132498"/>
        <n v="987.01555483203504"/>
        <n v="934.28417165547501"/>
        <n v="904.00261038460303"/>
        <n v="146.17510600142799"/>
        <n v="370.53591460962201"/>
        <n v="1100.06623027148"/>
        <n v="1100.0401779689701"/>
        <n v="1172.57815566045"/>
        <n v="930.76593389562402"/>
        <n v="930.58576594663896"/>
        <n v="95.538776051426396"/>
        <n v="40.968754799838898"/>
        <n v="718.844577148913"/>
        <n v="114.51161489155901"/>
        <n v="143.217022517955"/>
        <n v="55.123327915219797"/>
        <n v="211.013842278993"/>
        <n v="628.30134969805397"/>
        <n v="54.155422348361"/>
        <n v="721.10896890070296"/>
        <n v="234.98598113522999"/>
        <n v="518.79192122080804"/>
        <n v="378.56989949920398"/>
        <n v="219.95723863104101"/>
        <n v="222.30494164857899"/>
        <n v="222.25973719973399"/>
        <n v="222.214134314924"/>
        <n v="222.169339898895"/>
        <n v="222.12459850118199"/>
        <n v="222.07016874729001"/>
        <n v="369.65967365510198"/>
        <n v="1041.4129964876799"/>
        <n v="1073.5117499780399"/>
        <n v="32.3122100646465"/>
        <n v="23.356270758265101"/>
        <n v="40.837767896171499"/>
        <n v="39.465923850270798"/>
        <n v="73.990161797240106"/>
        <n v="28.104088230108999"/>
        <n v="27.312112374886201"/>
        <n v="27.343397558542801"/>
        <n v="32.3137914670668"/>
        <n v="32.283346460644204"/>
        <n v="27.793592350648002"/>
        <n v="38.149139882804199"/>
        <n v="32.328020600781798"/>
        <n v="37.582273882763097"/>
        <n v="40.36609723806"/>
        <n v="24.1738344827146"/>
        <n v="19.747190840893701"/>
        <n v="24.999951022896401"/>
        <n v="39.1830150140988"/>
        <n v="20.210848698170601"/>
        <n v="21.429005743034701"/>
        <n v="21.4290014262704"/>
        <n v="64.781527635048107"/>
        <n v="21.225038471413601"/>
        <n v="27.3122066900373"/>
        <n v="13.608768334876199"/>
        <n v="68.2895250789892"/>
        <n v="12.2924700469403"/>
        <n v="44.693505900452003"/>
        <n v="57.613386045785298"/>
        <n v="146.70456536150499"/>
        <n v="94.485147850456599"/>
        <n v="44.292142362252598"/>
        <n v="198.574326979571"/>
        <n v="121.163959594098"/>
        <n v="46.153124871971002"/>
        <n v="227.03461520379099"/>
        <n v="100.317660806541"/>
        <n v="198.71979033068899"/>
        <n v="25.4417181960794"/>
        <n v="30.682707442111699"/>
        <n v="17.190954517107699"/>
        <n v="30.549956043765999"/>
        <n v="22.333696747432899"/>
        <n v="160.083052221126"/>
        <n v="27.222640369962601"/>
        <n v="61.1189337182077"/>
        <n v="158.70125283741299"/>
        <n v="220.02363705899799"/>
        <n v="27.3099258216855"/>
        <n v="192.728770186134"/>
        <n v="209.84079267507099"/>
        <n v="202.602245797064"/>
        <n v="27.443644040451701"/>
        <n v="49.262602021062499"/>
        <n v="34.642833469873104"/>
        <n v="27.312106786534301"/>
        <n v="27.4842924061291"/>
        <n v="26.740767446609802"/>
        <n v="26.754403955511201"/>
        <n v="25.855505884624201"/>
        <n v="27.374379460810299"/>
        <n v="27.353591784087701"/>
        <n v="22.268644196643798"/>
        <n v="356.12814161585197"/>
        <n v="234.81386978400599"/>
        <n v="231.37607909835501"/>
        <n v="30.678528108816"/>
        <n v="217.82326061938701"/>
        <n v="221.21738233768701"/>
        <n v="195.067462582269"/>
        <n v="554.214018395572"/>
        <n v="21.757053965510099"/>
        <n v="93.747931046701893"/>
        <n v="105.68965161292"/>
        <n v="303.08681609841602"/>
        <n v="39.133068717500599"/>
        <n v="25.4109586031731"/>
        <n v="98.642454257144607"/>
        <n v="28.1773174243508"/>
        <n v="90.893533179825496"/>
        <n v="51.774844004598897"/>
        <n v="250.68249571560901"/>
        <n v="250.12580172221001"/>
        <n v="205.36681368878899"/>
        <n v="53.173449531895997"/>
        <n v="27.312104095647701"/>
        <n v="427.70437586460201"/>
        <n v="155.250232530874"/>
        <n v="165.250522109667"/>
        <n v="173.764229690886"/>
        <n v="87.375449908404306"/>
        <n v="112.87363868545999"/>
        <n v="68.625501985786897"/>
        <n v="132.12705053055399"/>
        <n v="27.2964992046644"/>
        <n v="17.9061588104828"/>
        <n v="97.135484096841495"/>
        <n v="71.913442611707694"/>
        <n v="32.361547626508703"/>
        <n v="31.738060751393402"/>
        <n v="32.372009339071397"/>
        <n v="32.319581306990898"/>
        <n v="32.311226637042402"/>
        <n v="124.631500325188"/>
        <n v="709.414467521917"/>
        <n v="22.823607316612701"/>
        <n v="22.3538289231265"/>
        <n v="232.00121804367799"/>
        <n v="232.00083284215199"/>
        <n v="232.12589091400201"/>
        <n v="232.12732362801901"/>
        <n v="231.99931087467701"/>
        <n v="103.03014763477"/>
        <n v="27.498125622843698"/>
        <n v="28.323660278408699"/>
        <n v="32.360551322406998"/>
        <n v="23.2890747352373"/>
        <n v="35.489894749090702"/>
        <n v="27.411753370383099"/>
        <n v="10.574692945957199"/>
        <n v="55.391474315871001"/>
        <n v="27.407084511843902"/>
        <n v="3.71358769812639"/>
        <n v="56.068585499971199"/>
        <n v="27.4020935945837"/>
        <n v="23.1921081076006"/>
        <n v="27.3976866828922"/>
        <n v="23.476945721797399"/>
        <n v="35.4894540232699"/>
        <n v="27.392755661732298"/>
        <n v="124.838979138368"/>
        <n v="27.357467721830599"/>
        <n v="35.611646862019697"/>
        <n v="23.164044240388399"/>
        <n v="17.109630848631198"/>
        <n v="56.212335810667"/>
        <n v="215.757543237882"/>
        <n v="234.604356685075"/>
        <n v="226.975527794616"/>
        <n v="232.733264016606"/>
        <n v="25.0978296920734"/>
        <n v="103.753669665186"/>
        <n v="33.7694319853777"/>
        <n v="27.311207180289699"/>
        <n v="166.7203651154"/>
        <n v="140.77283760093499"/>
        <n v="22.332652930003"/>
        <n v="40.784212132818503"/>
        <n v="24.852298218008698"/>
        <n v="24.852760403433201"/>
        <n v="23.106740031276999"/>
        <n v="38.460443858659403"/>
        <n v="18.963607901674202"/>
        <n v="81.754584500622201"/>
        <n v="14.7494316243139"/>
        <n v="27.529046682496801"/>
        <n v="20.785519318268602"/>
        <n v="20.800570288436202"/>
        <n v="20.707243915988599"/>
        <n v="44.239118359036297"/>
        <n v="157.177589553156"/>
        <n v="222.737716801777"/>
        <n v="219.97893424479801"/>
        <n v="222.102867698864"/>
        <n v="220.82734746024801"/>
        <n v="110.852089015724"/>
        <n v="439.90195899262199"/>
        <n v="29.053378750726498"/>
        <n v="32.621874773674101"/>
        <n v="27.312093160924601"/>
        <n v="22.315349665977902"/>
        <n v="42.0119250051441"/>
        <n v="73.069248616562902"/>
        <n v="127.262221769696"/>
        <n v="71.941007421361903"/>
        <n v="128.08996485195999"/>
        <n v="65.734004321065697"/>
        <n v="172.66822514493001"/>
        <n v="154.867740147256"/>
        <n v="95.054246792450101"/>
        <n v="114.99471277662001"/>
        <n v="51.265464126684897"/>
        <n v="179.69956392427599"/>
        <n v="125.938956757837"/>
        <n v="33.736902747741198"/>
        <n v="61.277251136616499"/>
        <n v="197.91885023065899"/>
        <n v="30.0608294340499"/>
        <n v="30.064977243770201"/>
        <n v="31.195649210622001"/>
        <n v="31.283859537498198"/>
        <n v="27.3120920669033"/>
        <n v="27.3240885595187"/>
        <n v="31.1927499000256"/>
        <n v="31.1927464553379"/>
        <n v="31.273444883608001"/>
        <n v="12.9623535333789"/>
        <n v="199.80961677982501"/>
        <n v="199.77840062529401"/>
        <n v="118.09382974922001"/>
        <n v="23.221084760337099"/>
        <n v="24.739457207263801"/>
        <n v="24.8656664100718"/>
        <n v="24.866566541883898"/>
        <n v="24.450428439972899"/>
        <n v="24.455842838364202"/>
        <n v="38.843708996487599"/>
        <n v="125.401403920707"/>
        <n v="120.099586646329"/>
        <n v="79.199398615879304"/>
        <n v="14.9981195812579"/>
        <n v="51.219845995322601"/>
        <n v="29.932572103126201"/>
        <n v="14.8473790746426"/>
        <n v="33.658270881326203"/>
        <n v="33.850353694494203"/>
        <n v="46.039226199306597"/>
        <n v="28.927632250119601"/>
        <n v="53.395897849833197"/>
        <n v="67.710718762691798"/>
        <n v="216.657722174643"/>
        <n v="159.67854753425601"/>
        <n v="61.546781968796402"/>
        <n v="51.1936667705018"/>
        <n v="29.9423933697853"/>
        <n v="119.747978456765"/>
        <n v="70.765242102167505"/>
        <n v="217.723479936378"/>
        <n v="217.73189895425699"/>
        <n v="217.725496558164"/>
        <n v="217.76162101631499"/>
        <n v="94.641929831937702"/>
        <n v="230.38248526109001"/>
        <n v="42.815773299955602"/>
        <n v="28.0466955397406"/>
        <n v="32.313794403556898"/>
        <n v="14.083748910816499"/>
        <n v="23.8556272438104"/>
        <n v="78.861148441159997"/>
        <n v="11.5060823766296"/>
        <n v="299.577444798616"/>
        <n v="154.51462552065999"/>
        <n v="606.57461114491798"/>
        <n v="1102.03513033486"/>
        <n v="340.00166560807401"/>
        <n v="9.3204974389291895"/>
        <n v="770.50423780268704"/>
        <n v="500.48751727204399"/>
        <n v="240.91858012900599"/>
        <n v="262.15338177386701"/>
        <n v="104.85042780525499"/>
        <n v="847.93851785815502"/>
        <n v="510.04088509153001"/>
        <n v="116.530249155978"/>
        <n v="80.159354082374193"/>
        <n v="2.89231080972124"/>
        <n v="7.9492536231704696"/>
        <n v="5.9384819164592004"/>
        <n v="9.4998371933723593"/>
        <n v="10.0653718251613"/>
        <n v="267.126949203641"/>
        <n v="15.700189817618"/>
        <n v="16.653095322266399"/>
        <n v="15.643470212397"/>
        <n v="17.203835956058601"/>
        <n v="44.106370837915101"/>
        <n v="29.2249004453463"/>
        <n v="19.896492392400599"/>
        <n v="41.146790646209197"/>
        <n v="83.698740221061698"/>
        <n v="26.963726161183398"/>
        <n v="5.1615090946656101"/>
        <n v="4.3113602025418203"/>
        <n v="139.92795236603001"/>
        <n v="13.6184934306161"/>
        <n v="13.7978310107368"/>
        <n v="11.8579725045229"/>
        <n v="16.802433537304399"/>
        <n v="23.9611665318461"/>
        <n v="7.0436479800022198"/>
        <n v="261.08650575873702"/>
        <n v="16.239993377711201"/>
        <n v="194.319723774745"/>
        <n v="121.41534551619699"/>
        <n v="26.456547357004101"/>
        <n v="24.6721048031471"/>
        <n v="317.018510250654"/>
        <n v="239.149342587734"/>
        <n v="60.502382197302403"/>
        <n v="86.817794860464204"/>
        <n v="16.676449741172899"/>
        <n v="307.07134006185998"/>
        <n v="595.41608667453602"/>
        <n v="77.859962783429395"/>
        <n v="9.1502414648137105"/>
        <n v="543.105093512336"/>
        <n v="1075.6589335895301"/>
        <n v="152.168837509475"/>
        <n v="167.15768491205799"/>
        <n v="245.487099466166"/>
        <n v="59.173319920715599"/>
        <n v="37.3422619984241"/>
        <n v="4.7094631228000896"/>
        <n v="6.5228451695007603"/>
        <n v="19.801744199886699"/>
        <n v="27.031249844745499"/>
        <n v="44.8896665441777"/>
        <n v="170.60602828274301"/>
        <n v="127.41923966450901"/>
        <n v="208.23871632324"/>
        <n v="45.138619592597102"/>
        <n v="845.43136273630296"/>
        <n v="39.128548397240003"/>
        <n v="486.68854705530902"/>
        <n v="185.92947301421299"/>
        <n v="27.156953485726799"/>
        <n v="7.2843221636641804"/>
        <n v="30.4818477995351"/>
        <n v="356.78536141757002"/>
        <n v="48.623288670795702"/>
        <n v="65.2659330551203"/>
        <n v="81.781674932184103"/>
        <n v="19.601752397282699"/>
        <n v="29.637031891272699"/>
        <n v="56.982355504211803"/>
        <n v="5.6158057908931598"/>
        <n v="401.64417309602902"/>
        <n v="17.862147350833499"/>
        <n v="228.07741612658501"/>
        <n v="32.630275911162798"/>
        <n v="292.011671902258"/>
        <n v="40.954666929134802"/>
        <n v="107.725515094477"/>
        <n v="881.36520036412696"/>
        <n v="11.3975177308086"/>
        <n v="126.700592724993"/>
        <n v="352.90442700897302"/>
        <n v="173.83197309436099"/>
        <n v="699.33624673184204"/>
        <n v="15.4134400525658"/>
        <n v="35.916275687588303"/>
        <n v="180.26803103690401"/>
        <n v="521.50744261623697"/>
        <n v="106.266242924507"/>
        <n v="373.789602186612"/>
        <n v="162.639812486713"/>
        <n v="11.8069043729966"/>
        <n v="435.86769002144598"/>
        <n v="177.76449833888901"/>
        <n v="11.0887115330993"/>
        <n v="279.31135883781502"/>
        <n v="629.99536430214198"/>
        <n v="45.851068093278897"/>
        <n v="809.44575395275399"/>
        <n v="259.11318032495399"/>
        <n v="46.276965891023998"/>
        <n v="915.86215862595202"/>
        <n v="222.67307331553201"/>
        <n v="312.98677134909201"/>
        <n v="224.79467887726301"/>
        <n v="219.75566320753899"/>
        <n v="442.78655273233198"/>
        <n v="352.84873351988801"/>
        <n v="253.430069172076"/>
        <n v="38.252037954540199"/>
        <n v="613.41242652466497"/>
        <n v="431.03282339792401"/>
        <n v="359.16483345525501"/>
        <n v="426.239203064165"/>
        <n v="242.57057388023199"/>
        <n v="497.21790582599402"/>
        <n v="67.775748601912596"/>
        <n v="38.475681818810202"/>
        <n v="766.55387133266197"/>
        <n v="17.743253125807101"/>
        <n v="18.9423347970306"/>
        <n v="490.39647303653402"/>
        <n v="500.46350161693601"/>
        <n v="12.071702023310801"/>
        <n v="96.005008074585106"/>
        <n v="135.07006714142599"/>
        <n v="174.691058657063"/>
        <n v="109.586188918668"/>
        <n v="159.64584237293499"/>
        <n v="9.3100317805438806"/>
        <n v="79.273733667970205"/>
        <n v="48.417347852374597"/>
        <n v="37.552714372946099"/>
        <n v="98.558844769883507"/>
        <n v="25.173247055163301"/>
        <n v="334.47508004385702"/>
        <n v="147.54592261064599"/>
        <n v="18.256363025091101"/>
        <n v="20.655133510844799"/>
        <n v="62.911917655978698"/>
        <n v="207.53236253658599"/>
        <n v="49.024241842834101"/>
        <n v="147.901000907964"/>
        <n v="184.15673977278999"/>
        <n v="199.244781177851"/>
        <n v="45.907421996947001"/>
        <n v="315.10932990516699"/>
        <n v="276.23305367534903"/>
        <n v="275.57645987885201"/>
        <n v="109.361637891339"/>
        <n v="111.394294755651"/>
        <n v="449.04006775987898"/>
        <n v="1072.9662763057399"/>
        <n v="130.63271534052399"/>
        <n v="45.312999648324798"/>
        <n v="170.22370247606699"/>
        <n v="26.0342954174928"/>
        <n v="337.312041916353"/>
        <n v="92.333040694278907"/>
        <n v="654.385421522255"/>
        <n v="15.8977931741275"/>
        <n v="17.519903906049901"/>
        <n v="14.835734268189899"/>
        <n v="149.877818971968"/>
        <n v="211.690775907127"/>
        <n v="277.70650848492801"/>
        <n v="125.258331672008"/>
        <n v="93.209223312134696"/>
        <n v="147.82901376541"/>
        <n v="567.22634540284798"/>
        <n v="514.71913462650002"/>
        <n v="604.698500768381"/>
        <n v="567.51474224443803"/>
        <n v="216.39062074761901"/>
        <n v="522.192019175219"/>
        <n v="467.00919493601498"/>
        <n v="172.67814629340799"/>
        <n v="1563.1538639790101"/>
        <n v="142.39477998212899"/>
        <n v="98.676824783749893"/>
        <n v="182.16762860315501"/>
        <n v="161.67019572348201"/>
        <n v="144.618673464041"/>
        <n v="178.45300977745899"/>
        <n v="117.900135832047"/>
        <n v="113.03469785137401"/>
        <n v="92.949067404589996"/>
        <n v="134.50502016667599"/>
        <n v="87.661060828340894"/>
        <n v="100.395883807557"/>
        <n v="64.912004317332006"/>
        <n v="102.363963299544"/>
        <n v="65.760963034390301"/>
        <n v="109.855281157105"/>
        <n v="123.17822178908899"/>
        <n v="124.168180864905"/>
        <n v="135.63282230768499"/>
        <n v="147.42031160065901"/>
        <n v="380.67714616248901"/>
        <n v="556.82223849105799"/>
        <n v="156.53953032680599"/>
        <n v="130.49728187966301"/>
        <n v="543.45068204041797"/>
        <n v="696.651343465477"/>
        <n v="436.87529096773397"/>
        <n v="184.11943635488501"/>
        <n v="822.14135235693902"/>
        <n v="30.381552294269799"/>
        <n v="29.516950507228199"/>
        <n v="387.905176813796"/>
        <n v="338.88644586227502"/>
        <n v="419.034552804707"/>
        <n v="29.2989511374982"/>
        <n v="72.774056296988903"/>
        <n v="23.537995863754801"/>
        <n v="29.166625999246801"/>
        <n v="50.259931130762702"/>
        <n v="24.227151736691599"/>
        <n v="62.982668891228897"/>
        <n v="33.866624262709699"/>
        <n v="29.624173175150801"/>
        <n v="125.266167676275"/>
        <n v="13.146654481981299"/>
        <n v="12.3706345366144"/>
        <n v="20.718511717453701"/>
        <n v="20.872032134718498"/>
        <n v="17.161409414146501"/>
        <n v="10.7208544741369"/>
        <n v="67.661775980348096"/>
        <n v="10.8644383452291"/>
        <n v="15.099679875044901"/>
        <n v="221.27596599459901"/>
        <n v="13.567695035908899"/>
        <n v="23.844943624116802"/>
        <n v="29.0115958658001"/>
        <n v="28.470994122130001"/>
        <n v="31.147821686724701"/>
        <n v="26.353310219384799"/>
        <n v="30.851802843510299"/>
        <n v="22.327353214144001"/>
        <n v="26.9747108610913"/>
        <n v="18.771225471387702"/>
        <n v="345.81448050700197"/>
        <n v="22.602696271756201"/>
        <n v="11.3995126474559"/>
        <n v="39.967756633837901"/>
        <n v="49.799735750823601"/>
        <n v="20.917575038428001"/>
        <n v="14.192630675243899"/>
        <n v="14.1449920099402"/>
        <n v="28.398457856013"/>
        <n v="16.258141990698402"/>
        <n v="19.106226319519202"/>
        <n v="176.43719697057401"/>
        <n v="400.33106050908299"/>
        <n v="14.966616299712401"/>
        <n v="18.228001163837899"/>
        <n v="12.9426161110864"/>
        <n v="13.759279930665601"/>
        <n v="20.190519265197299"/>
        <n v="16.927054846473901"/>
        <n v="28.294815455167502"/>
        <n v="17.238397820722099"/>
        <n v="15.2898237599961"/>
        <n v="30.186526031341302"/>
        <n v="215.81680570472"/>
        <n v="274.746016144973"/>
        <n v="210.24355811906"/>
        <n v="24.305468345854202"/>
        <n v="19.388375358086499"/>
        <n v="148.30562876733401"/>
        <n v="25.291814473319"/>
        <n v="34.726208994752902"/>
        <n v="60.961488355411198"/>
        <n v="698.62027039669294"/>
        <n v="661.47883845502497"/>
        <n v="463.67876795381801"/>
        <n v="240.012455308027"/>
        <n v="21.289587627717101"/>
        <n v="113.054396804175"/>
        <n v="138.03012160626"/>
        <n v="16.829705183618099"/>
        <n v="137.193894579778"/>
        <n v="27.917104446938001"/>
        <n v="119.36870097576001"/>
        <n v="39.242870794337499"/>
        <n v="12.1447370887528"/>
        <n v="53.348722617647397"/>
        <n v="30.3012417810993"/>
        <n v="16.105271351645101"/>
        <n v="294.677338794685"/>
        <n v="54.889892310289603"/>
        <n v="34.722052006422899"/>
        <n v="24.888400840485001"/>
        <n v="176.97580294281099"/>
        <n v="653.80132380918894"/>
        <n v="39.346382239811902"/>
        <n v="29.457648719309699"/>
        <n v="41.158694942620997"/>
        <n v="15.5857826018101"/>
        <n v="100.531552411421"/>
        <n v="26.355666748822799"/>
        <n v="60.770536535268597"/>
        <n v="161.155662725474"/>
        <n v="67.198937022906193"/>
        <n v="33.042169698133797"/>
        <n v="33.095278347709197"/>
        <n v="31.185056211894601"/>
        <n v="95.833111623891497"/>
        <n v="695.89777780929205"/>
        <n v="20.371093302839199"/>
        <n v="39.1730606759943"/>
        <n v="153.772980516704"/>
        <n v="18.808317980483299"/>
        <n v="49.913293226131401"/>
        <n v="75.762836996731906"/>
        <n v="29.933423231594901"/>
        <n v="67.680635730493904"/>
        <n v="65.803205401454207"/>
        <n v="337.65198582689101"/>
        <n v="67.9239188138516"/>
        <n v="17.676910629115898"/>
        <n v="271.44046711355298"/>
        <n v="159.97640355559699"/>
        <n v="47.783420723238599"/>
        <n v="75.516145395004202"/>
        <n v="170.73224063121501"/>
        <n v="36.458688390161797"/>
        <n v="17.1247353494926"/>
        <n v="17.256123057393001"/>
        <n v="91.838820757311595"/>
        <n v="75.743249971669897"/>
        <n v="45.003229661105799"/>
        <n v="25.4545222764295"/>
        <n v="33.0154520566484"/>
        <n v="52.639837751023499"/>
        <n v="55.146004274113203"/>
        <n v="22.674267945575501"/>
        <n v="194.01736878224099"/>
        <n v="130.019647478498"/>
        <n v="13.1257340776231"/>
        <n v="14.626122062868999"/>
        <n v="220.38573887457599"/>
        <n v="38.194560655442203"/>
        <n v="104.166956146026"/>
        <n v="23.5541900970935"/>
        <n v="31.249879570249298"/>
        <n v="30.579472514826399"/>
        <n v="31.885759600896598"/>
        <n v="32.922000429674199"/>
        <n v="26.6494608586871"/>
        <n v="25.056891046001599"/>
        <n v="136.636412225035"/>
        <n v="26.835391079102902"/>
        <n v="665.78706820390403"/>
        <n v="244.33268279560801"/>
        <n v="166.474483424011"/>
        <n v="525.51939062468"/>
        <n v="12.587508278002"/>
        <n v="127.612719756633"/>
        <n v="98.159400135601302"/>
        <n v="1800.37220128637"/>
        <n v="2347.1196504251402"/>
        <n v="297.19702547181799"/>
        <n v="268.22838689365398"/>
        <n v="205.62557384170699"/>
        <n v="739.36472164194095"/>
        <n v="849.67249985308899"/>
        <n v="974.94191675039997"/>
        <n v="768.20229543038101"/>
        <n v="642.89805814842396"/>
        <n v="963.06877961022701"/>
        <n v="243.06155106623299"/>
        <n v="394.87743085550301"/>
        <n v="453.752583520531"/>
        <n v="501.501904589459"/>
        <n v="474.62211698857601"/>
        <n v="325.13069036539503"/>
        <n v="334.29749169127598"/>
        <n v="379.53889942236299"/>
        <n v="449.45762349308001"/>
        <n v="397.30015778986399"/>
        <n v="235.686190988183"/>
        <n v="89.179640783730605"/>
        <n v="42.871065256298003"/>
        <n v="247.01918758177999"/>
        <n v="500.803172397639"/>
        <n v="228.91671662652701"/>
        <n v="197.70680290490401"/>
        <n v="877.30363965058405"/>
        <n v="245.782615493789"/>
        <n v="174.95828542654499"/>
        <n v="489.18296862936802"/>
        <n v="637.71833238871795"/>
        <n v="630.48838016243201"/>
        <n v="672.44182101887395"/>
        <n v="6.4835327837613903"/>
        <n v="6.9281962762519997"/>
        <n v="27.333999087012"/>
        <n v="1190.72252010535"/>
        <n v="109.38090554075001"/>
        <n v="90.939479714464198"/>
        <n v="1137.30051323969"/>
        <n v="28.8758610645943"/>
        <n v="44.188418525422001"/>
        <n v="253.838732841736"/>
        <n v="37.690847412292399"/>
        <n v="26.2854376571205"/>
        <n v="58.491527652643903"/>
        <n v="18.390296048038099"/>
        <n v="27.612759697216099"/>
        <n v="30.359977960780899"/>
        <n v="250.04827762062399"/>
        <n v="34.786304350907798"/>
        <n v="47.141493894592003"/>
        <n v="37.132942040733099"/>
        <n v="23.463752485765198"/>
        <n v="18.380671989059699"/>
        <n v="16.1436756859163"/>
        <n v="46.674348518642503"/>
        <n v="15.172223414372301"/>
        <n v="15.9682738186682"/>
        <n v="18.6124611621577"/>
        <n v="298.696558352561"/>
        <n v="47.437860652719301"/>
        <n v="295.38852616061001"/>
        <n v="23.2125535097931"/>
        <n v="22.096205942193102"/>
        <n v="20.6791414114163"/>
        <n v="308.82080121755803"/>
        <n v="26.884784889753099"/>
        <n v="28.116564845339202"/>
        <n v="229.344086795382"/>
        <n v="27.847710943460399"/>
        <n v="26.355069385961599"/>
        <n v="26.978138463633801"/>
        <n v="254.451817267509"/>
        <n v="25.3818683020923"/>
        <n v="105.533511609114"/>
        <n v="330.321441279684"/>
        <n v="455.93626182702599"/>
        <n v="239.35699546786799"/>
        <n v="30.449834111719799"/>
        <n v="110.445871938813"/>
        <n v="171.906998705147"/>
        <n v="99.943152930994401"/>
        <n v="176.727457613632"/>
        <n v="338.81567988540701"/>
        <n v="43.798243299191398"/>
        <n v="274.09279685938299"/>
        <n v="226.90036355787601"/>
        <n v="62.611246321102598"/>
        <n v="281.82778026880197"/>
        <n v="296.36365205683802"/>
        <n v="274.76267468448202"/>
        <n v="42.507392542309503"/>
        <n v="281.04000876300398"/>
        <n v="262.28877464773899"/>
        <n v="242.38382948141"/>
        <n v="53.420958727549902"/>
        <n v="19.924992958302902"/>
        <n v="272.576344871716"/>
        <n v="251.13415744759101"/>
        <n v="242.31592095141099"/>
        <n v="285.52045840217602"/>
        <n v="173.22361704460101"/>
        <n v="24.235620736017498"/>
        <n v="24.720279729252599"/>
        <n v="226.54048302547599"/>
        <n v="21.498840105047599"/>
        <n v="39.191415392094797"/>
        <n v="130.133974734536"/>
        <n v="24.7432903292916"/>
        <n v="253.12743767083299"/>
        <n v="66.097499630560094"/>
        <n v="287.276559004489"/>
        <n v="203.33459587286299"/>
        <n v="287.97663631134702"/>
        <n v="284.96332569798"/>
        <n v="285.19204652266097"/>
        <n v="122.878509564206"/>
        <n v="239.700158305988"/>
        <n v="132.91068414633301"/>
        <n v="215.624853246209"/>
        <n v="30.7944239164805"/>
        <n v="26.8637196433139"/>
        <n v="66.878028727768395"/>
        <n v="175.16878863124001"/>
        <n v="320.39627594849998"/>
        <n v="280.110343393248"/>
        <n v="386.21393394432403"/>
        <n v="326.484962853887"/>
        <n v="448.05686281845198"/>
        <n v="449.34498885573402"/>
        <n v="203.07326245259301"/>
        <n v="283.29533381264798"/>
        <n v="232.29942828371"/>
        <n v="218.76735766049899"/>
        <n v="150.36299168398199"/>
        <n v="190.32219379960401"/>
        <n v="189.84701297922399"/>
        <n v="67.556020375936797"/>
        <n v="221.93627173540199"/>
        <n v="204.42548906959999"/>
        <n v="340.65922791116498"/>
        <n v="364.29051933072299"/>
        <n v="117.357093210367"/>
        <n v="258.426178521113"/>
        <n v="285.915679293594"/>
        <n v="113.089684556889"/>
        <n v="110.557398542805"/>
        <n v="486.79416130079801"/>
        <n v="421.96281660467298"/>
        <n v="249.01232955747"/>
        <n v="241.27134511161299"/>
        <n v="307.15393399372402"/>
        <n v="84.062878210813494"/>
        <n v="281.90242921234397"/>
        <n v="115.32456707701201"/>
        <n v="222.248481469757"/>
        <n v="269.19283964362398"/>
        <n v="336.22319363447002"/>
        <n v="272.63388570222401"/>
        <n v="253.52555725053301"/>
        <n v="523.132711267182"/>
        <n v="24.238142200550399"/>
        <n v="23.8717977123761"/>
        <n v="177.08596179170499"/>
        <n v="42.5552225965464"/>
        <n v="446.76590855839498"/>
        <n v="234.74465655096"/>
        <n v="81.774008427001306"/>
        <n v="508.24922591246298"/>
        <n v="152.39093606065799"/>
        <n v="336.31252085335501"/>
        <n v="220.445757181076"/>
        <n v="165.333265893743"/>
        <n v="185.093168035041"/>
        <n v="379.47618546706599"/>
        <n v="241.81281428006801"/>
        <n v="119.523545875097"/>
        <n v="344.78273552861299"/>
        <n v="1716.8533186669999"/>
        <n v="274.272218842585"/>
        <n v="215.69284073819301"/>
        <n v="127.713706541159"/>
        <n v="376.30422747997699"/>
        <n v="668.89727254148295"/>
        <n v="366.11539482003599"/>
        <n v="450.33061028517199"/>
        <n v="106.263812619343"/>
        <n v="258.26318268425899"/>
        <n v="696.01649954075299"/>
        <n v="655.92686432450296"/>
        <n v="261.799138723586"/>
        <n v="604.74932838682605"/>
        <n v="266.527239813324"/>
        <n v="246.995898781786"/>
        <n v="555.17156270030102"/>
        <n v="308.974535555241"/>
        <n v="290.93663350488401"/>
        <n v="420.21704234084302"/>
        <n v="559.04627346278596"/>
        <n v="124.485486498727"/>
        <n v="203.908981832379"/>
        <n v="238.23656208876201"/>
        <n v="197.284800190824"/>
        <n v="93.157002803229503"/>
        <n v="213.077533866653"/>
        <n v="396.55622653338702"/>
        <n v="175.16878862890201"/>
        <n v="266.930311196932"/>
        <n v="148.801956550379"/>
        <n v="77.270283678151898"/>
        <n v="106.701482254608"/>
        <n v="179.689510159447"/>
        <n v="221.800983420459"/>
        <n v="151.245938655797"/>
        <n v="526.41581036091998"/>
        <n v="266.95829729259998"/>
        <n v="359.04246072746201"/>
        <n v="118.02558608584"/>
        <n v="143.141241222861"/>
        <n v="105.161527160332"/>
        <n v="525.73582747198395"/>
        <n v="394.99982768179399"/>
        <n v="75.511324505452706"/>
        <n v="89.868000908428797"/>
        <n v="236.31096786930101"/>
        <n v="319.623324979301"/>
        <n v="449.58233427409101"/>
        <n v="1055.6063229995"/>
        <n v="61.091219260778203"/>
        <n v="216.44371575337399"/>
        <n v="234.44013783648001"/>
        <n v="480.246063243631"/>
        <n v="354.88985277322502"/>
        <n v="154.09982753050701"/>
        <n v="263.99307659951597"/>
        <n v="620.66908394918596"/>
        <n v="253.829711550806"/>
        <n v="277.72416728681497"/>
        <n v="287.25950613520303"/>
        <n v="216.40070229421599"/>
        <n v="193.921904341752"/>
        <n v="322.92234447303298"/>
        <n v="170.721708923709"/>
        <n v="135.692743072018"/>
        <n v="394.75494479553402"/>
        <n v="186.13613297589799"/>
        <n v="213.64139380244299"/>
        <n v="208.50424715227899"/>
        <n v="364.650616857621"/>
        <n v="431.69695170077"/>
        <n v="231.396522824697"/>
        <n v="397.68711040841498"/>
        <n v="427.10253737849001"/>
        <n v="397.82276909001303"/>
        <n v="431.39675267304801"/>
        <n v="698.30240478692997"/>
        <n v="232.42961177326299"/>
        <n v="274.771902267119"/>
        <n v="405.90383982944098"/>
        <n v="436.22582892035302"/>
        <n v="333.69412282444199"/>
        <n v="362.66781637137899"/>
        <n v="163.50277042114701"/>
        <n v="157.16996851146499"/>
        <n v="131.87229686435199"/>
        <n v="3289.0029561321599"/>
        <n v="201.33009541885201"/>
        <n v="1340.4291224374699"/>
        <n v="730.00878541258101"/>
        <n v="85.001919952749802"/>
        <n v="416.51580931190898"/>
        <n v="1736.2794664078299"/>
        <n v="168.093932646306"/>
        <n v="152.988481709642"/>
        <n v="28.388190356993199"/>
        <n v="171.37605813130801"/>
        <n v="37.964387503485803"/>
        <n v="14.769829148110199"/>
        <n v="26.967321772669901"/>
        <n v="799.57698645917105"/>
        <n v="108.848246318251"/>
        <n v="16.5322310147656"/>
        <n v="438.21426840445798"/>
        <n v="457.79326456693201"/>
        <n v="678.91660705032803"/>
        <n v="284.07694605195502"/>
        <n v="490.943747995004"/>
        <n v="173.469873107615"/>
        <n v="124.66816726186001"/>
        <n v="119.52500709908"/>
        <n v="131.714625934905"/>
        <n v="259.61132174342998"/>
        <n v="472.96380031416601"/>
        <n v="290.50316534881398"/>
        <n v="254.195492085002"/>
        <n v="5.5848737183429904"/>
        <n v="5.4750526599833904"/>
        <n v="99.0362088769742"/>
        <n v="10.8797456222871"/>
        <n v="697.38405042296404"/>
        <n v="673.73851969650104"/>
        <n v="474.16387964043298"/>
        <n v="360.96813330586099"/>
        <n v="305.22319480636702"/>
        <n v="4.4833814430382599"/>
        <n v="53.766184359928801"/>
        <n v="39.129394676844299"/>
        <n v="38.903948109378099"/>
        <n v="20.666529140333701"/>
        <n v="294.97335542615099"/>
        <n v="75.712021669379595"/>
        <n v="880.05189624554998"/>
        <n v="201.25710735095501"/>
        <n v="86.736078243944107"/>
        <n v="1098.0260762141199"/>
        <n v="75.980832546789102"/>
        <n v="59.845965071961999"/>
        <n v="16.701023298055699"/>
        <n v="74.821838424615905"/>
        <n v="185.185085198791"/>
        <n v="109.05630390202499"/>
        <n v="8.3922886439833206"/>
        <n v="320.74797327644899"/>
        <n v="370.41596614326699"/>
        <n v="5.69727483188211"/>
        <n v="28.238067612241402"/>
        <n v="64.218737431957393"/>
        <n v="10.809008892440801"/>
        <n v="208.281484401646"/>
        <n v="266.76736474716898"/>
        <n v="99.583299861816698"/>
        <n v="56.451757760805599"/>
        <n v="159.315899862305"/>
        <n v="132.826110343397"/>
        <n v="81.450336899734793"/>
        <n v="68.053840525945304"/>
        <n v="21.806317905978201"/>
        <n v="106.681184685999"/>
        <n v="40.954532796428801"/>
        <n v="4.3217331758900102"/>
        <n v="7.1435705460421897"/>
        <n v="202.39099833370699"/>
        <n v="213.224875813126"/>
        <n v="60.064040993341798"/>
        <n v="71.126509231472397"/>
        <n v="107.506124867125"/>
        <n v="245.899715038159"/>
        <n v="15.665984317055701"/>
        <n v="190.93119330445899"/>
        <n v="23.0690075392008"/>
        <n v="121.373637747931"/>
        <n v="312.45164396284503"/>
        <n v="81.504983118082293"/>
        <n v="59.896909709471601"/>
        <n v="24.293050827304601"/>
        <n v="9.1884366424819408"/>
        <n v="250.05046624113999"/>
        <n v="101.495231533536"/>
        <n v="179.115493925859"/>
        <n v="440.18978191353602"/>
        <n v="1027.96103631306"/>
        <n v="90.632662343781703"/>
        <n v="81.238930213256694"/>
        <n v="102.806924476247"/>
        <n v="119.37570352656699"/>
        <n v="690.88535110945702"/>
        <n v="11.7613430419776"/>
        <n v="65.961287236872494"/>
        <n v="75.242055859662997"/>
        <n v="234.73877553076801"/>
        <n v="343.145859485713"/>
        <n v="177.53132812998001"/>
        <n v="153.35387919669799"/>
        <n v="1141.5099521474699"/>
        <n v="456.81791526279699"/>
        <n v="387.84737532665702"/>
        <n v="1917.8572108257499"/>
        <n v="239.58209137207399"/>
        <n v="892.09102802098096"/>
        <n v="937.09923185487105"/>
        <n v="512.99734913393104"/>
        <n v="638.82042897241695"/>
        <n v="159.11622288091101"/>
        <n v="288.31203446698299"/>
        <n v="339.35609792608801"/>
        <n v="184.623069112981"/>
        <n v="149.92240763467299"/>
        <n v="400.643684933229"/>
        <n v="390.68964182840102"/>
        <n v="238.97758581842101"/>
        <n v="475.51003376041501"/>
        <n v="402.15409246330597"/>
        <n v="373.58793486124"/>
        <n v="302.20176156944598"/>
        <n v="450.10698528644599"/>
        <n v="291.133360713196"/>
        <n v="257.43128434837001"/>
        <n v="357.39189394691601"/>
        <n v="274.97996655228701"/>
        <n v="276.15369793119902"/>
        <n v="155.13473533969301"/>
        <n v="141.65408817695101"/>
        <n v="196.97378817485199"/>
        <n v="231.95683492315601"/>
        <n v="198.7240954321"/>
        <n v="204.819104856194"/>
        <n v="304.928280007014"/>
        <n v="252.808391568535"/>
        <n v="376.67319853902598"/>
        <n v="73.767531824812806"/>
        <n v="299.32402068488398"/>
        <n v="445.72181901099799"/>
        <n v="348.57271093936299"/>
        <n v="355.49824906915001"/>
        <n v="374.72700120497001"/>
        <n v="87.184701963521803"/>
        <n v="352.25186618480302"/>
        <n v="393.16683935382702"/>
        <n v="61.327837500514299"/>
        <n v="201.46312860827501"/>
        <n v="201.473918846945"/>
        <n v="56.379972979271102"/>
        <n v="152.57268439766099"/>
        <n v="218.20296743880499"/>
        <n v="88.441547897553605"/>
        <n v="484.58577909571602"/>
        <n v="107.21924336076"/>
        <n v="107.110138097408"/>
        <n v="112.774174973326"/>
        <n v="127.875564302808"/>
        <n v="61.076626016001299"/>
        <n v="160.11847861618301"/>
        <n v="711.83827492520902"/>
        <n v="310.60516713648201"/>
        <n v="198.66159990682399"/>
        <n v="430.52393443266197"/>
        <n v="410.789926082671"/>
        <n v="109.027060994349"/>
        <n v="108.951447337942"/>
        <n v="191.52559365406799"/>
        <n v="162.886648730876"/>
        <n v="130.383440557732"/>
        <n v="187.81192940895301"/>
        <n v="424.41544602268402"/>
        <n v="129.72106790843901"/>
        <n v="442.41662977033798"/>
        <n v="282.64577599252402"/>
        <n v="308.61880026029797"/>
        <n v="293.89501873674902"/>
        <n v="114.17859173920399"/>
        <n v="143.39482017282199"/>
        <n v="446.25034926740102"/>
        <n v="84.450467071001498"/>
        <n v="582.32982036042802"/>
        <n v="60.186987581065402"/>
        <n v="134.10187439208201"/>
        <n v="316.28208244221298"/>
        <n v="114.99424423230001"/>
        <n v="147.44030707788599"/>
        <n v="165.80946270142499"/>
        <n v="141.430067158599"/>
        <n v="311.00368868090999"/>
        <n v="243.083007555211"/>
        <n v="364.53432245068501"/>
        <n v="216.000891123375"/>
        <n v="203.43670184120501"/>
        <n v="309.00064405292301"/>
        <n v="241.88305425694901"/>
        <n v="202.75581119520501"/>
        <n v="519.593208458802"/>
        <n v="311.37774920736302"/>
        <n v="134.95834105494399"/>
        <n v="266.25907857809699"/>
        <n v="323.38378483714501"/>
        <n v="253.67718298572501"/>
        <n v="201.331844000068"/>
        <n v="179.67668323232999"/>
        <n v="390.97180132985602"/>
        <n v="342.902525292208"/>
        <n v="651.67130650062302"/>
        <n v="170.58102743984401"/>
        <n v="200.96609384662301"/>
        <n v="541.99241477990404"/>
        <n v="214.455142138122"/>
        <n v="300.65268179166799"/>
        <n v="409.276953445419"/>
        <n v="289.18087311033702"/>
        <n v="197.61337828840601"/>
        <n v="301.64698743371599"/>
        <n v="375.201926787736"/>
        <n v="361.111019265663"/>
        <n v="366.72794832846699"/>
        <n v="214.61667136016601"/>
        <n v="224.918346418233"/>
        <n v="152.59426018211499"/>
        <n v="586.05146646246499"/>
        <n v="749.26931256739101"/>
        <n v="388.83311275403003"/>
        <n v="129.456477591116"/>
        <n v="719.97855712605701"/>
        <n v="174.57743540125199"/>
        <n v="162.449001176628"/>
        <n v="218.051809625039"/>
        <n v="476.72755660539099"/>
        <n v="229.04801958435101"/>
        <n v="223.74098903561901"/>
        <n v="202.083706133893"/>
        <n v="300.65872116505398"/>
        <n v="754.68865646078996"/>
        <n v="212.91241336008099"/>
        <n v="185.98066711626399"/>
        <n v="561.43268938187896"/>
        <n v="34.827777397949198"/>
        <n v="385.97410466708197"/>
        <n v="889.82998371460405"/>
        <n v="281.00010807476798"/>
        <n v="316.87339386304097"/>
        <n v="135.95093306296201"/>
        <n v="193.30025024078901"/>
        <n v="408.81093173925302"/>
        <n v="186.34247618339401"/>
        <n v="287.87298779194202"/>
        <n v="302.32208684531503"/>
        <n v="395.72503402914799"/>
        <n v="354.17055326166297"/>
        <n v="214.85150541775801"/>
        <n v="173.91961159660599"/>
        <n v="348.85154397486701"/>
        <n v="575.59327438692401"/>
        <n v="704.39694889705197"/>
        <n v="230.908382077798"/>
        <n v="127.81838460192699"/>
        <n v="335.95314240066102"/>
        <n v="445.79948729104598"/>
        <n v="478.43424426396302"/>
        <n v="126.425185030347"/>
        <n v="340.44374029768301"/>
        <n v="347.401637394842"/>
        <n v="196.82975856025101"/>
        <n v="170.01296509252299"/>
        <n v="392.47749957485701"/>
        <n v="344.23250092189301"/>
        <n v="210.95905592263901"/>
        <n v="432.45908558755599"/>
        <n v="433.77994379655701"/>
        <n v="168.126503736822"/>
        <n v="397.27804213551798"/>
        <n v="419.43803433483998"/>
        <n v="284.623169480348"/>
        <n v="372.605896642402"/>
        <n v="977.95109623003702"/>
        <n v="466.19939293167602"/>
        <n v="670.36218556167205"/>
        <n v="629.43255712906205"/>
        <n v="1003.7103825742799"/>
        <n v="1210.8341571231199"/>
        <n v="1237.0529032296699"/>
        <n v="653.48679077207601"/>
        <n v="209.87819144636299"/>
        <n v="71.117076994000101"/>
        <n v="251.57201683869999"/>
        <n v="162.804253687526"/>
        <n v="207.28929435261699"/>
        <n v="167.783103828321"/>
        <n v="371.97272401999197"/>
        <n v="699.64820144404996"/>
        <n v="92.091858103620496"/>
        <n v="407.490807968691"/>
        <n v="448.20828954566599"/>
        <n v="20.043496958565299"/>
        <n v="200.32250594799399"/>
        <n v="197.09479563757699"/>
        <n v="75.916284446917302"/>
        <n v="394.84343217948401"/>
        <n v="958.26147663475797"/>
        <n v="751.11713495730896"/>
        <n v="118.56717463858701"/>
        <n v="286.83602731565702"/>
        <n v="365.06322306328201"/>
        <n v="747.612839465908"/>
        <n v="38.461158951071504"/>
        <n v="336.56790441240599"/>
        <n v="364.86090777758301"/>
        <n v="383.10195862121498"/>
        <n v="285.54658696769098"/>
        <n v="412.559769778077"/>
        <n v="1195.6183960614001"/>
        <n v="113.10199285887199"/>
        <n v="523.08971677922898"/>
        <n v="226.02340602266199"/>
        <n v="689.07298326765294"/>
        <n v="424.15739723748601"/>
        <n v="995.55521862206103"/>
        <n v="422.500968525833"/>
        <n v="158.299657405749"/>
        <n v="650.25162579350001"/>
        <n v="749.68048924077596"/>
        <n v="282.08649176807199"/>
        <n v="433.71014582779702"/>
        <n v="457.02330268473298"/>
        <n v="178.66867217942399"/>
        <n v="135.396228310666"/>
        <n v="145.54736493073901"/>
        <n v="129.54726741114001"/>
        <n v="723.66674959652801"/>
        <n v="206.84465880878199"/>
        <n v="219.470848831365"/>
        <n v="274.25907707401899"/>
        <n v="377.70866836860699"/>
        <n v="683.48452369282904"/>
        <n v="844.18738644900702"/>
        <n v="850.75334473247301"/>
        <n v="844.91909366778805"/>
        <n v="491.68891584733097"/>
        <n v="92.595567253633504"/>
        <n v="645.15815911253605"/>
        <n v="540.504800567394"/>
        <n v="942.97127944731801"/>
        <n v="496.038728137524"/>
        <n v="426.967923278098"/>
        <n v="849.94755858555595"/>
        <n v="231.66062076718899"/>
        <n v="611.15865126529604"/>
        <n v="568.62692438593001"/>
        <n v="203.30596831901499"/>
        <n v="202.82330958761901"/>
        <n v="1078.8437574427301"/>
        <n v="189.382201207126"/>
        <n v="580.47833412802595"/>
        <n v="819.56708930547097"/>
        <n v="480.39459399087599"/>
        <n v="454.73073774526"/>
        <n v="524.15061447056303"/>
        <n v="648.73185522349002"/>
        <n v="505.77497134640498"/>
        <n v="703.78500474162502"/>
        <n v="152.51283171220999"/>
        <n v="454.46423355847497"/>
        <n v="388.023785660133"/>
        <n v="858.44521707260697"/>
        <n v="888.85718777611203"/>
        <n v="690.71578590705701"/>
        <n v="1150.9539586614301"/>
        <n v="846.31028128610706"/>
        <n v="252.13140028422399"/>
        <n v="305.649796398337"/>
        <n v="473.61054616088398"/>
        <n v="477.78766134912502"/>
        <n v="406.89777399851801"/>
        <n v="732.47610545208499"/>
        <n v="385.63858850150098"/>
        <n v="389.09865155565001"/>
        <n v="390.98051404366601"/>
        <n v="1099.60197972524"/>
        <n v="319.00070763318001"/>
        <n v="510.01120878959102"/>
        <n v="939.99487269102303"/>
        <n v="762.33357213041199"/>
        <n v="531.01425874610197"/>
        <n v="512.52693491320099"/>
        <n v="899.47953560319399"/>
        <n v="541.95031943364302"/>
        <n v="248.478195869464"/>
        <n v="381.99692784432398"/>
        <n v="499.15837716146399"/>
        <n v="408.05850734234002"/>
        <n v="333.748215280328"/>
        <n v="269.542263754722"/>
        <n v="417.87944641048"/>
        <n v="217.54189286464899"/>
        <n v="178.24034490655001"/>
        <n v="283.01896634148102"/>
        <n v="321.67971080409097"/>
        <n v="336.56214833719798"/>
        <n v="425.27107080522001"/>
        <n v="383.34084632498201"/>
        <n v="217.74845652381501"/>
        <n v="412.33006789770297"/>
        <n v="439.05250572117302"/>
        <n v="181.28887120576499"/>
        <n v="138.93918910614499"/>
        <n v="363.11009024837603"/>
        <n v="7.01347271030627"/>
        <n v="316.20625019277998"/>
        <n v="764.26015234757301"/>
        <n v="997.284130277808"/>
        <n v="377.80979536740801"/>
        <n v="557.23149657447698"/>
        <n v="496.60902074249498"/>
        <n v="295.878124781248"/>
        <n v="417.33682164005103"/>
        <n v="475.54193480909601"/>
        <n v="140.99126505728299"/>
        <n v="238.12202674290401"/>
        <n v="625.00471086841605"/>
        <n v="504.18042408303899"/>
        <n v="180.809464667724"/>
        <n v="189.99706765129"/>
        <n v="317.64217529863203"/>
        <n v="347.016540628634"/>
        <n v="320.34990678335799"/>
        <n v="566.530037669987"/>
        <n v="1131.44216933859"/>
        <n v="270.89583422976"/>
        <n v="290.87044714974701"/>
        <n v="369.41465446444602"/>
        <n v="226.081741425171"/>
        <n v="2422.2875030680898"/>
        <n v="470.09850417125898"/>
        <n v="650.30734356482606"/>
        <n v="668.21843438029896"/>
        <n v="501.77921576393197"/>
        <n v="746.17827959133695"/>
        <n v="114.71762668245501"/>
        <n v="231.195555951258"/>
        <n v="19.9587492606342"/>
        <n v="30.546716941009201"/>
        <n v="300.19960067327997"/>
        <n v="427.87339925629601"/>
        <n v="293.62959994691101"/>
        <n v="16.731908705252099"/>
        <n v="224.89386619729601"/>
        <n v="22.0511170221064"/>
        <n v="12.787371739186501"/>
        <n v="10.750461050513101"/>
        <n v="27.5033908152331"/>
        <n v="47.606785205952299"/>
        <n v="66.399527478627803"/>
        <n v="81.098191798282798"/>
        <n v="3.13981313904991"/>
        <n v="4.3969602734962701"/>
        <n v="8.9002271755078795"/>
        <n v="188.053872377376"/>
        <n v="16.260176023936999"/>
        <n v="63.7333466764848"/>
        <n v="700.17907806682194"/>
        <n v="395.75559617105802"/>
        <n v="572.51849939456304"/>
        <n v="945.94801697387902"/>
        <n v="460.34956167082697"/>
        <n v="351.85135592690602"/>
        <n v="548.713451793991"/>
        <n v="534.721648438535"/>
        <n v="593.04489323364101"/>
        <n v="211.55905371594"/>
        <n v="293.27999109081998"/>
        <n v="644.87264586245306"/>
        <n v="758.71043225837604"/>
        <n v="999.04750502082902"/>
        <n v="346.93520584395702"/>
        <n v="641.62492255225595"/>
        <n v="348.45575465206599"/>
        <n v="375.51885376893699"/>
        <n v="547.55819960323004"/>
        <n v="294.03874561557802"/>
        <n v="280.74766854032998"/>
        <n v="398.62825423084098"/>
        <n v="479.08891527346299"/>
        <n v="317.966180293506"/>
        <n v="413.81842757542302"/>
        <n v="298.95845753927102"/>
        <n v="476.65748575256703"/>
        <n v="446.45791148000802"/>
        <n v="574.14257622071796"/>
        <n v="569.24053231319704"/>
        <n v="371.00930220456701"/>
        <n v="385.74918010806903"/>
        <n v="300.571457689645"/>
        <n v="291.246867845461"/>
        <n v="53.493136904941899"/>
        <n v="86.999423522528403"/>
        <n v="256.47515873167202"/>
        <n v="8.2255829688813407"/>
        <n v="44.138557173969801"/>
        <n v="203.15642709653599"/>
        <n v="326.34580124327601"/>
        <n v="405.406138498036"/>
        <n v="47.688253694646598"/>
        <n v="672.21171615859305"/>
        <n v="42.020531243733302"/>
        <n v="143.40158004362101"/>
        <n v="461.20144240220998"/>
        <n v="1547.59562310514"/>
        <n v="2273.2858839514302"/>
        <n v="1510.47311029922"/>
        <n v="404.48250974029997"/>
        <n v="14.0979768432427"/>
        <n v="450.69402273364398"/>
        <n v="113.65520966321699"/>
        <n v="432.29456788829202"/>
        <n v="27.1271617003163"/>
        <n v="195.455129835447"/>
        <n v="131.87436116715699"/>
        <n v="11.393178041040599"/>
        <n v="874.32276858236901"/>
        <n v="1220.00675277247"/>
        <n v="5519.9637203300699"/>
        <n v="12.172899126540001"/>
        <n v="5.0144258450448396"/>
        <n v="115.599813091752"/>
        <n v="16.8059713015138"/>
        <n v="7.4269310681713296"/>
        <n v="4.6969870938191702"/>
        <n v="1.9508449450098999"/>
        <n v="4.7015050896625796"/>
        <n v="4.0590633978813004"/>
        <n v="279.93135230140803"/>
        <n v="199.308158303151"/>
        <n v="16.8404370567348"/>
        <n v="273.88611096432498"/>
        <n v="1836.17440871554"/>
        <n v="890.84190275194703"/>
        <n v="515.64585700703799"/>
        <n v="124.30031825704"/>
        <n v="572.61061349029603"/>
        <n v="28.689628851285899"/>
        <n v="25.691971714387002"/>
        <n v="585.52718382591604"/>
        <n v="374.31982842840699"/>
        <n v="378.15163723979401"/>
        <n v="507.08418262916399"/>
        <n v="1119.1218810247101"/>
        <n v="1712.8596938677699"/>
        <n v="267.99190950989498"/>
        <n v="1666.06393942255"/>
        <n v="128.70753618643701"/>
        <n v="2111.6296065625302"/>
        <n v="672.72821981132495"/>
        <n v="429.496417991437"/>
        <n v="451.27662836100399"/>
        <n v="1097.3445753479"/>
        <n v="1592.7632146153501"/>
        <n v="2019.42215482499"/>
        <n v="5164.2161551260597"/>
        <n v="763.17928404097597"/>
        <n v="10.9863175459622"/>
        <n v="421.58647872448699"/>
        <n v="69.000331211528007"/>
        <n v="676.29958388949797"/>
        <n v="24.4651567088573"/>
        <n v="1923.76883982564"/>
        <n v="3302.92506930321"/>
        <n v="589.75009445392698"/>
        <n v="21.816723797953902"/>
        <n v="1524.9760900567201"/>
        <n v="11.3171539542488"/>
        <n v="21.206790690882599"/>
        <n v="20.7161804327909"/>
        <n v="33.829557772058998"/>
        <n v="25.8176197937624"/>
        <n v="20.216897066064998"/>
        <n v="25.056327697998999"/>
        <n v="31.603669777662301"/>
        <n v="31.841279731597702"/>
        <n v="26.956743387517701"/>
        <n v="493.04756979451901"/>
        <n v="44.303982709796898"/>
        <n v="349.99761684285801"/>
        <n v="27.492610796810101"/>
        <n v="215.41913474123501"/>
        <n v="42.527700804296302"/>
        <n v="46.508188788858497"/>
        <n v="36.655270791189203"/>
        <n v="27.811933805572298"/>
        <n v="30.3455161226934"/>
        <n v="35.4754919541327"/>
        <n v="28.375140263919899"/>
        <n v="46.8838383841127"/>
        <n v="31.614826854980102"/>
        <n v="30.271090901502198"/>
        <n v="38.184481537952898"/>
        <n v="16.759350731071301"/>
        <n v="31.293452116521699"/>
        <n v="31.208626831688001"/>
        <n v="493.37548652162201"/>
        <n v="66.445823360510303"/>
        <n v="22.389937742046399"/>
        <n v="24.8400706442245"/>
        <n v="24.356161150618501"/>
        <n v="24.0503413879254"/>
        <n v="33.398008210538201"/>
        <n v="110.657109961571"/>
        <n v="25.855476750208201"/>
        <n v="40.241410128099098"/>
        <n v="579.478682301763"/>
        <n v="51.7023452751382"/>
        <n v="28.049193379094199"/>
        <n v="25.799437721801699"/>
        <n v="144.81054758031701"/>
        <n v="95.173999408143303"/>
        <n v="4.2618544652505799"/>
        <n v="5.3443753058837"/>
        <n v="5.0259091857917699"/>
        <n v="4.5020507590126"/>
        <n v="48.087290274801298"/>
        <n v="5.1297127105720897"/>
        <n v="166.326681387435"/>
        <n v="31.368693993150899"/>
        <n v="358.042959229958"/>
        <n v="34.521334124597701"/>
        <n v="10.554592905146301"/>
        <n v="21.769017406347999"/>
        <n v="48.245310765692302"/>
        <n v="560.52568838172704"/>
        <n v="97.115297531534196"/>
        <n v="11.1449626597472"/>
        <n v="353.48504992481202"/>
        <n v="26.991612352412101"/>
        <n v="183.97500986780699"/>
        <n v="35.314413214877298"/>
        <n v="25.113931296135199"/>
        <n v="32.297668508287501"/>
        <n v="18.2918435577112"/>
        <n v="789.22021861769394"/>
        <n v="21.389203008934299"/>
        <n v="19.441474963106401"/>
        <n v="15.261425063024699"/>
        <n v="35.314922207594698"/>
        <n v="13.351955894214599"/>
        <n v="30.214146125122799"/>
        <n v="19.5481095373855"/>
        <n v="25.648562271829999"/>
        <n v="23.306116687947799"/>
        <n v="26.892051049262701"/>
        <n v="23.416158322904799"/>
        <n v="27.282610624660801"/>
        <n v="20.12206760826"/>
        <n v="23.449125238453501"/>
        <n v="566.36370086390696"/>
        <n v="19.316018457202802"/>
        <n v="18.420384675491199"/>
        <n v="433.59008630855402"/>
        <n v="22.9344528394634"/>
        <n v="16.2676993845445"/>
        <n v="41.776228126360401"/>
        <n v="44.686427156104401"/>
        <n v="15.950347484147001"/>
        <n v="18.8868829444"/>
        <n v="108.310367838616"/>
        <n v="472.619348061415"/>
        <n v="314.14624789566699"/>
        <n v="78.1420625646129"/>
        <n v="20.366344575948698"/>
        <n v="28.772352831272499"/>
        <n v="314.30753063274301"/>
        <n v="11.4446224150125"/>
        <n v="183.73506739394"/>
        <n v="343.18252176262502"/>
        <n v="14.601482788824701"/>
        <n v="45.502974221840503"/>
        <n v="11.8904008439075"/>
        <n v="26.089051933829499"/>
        <n v="5.0362298007943602"/>
        <n v="21.0976594324712"/>
        <n v="22.084173473048999"/>
        <n v="637.242228381122"/>
        <n v="77.264908495669999"/>
        <n v="93.533911919473695"/>
        <n v="21.234938931816501"/>
        <n v="19.741886305089999"/>
        <n v="19.8623245812731"/>
        <n v="26.228620740066098"/>
        <n v="19.3426671878923"/>
        <n v="20.389388807139401"/>
        <n v="19.090232535367601"/>
        <n v="31.838922791022998"/>
        <n v="72.593719041812903"/>
        <n v="11.383015333608499"/>
        <n v="23.966195479988201"/>
        <n v="22.300185605697401"/>
        <n v="171.7326927384"/>
        <n v="16.0828956425696"/>
        <n v="18.1152292864213"/>
        <n v="30.083991463286999"/>
        <n v="15.504686788432901"/>
        <n v="20.764999369564201"/>
        <n v="22.983715040992799"/>
        <n v="35.307329785020102"/>
        <n v="253.05549607721301"/>
        <n v="76.034366155693306"/>
        <n v="27.118590171162801"/>
        <n v="15.6829368054947"/>
        <n v="46.2878172225249"/>
        <n v="17.1072961032819"/>
        <n v="219.45017535924501"/>
        <n v="28.202484731908601"/>
        <n v="568.26566026917305"/>
        <n v="1002.11985075311"/>
        <n v="1123.9115736180399"/>
        <n v="536.35790170519203"/>
        <n v="490.86438239561699"/>
        <n v="59.440049139801197"/>
        <n v="96.946193065939596"/>
        <n v="85.238804189568"/>
        <n v="24.6049946695722"/>
        <n v="41.035769043528497"/>
        <n v="32.580974596461502"/>
        <n v="31.580729959100101"/>
        <n v="26.2234476913418"/>
        <n v="110.014612730294"/>
        <n v="30.813259096978101"/>
        <n v="48.565718837524599"/>
        <n v="35.757986149464202"/>
        <n v="28.562174880341999"/>
        <n v="104.001776596555"/>
        <n v="870.81219271970997"/>
        <n v="21.9572950280299"/>
        <n v="46.076794920246797"/>
        <n v="181.93009994957501"/>
        <n v="30.430936513926099"/>
        <n v="23.330119035776601"/>
        <n v="27.1507159639573"/>
        <n v="24.539001097137099"/>
        <n v="1250.3329609064699"/>
        <n v="27.598818418911101"/>
        <n v="22.3294995724107"/>
        <n v="28.328717031830099"/>
        <n v="33.520923547739699"/>
        <n v="85.576061984594205"/>
        <n v="393.66843895585203"/>
        <n v="75.841794866636107"/>
        <n v="79.386834232989202"/>
        <n v="312.67911716509099"/>
        <n v="111.657214602194"/>
        <n v="108.16404576985801"/>
        <n v="301.71124702447401"/>
        <n v="291.64777758253598"/>
        <n v="167.04282328346099"/>
        <n v="1482.57058524679"/>
        <n v="54.542094656703298"/>
        <n v="26.9644161813358"/>
        <n v="28.2388725055138"/>
        <n v="36.443338739159302"/>
        <n v="26.9454776644567"/>
        <n v="20.5906169177393"/>
        <n v="383.84363570410102"/>
        <n v="75.623934282423903"/>
        <n v="289.32093712424199"/>
        <n v="18.5503783806173"/>
        <n v="13.108938249902399"/>
        <n v="403.984931475579"/>
        <n v="16.583189831708399"/>
        <n v="214.97071923724101"/>
        <n v="20.822498378093002"/>
        <n v="27.084889143746899"/>
        <n v="23.0200824101703"/>
        <n v="48.236371527037399"/>
        <n v="42.436781165059202"/>
        <n v="31.871364984158902"/>
        <n v="514.78495826810502"/>
        <n v="26.797853743302898"/>
        <n v="34.362852012919397"/>
        <n v="33.602071631747002"/>
        <n v="423.31129651980001"/>
        <n v="68.272090433918194"/>
        <n v="205.123614570694"/>
        <n v="141.093494005254"/>
        <n v="24.571213973068701"/>
        <n v="22.9987641008338"/>
        <n v="137.482759949984"/>
        <n v="25.5286002696112"/>
        <n v="429.44015187662302"/>
        <n v="36.750612659436598"/>
        <n v="26.2716726128392"/>
        <n v="32.110530945540198"/>
        <n v="6.2993594135095696"/>
        <n v="39.325947518644"/>
        <n v="519.17119273136404"/>
        <n v="37.638863772606499"/>
        <n v="24.059729799974001"/>
        <n v="45.571787842943102"/>
        <n v="49.175590989344997"/>
        <n v="36.5962318878505"/>
        <n v="33.3229221088218"/>
        <n v="38.6783447253706"/>
        <n v="30.602291473832999"/>
        <n v="29.313684889457701"/>
        <n v="34.417730802480897"/>
        <n v="40.0088095278428"/>
        <n v="45.373384304011999"/>
        <n v="360.93338162234301"/>
        <n v="44.095639588466099"/>
        <n v="43.225444181299103"/>
        <n v="25.6672395427845"/>
        <n v="404.46417951384097"/>
        <n v="153.66153653036201"/>
        <n v="161.62874538921599"/>
        <n v="28.865511317070801"/>
        <n v="26.7452880813197"/>
        <n v="198.618913040992"/>
        <n v="37.104320837204298"/>
        <n v="601.66460326486094"/>
        <n v="446.26156912064602"/>
        <n v="264.095399363745"/>
        <n v="24.7557326798247"/>
        <n v="42.526316725437901"/>
        <n v="201.29605152980901"/>
        <n v="39.412349637300601"/>
        <n v="42.955321475477902"/>
        <n v="28.588559892063799"/>
        <n v="357.10555127100002"/>
        <n v="237.50997400327901"/>
        <n v="181.445581194254"/>
        <n v="29.633151779989799"/>
        <n v="497.53042726197498"/>
        <n v="47.028841465479999"/>
        <n v="93.675565664493305"/>
        <n v="266.31462854900298"/>
        <n v="18.9064618917015"/>
        <n v="40.784433174968399"/>
        <n v="887.65372550244604"/>
        <n v="31.4916096929995"/>
        <n v="152.02144056735301"/>
        <n v="34.614954488156499"/>
        <n v="31.167484017147299"/>
        <n v="27.511453067345599"/>
        <n v="1124.49096301544"/>
        <n v="42.3361143575016"/>
        <n v="35.518028319082802"/>
        <n v="27.5446023513238"/>
        <n v="28.2684019400408"/>
        <n v="25.3898204385331"/>
        <n v="22.1171340359368"/>
        <n v="29.690220161760799"/>
        <n v="165.68927879044199"/>
        <n v="28.9606464478072"/>
        <n v="42.284864044888899"/>
        <n v="25.023323764696599"/>
        <n v="26.277822533030601"/>
        <n v="339.74202968076298"/>
        <n v="40.303475888870302"/>
        <n v="383.29716668806299"/>
        <n v="35.750791077429596"/>
        <n v="23.007587377470799"/>
        <n v="29.0689098524476"/>
        <n v="41.725147028983997"/>
        <n v="26.599377508532498"/>
        <n v="41.585712888491301"/>
        <n v="28.208979252544299"/>
        <n v="30.844132823233"/>
        <n v="21.5614005832219"/>
        <n v="21.985438534893301"/>
        <n v="24.915373273632401"/>
        <n v="330.82859167164997"/>
        <n v="35.962862173625503"/>
        <n v="44.334165740884799"/>
        <n v="74.023113878780805"/>
        <n v="73.183916052335306"/>
        <n v="613.36557097872196"/>
        <n v="123.732980575079"/>
        <n v="10.5741610300992"/>
        <n v="127.98307385303799"/>
        <n v="43.512353108307998"/>
        <n v="1704.5404955321501"/>
        <n v="48.143167649670701"/>
        <n v="428.62488621065302"/>
        <n v="60.771872170781897"/>
        <n v="118.720622699038"/>
        <n v="29.028837782472799"/>
        <n v="32.441124215884003"/>
        <n v="45.934559597169702"/>
        <n v="80.962112246637503"/>
        <n v="517.766126414219"/>
        <n v="63.604855289796397"/>
        <n v="46.672704429026297"/>
        <n v="27.228124540102598"/>
        <n v="47.105786188371901"/>
        <n v="22.8836744403465"/>
        <n v="39.373644766354403"/>
        <n v="29.103725727949001"/>
        <n v="23.510163987356801"/>
        <n v="545.57635273237202"/>
        <n v="58.6324938781936"/>
        <n v="49.5693303943345"/>
        <n v="53.176709978701702"/>
        <n v="38.423054016539602"/>
        <n v="58.636483866364202"/>
        <n v="78.270778523719002"/>
        <n v="2258.1574121618701"/>
        <n v="45.7719068606416"/>
        <n v="5.10538757678649"/>
        <n v="41.819384517755203"/>
        <n v="543.80024791413302"/>
        <n v="65.3302946162502"/>
        <n v="49.311900379942699"/>
        <n v="9.1039886230546401"/>
        <n v="27.194496176102799"/>
        <n v="1027.61670188778"/>
        <n v="35.9821795172398"/>
        <n v="33.744193482354397"/>
        <n v="58.628656614064198"/>
        <n v="255.55526130964699"/>
        <n v="17.6177992445892"/>
        <n v="269.77568478879198"/>
        <n v="21.2504804589217"/>
        <n v="25.296177098970201"/>
        <n v="45.278618483308001"/>
        <n v="25.386063754117298"/>
        <n v="239.208959567242"/>
        <n v="14.6847746750789"/>
        <n v="21.3909604390604"/>
        <n v="35.738581869074899"/>
        <n v="25.984312592536199"/>
        <n v="26.2586177091273"/>
        <n v="173.031097726577"/>
        <n v="24.427254688433099"/>
        <n v="272.10400427279802"/>
        <n v="247.26243216079499"/>
        <n v="12.753453637748001"/>
        <n v="27.028871823833601"/>
        <n v="33.130260471029601"/>
        <n v="27.4866354166912"/>
        <n v="30.280874111476699"/>
        <n v="32.982449254431501"/>
        <n v="29.2661647555732"/>
        <n v="36.069441787742399"/>
        <n v="505.13821872256102"/>
        <n v="18.389590277923901"/>
        <n v="386.955382409793"/>
        <n v="22.471946600830702"/>
        <n v="29.147509226256901"/>
        <n v="399.76434425047802"/>
        <n v="23.682530751083601"/>
        <n v="61.034813214813298"/>
        <n v="26.8357463415044"/>
        <n v="1398.3509183147701"/>
        <n v="24.110432853633402"/>
        <n v="403.42801919124798"/>
        <n v="23.2803790196206"/>
        <n v="103.501964092186"/>
        <n v="20.982210697322099"/>
        <n v="27.281206382950199"/>
        <n v="38.020548583541199"/>
        <n v="3.88533925673257"/>
        <n v="11.959660961878299"/>
        <n v="87.452320222921003"/>
        <n v="17.981703473914699"/>
        <n v="24.554402351718998"/>
        <n v="239.218149363131"/>
        <n v="19.3892005561639"/>
        <n v="398.899812190484"/>
        <n v="46.843538834635403"/>
        <n v="9.1884406668027996"/>
        <n v="327.49015199820298"/>
        <n v="10.059975961578299"/>
        <n v="8.9924102466412599"/>
        <n v="300.20756763192099"/>
        <n v="190.10995710112101"/>
        <n v="25.384132377479101"/>
        <n v="19.173487060595999"/>
        <n v="34.364637782335997"/>
        <n v="56.379530992364998"/>
        <n v="9.04597793915406"/>
        <n v="36.237918031964398"/>
        <n v="33.172726990408698"/>
        <n v="20.389313421108699"/>
        <n v="31.3002851807505"/>
        <n v="21.658081323928599"/>
        <n v="26.540044635394601"/>
        <n v="446.27362525631702"/>
        <n v="764.72824150497695"/>
        <n v="6.3709315904251698"/>
        <n v="177.747232128375"/>
        <n v="19.791245766041399"/>
        <n v="30.1464213673828"/>
        <n v="243.83213930265299"/>
        <n v="439.368527810008"/>
        <n v="26.5397934599991"/>
        <n v="23.4884129754833"/>
        <n v="104.02279921333999"/>
        <n v="32.088196195398403"/>
        <n v="57.668556944142402"/>
        <n v="20.865618502912699"/>
        <n v="40.024970779888697"/>
        <n v="22.248273725303399"/>
        <n v="11.2365775075176"/>
        <n v="18.010263830270599"/>
        <n v="31.016509321427101"/>
        <n v="383.25673473585903"/>
        <n v="21.446126944446998"/>
        <n v="35.242429203568499"/>
        <n v="14.971578210436"/>
        <n v="13.406152651749199"/>
        <n v="660.47754974434099"/>
        <n v="25.083281107264"/>
        <n v="29.174149420712901"/>
        <n v="35.169448435349103"/>
        <n v="253.928563723737"/>
        <n v="36.738924852401702"/>
        <n v="29.257940414140499"/>
        <n v="194.202749006521"/>
        <n v="163.919291105469"/>
        <n v="16.816552830502001"/>
        <n v="28.005437624200201"/>
        <n v="25.820059056187802"/>
        <n v="23.561067774892599"/>
        <n v="32.2218393878398"/>
        <n v="27.393361956938701"/>
        <n v="21.647696781424401"/>
        <n v="14.1482495338409"/>
        <n v="40.069099626971898"/>
        <n v="216.530257023655"/>
        <n v="591.92715083690496"/>
        <n v="261.984429666756"/>
        <n v="30.342661812342701"/>
        <n v="6.0344902303785499"/>
        <n v="7.0360945443466498"/>
        <n v="45.889740765762603"/>
        <n v="13.6831346021599"/>
        <n v="5.8117598556922703"/>
        <n v="447.91160754980899"/>
        <n v="191.65892525744701"/>
        <n v="46.138979999537"/>
        <n v="140.43668033972901"/>
        <n v="63.438967131127598"/>
        <n v="20.5872647751704"/>
        <n v="17.783505123801401"/>
        <n v="28.594544187331199"/>
        <n v="23.025233793684599"/>
        <n v="30.4566433683698"/>
        <n v="25.867115229758699"/>
        <n v="35.459181800895898"/>
        <n v="20.033548145362101"/>
        <n v="41.857914654663404"/>
        <n v="16.9998864774422"/>
        <n v="28.4707648364638"/>
        <n v="38.522000282724498"/>
        <n v="10.734769876325901"/>
        <n v="64.524480570528894"/>
        <n v="112.79450205620699"/>
        <n v="14.758379655183701"/>
        <n v="23.432353684663902"/>
        <n v="18.624122620550398"/>
        <n v="32.560369560725199"/>
        <n v="771.06414086144105"/>
        <n v="21.014501278382401"/>
        <n v="20.736878769046601"/>
        <n v="38.321279152010099"/>
        <n v="71.162821467148504"/>
        <n v="92.886572776297996"/>
        <n v="67.660319470210595"/>
        <n v="63.190562054034302"/>
        <n v="15.8231640138155"/>
        <n v="6.3806658463593502"/>
        <n v="40.176117716980897"/>
        <n v="238.76909910819899"/>
        <n v="22.809682007378498"/>
        <n v="23.250800859236598"/>
        <n v="45.298834402346898"/>
        <n v="54.353699650857202"/>
        <n v="39.809170908758396"/>
        <n v="45.955307862486599"/>
        <n v="68.797038779527"/>
        <n v="403.22184181408801"/>
        <n v="23.8796508908748"/>
        <n v="27.8617137786573"/>
        <n v="32.051293733396399"/>
        <n v="26.704597891246902"/>
        <n v="484.99262150564402"/>
        <n v="23.9724005354228"/>
        <n v="35.396426442159999"/>
        <n v="497.10137349979698"/>
        <n v="25.055404333639999"/>
        <n v="26.2918359974163"/>
        <n v="28.017124830376101"/>
        <n v="29.139546595484099"/>
        <n v="18.158366048259701"/>
        <n v="658.11380531652503"/>
        <n v="20.7745265384346"/>
        <n v="33.761116124859797"/>
        <n v="28.459210388865301"/>
        <n v="20.976613494481601"/>
        <n v="25.429329600414199"/>
        <n v="18.540505997619402"/>
        <n v="20.256023631201401"/>
        <n v="4.2001028726610397"/>
        <n v="26.042500595324501"/>
        <n v="470.52111554457201"/>
        <n v="9.7689280123136299"/>
        <n v="447.32811768237599"/>
        <n v="24.6776809921008"/>
        <n v="28.840534400808799"/>
        <n v="39.690641937992297"/>
        <n v="7.15909910017972"/>
        <n v="14.0800924459213"/>
        <n v="18.638755668373999"/>
        <n v="15.605849063591901"/>
        <n v="18.253644409290299"/>
        <n v="30.317478525032602"/>
        <n v="39.518566881804297"/>
        <n v="20.419510808180998"/>
        <n v="12.916363080292101"/>
        <n v="16.235447294605802"/>
        <n v="17.047800243021101"/>
        <n v="22.4956119362561"/>
        <n v="29.286856930470599"/>
        <n v="32.452864630090602"/>
        <n v="76.254899452370395"/>
        <n v="116.545263632334"/>
        <n v="42.167032148380798"/>
        <n v="15.712813270883499"/>
        <n v="27.599159656975502"/>
        <n v="614.16529341409898"/>
        <n v="42.1608574725444"/>
        <n v="68.713704598801996"/>
        <n v="23.3457533040954"/>
        <n v="55.828294359636402"/>
        <n v="322.95601029634003"/>
        <n v="39.619853810300597"/>
        <n v="405.23894073475401"/>
        <n v="31.280512295019001"/>
        <n v="31.772787726845301"/>
        <n v="31.342282185118201"/>
        <n v="327.272920678015"/>
        <n v="51.366805782635801"/>
        <n v="27.9634666507378"/>
        <n v="323.05247456905499"/>
        <n v="56.301115471040703"/>
        <n v="47.882097580274703"/>
        <n v="569.38937470155599"/>
        <n v="26.204072908209699"/>
        <n v="53.4332391073685"/>
        <n v="19.437691362680098"/>
        <n v="17.4137943550102"/>
        <n v="191.435577757625"/>
        <n v="207.12772597037099"/>
        <n v="30.049193968102301"/>
        <n v="1519.1488695733101"/>
        <n v="46.692115782972401"/>
        <n v="30.198438561639801"/>
        <n v="1062.2977103287501"/>
        <n v="36.681765050965602"/>
        <n v="13.6595732912167"/>
        <n v="28.166371595440101"/>
        <n v="337.99105634013"/>
        <n v="30.4122031085138"/>
        <n v="23.022878564885801"/>
        <n v="19.565231376634401"/>
        <n v="21.43167717935"/>
        <n v="31.264643276525501"/>
        <n v="30.4750185922952"/>
        <n v="32.9255417919547"/>
        <n v="172.19779748850499"/>
        <n v="44.780322973375497"/>
        <n v="63.306457084205299"/>
        <n v="60.157203464999398"/>
        <n v="62.674010281741801"/>
        <n v="15.6555226620104"/>
        <n v="17.078281607192"/>
        <n v="37.128326999993703"/>
        <n v="32.120182980404998"/>
        <n v="36.615847175838503"/>
        <n v="34.873975859312502"/>
        <n v="40.730398101383997"/>
        <n v="18.080178415201502"/>
        <n v="653.52510928945196"/>
        <n v="24.892068749342599"/>
        <n v="27.174400644194002"/>
        <n v="301.940134797692"/>
        <n v="16.788494732857099"/>
        <n v="555.10303079495202"/>
        <n v="24.4225799365332"/>
        <n v="47.573439600692602"/>
        <n v="787.13676674133603"/>
        <n v="28.9544595915212"/>
        <n v="480.871816999994"/>
        <n v="588.16772453177202"/>
        <n v="29.1272909947395"/>
        <n v="29.81068068578"/>
        <n v="26.748328167808602"/>
        <n v="9.6675155503202603"/>
        <n v="24.367732367583201"/>
        <n v="19.874975781041002"/>
        <n v="16.111011821191799"/>
        <n v="39.154563092288399"/>
        <n v="55.837921407353797"/>
        <n v="257.81305342906398"/>
        <n v="28.6498430151752"/>
        <n v="384.49210838085202"/>
        <n v="631.46142783775497"/>
        <n v="38.2723152103896"/>
        <n v="26.100185860058598"/>
        <n v="25.175562415728699"/>
        <n v="33.3880195053531"/>
        <n v="461.22926561552703"/>
        <n v="41.517866723729199"/>
        <n v="44.534484879973398"/>
        <n v="346.05702510086599"/>
        <n v="318.47460430507101"/>
        <n v="22.921245235850702"/>
        <n v="48.358232951268299"/>
        <n v="434.61561178594798"/>
        <n v="45.7011518280869"/>
        <n v="106.12683225629399"/>
        <n v="38.371921185167203"/>
        <n v="27.463712576036599"/>
        <n v="24.86303688524"/>
        <n v="34.7507398216746"/>
        <n v="35.868286782564702"/>
        <n v="30.8058026400942"/>
        <n v="39.7760853394498"/>
        <n v="40.938629143512003"/>
        <n v="26.954966723836002"/>
        <n v="136.18557348599899"/>
        <n v="34.102665231236301"/>
        <n v="32.9418264798134"/>
        <n v="26.042618765871001"/>
        <n v="25.763823268640401"/>
        <n v="35.418019062666502"/>
        <n v="224.46118329733901"/>
        <n v="317.68175121968602"/>
        <n v="28.928288714080502"/>
        <n v="38.952011539488701"/>
        <n v="28.462499487890401"/>
        <n v="53.784671734094502"/>
        <n v="37.265268196662497"/>
        <n v="29.8143606757145"/>
        <n v="28.427540468602398"/>
        <n v="593.07682131916204"/>
        <n v="51.402969743685802"/>
        <n v="88.465864270854595"/>
        <n v="16.849414592824399"/>
        <n v="42.3794658584114"/>
        <n v="119.859169144525"/>
        <n v="32.667568863539103"/>
        <n v="228.18893640288599"/>
        <n v="59.807614370711299"/>
        <n v="39.843324855725903"/>
        <n v="72.912667486888296"/>
        <n v="50.588397244921602"/>
        <n v="2.2408404835966902"/>
        <n v="23.958973812377401"/>
        <n v="12.205938148043201"/>
        <n v="11.279965350435999"/>
        <n v="27.1391150230737"/>
        <n v="35.659731507919602"/>
        <n v="582.21410445770698"/>
        <n v="39.254681420034103"/>
        <n v="29.737655540667799"/>
        <n v="38.394564433930697"/>
        <n v="568.93891196913398"/>
        <n v="30.5671368856142"/>
        <n v="16.912260606746401"/>
        <n v="297.82814233991598"/>
        <n v="73.914472583056906"/>
        <n v="8.9552579189255699"/>
        <n v="21.5689429668979"/>
        <n v="365.74147460893101"/>
        <n v="18.733117886027301"/>
        <n v="29.3110125422828"/>
        <n v="19.398018239655102"/>
        <n v="5.0357022236279301"/>
        <n v="418.21997702381401"/>
        <n v="32.053038953511702"/>
        <n v="30.204896392316201"/>
        <n v="13.800850847241801"/>
        <n v="51.394881881224798"/>
        <n v="17.5663311372031"/>
        <n v="466.22343852316902"/>
        <n v="763.20848307491497"/>
        <n v="90.280152088891398"/>
        <n v="230.040964399085"/>
        <n v="53.706393368202498"/>
        <n v="37.033740084048503"/>
        <n v="49.482227520588701"/>
        <n v="47.689021862180901"/>
        <n v="39.490243092754497"/>
        <n v="46.6749122457013"/>
        <n v="308.29969848883502"/>
        <n v="58.9313224306797"/>
        <n v="30.9986144409975"/>
        <n v="39.598155072906202"/>
        <n v="350.22999164001698"/>
        <n v="45.515406124453797"/>
        <n v="17.494106556514101"/>
        <n v="66.260770559168407"/>
        <n v="44.841688910129797"/>
        <n v="39.036596596400699"/>
        <n v="24.5942175530814"/>
        <n v="40.296939678985702"/>
        <n v="265.10148768420299"/>
        <n v="44.891478585183798"/>
        <n v="45.987273471106903"/>
        <n v="25.639106790310802"/>
        <n v="55.308222597460698"/>
        <n v="53.674048835750803"/>
        <n v="56.212292781372298"/>
        <n v="338.92317419384602"/>
        <n v="35.072963708837598"/>
        <n v="339.15152084249098"/>
        <n v="37.474395947674097"/>
        <n v="41.006600954976903"/>
        <n v="38.133276492976798"/>
        <n v="100.836871467821"/>
        <n v="34.776262919500198"/>
        <n v="25.319260341887301"/>
        <n v="380.048421931208"/>
        <n v="27.146726631148098"/>
        <n v="48.2420388957471"/>
        <n v="1213.63769863786"/>
        <n v="18.3408044020142"/>
        <n v="20.749325848984"/>
        <n v="7.0332304232234897"/>
        <n v="316.88147665512503"/>
        <n v="590.79749436999805"/>
        <n v="95.776799865793393"/>
        <n v="74.163783022708103"/>
        <n v="28.257778077003"/>
        <n v="51.125504724585397"/>
        <n v="49.618535894207199"/>
        <n v="398.62333224219998"/>
        <n v="49.200015080406402"/>
        <n v="61.703529013001898"/>
        <n v="199.23358157426"/>
        <n v="36.221391765746702"/>
        <n v="116.26735748052999"/>
        <n v="525.03049537024799"/>
        <n v="34.6679579676534"/>
        <n v="37.589287899420498"/>
        <n v="494.49106416302902"/>
        <n v="156.16153499159699"/>
        <n v="36.336331027899199"/>
        <n v="42.933129412355697"/>
        <n v="34.891999754051298"/>
        <n v="1605.7222068906401"/>
        <n v="3562.615707643"/>
        <n v="2418.4639564239201"/>
        <n v="141.00879545247901"/>
        <n v="1069.25934465608"/>
        <n v="123.95754389567399"/>
        <n v="5.3531399360259302"/>
        <n v="5.0076146330928903"/>
        <n v="56.6630690869437"/>
        <n v="517.28891916964301"/>
        <n v="8.5579337432700395"/>
        <n v="13.266266279118801"/>
        <n v="8.8509893029191495"/>
        <n v="5.32044599216671"/>
        <n v="9.3903682697343296"/>
        <n v="54.131148786974997"/>
        <n v="13.825876457899399"/>
        <n v="350.89491137863001"/>
        <n v="8.4099079623645991"/>
        <n v="964.89481469423401"/>
        <n v="864.53137322645205"/>
        <n v="9.1134874285015695"/>
        <n v="61.458524284276699"/>
        <n v="77.203139069366799"/>
        <n v="20.146470941434501"/>
        <n v="216.520214248754"/>
        <n v="459.61113599904201"/>
        <n v="398.88139514301702"/>
        <n v="434.40783934514201"/>
        <n v="3.5781559396079499"/>
        <n v="585.00372331206995"/>
        <n v="5.8235176325197404"/>
        <n v="5.5375632881424002"/>
        <n v="359.60164662761798"/>
        <n v="7.5422172900130802"/>
        <n v="4.4725905901848799"/>
        <n v="32.261889183933597"/>
        <n v="66.869833824307406"/>
        <n v="9.3387342376834699"/>
        <n v="7.04795428371136"/>
        <n v="6.6122920269621401"/>
        <n v="570.96473843411297"/>
        <n v="4.4738363704254001"/>
        <n v="4.8563630421529798"/>
        <n v="121.20189778356399"/>
        <n v="10.167869786991901"/>
        <n v="6.1905359245970297"/>
        <n v="331.93697040872399"/>
        <n v="13.2823630868309"/>
        <n v="11.074521183684199"/>
        <n v="11.2077259228116"/>
        <n v="10.227473414895501"/>
        <n v="22.517857196171501"/>
        <n v="3.17446871424348"/>
        <n v="4.0303534950427897"/>
        <n v="34.7232219429537"/>
        <n v="69.807840490589101"/>
        <n v="43.770191068753"/>
        <n v="29.668249192317401"/>
        <n v="36.497666393327599"/>
        <n v="19.484763581734398"/>
        <n v="13.9624008282668"/>
        <n v="13.590946555036"/>
        <n v="5.3817083122138296"/>
        <n v="27.0093457381316"/>
        <n v="40.262881284645502"/>
        <n v="32.0871583384084"/>
        <n v="22.9668750495061"/>
        <n v="22.3567707388606"/>
        <n v="57.0763923880344"/>
        <n v="446.089531873326"/>
        <n v="26.876695891754299"/>
        <n v="25.109153005928"/>
        <n v="21.475038289756899"/>
        <n v="18.420436037886699"/>
        <n v="34.337444613365399"/>
        <n v="10.582995004194"/>
        <n v="14.227874110491101"/>
        <n v="13.864628698489"/>
        <n v="275.33156955294203"/>
        <n v="15.7019900739874"/>
        <n v="18.452253823233999"/>
        <n v="770.50786223895796"/>
        <n v="41.9228840083668"/>
        <n v="393.581449701483"/>
        <n v="5.0547976959004401"/>
        <n v="2.9329584795261998"/>
        <n v="3.6683761695272699"/>
        <n v="6.5275535388194603"/>
        <n v="375.44808805089502"/>
        <n v="7.8724612551478304"/>
        <n v="9.1228505223324206"/>
        <n v="11.1746347809258"/>
        <n v="7.7300852696163798"/>
        <n v="51.133018277441899"/>
        <n v="12.7222418675425"/>
        <n v="31.468111130790799"/>
        <n v="39.772811006205302"/>
        <n v="584.04953426466102"/>
        <n v="29.104834293842998"/>
        <n v="109.08890686390301"/>
        <n v="467.80921221733399"/>
        <n v="636.36614888636996"/>
        <n v="55.539040326991497"/>
        <n v="588.14072693762898"/>
        <n v="10.683544645088601"/>
        <n v="4.5156940584298004"/>
        <n v="4.1243359568300599"/>
        <n v="5.2998439510933304"/>
        <n v="22.174338412492698"/>
        <n v="7.1172585196239204"/>
        <n v="35.558099093151803"/>
        <n v="272.48565714833001"/>
        <n v="398.373586510591"/>
        <n v="7.6058725479906499"/>
        <n v="565.15200147275402"/>
        <n v="296.35160862806498"/>
        <n v="105.606813165191"/>
        <n v="7.04610883685144"/>
        <n v="304.16779356729597"/>
        <n v="393.106449977019"/>
        <n v="11.4952701847937"/>
        <n v="10.850298420064799"/>
        <n v="33.660971538644098"/>
        <n v="144.39017220152701"/>
        <n v="13.333757246896001"/>
        <n v="9.29352193157691"/>
        <n v="5.5961248072462002"/>
        <n v="10.2697015967161"/>
        <n v="5.4478046930822899"/>
        <n v="5.5671910835136398"/>
        <n v="567.27487677086401"/>
        <n v="22.736879465774699"/>
        <n v="40.606444325859499"/>
        <n v="3.6548062357767899"/>
        <n v="3.42209481899302"/>
        <n v="49.465069382740801"/>
        <n v="250.73130798235499"/>
        <n v="74.472854966184201"/>
        <n v="9.3733572574094595"/>
        <n v="58.727381402705802"/>
        <n v="184.28611265167501"/>
        <n v="20.049591530082999"/>
        <n v="6.4199356794288098"/>
        <n v="10.0017923051583"/>
        <n v="37.420718903584103"/>
        <n v="25.1677466074376"/>
        <n v="53.320071996927297"/>
        <n v="21.686071439025199"/>
        <n v="23.818961241798"/>
        <n v="21.920359039254699"/>
        <n v="21.849591186685"/>
        <n v="312.56540972469497"/>
        <n v="450.573430892256"/>
        <n v="12.145950679592801"/>
        <n v="9.5596776245543698"/>
        <n v="15.995510630876799"/>
        <n v="554.27786774848096"/>
        <n v="8.2530511617067592"/>
        <n v="8.1850653657427497"/>
        <n v="16.9711949059582"/>
        <n v="219.86226374991099"/>
        <n v="49.516118564944698"/>
        <n v="39.849139869768599"/>
        <n v="236.215392613657"/>
        <n v="266.44330843434398"/>
        <n v="1026.2187366466601"/>
        <n v="21.492838356422599"/>
        <n v="63.334659410415199"/>
        <n v="317.09185583960101"/>
        <n v="130.76051441265699"/>
        <n v="134.93865186841299"/>
        <n v="151.31138057166501"/>
        <n v="149.695033119166"/>
        <n v="23.340438521011102"/>
        <n v="39.375930434476302"/>
        <n v="191.34708947598699"/>
        <n v="67.183303879456901"/>
        <n v="7.5046620381778704"/>
        <n v="46.8799624458427"/>
        <n v="8.9067411830689895"/>
        <n v="54.271885372979099"/>
        <n v="7.20496427777588"/>
        <n v="41.0748827284852"/>
        <n v="49.299325795332699"/>
        <n v="5.6366707391300901"/>
        <n v="18.521980092307398"/>
        <n v="7.0176661688209201"/>
        <n v="23.8367854499534"/>
        <n v="32.088133149083802"/>
        <n v="48.890880686994201"/>
        <n v="8.0327663844339803"/>
        <n v="43.3831023521549"/>
        <n v="6.2618918844024103"/>
        <n v="5.4910501814485304"/>
        <n v="6.8992518088305399"/>
        <n v="10.9855177945797"/>
        <n v="4.2360721076239303"/>
        <n v="4.0083237700377001"/>
        <n v="9.4795745103000009"/>
        <n v="18.022629880905399"/>
        <n v="275.90110066629802"/>
        <n v="34.560323045668497"/>
        <n v="343.73830314975697"/>
        <n v="258.31064476623902"/>
        <n v="22.0164175829096"/>
        <n v="529.16768463195399"/>
        <n v="255.589162086926"/>
        <n v="305.19045220122803"/>
        <n v="483.05070212582098"/>
        <n v="433.37890402459499"/>
        <n v="287.38405714529398"/>
        <n v="344.41796260651398"/>
        <n v="188.77292584922699"/>
        <n v="570.69886019182502"/>
        <n v="1030.11160331875"/>
        <n v="441.97149635033799"/>
        <n v="43.942417106866202"/>
        <n v="210.51825683274399"/>
        <n v="46.065737694496697"/>
        <n v="330.80387286396098"/>
        <n v="321.007648717329"/>
        <n v="164.91669332101799"/>
        <n v="128.08857161294401"/>
        <n v="10.8508841368338"/>
        <n v="25.029271736062501"/>
        <n v="23.225389497705301"/>
        <n v="419.96004470792298"/>
        <n v="100.396356741221"/>
        <n v="479.48881752414002"/>
        <n v="169.933043807498"/>
        <n v="36.181737500217601"/>
        <n v="606.19813392925596"/>
        <n v="24.552755997195199"/>
        <n v="1291.44692875889"/>
        <n v="21.092264486095299"/>
        <n v="132.38198026720499"/>
        <n v="73.825370555250998"/>
        <n v="238.93922458601"/>
        <n v="355.716514617607"/>
        <n v="79.724633149356606"/>
        <n v="275.742157308797"/>
        <n v="303.80747553250399"/>
        <n v="190.85454255999201"/>
        <n v="150.50662493096999"/>
        <n v="64.192422538013005"/>
        <n v="53.326932709000701"/>
        <n v="63.914124128676697"/>
        <n v="55.508155115321699"/>
        <n v="46.741913219434302"/>
        <n v="28.1739073090929"/>
        <n v="33.832574847719201"/>
        <n v="270.235574035225"/>
        <n v="38.5187688561115"/>
        <n v="416.45896545895903"/>
        <n v="629.82356398665695"/>
        <n v="288.69817943211302"/>
        <n v="194.357075046109"/>
        <n v="422.80032337801202"/>
        <n v="262.20925379059702"/>
        <n v="484.39019237377698"/>
        <n v="371.79062004739598"/>
        <n v="42.731694605212198"/>
        <n v="35.0360959990239"/>
        <n v="98.375489747429398"/>
        <n v="302.16002542667701"/>
        <n v="204.02371772354201"/>
        <n v="327.99688615903398"/>
        <n v="30.083671195451501"/>
        <n v="324.03647773801902"/>
        <n v="31.201440620380399"/>
        <n v="258.01014564985098"/>
        <n v="283.01387014011999"/>
        <n v="719.54970693886798"/>
        <n v="35.980225510513101"/>
        <n v="74.8613025421093"/>
        <n v="304.27647048594599"/>
        <n v="36.896684163126302"/>
        <n v="256.61631636318299"/>
        <n v="29.734380488482898"/>
        <n v="81.197551471908596"/>
        <n v="573.29478008843103"/>
        <n v="97.680662736652295"/>
        <n v="206.01121678661201"/>
        <n v="256.41068754688598"/>
        <n v="398.20841671415099"/>
        <n v="197.85860142086099"/>
        <n v="296.35394415818303"/>
        <n v="347.01724402902698"/>
        <n v="28.915794423828299"/>
        <n v="13.151362011292001"/>
        <n v="747.15075518033905"/>
        <n v="202.59507157433401"/>
        <n v="20.208113776343801"/>
        <n v="13.195117145483"/>
        <n v="7.5887112999990798"/>
        <n v="12.0976407927356"/>
        <n v="7.6558917409635301"/>
        <n v="5.0596796284327503"/>
        <n v="36.543110268252697"/>
        <n v="101.653030661739"/>
        <n v="7.9078018965272801"/>
        <n v="219.60278279901701"/>
        <n v="4.1847620122903297"/>
        <n v="9.0361747311984608"/>
        <n v="127.03494905225"/>
        <n v="302.90012026380799"/>
        <n v="284.72286069934199"/>
        <n v="320.035041057483"/>
        <n v="132.60897830941801"/>
        <n v="18.988917390837301"/>
        <n v="23.888482460199398"/>
        <n v="40.3394285332379"/>
        <n v="19.2866927861844"/>
        <n v="35.9351073076296"/>
        <n v="3.4481090275542399"/>
        <n v="29.817559520212601"/>
        <n v="96.233544339392694"/>
        <n v="31.429584098226801"/>
        <n v="251.53345985329199"/>
        <n v="90.548229671788604"/>
        <n v="7.3282841256695601"/>
        <n v="101.055006524321"/>
        <n v="17.242389466910499"/>
        <n v="259.46701309617998"/>
        <n v="47.222752891675199"/>
        <n v="23.322858654312999"/>
        <n v="25.354979689481901"/>
        <n v="328.43833115724101"/>
        <n v="194.480844620244"/>
        <n v="130.429107110649"/>
        <n v="238.832125328883"/>
        <n v="47.244546466583898"/>
        <n v="295.92007638336599"/>
        <n v="31.5003646343133"/>
        <n v="363.00538926378198"/>
        <n v="350.87469073165602"/>
        <n v="300.81228306362499"/>
        <n v="564.72104806436096"/>
        <n v="22.130617177937101"/>
        <n v="132.916675107933"/>
        <n v="24.334803210800299"/>
        <n v="63.4250309718023"/>
        <n v="74.929897374501806"/>
        <n v="186.24915399598299"/>
        <n v="24.029477109468299"/>
        <n v="35.669875697183997"/>
        <n v="702.61408659291305"/>
        <n v="73.335582092401296"/>
        <n v="44.956104411550399"/>
        <n v="17.702574166548199"/>
        <n v="21.2583124662812"/>
        <n v="25.674842534714202"/>
        <n v="32.552883705590297"/>
        <n v="162.03906608338301"/>
        <n v="93.101307007225898"/>
        <n v="298.05156131580901"/>
        <n v="9.1129330989369297"/>
        <n v="190.23149087164001"/>
        <n v="32.7103156828679"/>
        <n v="15.167041933481901"/>
        <n v="795.83528438780604"/>
        <n v="300.89673514483297"/>
        <n v="354.96091501664398"/>
        <n v="33.783145413342602"/>
        <n v="275.41194207565798"/>
        <n v="6.9032659790275401"/>
        <n v="24.574771957726199"/>
        <n v="23.280802346180501"/>
        <n v="16.738216968917801"/>
        <n v="139.522315676137"/>
        <n v="144.541328003167"/>
        <n v="20.097144368854899"/>
        <n v="28.0878397832217"/>
        <n v="156.82599964334199"/>
        <n v="50.565215035629102"/>
        <n v="41.531898301736099"/>
        <n v="130.21176987037799"/>
        <n v="36.468819365377897"/>
        <n v="236.219452479528"/>
        <n v="103.12517472994099"/>
        <n v="7.2282275181129698"/>
        <n v="1160.5120981672901"/>
        <n v="334.92868456455602"/>
        <n v="13.28890987798"/>
        <n v="25.928754251163401"/>
        <n v="25.2872111179543"/>
        <n v="38.063054561127601"/>
        <n v="23.647361569324701"/>
        <n v="36.952954627961901"/>
        <n v="101.406346971639"/>
        <n v="279.729583054866"/>
        <n v="25.4625475480243"/>
        <n v="42.180748585979302"/>
        <n v="25.413299735480599"/>
        <n v="33.354404102012303"/>
        <n v="7.2903896579460197"/>
        <n v="3.8115351079611202"/>
        <n v="434.08067497040003"/>
        <n v="271.78044330210997"/>
        <n v="340.54326666328802"/>
        <n v="122.73125422083299"/>
        <n v="23.682060572271901"/>
        <n v="103.47103581092701"/>
        <n v="110.487318692846"/>
        <n v="23.751056315069"/>
        <n v="96.733174713541999"/>
        <n v="114.465533264754"/>
        <n v="20.513075133406101"/>
        <n v="253.20848395086401"/>
        <n v="47.039103577829103"/>
        <n v="418.41609911841198"/>
        <n v="66.642788423182907"/>
        <n v="48.928338544996897"/>
        <n v="829.84943450188598"/>
        <n v="407.41457560567898"/>
        <n v="306.073941570415"/>
        <n v="14.6529792982821"/>
        <n v="258.09954952310102"/>
        <n v="288.41646021643902"/>
        <n v="29.830171585554801"/>
        <n v="33.485860966924399"/>
        <n v="284.48611870135102"/>
        <n v="28.263464576449898"/>
        <n v="42.683471864222398"/>
        <n v="100.27210363242899"/>
        <n v="40.027949056355098"/>
        <n v="39.703055240628402"/>
        <n v="34.277708531246297"/>
        <n v="25.6473892772472"/>
        <n v="595.34780194409802"/>
        <n v="24.9171816903836"/>
        <n v="418.50533075079397"/>
        <n v="223.28603643656601"/>
        <n v="190.75029329358401"/>
        <n v="19.954950689985001"/>
        <n v="322.92033231471999"/>
        <n v="21.831949842985701"/>
        <n v="322.38391986625402"/>
        <n v="115.004042584719"/>
        <n v="356.66658477030302"/>
        <n v="19.684866980237398"/>
        <n v="20.456087655015299"/>
        <n v="365.82484440717201"/>
        <n v="185.96784323036101"/>
        <n v="319.07386333805198"/>
        <n v="295.92638652292698"/>
        <n v="30.837786787176899"/>
        <n v="272.916879170757"/>
        <n v="380.75264081558601"/>
        <n v="147.060343855512"/>
        <n v="134.79261432252099"/>
        <n v="159.15017991987699"/>
        <n v="274.35857874119603"/>
        <n v="376.96423164867002"/>
        <n v="33.650321700728803"/>
        <n v="8.1326969532925908"/>
        <n v="378.00097903705199"/>
        <n v="292.70284292648103"/>
        <n v="245.74443007260399"/>
        <n v="45.852449972705301"/>
        <n v="291.76005641760798"/>
        <n v="301.89619390374401"/>
        <n v="286.481537009715"/>
        <n v="292.18831250741601"/>
        <n v="46.748407093312998"/>
        <n v="80.5599916105555"/>
        <n v="28.486643310414902"/>
        <n v="123.060112359841"/>
        <n v="289.16094091097801"/>
        <n v="22.7270411648508"/>
        <n v="72.118954495184994"/>
        <n v="272.10368249938801"/>
        <n v="32.818778507344497"/>
        <n v="311.40833710714998"/>
        <n v="256.48910907171199"/>
        <n v="262.81390993777001"/>
        <n v="73.187060093023206"/>
        <n v="21.926066891062899"/>
        <n v="427.79865334943202"/>
        <n v="272.89047406792099"/>
        <n v="25.991450766702101"/>
        <n v="28.729091571548398"/>
        <n v="21.964801539530701"/>
        <n v="24.1476964312916"/>
        <n v="23.794397447555799"/>
        <n v="140.99979731934201"/>
        <n v="387.16228979681898"/>
        <n v="27.010039691048501"/>
        <n v="615.49485388851804"/>
        <n v="658.53987528931498"/>
        <n v="59.054992694772103"/>
        <n v="297.55155534702999"/>
        <n v="506.24640476591298"/>
        <n v="561.97682275124998"/>
        <n v="424.64883965636"/>
        <n v="33.457939939930903"/>
        <n v="324.273601388646"/>
        <n v="35.323585854762896"/>
        <n v="119.467415908985"/>
        <n v="176.25716430203099"/>
        <n v="178.18143817555301"/>
        <n v="242.097224213282"/>
        <n v="17.865744972328201"/>
        <n v="495.79645937821999"/>
        <n v="27.1662055370623"/>
        <n v="39.909221688262598"/>
        <n v="306.99375169673499"/>
        <n v="19.710782445248199"/>
        <n v="28.737552416015099"/>
        <n v="28.916768143015901"/>
        <n v="25.836945529328101"/>
        <n v="15.435171802246799"/>
        <n v="22.493001825032799"/>
        <n v="18.2349100640484"/>
        <n v="183.785094470454"/>
        <n v="42.469667874459297"/>
        <n v="336.36769287528"/>
        <n v="252.180763079369"/>
        <n v="237.00158010705101"/>
        <n v="323.38995746757399"/>
        <n v="336.23023864919901"/>
        <n v="319.25256524466403"/>
        <n v="308.65222229344198"/>
        <n v="41.743447079912002"/>
        <n v="278.8221067147"/>
        <n v="31.779105621321499"/>
        <n v="65.159430682021906"/>
        <n v="304.58283169241702"/>
        <n v="86.295482169194798"/>
        <n v="42.151212835673498"/>
        <n v="160.976266678982"/>
        <n v="27.300240575390699"/>
        <n v="252.55407736151"/>
        <n v="473.68669104586598"/>
        <n v="110.07297069675499"/>
        <n v="42.786335736866597"/>
        <n v="36.379416992093802"/>
        <n v="37.869108118316497"/>
        <n v="25.472343950796201"/>
        <n v="302.97865148220899"/>
        <n v="40.809841233416499"/>
        <n v="40.386387070947897"/>
        <n v="313.366178289787"/>
        <n v="52.248072859151499"/>
        <n v="21.753007076289599"/>
        <n v="509.17999278460599"/>
        <n v="566.42933737097098"/>
        <n v="33.053003046441603"/>
        <n v="390.70130903986802"/>
        <n v="30.370165150622501"/>
        <n v="304.05881337795302"/>
        <n v="563.49481737249903"/>
        <n v="1017.67356789556"/>
        <n v="542.99424166615097"/>
        <n v="234.95333761072101"/>
        <n v="31.887204648428799"/>
        <n v="515.28668681888405"/>
        <n v="36.179466642044098"/>
        <n v="817.20909064500597"/>
        <n v="729.13646397960599"/>
        <n v="293.04617371252698"/>
        <n v="296.96107914488601"/>
        <n v="230.17269272934101"/>
        <n v="46.385364672823897"/>
        <n v="39.8445275915183"/>
        <n v="163.284193420104"/>
        <n v="29.987120152866499"/>
        <n v="103.79917012741301"/>
        <n v="262.75527706240302"/>
        <n v="36.313663144104503"/>
        <n v="38.365862473341501"/>
        <n v="472.09824907180399"/>
        <n v="59.837923165886401"/>
        <n v="154.382870456597"/>
        <n v="458.65494776548002"/>
        <n v="794.37793427447104"/>
        <n v="237.178298495456"/>
        <n v="65.700151590292904"/>
        <n v="204.639192916551"/>
        <n v="31.7733216331855"/>
        <n v="39.537735162724701"/>
        <n v="16.621313447419801"/>
        <n v="431.27526444733701"/>
        <n v="495.917061550303"/>
        <n v="19.8330390219359"/>
        <n v="48.642820215544397"/>
        <n v="233.808483538351"/>
        <n v="25.169272473972999"/>
        <n v="17.2307949781347"/>
        <n v="336.69047200262401"/>
        <n v="323.26227970248402"/>
        <n v="193.57473885675199"/>
        <n v="8.85357599919476"/>
        <n v="298.84586737331301"/>
        <n v="102.410937937958"/>
        <n v="223.63722176394799"/>
        <n v="38.601203221374703"/>
        <n v="253.103368892779"/>
        <n v="40.689943100612901"/>
        <n v="27.0044550157914"/>
        <n v="131.85227725112799"/>
        <n v="27.303455265290498"/>
        <n v="240.60810755951499"/>
        <n v="74.832605244351498"/>
        <n v="410.67449289780097"/>
        <n v="4.32623179712966"/>
        <n v="23.998766911207401"/>
        <n v="359.45475213613997"/>
        <n v="323.07949016423902"/>
        <n v="27.317210656351001"/>
        <n v="302.19761877911401"/>
        <n v="412.97511584141199"/>
        <n v="23.1079010608935"/>
        <n v="255.68681024631499"/>
        <n v="17.758907625219202"/>
        <n v="105.872609218557"/>
        <n v="19.405340761904899"/>
        <n v="16.6000498373296"/>
        <n v="239.26395866520599"/>
        <n v="359.80540177786202"/>
        <n v="676.76530168845295"/>
        <n v="774.054518738865"/>
        <n v="14.7982096296668"/>
        <n v="441.59740144867902"/>
        <n v="450.028065297848"/>
        <n v="234.19072910888801"/>
        <n v="14.971232401786599"/>
        <n v="22.934780366738998"/>
        <n v="27.077256545206101"/>
        <n v="380.865190237072"/>
        <n v="209.93063688424601"/>
        <n v="270.034108053257"/>
        <n v="223.307591598431"/>
        <n v="16.975253636122002"/>
        <n v="41.035860919385399"/>
        <n v="3.4744193642463199"/>
        <n v="143.87554922408199"/>
        <n v="290.819149595429"/>
        <n v="77.229108995549893"/>
        <n v="196.888023135884"/>
        <n v="663.05231892742597"/>
        <n v="258.71600475580601"/>
        <n v="154.00559368046899"/>
        <n v="27.7166676841772"/>
        <n v="15.8745126279349"/>
        <n v="395.57933605260001"/>
        <n v="160.71642608044399"/>
        <n v="21.448129110608399"/>
        <n v="30.233890373877699"/>
        <n v="13.6229487944601"/>
        <n v="21.541024753989301"/>
        <n v="82.968474947311805"/>
        <n v="183.68497925384699"/>
        <n v="334.45524282551401"/>
        <n v="293.45663249853698"/>
        <n v="162.27956343181501"/>
        <n v="185.992994621848"/>
        <n v="304.33244904631403"/>
        <n v="226.53786980839499"/>
        <n v="443.01373502647999"/>
        <n v="9.7595888315508894"/>
        <n v="17.359573797429402"/>
        <n v="195.60541429369201"/>
        <n v="969.47107657542404"/>
        <n v="80.797999635286502"/>
        <n v="14.427266021404"/>
        <n v="32.851169285969"/>
        <n v="32.3990630137016"/>
        <n v="26.901645154202399"/>
        <n v="367.58692999313303"/>
        <n v="25.019706909753101"/>
        <n v="276.73165057871302"/>
        <n v="23.444789364045299"/>
        <n v="257.693593908499"/>
        <n v="324.049220204346"/>
        <n v="306.96867006018198"/>
        <n v="41.456193365161703"/>
        <n v="21.767596943304302"/>
        <n v="268.27846991099102"/>
        <n v="26.252669694864402"/>
        <n v="37.213840662824701"/>
        <n v="462.46634058339299"/>
        <n v="173.36641752652901"/>
        <n v="139.48923193619001"/>
        <n v="41.739895270125402"/>
        <n v="14.2616779795868"/>
        <n v="34.0218807065569"/>
        <n v="352.212269983314"/>
        <n v="34.7581841962661"/>
        <n v="28.6357760568111"/>
        <n v="172.98107372512101"/>
        <n v="77.385168839442599"/>
        <n v="264.06502424096101"/>
        <n v="542.40347402002601"/>
        <n v="479.00499442102102"/>
        <n v="160.55188016563301"/>
        <n v="196.679934100558"/>
        <n v="295.65763102051898"/>
        <n v="218.07620317826499"/>
        <n v="38.581685205217902"/>
        <n v="306.65793822947097"/>
        <n v="297.21669897829099"/>
        <n v="20.850417086882899"/>
        <n v="18.4694694377412"/>
        <n v="24.3628382552488"/>
        <n v="295.70365068359098"/>
        <n v="21.685843886807501"/>
        <n v="18.301782708636502"/>
        <n v="29.2820076657604"/>
        <n v="305.95259019824601"/>
        <n v="286.33191833628598"/>
        <n v="162.77938426270799"/>
        <n v="48.295329270519602"/>
        <n v="656.56959049058798"/>
        <n v="30.369013513170799"/>
        <n v="32.126157532404697"/>
        <n v="12.4743816376753"/>
        <n v="135.426294061514"/>
        <n v="408.97699251245598"/>
        <n v="31.987434781283302"/>
        <n v="117.220050138961"/>
        <n v="748.68528474340997"/>
        <n v="35.5564213873322"/>
        <n v="30.021695689568499"/>
        <n v="36.032203015712398"/>
        <n v="401.34078969672402"/>
        <n v="950.65579373194396"/>
        <n v="269.79041321254601"/>
        <n v="671.86774779961502"/>
        <n v="1699.22847062041"/>
        <n v="307.204295301728"/>
        <n v="42.186856626102902"/>
        <n v="181.445134457168"/>
        <n v="30.409650775620999"/>
        <n v="31.449204625554401"/>
        <n v="247.28668954487401"/>
        <n v="29.102042319865401"/>
        <n v="145.82786208402001"/>
        <n v="159.880084599312"/>
        <n v="553.03176600605104"/>
        <n v="262.99520284069501"/>
        <n v="270.42337683778698"/>
        <n v="7.4746252319893598"/>
        <n v="246.348760558463"/>
        <n v="30.655066291143498"/>
        <n v="6.6107875950947603"/>
        <n v="91.8123528539966"/>
        <n v="9.0756609910803707"/>
        <n v="9.0346360906958108"/>
        <n v="4.3702449664223302"/>
        <n v="162.76311759250299"/>
        <n v="114.85463346546599"/>
        <n v="112.07242553461001"/>
        <n v="27.5034408676552"/>
        <n v="161.49107316531601"/>
        <n v="191.72017930638"/>
        <n v="28.130151618837701"/>
        <n v="8.4664505517500697"/>
        <n v="264.25798738207101"/>
        <n v="134.899715878629"/>
        <n v="307.34552569359602"/>
        <n v="69.792875415264504"/>
        <n v="627.49971593754901"/>
        <n v="5.0232997731745099"/>
        <n v="4.5208343173390002"/>
        <n v="15.2508326365349"/>
        <n v="133.815197557093"/>
        <n v="534.94685496655302"/>
        <n v="13.9891067957197"/>
        <n v="11.018795696279"/>
        <n v="15.501820645317499"/>
        <n v="564.67509583072297"/>
        <n v="155.90750380104501"/>
        <n v="277.596300836517"/>
        <n v="257.16835699068997"/>
        <n v="24.718366695178901"/>
        <n v="46.231110604981303"/>
        <n v="38.257781809203799"/>
        <n v="26.760130745265101"/>
        <n v="24.2824493481491"/>
        <n v="78.779789257152899"/>
        <n v="536.47171671592105"/>
        <n v="6.0254504730085401"/>
        <n v="7.0004768380422204"/>
        <n v="7.1665980931314701"/>
        <n v="261.73551108946299"/>
        <n v="17.029975016652202"/>
        <n v="4.38024969737722"/>
        <n v="5.55947700720351"/>
        <n v="10.950660023866501"/>
        <n v="8.4336026966443605"/>
        <n v="535.63052168143804"/>
        <n v="223.926635815574"/>
        <n v="2.5976144408202702"/>
        <n v="2.6824252775789601"/>
        <n v="77.531108785936098"/>
        <n v="60.7956108334795"/>
        <n v="64.055097679790194"/>
        <n v="12.6498706493923"/>
        <n v="28.899566668566099"/>
        <n v="40.015700216190801"/>
        <n v="29.2101079851167"/>
        <n v="26.078830774965699"/>
        <n v="52.641112374538402"/>
        <n v="46.274373973490199"/>
        <n v="18.877651871355699"/>
        <n v="18.7703786668595"/>
        <n v="71.802640434854297"/>
        <n v="26.792972677814401"/>
        <n v="223.197674400811"/>
        <n v="26.696327324871401"/>
        <n v="1072.6600417971699"/>
        <n v="20.741419571740298"/>
        <n v="638.59548327672201"/>
        <n v="64.017488225037297"/>
        <n v="242.53779119725201"/>
        <n v="53.389742556466601"/>
        <n v="42.125715425951903"/>
        <n v="133.12912072659"/>
        <n v="718.52100347126304"/>
        <n v="167.73367276695899"/>
        <n v="579.41516907768005"/>
        <n v="15.0032240433649"/>
        <n v="32.949649305821303"/>
        <n v="24.2081724762952"/>
        <n v="12.809588616962699"/>
        <n v="34.1146976835768"/>
        <n v="40.333844113193102"/>
        <n v="228.60330181769299"/>
        <n v="25.6832186594294"/>
        <n v="32.490778620245301"/>
        <n v="24.883718066239499"/>
        <n v="34.926938922738202"/>
        <n v="16.681030875701399"/>
        <n v="327.57612796219701"/>
        <n v="27.865857015519101"/>
        <n v="567.31429899575198"/>
        <n v="14.1087082231757"/>
        <n v="188.046750860738"/>
        <n v="34.112783306156402"/>
        <n v="54.731378023191901"/>
        <n v="50.386952606255903"/>
        <n v="729.96065408908601"/>
        <n v="42.025929013177297"/>
        <n v="20.607213921235999"/>
        <n v="27.436558759773899"/>
        <n v="278.01473091141997"/>
        <n v="40.192854307766702"/>
        <n v="287.134943047094"/>
        <n v="287.59704679901103"/>
        <n v="37.8041700914711"/>
        <n v="276.02242355529501"/>
        <n v="231.40059403043099"/>
        <n v="29.788616161045098"/>
        <n v="42.1844938123144"/>
        <n v="84.7368718129445"/>
        <n v="17.014039696010599"/>
        <n v="16.2969947871985"/>
        <n v="45.103742260398199"/>
        <n v="44.679341813657999"/>
        <n v="41.950660320281003"/>
        <n v="29.948706343812901"/>
        <n v="39.751552356701502"/>
        <n v="25.2839862345384"/>
        <n v="37.696890771063998"/>
        <n v="100.884789040074"/>
        <n v="43.326104096427201"/>
        <n v="19.7803319417796"/>
        <n v="19.053142302363899"/>
        <n v="27.305176103929401"/>
        <n v="26.814072565985999"/>
        <n v="15.2313398777804"/>
        <n v="23.866935412685201"/>
        <n v="13.542004255032399"/>
        <n v="7.4248312229745297"/>
        <n v="18.951061696144698"/>
        <n v="27.338293160244799"/>
        <n v="270.04932022062002"/>
        <n v="14.7417502885513"/>
        <n v="23.684235107168401"/>
        <n v="299.90854613234899"/>
        <n v="20.231817917462202"/>
        <n v="20.429242584457899"/>
        <n v="25.2024513954259"/>
        <n v="25.397625875548702"/>
        <n v="27.132029107134802"/>
        <n v="145.13314191271601"/>
        <n v="20.9276269541411"/>
        <n v="22.560064318178899"/>
        <n v="10.7790347951714"/>
        <n v="16.7793887357122"/>
        <n v="10.4771526190268"/>
        <n v="104.651342924893"/>
        <n v="17.3992761697804"/>
        <n v="31.593237943413499"/>
        <n v="30.6947597161708"/>
        <n v="693.97947651596803"/>
        <n v="25.811757896009201"/>
        <n v="48.366552379991496"/>
        <n v="12.999438959456"/>
        <n v="46.146371854053697"/>
        <n v="3.01381995194332"/>
        <n v="31.767244696551501"/>
        <n v="13.0404019576553"/>
        <n v="672.43461578399103"/>
        <n v="24.355979765027602"/>
        <n v="86.349947489834094"/>
        <n v="152.569277090409"/>
        <n v="164.81945582857401"/>
        <n v="16.848690419045401"/>
        <n v="19.558302896046399"/>
        <n v="706.70464814074205"/>
        <n v="43.434305894438701"/>
        <n v="448.84088360258698"/>
        <n v="93.421767332959107"/>
        <n v="201.031539542232"/>
        <n v="61.373712010781603"/>
        <n v="48.109422557438002"/>
        <n v="47.990304242054698"/>
        <n v="101.985230164204"/>
        <n v="45.096499439748797"/>
        <n v="8.9196338252905001"/>
        <n v="8.1687564255860607"/>
        <n v="48.3828785897458"/>
        <n v="54.8987885196305"/>
        <n v="22.243611008450799"/>
        <n v="35.884030120033103"/>
        <n v="38.930399393720698"/>
        <n v="35.633740469576701"/>
        <n v="35.418877029764701"/>
        <n v="278.41642984848198"/>
        <n v="62.064539629194101"/>
        <n v="20.072776536875001"/>
        <n v="67.017908858799402"/>
        <n v="93.7953820750012"/>
        <n v="30.388208921442601"/>
        <n v="33.4953759871442"/>
        <n v="42.350193907304501"/>
        <n v="85.606002327048799"/>
        <n v="696.57942848451296"/>
        <n v="22.347190814203799"/>
        <n v="17.778902820084401"/>
        <n v="35.363583925219302"/>
        <n v="47.844402445531003"/>
        <n v="19.793693132136099"/>
        <n v="39.759568163574897"/>
        <n v="74.1129003583236"/>
        <n v="60.847041034644299"/>
        <n v="11.5764419151325"/>
        <n v="34.929737739539497"/>
        <n v="36.309579330486599"/>
        <n v="40.620863564801198"/>
        <n v="82.3005017335106"/>
        <n v="23.395166268970399"/>
        <n v="37.8264540109016"/>
        <n v="53.098117061256801"/>
        <n v="6.4723797607639799"/>
        <n v="699.73260263057296"/>
        <n v="286.52866781529502"/>
        <n v="18.102389044865301"/>
        <n v="161.605648557759"/>
        <n v="61.764250587941397"/>
        <n v="77.648675738662305"/>
        <n v="423.77595773177899"/>
        <n v="2241.7016043675899"/>
        <n v="61.628667402482698"/>
        <n v="48.905054695516803"/>
        <n v="295.55726421188098"/>
        <n v="178.793235740905"/>
        <n v="107.717040525307"/>
        <n v="127.828066303215"/>
        <n v="28.7990240131058"/>
        <n v="10.795887677138699"/>
        <n v="27.914822945365401"/>
        <n v="47.879862330115799"/>
        <n v="47.996682469268897"/>
        <n v="44.4107344289704"/>
        <n v="26.0201489551729"/>
        <n v="48.184585293352598"/>
        <n v="19.9411719162126"/>
        <n v="17.165339497578"/>
        <n v="331.05949542758799"/>
        <n v="258.83092338610197"/>
        <n v="12.407515966842899"/>
        <n v="128.45487671555199"/>
        <n v="66.178211871413794"/>
        <n v="30.1679280012516"/>
        <n v="210.78675304668599"/>
        <n v="50.970176862001601"/>
        <n v="64.290990489005694"/>
        <n v="28.029110796447601"/>
        <n v="23.002183429819102"/>
        <n v="28.861336007534"/>
        <n v="414.78196766151399"/>
        <n v="135.665148894222"/>
        <n v="447.934196788436"/>
        <n v="45.315289952548397"/>
        <n v="39.667582095442199"/>
        <n v="29.1074892901864"/>
        <n v="462.65519825445699"/>
        <n v="289.31352296313298"/>
        <n v="25.798572520766001"/>
        <n v="538.05976675079103"/>
        <n v="442.74774651526798"/>
        <n v="50.069210660301003"/>
        <n v="397.99886321396798"/>
        <n v="63.899304331707199"/>
        <n v="26.328189570943199"/>
        <n v="127.357171222651"/>
        <n v="44.654586103785199"/>
        <n v="82.033561389160994"/>
        <n v="2.3362436795352801"/>
        <n v="47.558640267761199"/>
        <n v="27.041825187870302"/>
        <n v="32.825131062898599"/>
        <n v="18.9206138611009"/>
        <n v="215.17884128191599"/>
        <n v="513.33898635980302"/>
        <n v="67.816658072874702"/>
        <n v="333.17092402937101"/>
        <n v="588.14658543259895"/>
        <n v="166.80312409702401"/>
        <n v="0.99639763867006004"/>
        <n v="361.46658249664"/>
        <n v="208.40482427114401"/>
        <n v="3.36432309974529"/>
        <n v="265.936995844188"/>
        <n v="294.23695931253201"/>
        <n v="142.899028120385"/>
        <n v="117.421173679172"/>
        <n v="4.8594120975628803"/>
        <n v="143.317170753032"/>
        <n v="79.491445836365301"/>
        <n v="105.072938045234"/>
        <n v="332.07654623118202"/>
        <n v="75.022721455285193"/>
        <n v="521.49164699728203"/>
        <n v="5.2515907078911601"/>
        <n v="288.566165683924"/>
        <n v="531.45600777924699"/>
        <n v="951.32224749454303"/>
        <n v="478.11961671635697"/>
        <n v="439.96699613696597"/>
        <n v="34.285541725727597"/>
        <n v="2.1864200755111098"/>
        <n v="9.8827801702940103"/>
        <n v="291.06660986583"/>
        <n v="53.665498567711097"/>
        <n v="292.67038943755398"/>
        <n v="64.041886275358493"/>
        <n v="18.2541372746151"/>
        <n v="25.003719441473201"/>
        <n v="27.235139441998498"/>
        <n v="101.61644953913699"/>
        <n v="37.076028547065"/>
        <n v="192.603158085263"/>
        <n v="63.054908270468999"/>
        <n v="433.499905101742"/>
        <n v="151.679443042228"/>
        <n v="46.126144865507101"/>
        <n v="289.32591890300603"/>
        <n v="209.51889827884901"/>
        <n v="290.877911402"/>
        <n v="32.754653341937598"/>
        <n v="102.737756640257"/>
        <n v="16.651602265581399"/>
        <n v="19.6258600119323"/>
        <n v="25.558844160079499"/>
        <n v="10.661535621790399"/>
        <n v="210.36647402240101"/>
        <n v="263.15789888789601"/>
        <n v="22.2738790964857"/>
        <n v="25.597496295614398"/>
        <n v="54.089822011470197"/>
        <n v="25.579484887076799"/>
        <n v="65.448178219845005"/>
        <n v="76.134567963999203"/>
        <n v="78.011597212679902"/>
        <n v="64.756152741395496"/>
        <n v="21.5157008071068"/>
        <n v="53.108379820603098"/>
        <n v="14.795878983258399"/>
        <n v="25.2848664405611"/>
        <n v="28.562227523003699"/>
        <n v="30.2251470730492"/>
        <n v="27.168942715419401"/>
        <n v="33.187284356320603"/>
        <n v="22.907839385528799"/>
        <n v="29.0691919840807"/>
        <n v="27.563725567946801"/>
        <n v="33.796535504363902"/>
        <n v="72.063830615346305"/>
        <n v="30.846971805280798"/>
        <n v="6.8846133272860497"/>
        <n v="29.360951774630799"/>
        <n v="16.0326334791046"/>
        <n v="27.390229189634599"/>
        <n v="29.042201564169801"/>
        <n v="27.364840771628799"/>
        <n v="7.9609317210474897"/>
        <n v="73.809005801961504"/>
        <n v="19.218988645183899"/>
        <n v="47.483846876244499"/>
        <n v="7.9609551888863503"/>
        <n v="17.288801793475301"/>
        <n v="27.381708108388999"/>
        <n v="26.0230079607399"/>
        <n v="32.579382555187301"/>
        <n v="26.643848641225201"/>
        <n v="30.840378972345199"/>
        <n v="27.398425999595901"/>
        <n v="62.4490913413226"/>
        <n v="27.014891309851301"/>
        <n v="27.520310005144999"/>
        <n v="27.417839094159"/>
        <n v="25.6900541936213"/>
        <n v="27.262253145846501"/>
        <n v="13.1432100961456"/>
        <n v="173.64663554996901"/>
        <n v="92.268807244231596"/>
        <n v="77.924753162212198"/>
        <n v="222.21934033953099"/>
        <n v="19.346280884810199"/>
        <n v="191.843506412669"/>
        <n v="92.142835267522997"/>
        <n v="211.494324291873"/>
        <n v="29.2207931323208"/>
        <n v="267.412918454379"/>
        <n v="23.7466748572276"/>
        <n v="26.352772735889001"/>
        <n v="25.701312981853"/>
        <n v="26.838477928741298"/>
        <n v="163.87525144992"/>
        <n v="402.846181879021"/>
        <n v="23.197614667478899"/>
        <n v="22.883901749296701"/>
        <n v="203.977056920682"/>
        <n v="21.008616357924801"/>
        <n v="70.692488824422696"/>
        <n v="27.4331774524229"/>
        <n v="485.87023193665902"/>
        <n v="17.740640550267699"/>
        <n v="27.3645667349499"/>
        <n v="27.381576446962001"/>
        <n v="27.4455648228802"/>
        <n v="174.19129638459799"/>
        <n v="81.656809336470602"/>
        <n v="87.556354617825406"/>
        <n v="112.62232748903"/>
        <n v="382.81632701106503"/>
        <n v="323.142438800756"/>
        <n v="26.242897943967598"/>
        <n v="117.338084831846"/>
        <n v="6.4236271039915698"/>
        <n v="625.09589221378997"/>
        <n v="29.0208958010667"/>
        <n v="265.51815200802599"/>
        <n v="205.41673531804199"/>
        <n v="20.6457757183925"/>
        <n v="95.923128790299899"/>
        <n v="450.94829531174798"/>
        <n v="59.641913052054797"/>
        <n v="44.750510689816501"/>
        <n v="345.75248358079602"/>
        <n v="556.175944405633"/>
        <n v="382.02566968016998"/>
        <n v="383.12606790618003"/>
        <n v="76.790950091190297"/>
        <n v="96.651562157064902"/>
        <n v="436.90664322655698"/>
        <n v="387.57977225027997"/>
        <n v="98.508069541903794"/>
        <n v="70.761652355943198"/>
        <n v="7.9612785818641196"/>
        <n v="267.22988004033402"/>
        <n v="386.505192909019"/>
        <n v="59.722444715880201"/>
        <n v="31.849467562106"/>
        <n v="19.242868554264099"/>
        <n v="315.777324450273"/>
        <n v="506.90414605448802"/>
        <n v="355.717204212485"/>
        <n v="453.09773954631498"/>
        <n v="426.31052620574798"/>
        <n v="219.566448614872"/>
        <n v="215.47434195546401"/>
        <n v="65.062915079467501"/>
        <n v="158.12936309948299"/>
        <n v="3.0332018227753301"/>
        <n v="6.3970767787173903"/>
        <n v="33.6394089946657"/>
        <n v="129.39166435264599"/>
        <n v="163.966755019381"/>
        <n v="348.106959096666"/>
        <n v="4.6197627802341197"/>
        <n v="326.73221771273398"/>
        <n v="2.4205186081963901"/>
        <n v="171.38301392313099"/>
        <n v="169.93347057215999"/>
        <n v="59.983565083155398"/>
        <n v="6.6352494642098403"/>
        <n v="93.9296580289883"/>
        <n v="150.07601503026899"/>
        <n v="150.270419930955"/>
        <n v="27.955922629055198"/>
        <n v="133.59178297440499"/>
        <n v="27.151692815804001"/>
        <n v="9.1639047079183502"/>
        <n v="7.9607754056776399"/>
        <n v="66.482937292834904"/>
        <n v="364.47496525184903"/>
        <n v="27.518975967202898"/>
        <n v="254.62895648363499"/>
        <n v="18.890378992246699"/>
        <n v="358.032705504332"/>
        <n v="125.340345072213"/>
        <n v="11.0279389804631"/>
        <n v="97.108591117326796"/>
        <n v="69.278797024922596"/>
        <n v="3.3176733951058601"/>
        <n v="37.0466130833805"/>
        <n v="28.102856496807298"/>
        <n v="40.733072771215703"/>
        <n v="5.54328894296785"/>
        <n v="22.456642424987699"/>
        <n v="17.151075763339001"/>
        <n v="108.84220321865099"/>
        <n v="149.92362185528901"/>
        <n v="182.11055488812701"/>
        <n v="91.764837742306895"/>
        <n v="69.332994330720396"/>
        <n v="37.4543052455954"/>
        <n v="72.079343376658102"/>
        <n v="44.089157418804596"/>
        <n v="77.929221858996002"/>
        <n v="12.236036691985399"/>
        <n v="77.177166698382393"/>
        <n v="42.864563123727699"/>
        <n v="348.32498199167497"/>
        <n v="29.279967901169101"/>
        <n v="74.755008066275806"/>
        <n v="208.88110026031401"/>
        <n v="75.156942147304605"/>
        <n v="19.2631152923502"/>
        <n v="267.40087906410002"/>
        <n v="230.62981050993599"/>
        <n v="59.597256078409401"/>
        <n v="91.154541741632798"/>
        <n v="339.724762339763"/>
        <n v="399.23062807322202"/>
        <n v="352.71441989710002"/>
        <n v="52.660538779375202"/>
        <n v="55.639248339013797"/>
        <n v="29.745820068888499"/>
        <n v="180.499199174767"/>
        <n v="234.77657115127801"/>
        <n v="22.988803222344298"/>
        <n v="79.246904941563599"/>
        <n v="82.532222130475503"/>
        <n v="82.928064569199904"/>
        <n v="266.50267315089201"/>
        <n v="62.689030452720203"/>
        <n v="179.328561823043"/>
        <n v="24.472022350226901"/>
        <n v="22.921709138921901"/>
        <n v="26.642766512344501"/>
        <n v="33.566172549689902"/>
        <n v="35.784301786719702"/>
        <n v="35.780155098705897"/>
        <n v="19.209861847190101"/>
        <n v="22.7171343502791"/>
        <n v="211.655849013569"/>
        <n v="39.178992687188298"/>
        <n v="147.94326087303301"/>
        <n v="90.632456037505506"/>
        <n v="264.98763856074999"/>
        <n v="48.996928740538401"/>
        <n v="33.5649398244352"/>
        <n v="22.6836726931692"/>
        <n v="27.579517167987699"/>
        <n v="57.791223617066102"/>
        <n v="136.851024683963"/>
        <n v="222.609656578574"/>
        <n v="58.315731046346997"/>
        <n v="15.172738629199801"/>
        <n v="220.04619213101799"/>
        <n v="211.39955788493501"/>
        <n v="103.84782720870901"/>
        <n v="20.4689498398944"/>
        <n v="22.528834901443801"/>
        <n v="18.929578859596699"/>
        <n v="40.552441699139202"/>
        <n v="73.474144565093397"/>
        <n v="28.988067853586902"/>
        <n v="233.20710479805601"/>
        <n v="244.31772128496399"/>
        <n v="80.308927760487506"/>
        <n v="69.761052424500903"/>
        <n v="129.72037375824399"/>
        <n v="305.152325302701"/>
        <n v="100.899642135243"/>
        <n v="141.75691245631199"/>
        <n v="343.88264571347099"/>
        <n v="62.151523781699602"/>
        <n v="96.028765789949205"/>
        <n v="41.125344569749601"/>
        <n v="37.7096993462604"/>
        <n v="64.203508556436304"/>
        <n v="61.893261376805498"/>
        <n v="66.045842168010395"/>
        <n v="24.3813802307834"/>
        <n v="20.163603450997499"/>
        <n v="34.8142264013063"/>
        <n v="58.3843556821109"/>
        <n v="37.516935823637901"/>
        <n v="60.556837706752503"/>
        <n v="34.573469827394"/>
        <n v="17.244989073172501"/>
        <n v="26.384302015311299"/>
        <n v="66.216584541366203"/>
        <n v="13.766407201974999"/>
        <n v="51.635543706261302"/>
        <n v="258.47203710987998"/>
        <n v="97.237706538998907"/>
        <n v="101.467002679"/>
        <n v="154.952920260013"/>
        <n v="18.099605358931601"/>
        <n v="57.6423419156134"/>
        <n v="119.025031262474"/>
        <n v="22.8947893447152"/>
        <n v="92.628888645093994"/>
        <n v="248.20237009729601"/>
        <n v="344.93288625411299"/>
        <n v="138.132648002586"/>
        <n v="470.72811758435398"/>
        <n v="22.0435872156595"/>
        <n v="438.89088081494401"/>
        <n v="89.860182393422207"/>
        <n v="32.477626904697999"/>
        <n v="337.82558825344398"/>
        <n v="21.804409570303498"/>
        <n v="5.4665496049545599"/>
        <n v="22.441632610728401"/>
        <n v="9.0410715686178698"/>
        <n v="22.289092708316399"/>
        <n v="169.84410316008001"/>
        <n v="55.276719365769097"/>
        <n v="65.545591768667805"/>
        <n v="9.4768802321209193"/>
        <n v="185.143459808004"/>
        <n v="51.557783897818801"/>
        <n v="269.87104418298702"/>
        <n v="33.954398397684201"/>
        <n v="206.95638588768"/>
        <n v="451.00705738189703"/>
        <n v="303.88883527632697"/>
        <n v="160.694796341048"/>
        <n v="229.048105143171"/>
        <n v="88.682643268749004"/>
        <n v="349.78804104416997"/>
        <n v="74.415603934572005"/>
        <n v="8.9973368585206703"/>
        <n v="126.15689111289601"/>
        <n v="316.88941438497898"/>
        <n v="546.43375124029103"/>
        <n v="297.45873982607998"/>
        <n v="180.54491256029999"/>
        <n v="220.89997088122499"/>
        <n v="233.77310002546301"/>
        <n v="199.128270641689"/>
        <n v="23.043496855601902"/>
        <n v="302.435687230751"/>
        <n v="67.291063697467905"/>
        <n v="8.4579188672882903"/>
        <n v="45.637320144846001"/>
        <n v="108.142499613892"/>
        <n v="98.497637934614104"/>
        <n v="14.151658684271901"/>
        <n v="139.929418703209"/>
        <n v="126.665398022063"/>
        <n v="78.565634193548206"/>
        <n v="14.491963583553"/>
        <n v="41.199066204650698"/>
        <n v="6.9197289402274897"/>
        <n v="13.1914384838646"/>
        <n v="63.155374022110998"/>
        <n v="6.0697864434701803"/>
        <n v="5.9509557821849803"/>
        <n v="15.2140236413513"/>
        <n v="28.8967050047711"/>
        <n v="8.9768872016019898"/>
        <n v="5.8831891870086102"/>
        <n v="208.32980618041501"/>
        <n v="278.72841585592101"/>
        <n v="329.07172968078299"/>
        <n v="645.52422019803305"/>
        <n v="438.04470946570899"/>
        <n v="406.738380174893"/>
        <n v="261.985551121946"/>
        <n v="148.28834371888701"/>
        <n v="91.863644409366501"/>
        <n v="11.954874593669301"/>
        <n v="334.54679323150498"/>
        <n v="19.8514658214722"/>
        <n v="13.842421777669101"/>
        <n v="39.028281187012297"/>
        <n v="19.683971111120101"/>
        <n v="105.59743782498001"/>
        <n v="41.4955543241119"/>
        <n v="16.5674174154823"/>
        <n v="93.305210388819404"/>
        <n v="219.83697750712199"/>
        <n v="19.336986183841798"/>
        <n v="112.763324294181"/>
        <n v="332.71675633885599"/>
        <n v="351.37633149676299"/>
        <n v="236.64955546442701"/>
        <n v="133.37301237582301"/>
        <n v="22.064909659993599"/>
        <n v="29.900397559526901"/>
        <n v="113.036182543744"/>
        <n v="55.251326091640401"/>
        <n v="85.230350074627594"/>
        <n v="122.052991385268"/>
        <n v="480.23945226481197"/>
        <n v="379.81088269719999"/>
        <n v="89.690572688868897"/>
        <n v="417.99979962429097"/>
        <n v="133.78608433224301"/>
        <n v="12.9798398889079"/>
        <n v="275.23355032705598"/>
        <n v="7.3528470923418103"/>
        <n v="2.0720046363064202"/>
        <n v="150.414816818231"/>
        <n v="34.947026294999503"/>
        <n v="7.6907750048002201"/>
        <n v="73.240054462219007"/>
        <n v="100.688767929105"/>
        <n v="260.98310337227502"/>
        <n v="91.3965747666239"/>
        <n v="35.977550058187298"/>
        <n v="89.664582276768698"/>
        <n v="59.975120418846601"/>
        <n v="83.153393245548401"/>
        <n v="274.47351172387602"/>
        <n v="45.182290780919203"/>
        <n v="11.621349122073401"/>
        <n v="7.8663391502587201"/>
        <n v="284.659657967084"/>
        <n v="160.15642201177801"/>
        <n v="4.3170990452140501"/>
        <n v="20.9292935372609"/>
        <n v="5.88180020998242"/>
        <n v="2.7101900426029002"/>
        <n v="225.58872161383101"/>
        <n v="15.073948902741201"/>
        <n v="16.7745392740832"/>
        <n v="50.9895210568735"/>
        <n v="40.229945005196797"/>
        <n v="60.1094009934612"/>
        <n v="211.306538838238"/>
        <n v="226.89476920669699"/>
        <n v="15.409977302529301"/>
        <n v="29.7188306435723"/>
        <n v="120.484510760486"/>
        <n v="270.427766582716"/>
        <n v="30.635600482041799"/>
        <n v="34.297764767262002"/>
        <n v="103.71360485035299"/>
        <n v="93.946582246337897"/>
        <n v="5.1849047969778299"/>
        <n v="20.991218424494502"/>
        <n v="311.488235717365"/>
        <n v="22.246350547620199"/>
        <n v="12.940665579467"/>
        <n v="10.0613794225386"/>
        <n v="12.235291944826599"/>
        <n v="30.729751713897102"/>
        <n v="6.24855403052082"/>
        <n v="101.267454393623"/>
        <n v="45.989433254285998"/>
        <n v="25.3754262938293"/>
        <n v="158.37555672573001"/>
        <n v="28.362725824065599"/>
        <n v="58.815736890027402"/>
        <n v="177.429508191368"/>
        <n v="38.468546442736603"/>
        <n v="22.173950298567998"/>
        <n v="65.189942649100004"/>
        <n v="435.90786636498802"/>
        <n v="33.821605630554402"/>
        <n v="7.19217687089533"/>
        <n v="5.1909783833909398"/>
        <n v="6.0305100587329799"/>
        <n v="122.435629313373"/>
        <n v="11.472833115100499"/>
        <n v="175.591256881242"/>
        <n v="5.37939170223886"/>
        <n v="15.1597620294888"/>
        <n v="62.032478943956299"/>
        <n v="37.863539895991899"/>
        <n v="15.201975573147401"/>
        <n v="18.765736888381898"/>
        <n v="2.6654784043412598"/>
        <n v="111.165078442484"/>
        <n v="210.76671587944401"/>
        <n v="148.681867346373"/>
        <n v="159.90516170561199"/>
        <n v="156.818821813813"/>
        <n v="12.771453695393699"/>
        <n v="53.005842944041298"/>
        <n v="16.518486942052601"/>
        <n v="16.8449813735158"/>
        <n v="158.38370837928099"/>
        <n v="13.947521495776099"/>
        <n v="101.933387305395"/>
        <n v="101.236223423551"/>
        <n v="51.191735289485401"/>
        <n v="119.630254796004"/>
        <n v="188.16828369215301"/>
        <n v="114.375573026777"/>
        <n v="265.92577442755299"/>
        <n v="157.82873194913699"/>
        <n v="131.985828534669"/>
        <n v="164.112878930986"/>
        <n v="51.104310122988998"/>
        <n v="62.259225583488501"/>
        <n v="53.408084189638998"/>
        <n v="355.17905237507802"/>
        <n v="30.505574220217198"/>
        <n v="53.606464995442003"/>
        <n v="7.42369808258813"/>
        <n v="9.8153621213968005"/>
        <n v="117.803116526745"/>
        <n v="233.83266058145699"/>
        <n v="155.43070951759901"/>
        <n v="5.0876754247697802"/>
        <n v="5.5762373235637304"/>
        <n v="4.1463703128104603"/>
        <n v="57.524547422423403"/>
        <n v="63.284256297269103"/>
        <n v="8.1098566690622391"/>
        <n v="108.041742500769"/>
        <n v="175.51313092944699"/>
        <n v="8.79399046302089"/>
        <n v="217.80591999260201"/>
        <n v="9.1678179630538299"/>
        <n v="5.8022495126380704"/>
        <n v="54.619761793905198"/>
        <n v="152.34787836242899"/>
        <n v="13.366734642232601"/>
        <n v="352.51987833400301"/>
        <n v="36.2686014509272"/>
        <n v="4.5979399948358601"/>
        <n v="12.527702392246001"/>
        <n v="134.791675660865"/>
        <n v="21.536660412104201"/>
        <n v="16.917949464777799"/>
        <n v="7.8410033024477501"/>
        <n v="155.99641401918299"/>
        <n v="141.738861979517"/>
        <n v="23.145265727667201"/>
        <n v="80.695128111003797"/>
        <n v="58.4203237684969"/>
        <n v="153.66227051233699"/>
        <n v="14.6139203902112"/>
        <n v="4.8714223765360503"/>
        <n v="26.700513540952201"/>
        <n v="529.32221933612698"/>
        <n v="57.789310113548098"/>
        <n v="485.90059942883698"/>
        <n v="445.07543781022002"/>
        <n v="28.990992396589299"/>
        <n v="88.218298826694195"/>
        <n v="321.03109642982099"/>
        <n v="426.79935154938698"/>
        <n v="21.9139881815546"/>
        <n v="460.863571766127"/>
        <n v="529.22739358636898"/>
        <n v="60.1700968896848"/>
        <n v="113.41813824382101"/>
        <n v="580.9240549008"/>
        <n v="581.87140471881798"/>
        <n v="509.58505150645198"/>
        <n v="57.169820838180399"/>
        <n v="11.9825989792829"/>
        <n v="32.344111156880302"/>
        <n v="472.244757536375"/>
        <n v="23.100519071110998"/>
        <n v="39.450885689700897"/>
        <n v="28.650441239999701"/>
        <n v="68.930478370016104"/>
        <n v="305.18559318061102"/>
        <n v="66.300105024690595"/>
        <n v="3.91598795242205"/>
        <n v="47.047167815841597"/>
        <n v="4.3649553304172803"/>
        <n v="24.766517469555598"/>
        <n v="196.41195311300001"/>
        <n v="111.085799575161"/>
        <n v="55.796043756126501"/>
        <n v="23.314082518550801"/>
        <n v="338.557584974848"/>
        <n v="441.63785122967101"/>
        <n v="31.184236112825801"/>
        <n v="115.527264389754"/>
        <n v="40.008602406123799"/>
        <n v="4.3834392841529404"/>
        <n v="26.532783120345499"/>
        <n v="8.9769877044654702"/>
        <n v="74.215975323485395"/>
        <n v="94.218735687079402"/>
        <n v="213.96228293089101"/>
        <n v="398.211237307587"/>
        <n v="9.6820565672043308"/>
        <n v="8.3785962775323206"/>
        <n v="7.11772501583813"/>
        <n v="3.1448361166444299"/>
        <n v="0.86238337098593298"/>
        <n v="21.800966069863598"/>
        <n v="3.5811336676969701"/>
        <n v="3.9690806972572901"/>
        <n v="25.902428665724901"/>
        <n v="34.971241724858501"/>
        <n v="83.352095218867603"/>
        <n v="43.553821171737397"/>
        <n v="54.642852025072003"/>
        <n v="37.729752585722302"/>
        <n v="62.847939799010703"/>
        <n v="55.286795649804297"/>
        <n v="27.939494578471798"/>
        <n v="22.406545154571699"/>
        <n v="151.03034563838401"/>
        <n v="44.107322339954699"/>
        <n v="46.897852051068497"/>
        <n v="41.686899938942901"/>
        <n v="13.765678473225501"/>
        <n v="13.3732991323324"/>
        <n v="18.280646827460199"/>
        <n v="25.964423941086899"/>
        <n v="15.678966058487299"/>
        <n v="10.4526831656631"/>
        <n v="196.575463728649"/>
        <n v="23.231266784965701"/>
        <n v="1.5159093988052801"/>
        <n v="9.1254781822210997"/>
        <n v="7.4299302990371796"/>
        <n v="14.190536560448001"/>
        <n v="7.7170869255815804"/>
        <n v="5.0396787414272302"/>
        <n v="14.065860590601901"/>
        <n v="5.9572114978903903"/>
        <n v="5.3280922358697804"/>
        <n v="22.178045716344901"/>
        <n v="4.9997819103138497"/>
        <n v="41.954965422589197"/>
        <n v="23.791802730970499"/>
        <n v="3.5063697230560402"/>
        <n v="4.9998089987930099"/>
        <n v="15.8347826566451"/>
        <n v="38.997386901064502"/>
        <n v="15.834687736008799"/>
        <n v="4.9996913395839204"/>
        <n v="16.536694471024799"/>
        <n v="6.2060263342010797"/>
        <n v="7.1046844979984698"/>
        <n v="6.7371681582434197"/>
        <n v="13.2647106726302"/>
        <n v="8.4189402291551705"/>
        <n v="50.167983850204799"/>
        <n v="89.819931552561798"/>
        <n v="17.062712891293099"/>
        <n v="14.5998675152797"/>
        <n v="4.8739053797568896"/>
        <n v="7.0641178272063296"/>
        <n v="10.8232240074048"/>
        <n v="6.8202023629853796"/>
        <n v="13.023561652711001"/>
        <n v="9.9202106320986303"/>
        <n v="40.001145006845597"/>
        <n v="75.100969190402196"/>
        <n v="59.746461484737097"/>
        <n v="39.88467319902"/>
        <n v="1.37511594260857"/>
        <n v="56.205824494674701"/>
        <n v="12.5842409413389"/>
        <n v="3.5726414627857799"/>
        <n v="50.205390736121899"/>
        <n v="9.6238571245774605"/>
        <n v="42.755899489014901"/>
        <n v="9.7525884816033201"/>
        <n v="5.4798091064365302"/>
        <n v="74.788197348097398"/>
        <n v="92.385280986786299"/>
        <n v="70.0570653345153"/>
        <n v="74.436261091825898"/>
        <n v="58.530219530396501"/>
        <n v="95.425763424440603"/>
        <n v="36.4403066414134"/>
        <n v="94.572905403836302"/>
        <n v="4.9397035127037103"/>
        <n v="13.1967003833609"/>
        <n v="6.3790712623297203"/>
        <n v="14.175569657379899"/>
        <n v="125.676681608959"/>
        <n v="48.734847040902501"/>
        <n v="78.504449161619803"/>
        <n v="73.269916763995894"/>
        <n v="28.813577544083302"/>
        <n v="14.1700502722731"/>
        <n v="10.2341028547311"/>
        <n v="57.300257028894897"/>
        <n v="27.325625594638499"/>
        <n v="4.0110569498369504"/>
        <n v="21.6610307874572"/>
        <n v="99.504320118992396"/>
        <n v="242.859269537562"/>
        <n v="94.302622248362795"/>
        <n v="59.7784390053273"/>
        <n v="40.1978719563377"/>
        <n v="40.855521714798599"/>
        <n v="40.2367227883067"/>
        <n v="74.540133756936498"/>
        <n v="6.8712573002786499"/>
        <n v="6.8613892574862003"/>
        <n v="2.96926656678971"/>
        <n v="222.84881626281401"/>
        <n v="62.989737559053999"/>
        <n v="279.352809928949"/>
        <n v="47.390586214815301"/>
        <n v="218.58220465739601"/>
        <n v="11.8637966644448"/>
        <n v="5.9699301364711301"/>
        <n v="17.746501536818499"/>
        <n v="7.8577230782849004"/>
        <n v="7.8424565501914199"/>
        <n v="35.599891037153903"/>
        <n v="24.359940199372701"/>
        <n v="36.837695379972203"/>
        <n v="41.252328632741502"/>
        <n v="27.571902134390498"/>
        <n v="6.0156045944358398"/>
        <n v="3.6152751779414398"/>
        <n v="9.8014956681105208"/>
        <n v="60.731067075473497"/>
        <n v="25.003989565943002"/>
        <n v="46.244867214777997"/>
        <n v="14.625574444185901"/>
        <n v="166.068550894536"/>
        <n v="55.719523842770997"/>
        <n v="69.368426530017004"/>
        <n v="85.449190654685495"/>
        <n v="25.239099613841301"/>
        <n v="8.1319597688690397"/>
        <n v="37.284687594129203"/>
        <n v="207.79876893446101"/>
        <n v="4.1176401479175704"/>
        <n v="8.1183761604233808"/>
        <n v="31.5487669728066"/>
        <n v="43.394920217809499"/>
        <n v="31.606926654800201"/>
        <n v="166.14351346754501"/>
        <n v="14.663875585961501"/>
        <n v="12.626154328759201"/>
        <n v="74.324973839028104"/>
        <n v="41.437463301632"/>
        <n v="41.437081474432397"/>
        <n v="13.7675999373973"/>
        <n v="19.9573711318194"/>
        <n v="2.58860144046879"/>
        <n v="6.5714986922913603"/>
        <n v="6.3585965710395804"/>
        <n v="26.498674747964099"/>
        <n v="19.714964412750799"/>
        <n v="46.691597818358801"/>
        <n v="24.9826467254418"/>
        <n v="7.4515990595583403"/>
        <n v="58.224312048496301"/>
        <n v="58.224023007237498"/>
        <n v="87.336680818820597"/>
        <n v="16.260501054104999"/>
        <n v="42.149438343779501"/>
        <n v="46.834150442282201"/>
        <n v="40.850674718351499"/>
        <n v="8.1808395249912902"/>
        <n v="47.386467691200203"/>
        <n v="9.8039949556747104"/>
        <n v="104.62047956799501"/>
        <n v="13.079386123922699"/>
        <n v="37.7851242735182"/>
        <n v="8.4949784111072209"/>
        <n v="20.018438497746601"/>
        <n v="19.919026681760201"/>
        <n v="14.8491013444578"/>
        <n v="13.274218220839799"/>
        <n v="12.170610016651301"/>
        <n v="11.5159892342796"/>
        <n v="46.4467012341957"/>
        <n v="9.7788019442942709"/>
        <n v="36.547361229457699"/>
        <n v="21.619148164379698"/>
        <n v="13.8981858700927"/>
        <n v="60.920868564516503"/>
        <n v="55.5107836317761"/>
        <n v="95.454346296102997"/>
        <n v="22.655975347024501"/>
        <n v="102.44011251102999"/>
        <n v="86.922152898309605"/>
        <n v="10.5355887439458"/>
        <n v="9.0427725580632696"/>
        <n v="10.482176712369499"/>
        <n v="8.3473207092976498"/>
        <n v="53.997414264665501"/>
        <n v="53.327942248506503"/>
        <n v="58.287075254156299"/>
        <n v="52.578256218070997"/>
        <n v="9.7453131619170605"/>
        <n v="9.9142884036019208"/>
        <n v="25.201824083158201"/>
        <n v="37.902419677978997"/>
        <n v="24.748531223135799"/>
        <n v="8.4083772073421397"/>
        <n v="8.5634789527849797"/>
        <n v="13.0380966908874"/>
        <n v="99.671299770848904"/>
        <n v="8.0621336350922093"/>
        <n v="5.6228850546997604"/>
        <n v="4.9776111310139397"/>
        <n v="7.6607265009621504"/>
        <n v="14.694163656633201"/>
        <n v="39.346419042244598"/>
        <n v="62.848411196143701"/>
        <n v="13.2866995170849"/>
        <n v="9.3440846784551503"/>
        <n v="8.9471481355056692"/>
        <n v="26.367986347900299"/>
        <n v="4.56923936619072"/>
        <n v="36.062572605046597"/>
        <n v="17.601864488575099"/>
        <n v="36.8417114461894"/>
        <n v="35.947170561269701"/>
        <n v="2.15510263628684"/>
        <n v="26.883027230535099"/>
        <n v="111.42497896413801"/>
        <n v="42.684450288926399"/>
        <n v="26.842142112038001"/>
        <n v="231.05376499866401"/>
        <n v="76.427668124133703"/>
        <n v="40.3938522113734"/>
        <n v="42.173755308803003"/>
        <n v="13.689555853542499"/>
        <n v="37.691566126780799"/>
        <n v="12.726140503290599"/>
        <n v="11.950340778727099"/>
        <n v="97.081886688617999"/>
        <n v="33.600049563320603"/>
        <n v="48.2974065744177"/>
        <n v="49.443849760130199"/>
        <n v="30.837208592312599"/>
        <n v="48.094721047960597"/>
        <n v="22.374932208624401"/>
        <n v="12.403914820805801"/>
        <n v="45.236805147253698"/>
        <n v="37.292385619904202"/>
        <n v="13.783451044470899"/>
        <n v="42.192191277038503"/>
        <n v="47.796409604121898"/>
        <n v="421.55698493921898"/>
        <n v="59.599408772834501"/>
        <n v="31.4147331995479"/>
        <n v="404.68847808814701"/>
        <n v="35.959262927193301"/>
        <n v="103.020277233944"/>
        <n v="115.493960438188"/>
        <n v="125.52028048485199"/>
        <n v="21.819551012962801"/>
        <n v="17.063432601435998"/>
        <n v="53.280035381481902"/>
        <n v="8.2734455986623008"/>
        <n v="87.078094263420994"/>
        <n v="48.791676903150503"/>
        <n v="48.809925702776503"/>
        <n v="16.809666490956101"/>
        <n v="413.06245806944401"/>
        <n v="21.775254073242401"/>
        <n v="16.899259559891899"/>
        <n v="24.392749464823101"/>
        <n v="16.519849009295601"/>
        <n v="197.80745252702201"/>
        <n v="20.6585300265351"/>
        <n v="4.28168810421937"/>
        <n v="18.559467309436702"/>
        <n v="6.9595839381901596"/>
        <n v="5.3234970811909301"/>
        <n v="4.9996248524308502"/>
        <n v="20.281673208678701"/>
        <n v="61.222727585314303"/>
        <n v="14.794027853632301"/>
        <n v="34.7640779108226"/>
        <n v="22.794583638766099"/>
        <n v="94.321073677657907"/>
        <n v="24.6554626410901"/>
        <n v="46.476757522053099"/>
        <n v="22.086226604993101"/>
        <n v="25.307127984247099"/>
        <n v="69.763855629079202"/>
        <n v="25.1848783717777"/>
        <n v="160.48546835234001"/>
        <n v="28.866003136518501"/>
        <n v="95.102219195139"/>
        <n v="26.212175736915501"/>
        <n v="130.56086580551801"/>
        <n v="34.1301670652078"/>
        <n v="148.94805331068301"/>
        <n v="27.9267920860242"/>
        <n v="108.457345239025"/>
        <n v="24.602802882000201"/>
        <n v="138.534244199657"/>
        <n v="24.512884912375601"/>
        <n v="143.30171163457001"/>
        <n v="27.193139933985499"/>
        <n v="141.34518888601099"/>
        <n v="12.1869566421533"/>
        <n v="215.43347128815"/>
        <n v="26.1093541087047"/>
        <n v="48.200057720893803"/>
        <n v="28.198845895744601"/>
        <n v="38.050188050197299"/>
        <n v="230.031235472368"/>
        <n v="29.435272647087501"/>
        <n v="160.24617537191699"/>
        <n v="189.631380435393"/>
        <n v="347.76002383945001"/>
        <n v="15.485652228197299"/>
        <n v="21.356902697768"/>
        <n v="8.9474976651421603"/>
        <n v="83.621990341066393"/>
        <n v="18.1610441846409"/>
        <n v="70.274008845135697"/>
        <n v="137.43831785934901"/>
        <n v="324.319018680645"/>
        <n v="30.512025003582899"/>
        <n v="30.512103328738299"/>
        <n v="224.987871346601"/>
        <n v="266.41512174799101"/>
        <n v="22.816432960407301"/>
        <n v="169.72170575222501"/>
        <n v="18.585648220413301"/>
        <n v="251.56454556657999"/>
        <n v="24.2576748554389"/>
        <n v="158.21198414245799"/>
        <n v="23.882473352332099"/>
        <n v="142.80164615165"/>
        <n v="31.901069116406099"/>
        <n v="193.06024177190599"/>
        <n v="32.937112647819603"/>
        <n v="91.2574306813611"/>
        <n v="24.1883746634349"/>
        <n v="135.84165121192601"/>
        <n v="25.932112408718002"/>
        <n v="177.13232883909001"/>
        <n v="31.5912359026815"/>
        <n v="1.5032139376261699"/>
        <n v="27.0027548153932"/>
        <n v="3.7635303775712199"/>
        <n v="134.53211457930999"/>
        <n v="93.401439211062495"/>
        <n v="424.13695234976001"/>
        <n v="7.1377916020946"/>
        <n v="41.152930190078301"/>
        <n v="158.43819380244199"/>
        <n v="8.3250684694680395"/>
        <n v="1.8084390829347501"/>
        <n v="47.604465201547299"/>
        <n v="14.731304339801"/>
        <n v="5.1763441243288399"/>
        <n v="613.73684126096998"/>
        <n v="7.26731477728715"/>
        <n v="86.733321176777693"/>
        <n v="7.5184100601820196"/>
        <n v="43.899194987511599"/>
        <n v="7.1776357523033001"/>
        <n v="11.4893343037989"/>
        <n v="5.9908880700160303"/>
        <n v="22.1795313670399"/>
        <n v="6.7925316176472696"/>
        <n v="85.265117936951498"/>
        <n v="6.8819024943612899"/>
        <n v="17.824830009822399"/>
        <n v="6.0622687798189103"/>
        <n v="20.0632868432272"/>
        <n v="16.042182433620301"/>
        <n v="156.87846723723499"/>
        <n v="16.9950136250329"/>
        <n v="42.614816984060901"/>
        <n v="3.8137112065685201"/>
        <n v="66.301541464543902"/>
        <n v="7.6648578038054502"/>
        <n v="102.68789777654"/>
        <n v="103.38777626171201"/>
        <n v="128.31725587907201"/>
        <n v="3.08804701647091"/>
        <n v="354.91738154191103"/>
        <n v="13.660563138917199"/>
        <n v="55.854614336857999"/>
        <n v="17.451031373728899"/>
        <n v="19.192077480412902"/>
        <n v="147.066560858054"/>
        <n v="98.773847459490099"/>
        <n v="308.992078061759"/>
        <n v="144.81222963579501"/>
        <n v="309.91724015413598"/>
        <n v="14.5010286870521"/>
        <n v="18.3776293685554"/>
        <n v="42.153630616752999"/>
        <n v="183.45205345348501"/>
        <n v="49.312950494305703"/>
        <n v="178.414626530833"/>
        <n v="397.69680078225701"/>
        <n v="26.605952674906099"/>
        <n v="549.32452708489598"/>
        <n v="323.34549959369201"/>
        <n v="441.59945903002898"/>
        <n v="55.932853964434798"/>
        <n v="8.9649486503803999"/>
        <n v="355.794435055272"/>
        <n v="65.744962467965394"/>
        <n v="326.520384949456"/>
        <n v="17.895332446391599"/>
        <n v="398.528710427031"/>
        <n v="17.895330013711099"/>
        <n v="397.93144437812703"/>
        <n v="17.895327601960499"/>
        <n v="277.750309715345"/>
        <n v="20.452504405385401"/>
        <n v="496.62291159539097"/>
        <n v="47.6489699131074"/>
        <n v="877.80298506356996"/>
        <n v="2.61436814641855"/>
        <n v="203.836469009479"/>
        <n v="250.523426704934"/>
        <n v="162.91729521440001"/>
        <n v="202.80442399201499"/>
        <n v="35.083954970597198"/>
        <n v="46.009908040981898"/>
        <n v="37.756746547813599"/>
        <n v="37.770067390045199"/>
        <n v="31.1819338924427"/>
        <n v="232.47893246742299"/>
        <n v="20.6960948540681"/>
        <n v="380.85605142663297"/>
        <n v="21.094064404106401"/>
        <n v="494.50925346302103"/>
        <n v="144.55330358655101"/>
        <n v="213.003540289976"/>
        <n v="235.97813105446301"/>
        <n v="362.73874954487502"/>
        <n v="6.8114070414920098"/>
        <n v="465.92159813737999"/>
        <n v="316.08096801610799"/>
        <n v="62.555772510437897"/>
        <n v="62.5557685369672"/>
        <n v="17.835930887455699"/>
        <n v="23.488035767716902"/>
        <n v="12.0780173935339"/>
        <n v="101.79115041588901"/>
        <n v="3.7035665525880299"/>
        <n v="17.134708520054801"/>
        <n v="21.407751241841702"/>
        <n v="35.580446549311603"/>
        <n v="813.32118061182098"/>
        <n v="942.80072262217197"/>
        <n v="29.135847158182901"/>
        <n v="47.575826528374797"/>
        <n v="2.4953167842997099"/>
        <n v="120.54652899488499"/>
        <n v="46.3167397173819"/>
        <n v="83.865966692050804"/>
        <n v="128.20417673834899"/>
        <n v="84.124620616084201"/>
        <n v="73.729524219614603"/>
        <n v="84.7587138312756"/>
        <n v="40.072420924346098"/>
        <n v="91.000978804672997"/>
        <n v="16.275049010763901"/>
        <n v="103.665031181823"/>
        <n v="22.5919961229995"/>
        <n v="95.899739553297906"/>
        <n v="120.50783150745001"/>
        <n v="36.764219735804602"/>
        <n v="38.237446462413303"/>
        <n v="139.70031984605501"/>
        <n v="339.07865176273799"/>
        <n v="159.138468549859"/>
        <n v="419.49981878089397"/>
        <n v="633.83987953054202"/>
        <n v="760.47588192400497"/>
        <n v="1056.6856206087"/>
        <n v="1223.2499021605299"/>
        <n v="6.30235477683041"/>
        <n v="549.41646337079806"/>
        <n v="19.5917389627351"/>
        <n v="24.481961882952799"/>
        <n v="7.5569693111615797"/>
        <n v="16.239102317402601"/>
        <n v="5.2217721151266598"/>
        <n v="179.16156562366899"/>
        <n v="9.6596262936731794"/>
        <n v="102.248937986447"/>
        <n v="88.6861816113868"/>
        <n v="150.25146288576201"/>
        <n v="105.060139680156"/>
        <n v="152.00064935333501"/>
        <n v="5.1173368104831596"/>
        <n v="15.1971467114364"/>
        <n v="186.55514585536301"/>
        <n v="536.90793417477096"/>
        <n v="7.6257180002897096"/>
        <n v="24.8744035149636"/>
        <n v="169.36999250556599"/>
        <n v="101.153968542386"/>
        <n v="170.695380355651"/>
        <n v="17.778842326779799"/>
        <n v="19.873450986871401"/>
        <n v="228.03457924759499"/>
        <n v="2077.2024007448699"/>
        <n v="38.652330593297002"/>
        <n v="418.856605441358"/>
        <n v="29.9248968864406"/>
        <n v="330.56201464106601"/>
        <n v="47.842781019140503"/>
        <n v="852.53382723846096"/>
        <n v="14.3727396716362"/>
        <n v="270.77439602251502"/>
        <n v="21.407775012890799"/>
        <n v="21.412263638958901"/>
        <n v="165.18128382092999"/>
        <n v="227.62543435819501"/>
        <n v="22.5597024685561"/>
        <n v="1150.8818803449601"/>
        <n v="251.52530017139699"/>
        <n v="459.31494073648599"/>
        <n v="60.613129910510402"/>
        <n v="277.236027619688"/>
        <n v="18.1635386861721"/>
        <n v="1445.7183582299999"/>
        <n v="63.618096255304302"/>
        <n v="1988.08234098194"/>
        <n v="1278.9583427704799"/>
        <n v="3367.6000482741902"/>
        <n v="47.389636242654298"/>
        <n v="347.74616710753497"/>
        <n v="45.0641564246895"/>
        <n v="332.60371029427603"/>
        <n v="22.682276978112"/>
        <n v="228.45876722240999"/>
        <n v="21.245097861535601"/>
        <n v="116.618632232941"/>
        <n v="235.84355422435499"/>
        <n v="271.48285465346697"/>
        <n v="559.94112827171796"/>
        <n v="284.41077226447101"/>
        <n v="690.57137955539304"/>
        <n v="260.12351426755902"/>
        <n v="281.09944331954102"/>
        <n v="543.53632940977695"/>
        <n v="359.87320205916001"/>
        <n v="280.403881487197"/>
        <n v="281.94516417936399"/>
        <n v="208.46854907473599"/>
        <n v="275.472655599831"/>
        <n v="368.34803413438101"/>
        <n v="393.44900391378701"/>
        <n v="222.64699831644199"/>
        <n v="699.16860788986696"/>
        <n v="948.57094415430004"/>
        <n v="265.61128175015"/>
        <n v="247.36945136925999"/>
        <n v="750.94195988173101"/>
        <n v="16.7538745581566"/>
        <n v="223.864953614863"/>
        <n v="171.231021361253"/>
        <n v="740.47539624265301"/>
        <n v="275.71070899548602"/>
        <n v="768.11547452795503"/>
        <n v="17.359089768203301"/>
        <n v="17.329025247937398"/>
        <n v="17.676260495770499"/>
        <n v="75.743976504823607"/>
        <n v="16.586297853240801"/>
        <n v="47.278120455901998"/>
        <n v="240.42254396218499"/>
        <n v="23.1106401975509"/>
        <n v="123.879340094642"/>
        <n v="42.211283792848903"/>
        <n v="61.824697432486602"/>
        <n v="158.24162801544799"/>
        <n v="170.74601804781801"/>
        <n v="8.1305075485608498"/>
        <n v="196.39189708659799"/>
        <n v="258.22599720944299"/>
        <n v="2239.1521117922698"/>
        <n v="161.79713463028199"/>
        <n v="790.79215838005496"/>
        <n v="884.09256127426704"/>
        <n v="11.6662848099709"/>
        <n v="7.4973135307066796"/>
        <n v="90.516057481333107"/>
        <n v="22.5917320500287"/>
        <n v="94.481043028399299"/>
        <n v="35.814075683604401"/>
        <n v="268.32365708704799"/>
        <n v="61.346036876204401"/>
        <n v="83.875080079916899"/>
        <n v="98.0891948188181"/>
        <n v="36.621058190559999"/>
        <n v="129.43713454526099"/>
        <n v="5.6704178752948398"/>
        <n v="27.135143943522699"/>
        <n v="42.449954348614099"/>
        <n v="56.635690434581001"/>
        <n v="65.528569634247205"/>
        <n v="43.071519526745703"/>
        <n v="111.60148242562001"/>
        <n v="13.270275574964501"/>
        <n v="17.811558651610699"/>
        <n v="1149.2074390506"/>
        <n v="18.693739398990999"/>
        <n v="142.92278325954999"/>
        <n v="21.362013912913099"/>
        <n v="1714.12220266229"/>
        <n v="618.95039013721805"/>
        <n v="21.570542648824901"/>
        <n v="23.392538703662002"/>
        <n v="71.918504163459801"/>
        <n v="286.700933438118"/>
        <n v="209.39870218105401"/>
        <n v="237.85886861914"/>
        <n v="17.8044167646385"/>
        <n v="1306.18091235731"/>
        <n v="292.68125977628898"/>
        <n v="371.34274687037203"/>
        <n v="20.002185149676301"/>
        <n v="24.4748976761405"/>
        <n v="206.45503112795501"/>
        <n v="469.903276174832"/>
        <n v="21.121214562133201"/>
        <n v="659.30541202774702"/>
        <n v="322.66955744776499"/>
        <n v="437.56744459935197"/>
        <n v="294.83327124719898"/>
        <n v="328.120040227446"/>
        <n v="208.45092103439799"/>
        <n v="419.98554207196003"/>
        <n v="85.242338368668598"/>
        <n v="167.90431706083601"/>
        <n v="17.778137449789"/>
        <n v="283.55953927755002"/>
        <n v="17.7778150473079"/>
        <n v="312.05489109967101"/>
        <n v="18.727464698593501"/>
        <n v="21.147256009407599"/>
        <n v="80.006563916684001"/>
        <n v="253.290795469579"/>
        <n v="19.5053600079987"/>
        <n v="483.87914748139298"/>
        <n v="2.98706703818962"/>
        <n v="159.28832969498799"/>
        <n v="18.747904766171899"/>
        <n v="408.505415312823"/>
        <n v="17.779402624920401"/>
        <n v="1950.92141009344"/>
        <n v="511.46552364121499"/>
        <n v="27.652718652114402"/>
        <n v="48.4949723432985"/>
        <n v="17.979502926057101"/>
        <n v="918.27715006167602"/>
        <n v="24.740895544634601"/>
        <n v="150.01011652838201"/>
        <n v="516.60853964511796"/>
        <n v="1131.0050762834701"/>
        <n v="21.568817871052602"/>
        <n v="21.571274654447802"/>
        <n v="375.13076343366998"/>
        <n v="1419.25976202998"/>
        <n v="25.636257711668598"/>
        <n v="29.375346785584401"/>
        <n v="392.47331632793401"/>
        <n v="2099.36189658593"/>
        <n v="10.0864056873419"/>
        <n v="10.7906393859614"/>
        <n v="426.82462539705"/>
        <n v="870.63910933264401"/>
        <n v="39.832989067661302"/>
        <n v="984.33956707385903"/>
        <n v="16.100277973611501"/>
        <n v="504.82576631308899"/>
        <n v="219.68436739618201"/>
        <n v="704.22427012359606"/>
        <n v="12.196013842896299"/>
        <n v="24.066318111859498"/>
        <n v="42.969573395911098"/>
        <n v="364.20793683529899"/>
        <n v="87.7301326422389"/>
        <n v="303.034986384913"/>
        <n v="19.120013431208399"/>
        <n v="471.52530875415903"/>
        <n v="20.2530712813804"/>
        <n v="489.21430619740897"/>
        <n v="95.391126620926499"/>
        <n v="140.81264798561301"/>
        <n v="557.86990625062106"/>
        <n v="164.28093003005901"/>
        <n v="460.89047665059798"/>
        <n v="43.974458254777701"/>
        <n v="685.08422009508604"/>
        <n v="62.9773980604716"/>
        <n v="1080.40119810185"/>
        <n v="6.6631867426743296"/>
        <n v="7.1024051632629002"/>
        <n v="21.2694478960425"/>
        <n v="215.07820657301099"/>
        <n v="19.4178009531885"/>
        <n v="19.4181097471021"/>
        <n v="197.14215181531699"/>
        <n v="709.37909172809304"/>
        <n v="19.560156118195099"/>
        <n v="19.560884517869798"/>
        <n v="9.9457435615751599"/>
        <n v="22.039152139201001"/>
        <n v="24.7939158884015"/>
        <n v="488.53807368813301"/>
        <n v="8.0481338133576301"/>
        <n v="19.424235676128799"/>
        <n v="20.1246390178399"/>
        <n v="283.04149470048799"/>
        <n v="25.278768365128201"/>
        <n v="46.196312592976199"/>
        <n v="26.1146917293675"/>
        <n v="254.20055182832999"/>
        <n v="18.169968459410899"/>
        <n v="139.35637560155899"/>
        <n v="74.275978889728606"/>
        <n v="126.604890208626"/>
        <n v="21.7798692282338"/>
        <n v="234.66043720775801"/>
        <n v="21.7788563714495"/>
        <n v="262.876909740803"/>
        <n v="19.5607293491855"/>
        <n v="116.575694689299"/>
        <n v="19.56073129312"/>
        <n v="19.560731569327899"/>
        <n v="44.017024461055001"/>
        <n v="18.035394495871099"/>
        <n v="8.7404118958349404"/>
        <n v="21.712985099982699"/>
        <n v="115.30537965431"/>
        <n v="17.7988276891064"/>
        <n v="550.70465579010704"/>
        <n v="601.30779205747797"/>
        <n v="1147.1254552244"/>
        <n v="161.61110012287301"/>
        <n v="2951.0693145928799"/>
        <n v="155.06187913445899"/>
        <n v="332.54389366876597"/>
        <n v="23.270856655229899"/>
        <n v="448.60384845289002"/>
        <n v="21.985229701628899"/>
        <n v="232.50808423987499"/>
        <n v="47.908426674008801"/>
        <n v="329.08622475108302"/>
        <n v="23.341364970029399"/>
        <n v="347.346634488701"/>
        <n v="25.342685754301598"/>
        <n v="25.2805749669885"/>
        <n v="20.192702971210402"/>
        <n v="414.91725357473501"/>
        <n v="151.26336617762101"/>
        <n v="525.25291992287396"/>
        <n v="20.934176779776202"/>
        <n v="22.549169510345401"/>
        <n v="3.46250068096177"/>
        <n v="2.79087469456443"/>
        <n v="135.43346363261301"/>
        <n v="421.60058094054602"/>
        <n v="3.0478513408970702"/>
        <n v="2.3981576977013299"/>
        <n v="45.061807661296598"/>
        <n v="363.57152860814699"/>
        <n v="3.61147173666048"/>
        <n v="72.005531127606702"/>
        <n v="65.528293733042901"/>
        <n v="817.32957108060998"/>
        <n v="5.2797803598539996"/>
        <n v="3.0366177601550501"/>
        <n v="65.213329140992599"/>
        <n v="476.89288447102302"/>
        <n v="65.727800303474098"/>
        <n v="16.8317224706012"/>
        <n v="412.00683193998299"/>
        <n v="10.9642010641806"/>
        <n v="361.57995567728898"/>
        <n v="10.0686592984814"/>
        <n v="49.808329339083201"/>
        <n v="2.1378105934791098"/>
        <n v="2.7467935815296798"/>
        <n v="1.7802633908115"/>
        <n v="22.8552946402156"/>
        <n v="550.80787159651004"/>
        <n v="961.13768410829096"/>
        <n v="305.74993535816299"/>
        <n v="17.314237668697199"/>
        <n v="525.06097578493905"/>
        <n v="444.26513291625099"/>
        <n v="688.02341035093502"/>
        <n v="344.55154459679699"/>
        <n v="365.29116114140498"/>
        <n v="20.700748319017801"/>
        <n v="79.755244328578499"/>
        <n v="576.99518160185801"/>
        <n v="292.01529246882001"/>
        <n v="1289.31389877122"/>
        <n v="22.7258955999081"/>
        <n v="53.611658550870501"/>
        <n v="19.1197406129046"/>
        <n v="19.119870268290899"/>
        <n v="19.115894504445698"/>
        <n v="767.32902364907602"/>
        <n v="2032.3881633552801"/>
        <n v="17.926733049200401"/>
        <n v="17.6205915391904"/>
        <n v="466.01588665760198"/>
        <n v="215.384383571835"/>
        <n v="358.18523816864803"/>
        <n v="268.19041420948298"/>
        <n v="2529.3410817814502"/>
        <n v="18.9760323622057"/>
        <n v="18.993672444189201"/>
        <n v="19.0021825449796"/>
        <n v="19.4039364703311"/>
        <n v="2423.2043928098401"/>
        <n v="94.651642817029995"/>
        <n v="181.36837490204201"/>
        <n v="198.10132230792999"/>
        <n v="258.68648350159702"/>
        <n v="21.723117582034298"/>
        <n v="21.818396396461001"/>
        <n v="280.96606974500099"/>
        <n v="15.025809973350301"/>
        <n v="266.045560104527"/>
        <n v="19.031996078209701"/>
        <n v="299.31812384766999"/>
        <n v="18.554076251281199"/>
        <n v="274.37428148619102"/>
        <n v="18.551168706839199"/>
        <n v="604.83994025156596"/>
        <n v="14.586603098681501"/>
        <n v="308.81493541659199"/>
        <n v="19.521995184908899"/>
        <n v="174.89250278860001"/>
        <n v="288.02491224574197"/>
        <n v="305.78506471013401"/>
        <n v="20.1546396617684"/>
        <n v="634.08049698552304"/>
        <n v="17.073189683773499"/>
        <n v="521.57315595882505"/>
        <n v="0.95034219921918694"/>
        <n v="170.465195632514"/>
        <n v="114.741830584247"/>
        <n v="289.19428725152397"/>
        <n v="226.53571160836199"/>
        <n v="15.327224114147301"/>
        <n v="269.825969046289"/>
        <n v="17.384684121373699"/>
        <n v="627.75400926826103"/>
        <n v="47.969873693897902"/>
        <n v="437.00408316733501"/>
        <n v="17.595467430724099"/>
        <n v="17.817319515861801"/>
        <n v="55.967576685488702"/>
        <n v="275.22927653021497"/>
        <n v="517.35212733803098"/>
        <n v="17.519165289496598"/>
        <n v="510.914035241693"/>
        <n v="17.387024144273202"/>
        <n v="161.230270839789"/>
        <n v="17.3572331257005"/>
        <n v="17.369656914919702"/>
        <n v="4.9361035427264701"/>
        <n v="3.0507695845911398"/>
        <n v="217.074742302727"/>
        <n v="8.9437687249065601"/>
        <n v="47.103423282444503"/>
        <n v="13.9178513822198"/>
        <n v="17.6915495930755"/>
        <n v="19.353879201429901"/>
        <n v="318.48749992643002"/>
        <n v="10.219528633144201"/>
        <n v="10.1311215431188"/>
        <n v="9.6862352091086095"/>
        <n v="274.35421911433201"/>
        <n v="144.488236626109"/>
        <n v="1850.4463406853099"/>
        <n v="12.758658383995099"/>
        <n v="263.684342223832"/>
        <n v="20.645372848322999"/>
        <n v="384.43183424029098"/>
        <n v="7.43897371075498"/>
        <n v="344.44602624140401"/>
        <n v="5.2265655541982801"/>
        <n v="5.73304255972121"/>
        <n v="8.2808419988690201"/>
        <n v="377.66059978455098"/>
        <n v="6.4194896852991796"/>
        <n v="9.8125267262888194"/>
        <n v="15.1671887428363"/>
        <n v="18.059181889384298"/>
        <n v="45.373453270354403"/>
        <n v="246.72542604467799"/>
        <n v="2.4160547961073799"/>
        <n v="146.43537647159499"/>
        <n v="48.354206582895003"/>
        <n v="129.082717584195"/>
        <n v="25.914579339570899"/>
        <n v="337.05098178848402"/>
        <n v="9.0951339144155501"/>
        <n v="207.25198387231001"/>
        <n v="2.3289819251812101"/>
        <n v="14.883268697361"/>
        <n v="206.94478891864799"/>
        <n v="586.93675667190598"/>
        <n v="50.180966072493902"/>
        <n v="300.138277646549"/>
        <n v="21.785245722855802"/>
        <n v="269.73533792114301"/>
        <n v="26.733383582226601"/>
        <n v="251.325944332213"/>
        <n v="23.604414689035298"/>
        <n v="326.68971533021102"/>
        <n v="23.845581695162799"/>
        <n v="284.49759167171499"/>
        <n v="21.7608377499295"/>
        <n v="137.597376980375"/>
        <n v="27.438100341880201"/>
        <n v="58.114802353388797"/>
        <n v="20.5687645109215"/>
        <n v="60.654871378602003"/>
        <n v="48.701179006723002"/>
        <n v="161.583454757482"/>
        <n v="12.2856663940324"/>
        <n v="139.29727991233199"/>
        <n v="1.69690485184481"/>
        <n v="325.13532670500598"/>
        <n v="429.61013178441198"/>
        <n v="467.95526037414601"/>
        <n v="20.692069808446298"/>
        <n v="191.45199272259001"/>
        <n v="83.154506384554495"/>
        <n v="444.331204011213"/>
        <n v="62.441497934340497"/>
        <n v="23.368462347689999"/>
        <n v="92.0099805445263"/>
        <n v="98.799988877275595"/>
        <n v="11.434332329308299"/>
        <n v="381.88761323832898"/>
        <n v="321.29293023093697"/>
        <n v="438.44056809109202"/>
        <n v="44.268096958510597"/>
        <n v="298.40853584662801"/>
        <n v="232.98565046158799"/>
        <n v="588.65613054045696"/>
        <n v="169.785523119549"/>
        <n v="313.15871152219103"/>
        <n v="17.762387526758101"/>
        <n v="17.7633510176843"/>
        <n v="179.633273376575"/>
        <n v="334.309855221063"/>
        <n v="11.1937998957928"/>
        <n v="457.69912353502701"/>
        <n v="302.75375592618502"/>
        <n v="459.221607880482"/>
        <n v="8.8063423247181607"/>
        <n v="16.024627205850699"/>
        <n v="10.190311056088101"/>
        <n v="313.87523631721598"/>
        <n v="11.9565118939366"/>
        <n v="12.951348803761199"/>
        <n v="1.78561124855028"/>
        <n v="115.739239226428"/>
        <n v="222.73335481717999"/>
        <n v="12.637030616919301"/>
        <n v="172.53095270288699"/>
        <n v="14.7616798609745"/>
        <n v="16.929521965476699"/>
        <n v="8.4356740237778602"/>
        <n v="305.58082729863298"/>
        <n v="24.5161004136054"/>
        <n v="284.63107577370198"/>
        <n v="3.3262375799561799"/>
        <n v="565.05028034303405"/>
        <n v="367.06448794544502"/>
        <n v="269.904237859489"/>
        <n v="202.84979493886399"/>
        <n v="24.178281375816599"/>
        <n v="53.772037971882199"/>
        <n v="27.429277081972401"/>
        <n v="641.32233607633998"/>
        <n v="159.211242105146"/>
        <n v="145.47305902759899"/>
        <n v="195.62930971894801"/>
        <n v="306.26166977086001"/>
        <n v="144.802691775949"/>
        <n v="64.397855924628502"/>
        <n v="663.60669238241405"/>
        <n v="66.684889000590104"/>
        <n v="296.98992820527502"/>
        <n v="355.45619912675801"/>
        <n v="489.28752942086902"/>
        <n v="249.72429836668499"/>
        <n v="68.1220154569138"/>
        <n v="386.96955667005102"/>
        <n v="311.67486283889298"/>
        <n v="111.117596214885"/>
        <n v="545.57660340786697"/>
        <n v="192.36211977221399"/>
        <n v="97.596400651902897"/>
        <n v="65.2208522538631"/>
        <n v="43.3360979173506"/>
        <n v="1100.8521999884099"/>
        <n v="514.08359710815898"/>
        <n v="14.792032093171001"/>
        <n v="190.99902265"/>
        <n v="9.2572535037738106"/>
        <n v="95.993334399717"/>
        <n v="329.34184362892802"/>
        <n v="38.411605376626703"/>
        <n v="109.119187602105"/>
        <n v="213.101330042576"/>
        <n v="630.87678899058994"/>
        <n v="65.9629664990577"/>
        <n v="107.256117741362"/>
        <n v="279.17765664608902"/>
        <n v="68.4376011497408"/>
        <n v="578.20974343710895"/>
        <n v="36.585565327793297"/>
        <n v="375.966289513194"/>
        <n v="122.100330605175"/>
        <n v="15.0618333428038"/>
        <n v="287.98979546240099"/>
        <n v="73.571187949489897"/>
        <n v="424.44759235808101"/>
        <n v="75.992556967751995"/>
        <n v="962.12219884379101"/>
        <n v="238.33269895582501"/>
        <n v="310.72957788566998"/>
        <n v="9.1832974942317307"/>
        <n v="7.5164477302424899"/>
        <n v="16.874898794744901"/>
        <n v="27.985343592202501"/>
        <n v="19.567185587145602"/>
        <n v="653.20779128597201"/>
        <n v="159.987102383847"/>
        <n v="33.534445355650199"/>
        <n v="947.75509932237696"/>
        <n v="51.1087201603926"/>
        <n v="625.69626965124303"/>
        <n v="244.35937144024399"/>
        <n v="77.205835994263396"/>
        <n v="25.3350374425845"/>
        <n v="624.090243885527"/>
        <n v="53.872991327744998"/>
        <n v="109.55783593341199"/>
        <n v="16.462076018010102"/>
        <n v="210.13458848922701"/>
        <n v="363.45955156284998"/>
        <n v="34.057010520930902"/>
        <n v="139.39743491904801"/>
        <n v="256.24110257096902"/>
        <n v="540.05847082850403"/>
        <n v="96.188840003875299"/>
        <n v="321.756395368173"/>
        <n v="564.66994430361797"/>
        <n v="719.51236824145201"/>
        <n v="16.712523888367201"/>
        <n v="31.452570808521401"/>
        <n v="479.06739564660802"/>
        <n v="19.5151040241796"/>
        <n v="254.772198218976"/>
        <n v="44.606560522010703"/>
        <n v="15.969218496069599"/>
        <n v="394.36863597908302"/>
        <n v="39.142082795068397"/>
        <n v="3.4650512683215098"/>
        <n v="364.96891436804299"/>
        <n v="844.13809906971301"/>
        <n v="37.118137773206897"/>
        <n v="96.518149083712999"/>
        <n v="1146.4643269841199"/>
        <n v="1080.9245544948601"/>
        <n v="76.331514028890496"/>
        <n v="41.5255141288551"/>
        <n v="119.292209607201"/>
        <n v="228.009356912388"/>
        <n v="101.27237735353501"/>
        <n v="30.605339575647299"/>
        <n v="812.85465242678004"/>
        <n v="410.40499591111598"/>
        <n v="460.84924080425998"/>
        <n v="48.1515644896837"/>
        <n v="41.612728770732801"/>
        <n v="336.86290753277501"/>
        <n v="18.841101762556701"/>
        <n v="53.0244479150657"/>
        <n v="65.024808731862905"/>
        <n v="21.209020717302199"/>
        <n v="331.18799519721699"/>
        <n v="7.2762595610670902"/>
        <n v="1060.8778535446199"/>
        <n v="35.986853385004103"/>
        <n v="11.401258962288299"/>
        <n v="657.07157342400103"/>
        <n v="567.67810089084003"/>
        <n v="29.007960864633599"/>
        <n v="1432.6925504906501"/>
        <n v="676.52516731877995"/>
        <n v="328.31659124438499"/>
        <n v="1390.54451750156"/>
        <n v="172.76322356108199"/>
        <n v="1057.6182153444799"/>
        <n v="480.10461017228999"/>
        <n v="592.67150194993599"/>
        <n v="248.972652492821"/>
        <n v="327.548496379092"/>
        <n v="648.14738464639595"/>
        <n v="38.246522347459603"/>
        <n v="15.4737079652321"/>
        <n v="731.87664370682398"/>
        <n v="102.66698400009101"/>
        <n v="485.10686783949598"/>
        <n v="659.26388462601403"/>
        <n v="614.62057612920296"/>
        <n v="85.472576478808406"/>
        <n v="276.25475577135802"/>
        <n v="117.2251921747"/>
        <n v="39.082720884591502"/>
        <n v="23.8075868609365"/>
        <n v="747.37246711091495"/>
        <n v="541.39844036227896"/>
        <n v="134.98953169404001"/>
        <n v="71.6057747563368"/>
        <n v="11.2556172456759"/>
        <n v="64.407524262938793"/>
        <n v="356.64057463073499"/>
        <n v="60.172484296271499"/>
        <n v="193.546859864401"/>
        <n v="384.06773005855001"/>
        <n v="128.11042080991001"/>
        <n v="187.81247879226899"/>
        <n v="400.92823218335201"/>
        <n v="389.35187694567202"/>
        <n v="32.650992154004499"/>
        <n v="91.775122111633095"/>
        <n v="1008.22042468874"/>
        <n v="79.386496484228104"/>
        <n v="288.73638281994198"/>
        <n v="1169.8618757879201"/>
        <n v="192.29141366824399"/>
        <n v="1269.6329607519201"/>
        <n v="18.480026931299602"/>
        <n v="165.535231808388"/>
        <n v="656.545176733684"/>
        <n v="226.25991524234101"/>
        <n v="59.1785122738087"/>
        <n v="1503.5232624192799"/>
        <n v="34.111816461947498"/>
        <n v="133.12316211019001"/>
        <n v="251.386236746159"/>
        <n v="1080.63588627474"/>
        <n v="53.102930930074699"/>
        <n v="40.983852584359802"/>
        <n v="334.91498401756502"/>
        <n v="893.94516306142805"/>
        <n v="268.27674508969801"/>
        <n v="14.8661014372053"/>
        <n v="19.3249274498191"/>
        <n v="265.279019761261"/>
        <n v="145.07168484124301"/>
        <n v="267.70518642742701"/>
        <n v="795.82645660585899"/>
        <n v="367.33659749451903"/>
        <n v="29.410593743801499"/>
        <n v="610.21772783950496"/>
        <n v="676.38496474413103"/>
        <n v="41.5298099181596"/>
        <n v="37.193973023259403"/>
        <n v="403.30948016027202"/>
        <n v="47.508422193379502"/>
        <n v="487.76632123927402"/>
        <n v="13.4977340862586"/>
        <n v="164.479882103466"/>
        <n v="515.26151306154202"/>
        <n v="296.33676985410898"/>
        <n v="263.09764350412303"/>
        <n v="67.361050144716899"/>
        <n v="316.91949007231102"/>
        <n v="689.041653230625"/>
        <n v="15.4861441942308"/>
        <n v="251.184078120625"/>
        <n v="280.06035035885202"/>
        <n v="141.841444706446"/>
        <n v="236.12569364713301"/>
        <n v="424.52821246117702"/>
        <n v="772.17076955658104"/>
        <n v="26.945601348180301"/>
        <n v="85.378597780266404"/>
        <n v="312.83694844202802"/>
        <n v="142.95839111894199"/>
        <n v="421.96044558021703"/>
        <n v="128.96246254676501"/>
        <n v="63.621600396582799"/>
        <n v="90.266529984983507"/>
        <n v="20.783377911962699"/>
        <n v="380.57357397504001"/>
        <n v="461.70522541138098"/>
        <n v="121.523021240158"/>
        <n v="539.41560786345406"/>
        <n v="260.64473009490098"/>
        <n v="24.9175832119064"/>
        <n v="247.80120030753"/>
        <n v="33.793596013736703"/>
        <n v="12.881000742023"/>
        <n v="219.30042063178499"/>
        <n v="409.24484660936798"/>
        <n v="47.577498163150601"/>
        <n v="289.49831313926302"/>
        <n v="960.37346760208698"/>
        <n v="180.144531524884"/>
        <n v="449.882716973794"/>
        <n v="726.10173177820604"/>
        <n v="720.63141845561199"/>
        <n v="15.5653723451634"/>
        <n v="177.94299556359201"/>
        <n v="18.463300516678199"/>
        <n v="661.17315367644505"/>
        <n v="40.173300642322999"/>
        <n v="174.34848403196301"/>
        <n v="192.44158545922801"/>
        <n v="267.69117541710102"/>
        <n v="5.66994338131075"/>
        <n v="60.573730354227202"/>
        <n v="19.392839838085401"/>
        <n v="113.18757739439199"/>
        <n v="113.483560898487"/>
        <n v="422.26388751504697"/>
        <n v="435.26485763213702"/>
        <n v="25.816389052660099"/>
        <n v="18.890231537878702"/>
        <n v="31.583211062628202"/>
        <n v="139.14357281779999"/>
        <n v="292.79307130721298"/>
        <n v="50.368593348101697"/>
        <n v="223.19911891976599"/>
        <n v="396.11909577621401"/>
        <n v="557.66786767232099"/>
        <n v="78.059948328303307"/>
        <n v="554.33215366453896"/>
        <n v="8.8560375690058102"/>
        <n v="726.97496956669102"/>
        <n v="8.3811596141327005"/>
        <n v="1122.12052664357"/>
        <n v="544.20895169616495"/>
        <n v="467.73972045549601"/>
        <n v="261.54938272148701"/>
        <n v="509.79961738172699"/>
        <n v="329.89223465146102"/>
        <n v="574.01953158439699"/>
        <n v="396.192578414698"/>
        <n v="368.52300641666699"/>
        <n v="537.19069531243599"/>
        <n v="11.927568106137601"/>
        <n v="493.42618122379798"/>
        <n v="165.00785581933999"/>
        <n v="17.022052340748701"/>
        <n v="872.52857188590394"/>
        <n v="315.42877174419198"/>
        <n v="5.8605405336916299"/>
        <n v="310.16300190226099"/>
        <n v="285.66989101187301"/>
        <n v="44.699936722384997"/>
        <n v="154.16787062799901"/>
        <n v="343.63854099530602"/>
        <n v="28.852713032977501"/>
        <n v="86.189585120426102"/>
        <n v="163.59848387463299"/>
        <n v="640.15760248330196"/>
        <n v="306.29790585280801"/>
        <n v="525.71823498977597"/>
        <n v="30.959912225538702"/>
        <n v="198.577563537553"/>
        <n v="17.478478667896699"/>
        <n v="354.58502918367299"/>
        <n v="34.765324051433602"/>
        <n v="158.542659872092"/>
        <n v="529.36417716715596"/>
        <n v="640.65838227032998"/>
        <n v="186.93158244501001"/>
        <n v="771.99937600452904"/>
        <n v="336.1570135261"/>
        <n v="812.36659401885299"/>
        <n v="795.62277815862296"/>
        <n v="320.32240186289903"/>
        <n v="293.96690077531701"/>
        <n v="8.5402185839702902"/>
        <n v="741.37065023953699"/>
        <n v="303.11372622082598"/>
        <n v="248.85470169053801"/>
        <n v="132.019026453436"/>
        <n v="306.65206848327898"/>
        <n v="174.527055727218"/>
        <n v="1068.91043668011"/>
        <n v="90.801571315632103"/>
        <n v="192.71704712072301"/>
        <n v="38.190945775040802"/>
        <n v="75.165755687973302"/>
        <n v="91.157763357391303"/>
        <n v="82.155967364529999"/>
        <n v="258.73075778023201"/>
        <n v="414.60381916075198"/>
        <n v="560.85929680745403"/>
        <n v="326.45590934019299"/>
        <n v="769.32197727892003"/>
        <n v="91.256774857441499"/>
        <n v="257.32602268468003"/>
        <n v="79.837522627068196"/>
        <n v="87.344861862972294"/>
        <n v="4.7646730400352899"/>
        <n v="17.731053874255501"/>
        <n v="299.83777917676599"/>
        <n v="43.377687914737002"/>
        <n v="73.436037734687403"/>
        <n v="28.338465984816501"/>
        <n v="309.28173628213602"/>
        <n v="520.14736690410905"/>
        <n v="266.75722814624402"/>
        <n v="675.20394593045205"/>
        <n v="989.96294545760497"/>
        <n v="75.6831157471522"/>
        <n v="257.31464928859299"/>
        <n v="6.9843991850294902"/>
        <n v="140.582345916918"/>
        <n v="116.16523179710001"/>
        <n v="516.17828622941704"/>
        <n v="583.65476206818903"/>
        <n v="226.49734845347601"/>
        <n v="86.473961063217104"/>
        <n v="9.8371703328339599"/>
        <n v="29.398829128923701"/>
        <n v="249.35019490874899"/>
        <n v="717.07636902048296"/>
        <n v="720.88559230089197"/>
        <n v="180.70277397418599"/>
        <n v="69.0402966830911"/>
        <n v="719.60948116125098"/>
        <n v="49.2215238291692"/>
        <n v="431.83033197679498"/>
        <n v="734.25030518366395"/>
        <n v="55.133658297397801"/>
        <n v="381.87255490886702"/>
        <n v="98.106797472372605"/>
        <n v="723.234161387055"/>
        <n v="24.941566393582999"/>
        <n v="423.85202788490102"/>
        <n v="8.1250328677368095"/>
        <n v="574.03067141217298"/>
        <n v="246.228044338698"/>
        <n v="450.16997354760002"/>
        <n v="776.41640540405695"/>
        <n v="350.383963120803"/>
        <n v="247.79639124932399"/>
        <n v="73.462323995464601"/>
        <n v="676.148670986654"/>
        <n v="631.07198799655305"/>
        <n v="37.950692273964499"/>
        <n v="334.605498358641"/>
        <n v="346.79614487290002"/>
        <n v="79.202745328546698"/>
        <n v="11.705089446677"/>
        <n v="442.25264269161499"/>
        <n v="106.59240635324799"/>
        <n v="61.274657026970502"/>
        <n v="770.13827421177098"/>
        <n v="408.10362619554502"/>
        <n v="102.101343067035"/>
        <n v="256.79998989649499"/>
        <n v="484.50180956777098"/>
        <n v="44.859710886400599"/>
        <n v="74.129382548305202"/>
        <n v="33.201285451756597"/>
        <n v="49.8903252372533"/>
        <n v="548.64041265431695"/>
        <n v="73.447655235013301"/>
        <n v="42.470186505318999"/>
        <n v="31.5535225999879"/>
        <n v="9.9646552922244602"/>
        <n v="467.95472739649199"/>
        <n v="674.45431074127305"/>
        <n v="55.886168197383697"/>
        <n v="135.573092204625"/>
        <n v="406.37343383250601"/>
        <n v="622.62342356535203"/>
        <n v="555.78341591626702"/>
        <n v="589.49498454388595"/>
        <n v="623.69763335282096"/>
        <n v="618.207968323763"/>
        <n v="542.27159987896005"/>
        <n v="763.87647355781803"/>
        <n v="731.87225662135097"/>
        <n v="6.20052116022209"/>
        <n v="12.7064720629539"/>
        <n v="782.709650113978"/>
        <n v="270.32440012273003"/>
        <n v="82.643240871858893"/>
        <n v="17.4821371116508"/>
        <n v="259.483184393388"/>
        <n v="1169.4518332960899"/>
        <n v="251.84751139949199"/>
        <n v="83.521309204513102"/>
        <n v="59.0900560552126"/>
        <n v="42.703552630038502"/>
        <n v="191.02156175608101"/>
        <n v="142.25146338854501"/>
        <n v="199.01555902679499"/>
        <n v="186.82533899772699"/>
        <n v="680.86074603588395"/>
        <n v="467.89185041048597"/>
        <n v="398.87712187521402"/>
        <n v="39.449789097577202"/>
        <n v="67.708262515836097"/>
        <n v="60.286890960838399"/>
        <n v="334.91401167821999"/>
        <n v="705.93973190781799"/>
        <n v="766.90639382146401"/>
        <n v="762.58002426757196"/>
        <n v="588.19707901195"/>
        <n v="501.638222765031"/>
        <n v="44.547447381244197"/>
        <n v="170.087814633828"/>
        <n v="631.61886147636005"/>
        <n v="3.5867504233410901"/>
        <n v="56.544104716496598"/>
        <n v="118.79423174419"/>
        <n v="2.9883798829660502"/>
        <n v="415.75107759188199"/>
        <n v="537.61046753851997"/>
        <n v="537.87755651638997"/>
        <n v="423.82477894377399"/>
        <n v="33.904812915278299"/>
        <n v="118.943279329769"/>
        <n v="340.01666569237801"/>
        <n v="12.993381120093"/>
        <n v="58.860551328977103"/>
        <n v="429.44520623463001"/>
        <n v="117.393103491831"/>
        <n v="688.75339355056497"/>
        <n v="455.37924229229498"/>
        <n v="234.81642597094299"/>
        <n v="1061.8831135763801"/>
        <n v="37.623784926010998"/>
        <n v="273.91140528831602"/>
        <n v="61.245243192662699"/>
        <n v="251.27907519847099"/>
        <n v="353.95800801729803"/>
        <n v="119.532193252737"/>
        <n v="346.91389016919999"/>
        <n v="18.078749490004"/>
        <n v="725.95172739323004"/>
        <n v="6.7939131224741001"/>
        <n v="732.80998033239496"/>
        <n v="107.29549886774799"/>
        <n v="26.2333819220304"/>
        <n v="45.630247537763097"/>
        <n v="70.844333322957795"/>
        <n v="16.0406839936362"/>
        <n v="418.66628626875502"/>
        <n v="9.7609773698673692"/>
        <n v="11.647792688686501"/>
        <n v="526.88561710668796"/>
        <n v="257.69278524937499"/>
        <n v="20.738167652441501"/>
        <n v="278.56367250064602"/>
        <n v="23.2274587586273"/>
        <n v="14.8348240134581"/>
        <n v="243.059378741399"/>
        <n v="47.491823069473"/>
        <n v="12.2406804556054"/>
        <n v="76.391217410486703"/>
        <n v="2.9328752938128"/>
        <n v="42.382215527041303"/>
        <n v="331.24497562589198"/>
        <n v="75.207984485913698"/>
        <n v="397.06506707224599"/>
        <n v="64.910031338103707"/>
        <n v="50.990789000312297"/>
        <n v="4.4857740258757302"/>
        <n v="39.052586446999001"/>
        <n v="21.656746010588499"/>
        <n v="62.946683273429102"/>
        <n v="519.13400297995997"/>
        <n v="24.420048061474802"/>
        <n v="75.533510234085497"/>
        <n v="859.24982493742095"/>
        <n v="443.59149933445798"/>
        <n v="121.20310168542601"/>
        <n v="54.285912833036697"/>
        <n v="797.17797139337301"/>
        <n v="31.181257628008598"/>
        <n v="158.37980333432799"/>
        <n v="47.116444345689999"/>
        <n v="22.097233787096801"/>
        <n v="644.20346462268401"/>
        <n v="536.92291338058305"/>
        <n v="55.502807963122301"/>
        <n v="824.04264176092204"/>
        <n v="756.60285946706404"/>
        <n v="20.303546579498398"/>
        <n v="776.35623565770095"/>
        <n v="404.35864128505398"/>
        <n v="669.01947708875196"/>
        <n v="174.628778357805"/>
        <n v="468.48928837442497"/>
        <n v="176.771867234057"/>
        <n v="371.60061395334498"/>
        <n v="390.62618424907203"/>
        <n v="747.93241191915104"/>
        <n v="41.585403290838997"/>
        <n v="52.327316741127703"/>
        <n v="206.41148470338001"/>
        <n v="586.00119927209403"/>
        <n v="2.20692112120777"/>
        <n v="701.86499852499799"/>
        <n v="329.69725005800501"/>
        <n v="69.768157532939398"/>
        <n v="9.2784588412602194"/>
        <n v="130.872035002156"/>
        <n v="144.471134060868"/>
        <n v="72.144282055501506"/>
        <n v="329.99939240320703"/>
        <n v="60.314181035886797"/>
        <n v="140.74589066209199"/>
        <n v="153.63312363770001"/>
        <n v="14.9870529295801"/>
        <n v="44.016710726749103"/>
        <n v="583.19156358222904"/>
        <n v="113.500826379963"/>
        <n v="4.2090078733668097"/>
        <n v="77.811374907234097"/>
        <n v="215.33898791903701"/>
        <n v="51.059077635443799"/>
        <n v="202.445028249606"/>
        <n v="387.24223752461802"/>
        <n v="21.055864175480099"/>
        <n v="148.894359199338"/>
        <n v="765.90158750574903"/>
        <n v="53.145566118350402"/>
        <n v="152.688285858341"/>
        <n v="42.607084275859698"/>
        <n v="301.343952895732"/>
        <n v="3.8994590057714"/>
        <n v="16.266965377899599"/>
        <n v="11.3335201368785"/>
        <n v="56.295475663635798"/>
        <n v="20.833399128876501"/>
        <n v="19.5225549956862"/>
        <n v="289.04285351058701"/>
        <n v="7.1818928274088698"/>
        <n v="108.130904014815"/>
        <n v="68.054823901427497"/>
        <n v="18.057968721934198"/>
        <n v="116.35444094429199"/>
        <n v="26.012469831158299"/>
        <n v="70.022193502794494"/>
        <n v="112.64509081158801"/>
        <n v="340.563119608671"/>
        <n v="6.64985038428593"/>
        <n v="247.385818290195"/>
        <n v="239.23938080210701"/>
        <n v="152.21240122059299"/>
        <n v="15.134211877092399"/>
        <n v="39.864622402803001"/>
        <n v="537.81659433458401"/>
        <n v="428.42280626363902"/>
        <n v="505.94438345584098"/>
        <n v="30.150415976440801"/>
        <n v="24.7037302535504"/>
        <n v="378.87759529356703"/>
        <n v="58.1440381811706"/>
        <n v="96.298365632062101"/>
        <n v="212.38006260287699"/>
        <n v="128.56123821999"/>
        <n v="7.3447396951756501"/>
        <n v="477.53377969431"/>
        <n v="503.53376243099302"/>
        <n v="240.690293865212"/>
        <n v="171.22773072135601"/>
        <n v="105.42650857218101"/>
        <n v="389.57225021229902"/>
        <n v="122.69975968611701"/>
        <n v="30.385575565369699"/>
        <n v="95.415170241711905"/>
        <n v="453.13847658820498"/>
        <n v="19.583846424291401"/>
        <n v="139.76163188939501"/>
        <n v="486.455436752639"/>
        <n v="292.16785720280899"/>
        <n v="538.48544539022396"/>
        <n v="173.83062645569501"/>
        <n v="455.03229851108"/>
        <n v="350.962242856572"/>
        <n v="594.73104323803295"/>
        <n v="251.70011901905099"/>
        <n v="32.509331233621502"/>
        <n v="508.44616197064101"/>
        <n v="40.022599380908702"/>
        <n v="809.79244692255804"/>
        <n v="14.4610718260514"/>
        <n v="37.206656332752701"/>
        <n v="4.98814355612335"/>
        <n v="44.837940720869902"/>
        <n v="697.505757845939"/>
        <n v="37.931759664806997"/>
        <n v="505.30215921642099"/>
        <n v="324.99797821011498"/>
        <n v="331.30983276167001"/>
        <n v="19.837483348128501"/>
        <n v="640.50779676817501"/>
        <n v="43.886816053259601"/>
        <n v="927.90390690893605"/>
        <n v="298.43963240749298"/>
        <n v="42.541869579320903"/>
        <n v="8.1757386197881008"/>
        <n v="195.51265038716599"/>
        <n v="260.38236843069501"/>
        <n v="694.70164296569305"/>
        <n v="551.453742544644"/>
        <n v="15.176245201813099"/>
        <n v="224.68867639692101"/>
        <n v="66.7628172668351"/>
        <n v="297.38532728705201"/>
        <n v="56.137412747310897"/>
        <n v="131.642086019771"/>
        <n v="153.44193084190599"/>
        <n v="69.237427798402607"/>
        <n v="36.174660773764799"/>
        <n v="511.61903174627099"/>
        <n v="541.79842726770903"/>
        <n v="500.85845540893598"/>
        <n v="597.29220963647094"/>
        <n v="220.42012219516599"/>
        <n v="311.757678602385"/>
        <n v="869.67870532582901"/>
        <n v="277.93629317591001"/>
        <n v="612.27941779719197"/>
        <n v="411.74632591216601"/>
        <n v="11.1157530168527"/>
        <n v="307.21665767061899"/>
        <n v="622.14459205124797"/>
        <n v="321.70406478293899"/>
        <n v="41.0934104629644"/>
        <n v="38.357113325764402"/>
        <n v="135.609717426251"/>
        <n v="217.70200935838801"/>
        <n v="30.806102038448"/>
        <n v="362.47967236536101"/>
        <n v="77.4418159692611"/>
        <n v="557.05386894565299"/>
        <n v="23.690929426657501"/>
        <n v="37.017889566243902"/>
        <n v="14.978048559113301"/>
        <n v="408.441487795108"/>
        <n v="590.81052859101806"/>
        <n v="77.910702135712995"/>
        <n v="269.95157694174901"/>
        <n v="414.07615446911399"/>
        <n v="24.377311492173401"/>
        <n v="79.880887482183496"/>
        <n v="68.757006167582304"/>
        <n v="20.1113028625788"/>
        <n v="144.18648184928099"/>
        <n v="5.0052962419659499"/>
        <n v="371.75202894512302"/>
        <n v="878.33063696501802"/>
        <n v="30.165488687311001"/>
        <n v="38.043851038084398"/>
        <n v="59.115783958641799"/>
        <n v="781.19022497572701"/>
        <n v="148.074770497298"/>
        <n v="74.157325206473502"/>
        <n v="493.137005129984"/>
        <n v="401.61864731863398"/>
        <n v="340.416077805518"/>
        <n v="215.00043060324899"/>
        <n v="442.92263919927399"/>
        <n v="439.83026973859802"/>
        <n v="75.522084503343194"/>
        <n v="2.94122259683374"/>
        <n v="489.20671656690001"/>
        <n v="24.905222233593499"/>
        <n v="26.207001943994399"/>
        <n v="396.04125140553401"/>
        <n v="162.51777122500599"/>
        <n v="228.31574739997799"/>
        <n v="169.033458920117"/>
        <n v="121.546761357618"/>
        <n v="60.8886967451526"/>
        <n v="306.67777524329"/>
        <n v="316.25477791365302"/>
        <n v="954.14018902012594"/>
        <n v="87.795939002257001"/>
        <n v="76.468818800818994"/>
        <n v="45.3388060858668"/>
        <n v="138.23585533781099"/>
        <n v="4.7018784606867703"/>
        <n v="701.06320744789002"/>
        <n v="152.659462867174"/>
        <n v="21.053743864142099"/>
        <n v="38.554347036779497"/>
        <n v="541.70689586371395"/>
        <n v="605.874283083303"/>
        <n v="163.77891490238201"/>
        <n v="142.79279919133799"/>
        <n v="188.21467494465"/>
        <n v="54.275199432037297"/>
        <n v="498.28176530767502"/>
        <n v="366.82515981055701"/>
        <n v="53.698039073002001"/>
        <n v="747.30809899660096"/>
        <n v="352.44177905576902"/>
        <n v="257.145222344628"/>
        <n v="159.76365863652501"/>
        <n v="527.98385381774403"/>
        <n v="330.65862778890403"/>
        <n v="662.33327471071004"/>
        <n v="50.896219309371901"/>
        <n v="264.49087571226602"/>
        <n v="132.71825182328499"/>
        <n v="749.87946074644901"/>
        <n v="356.17463225619298"/>
        <n v="667.33666728005301"/>
        <n v="6.8680426185437096"/>
        <n v="237.259423015321"/>
        <n v="787.05202823974105"/>
        <n v="811.29106846931802"/>
        <n v="5.4071470388006198"/>
        <n v="156.49415614275799"/>
        <n v="45.685074261339601"/>
        <n v="282.45546387557602"/>
        <n v="131.976231139893"/>
        <n v="234.74956130469801"/>
        <n v="439.79054855959703"/>
        <n v="416.70500818794898"/>
        <n v="72.538773668006399"/>
        <n v="195.03789758408601"/>
        <n v="404.62019763956999"/>
        <n v="750.98269939977195"/>
        <n v="65.369327796996302"/>
        <n v="626.95321191673304"/>
        <n v="476.457062605244"/>
        <n v="81.524681113752493"/>
        <n v="998.14739494856099"/>
        <n v="570.23677640148799"/>
        <n v="661.28041149391402"/>
        <n v="300.710855896412"/>
        <n v="334.12927728709002"/>
        <n v="36.429612210729999"/>
        <n v="392.62438026367602"/>
        <n v="94.866271997429493"/>
        <n v="40.193964790418299"/>
        <n v="58.375291045810897"/>
        <n v="240.28773730129899"/>
        <n v="562.36487741823896"/>
        <n v="253.652466444917"/>
        <n v="229.255474686821"/>
        <n v="162.22839318375699"/>
        <n v="6.4661634908994303"/>
        <n v="210.23726197331001"/>
        <n v="260.15418678993399"/>
        <n v="312.29030329765902"/>
        <n v="192.71124056023999"/>
        <n v="182.996851061125"/>
        <n v="105.494998222758"/>
        <n v="254.936006253312"/>
        <n v="95.860949307705596"/>
        <n v="146.04682237446599"/>
        <n v="49.4923357052852"/>
        <n v="75.455862623025197"/>
        <n v="199.30137793667299"/>
        <n v="717.90915366891795"/>
        <n v="556.97874306095696"/>
        <n v="14.9750778327143"/>
        <n v="107.51067391210501"/>
        <n v="551.16383190558804"/>
        <n v="13.5109745547448"/>
        <n v="281.27441661856602"/>
        <n v="166.59839322838201"/>
        <n v="87.574884339567404"/>
        <n v="613.52779084827705"/>
        <n v="51.762902639783903"/>
        <n v="61.677982693207497"/>
        <n v="10.4707966327957"/>
        <n v="82.690491852935693"/>
        <n v="31.027679901748201"/>
        <n v="270.163480066592"/>
        <n v="52.891462815690197"/>
        <n v="21.097453301415801"/>
        <n v="373.32202364263202"/>
        <n v="43.611017691238601"/>
        <n v="13.248133266850401"/>
        <n v="254.46578556869801"/>
        <n v="901.53576227653798"/>
        <n v="44.525998932935899"/>
        <n v="214.21852679154699"/>
        <n v="14.2013928926637"/>
        <n v="61.634109214943201"/>
        <n v="738.35729864096197"/>
        <n v="41.3904238651497"/>
        <n v="293.29887850349502"/>
        <n v="262.24286261508399"/>
        <n v="26.649281519235601"/>
        <n v="110.409530799544"/>
        <n v="66.328082580872504"/>
        <n v="178.6242692555"/>
        <n v="9.9992976023937103"/>
        <n v="821.19622500387197"/>
        <n v="123.013117302935"/>
        <n v="21.613408897946702"/>
        <n v="15.637793407063199"/>
        <n v="3.5556299885335001"/>
        <n v="350.09632549083699"/>
        <n v="682.39756281094003"/>
        <n v="75.105084486700306"/>
        <n v="42.78725433932"/>
        <n v="96.976792582981403"/>
        <n v="243.99002796407299"/>
        <n v="350.43112308646198"/>
        <n v="787.34385518890701"/>
        <n v="35.496130621339802"/>
        <n v="226.17717690188499"/>
        <n v="42.834542314660503"/>
        <n v="736.50862998954096"/>
        <n v="49.9485388244387"/>
        <n v="266.37970079333797"/>
        <n v="295.15416343876501"/>
        <n v="150.295720165544"/>
        <n v="19.070563025561999"/>
        <n v="67.923630567665398"/>
        <n v="166.56926407343801"/>
        <n v="119.28756213262"/>
        <n v="408.51576200511801"/>
        <n v="408.753891702185"/>
        <n v="11.935046735464301"/>
        <n v="488.67404816745699"/>
        <n v="214.544696591757"/>
        <n v="273.28357591286999"/>
        <n v="664.12853972576499"/>
        <n v="215.339444771833"/>
        <n v="179.25749649078901"/>
        <n v="1204.91695207366"/>
        <n v="96.7430497601935"/>
        <n v="351.20540243597299"/>
        <n v="392.96090399937299"/>
        <n v="159.46306656618401"/>
        <n v="547.64487394831804"/>
        <n v="284.25949446872698"/>
        <n v="52.7730674108603"/>
        <n v="47.5239573850589"/>
        <n v="10.443573012218399"/>
        <n v="682.53644394176695"/>
        <n v="407.86139172042999"/>
        <n v="152.164564168613"/>
        <n v="495.522089175178"/>
        <n v="1013.7356335168799"/>
        <n v="3.1302199714607402"/>
        <n v="44.8436652728697"/>
        <n v="50.9183922538476"/>
        <n v="25.465816238962098"/>
        <n v="191.910147412323"/>
        <n v="31.5868037917325"/>
        <n v="335.79248002031699"/>
        <n v="403.39815640374098"/>
        <n v="428.212408291511"/>
        <n v="927.42552859038199"/>
        <n v="747.30455147948305"/>
        <n v="25.187258849024001"/>
        <n v="230.06285358104799"/>
        <n v="219.136080065605"/>
        <n v="355.86375495728998"/>
        <n v="123.89632015082201"/>
        <n v="813.93140929028198"/>
        <n v="284.35186489117302"/>
        <n v="326.22291102097199"/>
        <n v="322.322104188217"/>
        <n v="23.8562340275585"/>
        <n v="578.28394534594202"/>
        <n v="115.97835553701999"/>
        <n v="57.411911474464397"/>
        <n v="148.79297121099799"/>
        <n v="331.97736181886302"/>
        <n v="27.871999933520598"/>
        <n v="55.6280708840006"/>
        <n v="294.39755413391202"/>
        <n v="572.12900453288603"/>
        <n v="430.29483355053497"/>
        <n v="243.42847681340501"/>
        <n v="600.33853793544597"/>
        <n v="434.19083977993802"/>
        <n v="42.542570450252299"/>
        <n v="56.9694840860952"/>
        <n v="240.433362947375"/>
        <n v="72.502262529289098"/>
        <n v="386.179710380269"/>
        <n v="510.03239180722397"/>
        <n v="189.21635022081401"/>
        <n v="57.035643397929697"/>
        <n v="97.859845993624305"/>
        <n v="51.567559806919597"/>
        <n v="295.212886349239"/>
        <n v="74.517986196929598"/>
        <n v="20.297701390719901"/>
        <n v="7.42604196400415"/>
        <n v="818.93104227490005"/>
        <n v="331.79105544788001"/>
        <n v="45.2351433110572"/>
        <n v="574.81654216212303"/>
        <n v="171.28804271995099"/>
        <n v="132.11912868715299"/>
        <n v="583.95153837199496"/>
        <n v="238.31841582049299"/>
        <n v="26.091278455050499"/>
        <n v="30.8379557077592"/>
        <n v="56.094629546703104"/>
        <n v="38.625828383858298"/>
        <n v="544.04386835187199"/>
        <n v="58.389564324343397"/>
        <n v="43.7046091749338"/>
        <n v="544.29695778349003"/>
        <n v="166.434941475454"/>
        <n v="2.5790104180563298"/>
        <n v="76.508189342473699"/>
        <n v="444.82852074402098"/>
        <n v="160.40812529224399"/>
        <n v="105.47863325263801"/>
        <n v="175.63660695211499"/>
        <n v="55.723511684152697"/>
        <n v="62.481111384540299"/>
        <n v="37.018499739996003"/>
        <n v="31.995782589379999"/>
        <n v="63.730650195462601"/>
        <n v="263.30854351867703"/>
        <n v="2.4230409223170999"/>
        <n v="24.471716900216698"/>
        <n v="8.6553763333791096"/>
        <n v="133.570980517668"/>
        <n v="312.10623720770798"/>
        <n v="212.92023597298501"/>
        <n v="21.685701238683301"/>
        <n v="839.36383408273798"/>
        <n v="266.18327828007398"/>
        <n v="53.544670171372303"/>
        <n v="394.477962492936"/>
        <n v="863.47276563532398"/>
        <n v="760.56917583849497"/>
        <n v="475.011106282963"/>
        <n v="481.30078810318798"/>
        <n v="449.00614902603098"/>
        <n v="503.39708504260199"/>
        <n v="310.19567646946598"/>
        <n v="119.179659337582"/>
        <n v="239.78274225938401"/>
        <n v="20.119918687576099"/>
        <n v="347.07378765148098"/>
        <n v="224.08933720111199"/>
        <n v="35.314208380563898"/>
        <n v="233.53480003632899"/>
        <n v="31.248875230368501"/>
        <n v="196.530183361821"/>
        <n v="44.849149371513299"/>
        <n v="354.15632666603102"/>
        <n v="71.571535283825497"/>
        <n v="223.85646920818999"/>
        <n v="424.60767567314599"/>
        <n v="119.177730228836"/>
        <n v="25.962369667253"/>
        <n v="632.73160499991104"/>
        <n v="112.708144569696"/>
        <n v="685.93082219274197"/>
        <n v="58.200833431137198"/>
        <n v="5.7018588204018901"/>
        <n v="163.035717407471"/>
        <n v="511.860822487733"/>
        <n v="497.78143350834802"/>
        <n v="431.28774389940799"/>
        <n v="28.729265991761402"/>
        <n v="213.591116004979"/>
        <n v="16.1784502600511"/>
        <n v="335.58843843756603"/>
        <n v="35.855351572934602"/>
        <n v="313.91804109031"/>
        <n v="40.921041059186201"/>
        <n v="316.66696121826601"/>
        <n v="108.25109939138601"/>
        <n v="30.5604174210889"/>
        <n v="298.89191023334502"/>
        <n v="2312.8950224396399"/>
        <n v="324.96391519000002"/>
        <n v="489.90586165081697"/>
        <n v="239.62869855810999"/>
        <n v="17.952552160150699"/>
        <n v="116.626522243148"/>
        <n v="33.563552306349997"/>
        <n v="11.989958009682599"/>
        <n v="21.8584247177441"/>
        <n v="236.617687162322"/>
        <n v="499.40530211694102"/>
        <n v="623.94170532215401"/>
        <n v="61.197190366449099"/>
        <n v="48.295708871905603"/>
        <n v="528.87651940229898"/>
        <n v="347.495449045756"/>
        <n v="579.48700679783406"/>
        <n v="305.60673930998399"/>
        <n v="463.80248600437801"/>
        <n v="22.110080751328901"/>
        <n v="1093.5440644663699"/>
        <n v="380.01090056914302"/>
        <n v="498.04914634044701"/>
        <n v="821.71051564835"/>
        <n v="300.53706615735501"/>
        <n v="293.21553842510298"/>
        <n v="26.0449192361787"/>
        <n v="313.62004910968301"/>
        <n v="496.83802146030098"/>
        <n v="47.793352103043503"/>
        <n v="78.542204843322807"/>
        <n v="404.751715993912"/>
        <n v="458.56527257067501"/>
        <n v="32.055707040747301"/>
        <n v="294.22211872501998"/>
        <n v="452.95567445912599"/>
        <n v="515.99864737586495"/>
        <n v="546.56429236047302"/>
        <n v="35.830574592560701"/>
        <n v="19.683584161220999"/>
        <n v="7.5017503798521101"/>
        <n v="439.69557582443099"/>
        <n v="15.9240068965095"/>
        <n v="27.137408694005"/>
        <n v="167.841804709553"/>
        <n v="258.527952431953"/>
        <n v="820.60355865699705"/>
        <n v="642.44836551347896"/>
        <n v="26.3431571474154"/>
        <n v="692.45012481172796"/>
        <n v="308.71104331846402"/>
        <n v="271.09486610823899"/>
        <n v="204.18998495714601"/>
        <n v="22.5278837916517"/>
        <n v="13.621522002503299"/>
        <n v="35.575322113993003"/>
        <n v="76.536860392480406"/>
        <n v="40.363586291177398"/>
        <n v="345.36508663345199"/>
        <n v="66.568128974487706"/>
        <n v="27.703613343336102"/>
        <n v="28.6512477442757"/>
        <n v="877.92837195105096"/>
        <n v="466.44760735470402"/>
        <n v="20.848265672049099"/>
        <n v="21.324595187143601"/>
        <n v="397.90099974049502"/>
        <n v="5.6583168285029499"/>
        <n v="488.90815714027599"/>
        <n v="48.7285148172028"/>
        <n v="343.50122564733198"/>
        <n v="2.9987376087085602"/>
        <n v="270.72484207993"/>
        <n v="477.70821815438501"/>
        <n v="455.61875478802301"/>
        <n v="35.265402977740401"/>
        <n v="268.99326243589502"/>
        <n v="18.7296828660496"/>
        <n v="421.56966738636203"/>
        <n v="53.694788408981601"/>
        <n v="14.8955585457106"/>
        <n v="383.39399407355398"/>
        <n v="303.02664661259399"/>
        <n v="197.398728074601"/>
        <n v="104.788339772368"/>
        <n v="94.763291671426899"/>
        <n v="286.68257563425499"/>
        <n v="270.639172365158"/>
        <n v="61.4351332732017"/>
        <n v="74.322225603103703"/>
        <n v="209.6078614269"/>
        <n v="29.735666831762899"/>
        <n v="234.68295973888399"/>
        <n v="694.29917322401604"/>
        <n v="289.46325838368398"/>
        <n v="269.37950458908301"/>
        <n v="445.58177688362099"/>
        <n v="180.801713292969"/>
        <n v="277.66320708584601"/>
        <n v="339.04854290038702"/>
        <n v="313.930260185127"/>
        <n v="62.0141726673195"/>
        <n v="63.700026499445102"/>
        <n v="383.21048321073602"/>
        <n v="1261.478911703"/>
        <n v="245.369297919697"/>
        <n v="618.88904989221305"/>
        <n v="895.52687278159601"/>
        <n v="332.70895378897302"/>
        <n v="300.71850008835202"/>
        <n v="82.864607138177405"/>
        <n v="22.022762526221999"/>
        <n v="46.406098631333002"/>
        <n v="85.001945626646204"/>
        <n v="55.284690673636902"/>
        <n v="25.1237641386641"/>
        <n v="30.663182325517301"/>
        <n v="25.910866823271299"/>
        <n v="188.844767048894"/>
        <n v="918.20993283914095"/>
        <n v="96.477917076919198"/>
        <n v="708.481215356946"/>
        <n v="549.204064017115"/>
        <n v="145.92440254975099"/>
        <n v="55.826970051135703"/>
        <n v="64.806695110646302"/>
        <n v="439.94378740051098"/>
        <n v="212.450959275576"/>
        <n v="376.20409525543602"/>
        <n v="186.31664336354601"/>
        <n v="432.53323651924097"/>
        <n v="55.726169050346499"/>
        <n v="509.93941468171101"/>
        <n v="59.078244607002802"/>
        <n v="289.51865992105297"/>
        <n v="646.947232798806"/>
        <n v="34.303174344652398"/>
        <n v="298.70052177951902"/>
        <n v="811.83279083497803"/>
        <n v="436.36660603733401"/>
        <n v="42.204251381253997"/>
        <n v="26.628357848103398"/>
        <n v="48.395139582129303"/>
        <n v="579.28040733724004"/>
        <n v="421.73804967383302"/>
        <n v="195.81111586156101"/>
        <n v="892.69154393635699"/>
        <n v="683.67912018512197"/>
        <n v="33.266048953004898"/>
        <n v="390.122736463818"/>
        <n v="98.889562885055398"/>
        <n v="380.76050106928199"/>
        <n v="327.16942830379003"/>
        <n v="414.83605590982802"/>
        <n v="435.52004166711203"/>
        <n v="253.82283398432199"/>
        <n v="484.899148357299"/>
        <n v="403.36225532720999"/>
        <n v="25.181184895982799"/>
        <n v="604.85690473595002"/>
        <n v="20.612027250816599"/>
        <n v="148.684192613813"/>
        <n v="162.97721742177001"/>
        <n v="200.986277631592"/>
        <n v="152.06654167495699"/>
        <n v="297.98791507493598"/>
        <n v="596.97123084730595"/>
        <n v="170.91810721139899"/>
        <n v="341.06001014667402"/>
        <n v="299.66178807900701"/>
        <n v="515.313589959252"/>
        <n v="36.344125947123899"/>
        <n v="630.57226946799801"/>
        <n v="35.607131940846401"/>
        <n v="442.51630030827602"/>
        <n v="45.120121706223898"/>
        <n v="70.469008317155001"/>
        <n v="19.770024976821301"/>
        <n v="30.2428972310246"/>
        <n v="380.191389783104"/>
        <n v="14.7806777309626"/>
        <n v="341.48589371116202"/>
        <n v="10.6468664669808"/>
        <n v="2.8980005874397698"/>
        <n v="111.75882825503599"/>
        <n v="14.012526306471999"/>
        <n v="709.72955749602102"/>
        <n v="23.257984408601999"/>
        <n v="13.640869373555899"/>
        <n v="23.016984193292998"/>
        <n v="18.016252448919001"/>
        <n v="539.55047856051203"/>
        <n v="37.993858870341199"/>
        <n v="23.792007912827799"/>
        <n v="392.51581887726701"/>
        <n v="121.76853279457301"/>
        <n v="47.362149425651999"/>
        <n v="230.99349146333199"/>
        <n v="136.95101424250299"/>
        <n v="335.13156768866298"/>
        <n v="30.9412037892893"/>
        <n v="78.433992594230205"/>
        <n v="13.071002672952201"/>
        <n v="276.13639329960802"/>
        <n v="829.02209999627996"/>
        <n v="350.52251218438101"/>
        <n v="467.64971980314198"/>
        <n v="43.725054965858497"/>
        <n v="35.341064584348103"/>
        <n v="258.23280350218101"/>
        <n v="401.474226371886"/>
        <n v="9.0649662623719802"/>
        <n v="440.84618266514798"/>
        <n v="454.960254425953"/>
        <n v="212.191967171264"/>
        <n v="141.780566645524"/>
        <n v="293.09895502973899"/>
        <n v="215.21750360984001"/>
        <n v="300.33825868582699"/>
        <n v="226.25763734978599"/>
        <n v="59.3243517886647"/>
        <n v="719.71294744721297"/>
        <n v="160.71879790998801"/>
        <n v="188.86334475820601"/>
        <n v="921.34196358618397"/>
        <n v="659.78374976989596"/>
        <n v="690.78884571959895"/>
        <n v="411.220007668618"/>
        <n v="1030.81565362881"/>
        <n v="509.93052919681003"/>
        <n v="124.588141431672"/>
        <n v="554.35549439435897"/>
        <n v="51.3066257037325"/>
        <n v="367.92927908754803"/>
        <n v="33.666189293781898"/>
        <n v="486.64087679079699"/>
        <n v="1523.43415381315"/>
        <n v="7.5101799538407397"/>
        <n v="9.6698957976507494"/>
        <n v="395.71321318861698"/>
        <n v="218.24491016599299"/>
        <n v="319.28440462411498"/>
        <n v="16.774533034096802"/>
        <n v="220.53485490007901"/>
        <n v="8.6021323122447395"/>
        <n v="472.15677489202"/>
        <n v="21.6499468580209"/>
        <n v="409.25411381247301"/>
        <n v="15.3067398038487"/>
        <n v="479.455852782129"/>
        <n v="203.58007305968499"/>
        <n v="47.662275408967197"/>
        <n v="613.20725697622902"/>
        <n v="493.393189090546"/>
        <n v="296.00879616601497"/>
        <n v="71.373424280578803"/>
        <n v="183.02549241171499"/>
        <n v="376.73228765399301"/>
        <n v="87.318006132969103"/>
        <n v="526.18639020264402"/>
        <n v="8.1191743119150193"/>
        <n v="296.64296697519899"/>
        <n v="19.617392986236201"/>
        <n v="767.25682137690899"/>
        <n v="280.84996863280799"/>
        <n v="174.949503477441"/>
        <n v="166.58225901125499"/>
        <n v="687.36488132304601"/>
        <n v="131.5168881317"/>
        <n v="199.27341707674799"/>
        <n v="248.22468369859001"/>
        <n v="244.85895597268799"/>
        <n v="29.7599053446535"/>
        <n v="393.27512846680497"/>
        <n v="252.41618208955501"/>
        <n v="63.796899718520301"/>
        <n v="445.57731005225799"/>
        <n v="424.88245606232101"/>
        <n v="71.807811343380905"/>
        <n v="125.213786208774"/>
        <n v="208.64376731650901"/>
        <n v="398.56545031598603"/>
        <n v="44.116412720446"/>
        <n v="99.134354646187205"/>
        <n v="187.30835628477101"/>
        <n v="164.163893354252"/>
        <n v="205.773115781662"/>
        <n v="489.13331194779101"/>
        <n v="33.788697686652398"/>
        <n v="55.427219774156399"/>
        <n v="254.43962679161601"/>
        <n v="53.763461966378799"/>
        <n v="268.35185179709401"/>
        <n v="178.60091132947301"/>
        <n v="390.20813551578499"/>
        <n v="612.86325632933199"/>
        <n v="61.798439703583902"/>
        <n v="68.708092223018198"/>
        <n v="10.8048097082113"/>
        <n v="201.70445270472501"/>
        <n v="1322.91958963506"/>
        <n v="48.811380427007201"/>
        <n v="772.35757137534904"/>
        <n v="587.90467976336902"/>
        <n v="59.988734322231501"/>
        <n v="103.41987423138499"/>
        <n v="444.27092054447098"/>
        <n v="7.3510555522294201"/>
        <n v="271.17503572006802"/>
        <n v="601.28233696669804"/>
        <n v="333.62282263245498"/>
        <n v="789.64798110659399"/>
        <n v="372.62022540201502"/>
        <n v="24.0530964903426"/>
        <n v="148.83305647492301"/>
        <n v="121.56506270011801"/>
        <n v="20.7316623890604"/>
        <n v="62.623421267345698"/>
        <n v="9.9661286868582604"/>
        <n v="140.908186840707"/>
        <n v="157.85397751782099"/>
        <n v="11.573791769893701"/>
        <n v="31.317298480062401"/>
        <n v="148.32407689604801"/>
        <n v="417.50035997222301"/>
        <n v="134.92419578525599"/>
        <n v="135.33490078028399"/>
        <n v="373.55875214502601"/>
        <n v="54.267351816132702"/>
        <n v="84.710083342678303"/>
        <n v="96.719807445370293"/>
        <n v="655.94830643583998"/>
        <n v="567.62878181063502"/>
        <n v="447.85574494131998"/>
        <n v="36.8800216596455"/>
        <n v="27.874533297720198"/>
        <n v="170.83378510782001"/>
        <n v="672.91191185859304"/>
        <n v="16.6690015049892"/>
        <n v="15.6453760408811"/>
        <n v="719.792989298409"/>
        <n v="21.385595568536001"/>
        <n v="664.55506488860601"/>
        <n v="202.92438536732999"/>
        <n v="65.351149449559301"/>
        <n v="378.60151128698698"/>
        <n v="76.697647978224694"/>
        <n v="49.770046514234799"/>
        <n v="363.96751827149501"/>
        <n v="45.880873183705297"/>
        <n v="202.88860473701999"/>
        <n v="296.10071502332602"/>
        <n v="223.516326492492"/>
        <n v="840.18733796823506"/>
        <n v="804.21485451722299"/>
        <n v="326.188026312033"/>
        <n v="43.604933137939803"/>
        <n v="725.350936134064"/>
        <n v="20.9806646557549"/>
        <n v="189.477340587274"/>
        <n v="415.85017788444998"/>
        <n v="464.00958968521002"/>
        <n v="61.286258693889302"/>
        <n v="185.80401630876801"/>
        <n v="790.04620633110403"/>
        <n v="301.937844822942"/>
        <n v="136.61164152342499"/>
        <n v="24.421463724134799"/>
        <n v="417.80026466141999"/>
        <n v="384.38979941054998"/>
        <n v="334.53361331590702"/>
        <n v="150.846566088793"/>
        <n v="676.81578142086403"/>
        <n v="283.86127719154501"/>
        <n v="600.59566886277605"/>
        <n v="564.33209706018499"/>
        <n v="665.70439062354899"/>
        <n v="298.03538270349702"/>
        <n v="165.888243550395"/>
        <n v="40.105786466211399"/>
        <n v="621.77223223530802"/>
        <n v="59.730902810844903"/>
        <n v="745.67006089977099"/>
        <n v="70.902168335495901"/>
        <n v="846.84914068515002"/>
        <n v="927.41207198125505"/>
        <n v="47.277490111818103"/>
        <n v="41.732759774011001"/>
        <n v="27.135009208835399"/>
        <n v="47.0268122983449"/>
        <n v="328.11394625950999"/>
        <n v="9.6664249799552895"/>
        <n v="386.77849120806798"/>
        <n v="351.18207805210801"/>
        <n v="33.244412114796397"/>
        <n v="436.33953050743003"/>
        <n v="507.52713209517401"/>
        <n v="136.69353776045099"/>
        <n v="110.52170032037699"/>
        <n v="304.39540512568402"/>
        <n v="96.508306297981406"/>
        <n v="55.549617773123501"/>
        <n v="103.40242386897199"/>
        <n v="437.92720437078202"/>
        <n v="447.35237410078599"/>
        <n v="517.37266239754501"/>
        <n v="380.40568612652402"/>
        <n v="238.31247763743701"/>
        <n v="9.6824391248619204"/>
        <n v="469.31005749998297"/>
        <n v="22.651913213976801"/>
        <n v="189.18180982156801"/>
        <n v="243.19368703372999"/>
        <n v="180.25008219398001"/>
        <n v="182.23228352089501"/>
        <n v="304.60011907303698"/>
        <n v="48.2821938774945"/>
        <n v="549.68515263425002"/>
        <n v="26.624008345108901"/>
        <n v="48.540568382589498"/>
        <n v="1267.98203594191"/>
        <n v="708.27059731238296"/>
        <n v="27.250548650030499"/>
        <n v="130.63001557097601"/>
        <n v="469.54773405323198"/>
        <n v="65.177857594965502"/>
        <n v="36.383167257508802"/>
        <n v="158.29225094497201"/>
        <n v="13.4303943482149"/>
        <n v="272.45943263857203"/>
        <n v="797.10261677772405"/>
        <n v="26.5939977883281"/>
        <n v="22.413624169152801"/>
        <n v="407.23686565136501"/>
        <n v="217.84609830106899"/>
        <n v="317.74480682957102"/>
        <n v="410.739017307523"/>
        <n v="56.797605627694402"/>
        <n v="181.91184025012399"/>
        <n v="238.662951959042"/>
        <n v="275.77972409391202"/>
        <n v="32.611857332823298"/>
        <n v="503.19870705189402"/>
        <n v="138.051299849174"/>
        <n v="12.1862006392653"/>
        <n v="348.30842634853201"/>
        <n v="6.0821134264919898"/>
        <n v="478.53152196543198"/>
        <n v="22.293127985597099"/>
        <n v="33.781868342244998"/>
        <n v="426.64538611209002"/>
        <n v="45.3194178082287"/>
        <n v="584.02741096787702"/>
        <n v="352.01579914954601"/>
        <n v="78.037836119925004"/>
        <n v="269.62399592676297"/>
        <n v="23.975968122273901"/>
        <n v="20.9774219641941"/>
        <n v="10.6565067168884"/>
        <n v="22.8950704852519"/>
        <n v="491.35417497473401"/>
        <n v="122.487839095486"/>
        <n v="574.72847421501297"/>
        <n v="58.219955616063103"/>
        <n v="312.38984542435998"/>
        <n v="215.721348497148"/>
        <n v="16.040678572253199"/>
        <n v="29.4930958436473"/>
        <n v="44.354738942884097"/>
        <n v="213.821772531931"/>
        <n v="236.69265426139401"/>
        <n v="293.56058016055499"/>
        <n v="1397.7187725464401"/>
        <n v="746.99473765437403"/>
        <n v="1710.4917110777801"/>
        <n v="25.085765790959599"/>
        <n v="377.20394428389199"/>
        <n v="552.88864134039204"/>
        <n v="616.51220917232695"/>
        <n v="1430.66558241038"/>
        <n v="23.4997470881328"/>
        <n v="103.192315734519"/>
        <n v="121.014768476192"/>
        <n v="4.3345468734017096"/>
        <n v="507.95237791064301"/>
        <n v="800.44478764898895"/>
        <n v="263.10031964793598"/>
        <n v="149.570251626192"/>
        <n v="9.39920585224829"/>
        <n v="64.127955223288296"/>
        <n v="201.92507129062599"/>
        <n v="120.765426859523"/>
        <n v="45.666055060559202"/>
        <n v="220.51519973326199"/>
        <n v="21.027581484831799"/>
        <n v="250.77522615835599"/>
        <n v="26.8201957569222"/>
        <n v="56.076770330571399"/>
        <n v="42.314538325725302"/>
        <n v="146.74779747942901"/>
        <n v="234.141268186443"/>
        <n v="223.81370785657899"/>
        <n v="481.16034787802198"/>
        <n v="259.79928880566501"/>
        <n v="496.79494122107002"/>
        <n v="37.145880328078398"/>
        <n v="1019.1880274788"/>
        <n v="3.0387468796987198"/>
        <n v="35.251389758137599"/>
        <n v="698.24811083436305"/>
        <n v="265.975119422288"/>
        <n v="20.600317756274499"/>
        <n v="1038.16321263328"/>
        <n v="18.784439090763399"/>
        <n v="293.676627324967"/>
        <n v="109.829975713381"/>
        <n v="214.14288643231299"/>
        <n v="329.17373390198497"/>
        <n v="750.01714963890595"/>
        <n v="117.77998177203099"/>
        <n v="42.528015557867903"/>
        <n v="202.929740442878"/>
        <n v="253.90352805194499"/>
        <n v="206.69959642133799"/>
        <n v="100.69306935535801"/>
        <n v="8.6850742354320403"/>
        <n v="70.541231609809003"/>
        <n v="262.95006205540898"/>
        <n v="125.129210633274"/>
        <n v="194.80212447197999"/>
        <n v="755.76319910053996"/>
        <n v="25.2277131056209"/>
        <n v="592.26112689544402"/>
        <n v="351.41136918384802"/>
        <n v="27.584382517965501"/>
        <n v="23.904857355718299"/>
        <n v="58.7393734818788"/>
        <n v="346.34328194349001"/>
        <n v="776.50396011881605"/>
        <n v="485.95040130008402"/>
        <n v="285.45694637550503"/>
        <n v="81.446782498438694"/>
        <n v="627.81629424320295"/>
        <n v="505.00097072147997"/>
        <n v="111.35614111135"/>
        <n v="527.19375211910199"/>
        <n v="469.71374130321999"/>
        <n v="447.26000596070298"/>
        <n v="217.69446861707999"/>
        <n v="56.584980668969003"/>
        <n v="665.16956625978798"/>
        <n v="143.119277631952"/>
        <n v="43.779697824677498"/>
        <n v="490.332713924845"/>
        <n v="81.730130439537206"/>
        <n v="265.282525050164"/>
        <n v="16.547192251715401"/>
        <n v="309.352298870499"/>
        <n v="8.3190629759505992"/>
        <n v="261.49163779591601"/>
        <n v="391.89846486707597"/>
        <n v="21.690589377769399"/>
        <n v="405.90576261447899"/>
        <n v="241.99082767325501"/>
        <n v="477.041848289173"/>
        <n v="20.0959695609093"/>
        <n v="271.89511551401102"/>
        <n v="23.160635574958299"/>
        <n v="73.239386194313497"/>
        <n v="41.2034977699686"/>
        <n v="312.62249876126799"/>
        <n v="13.60519447876"/>
        <n v="523.214596969127"/>
        <n v="291.58028280006903"/>
        <n v="246.874972893425"/>
        <n v="464.81577755810298"/>
        <n v="31.118930336830701"/>
        <n v="65.820104609442595"/>
        <n v="16.613940460004201"/>
        <n v="18.6539988366778"/>
        <n v="615.89738269276199"/>
        <n v="315.40574947441797"/>
        <n v="23.583928145001"/>
        <n v="24.093542423431899"/>
        <n v="357.26904506648498"/>
        <n v="388.07636054915702"/>
        <n v="28.588550381994899"/>
        <n v="103.948624136581"/>
        <n v="258.361211154545"/>
        <n v="210.89743951361299"/>
        <n v="20.7334535413613"/>
        <n v="366.05215745548702"/>
        <n v="8.98625470548963"/>
        <n v="28.5720428523449"/>
        <n v="302.49085267854298"/>
        <n v="664.83452160968795"/>
        <n v="157.78473535374499"/>
        <n v="404.42699079134002"/>
        <n v="34.6574730453315"/>
        <n v="309.643283754793"/>
        <n v="135.437694668539"/>
        <n v="52.616080186375598"/>
        <n v="24.233809652950999"/>
        <n v="289.98038115315802"/>
        <n v="220.413097402202"/>
        <n v="560.84285965496804"/>
        <n v="441.61568060717701"/>
        <n v="24.172162018421801"/>
        <n v="65.063177361750903"/>
        <n v="42.537723952161201"/>
        <n v="73.483944733380298"/>
        <n v="88.258434572076794"/>
        <n v="161.45401428011201"/>
        <n v="197.12889677406901"/>
        <n v="45.2542143751336"/>
        <n v="213.84885049383601"/>
        <n v="154.11794705003001"/>
        <n v="37.393074592241199"/>
        <n v="98.4018643227474"/>
        <n v="507.16491394995597"/>
        <n v="104.06753413526501"/>
        <n v="6.4166846319530304"/>
        <n v="241.927925649424"/>
        <n v="396.16215134846601"/>
        <n v="251.11695488815599"/>
        <n v="349.77615646245602"/>
        <n v="139.713579453308"/>
        <n v="135.92805428569201"/>
        <n v="173.38781739680499"/>
        <n v="26.771819771559201"/>
        <n v="236.72996163248001"/>
        <n v="35.095455429832597"/>
        <n v="401.23929650708197"/>
        <n v="517.02799950713802"/>
        <n v="790.13826503771804"/>
        <n v="37.709173155968301"/>
        <n v="40.382423916060098"/>
        <n v="47.2833756062292"/>
        <n v="568.82275753598299"/>
        <n v="611.34707066696706"/>
        <n v="146.52644195284699"/>
        <n v="536.83735270692205"/>
        <n v="363.46593110618602"/>
        <n v="37.5262864650106"/>
        <n v="631.38612908836001"/>
        <n v="436.54194555398902"/>
        <n v="1543.6366107164299"/>
        <n v="326.747127520302"/>
        <n v="484.68348846427398"/>
        <n v="774.67026999206996"/>
        <n v="22.064837539860299"/>
        <n v="508.261354466407"/>
        <n v="129.786107399223"/>
        <n v="470.26451229313699"/>
        <n v="237.81043091833601"/>
        <n v="388.55773365106899"/>
        <n v="426.321258695155"/>
        <n v="701.74111064271096"/>
        <n v="34.343439876732297"/>
        <n v="503.88297888724298"/>
        <n v="49.156705822462897"/>
        <n v="54.875517024367099"/>
        <n v="40.532545871900098"/>
        <n v="207.18296906693701"/>
        <n v="80.278198512661106"/>
        <n v="86.127550156906295"/>
        <n v="387.47273618578402"/>
        <n v="1008.47992856638"/>
        <n v="32.181698783417701"/>
        <n v="41.033312721938699"/>
        <n v="324.41167348479502"/>
        <n v="35.384148707389002"/>
        <n v="274.51161764708797"/>
        <n v="85.637726591284903"/>
        <n v="88.847822082129298"/>
        <n v="138.83650302567199"/>
        <n v="252.053500665466"/>
        <n v="5.7946256553004103"/>
        <n v="51.893179260583402"/>
        <n v="178.171158211099"/>
        <n v="31.054790030213798"/>
        <n v="280.98644670635503"/>
        <n v="233.57000489901901"/>
        <n v="43.840111960578497"/>
        <n v="504.147958843693"/>
        <n v="160.86768669641199"/>
        <n v="173.36156586273901"/>
        <n v="18.447681505357501"/>
        <n v="1313.39049570573"/>
        <n v="52.586706135049702"/>
        <n v="37.2943423955643"/>
        <n v="18.454507933921299"/>
        <n v="321.19893599377099"/>
        <n v="29.328374827977399"/>
        <n v="94.819319578392594"/>
        <n v="162.68071878104001"/>
        <n v="321.53411098519399"/>
        <n v="237.721687452597"/>
        <n v="12.424209021266501"/>
        <n v="360.172604915649"/>
        <n v="42.968720411306201"/>
        <n v="131.76527206706101"/>
        <n v="74.319006464334606"/>
        <n v="151.68771976747101"/>
        <n v="24.068182953900202"/>
        <n v="13.340432059566901"/>
        <n v="434.61636273824098"/>
        <n v="13.360766905276099"/>
        <n v="162.040166189915"/>
        <n v="14.2159579984761"/>
        <n v="18.924674805403299"/>
        <n v="11.449798443100001"/>
        <n v="23.436733226955301"/>
        <n v="62.222869963971398"/>
        <n v="104.389855885347"/>
        <n v="33.467256415595301"/>
        <n v="73.568337226400303"/>
        <n v="584.47684253218904"/>
        <n v="284.473626783827"/>
        <n v="16.578673758696301"/>
        <n v="10.9276907003657"/>
        <n v="629.80270521592104"/>
        <n v="517.65026262657"/>
        <n v="96.148279095744797"/>
        <n v="398.642440992177"/>
        <n v="29.588611913966002"/>
        <n v="47.435059137699902"/>
        <n v="6.12330343289468"/>
        <n v="35.547813323061902"/>
        <n v="53.899104215711198"/>
        <n v="126.344652443303"/>
        <n v="27.172004571436901"/>
        <n v="10.7965260676889"/>
        <n v="579.62466663694204"/>
        <n v="26.322891102456602"/>
        <n v="176.93311485377899"/>
        <n v="11.787501268446301"/>
        <n v="94.639911599849299"/>
        <n v="4.5549494491117004"/>
        <n v="151.77273299562"/>
        <n v="85.368236222046704"/>
        <n v="975.55612902503594"/>
        <n v="362.75108456960299"/>
        <n v="3.8594568085744498"/>
        <n v="26.885134639211898"/>
        <n v="72.747298027366099"/>
        <n v="126.59354756348"/>
        <n v="168.00588994344099"/>
        <n v="17.054467185451401"/>
        <n v="121.407648362587"/>
        <n v="1054.4621863898899"/>
        <n v="336.08001873122601"/>
        <n v="9.5937658980026601"/>
        <n v="112.53991343932"/>
        <n v="483.04193182032702"/>
        <n v="240.495038797332"/>
        <n v="56.1580611273004"/>
        <n v="612.07303279591895"/>
        <n v="238.249698606994"/>
        <n v="272.04457400113398"/>
        <n v="46.308228112025802"/>
        <n v="337.84017181344097"/>
        <n v="235.25970545621701"/>
        <n v="334.81867007477302"/>
        <n v="17.736002254613101"/>
        <n v="213.157497336034"/>
        <n v="181.91234928179199"/>
        <n v="109.966177209001"/>
        <n v="132.90557489167699"/>
        <n v="356.66328385347299"/>
        <n v="119.38018769203801"/>
        <n v="264.86113718684101"/>
        <n v="67.627640461615101"/>
        <n v="65.689591755400102"/>
        <n v="306.986196320631"/>
        <n v="44.767594450482299"/>
        <n v="82.200195015019403"/>
        <n v="386.723438324612"/>
        <n v="188.728311709152"/>
        <n v="85.698897272051894"/>
        <n v="215.78534717307099"/>
        <n v="243.91086170036701"/>
        <n v="27.376486571400001"/>
        <n v="321.86608721207699"/>
        <n v="171.39761764034699"/>
        <n v="355.38608355256002"/>
        <n v="67.213710438193402"/>
        <n v="9.8699584208313293"/>
        <n v="81.663123695628201"/>
        <n v="104.26115813696499"/>
        <n v="826.39477948156195"/>
        <n v="650.65771664410397"/>
        <n v="450.73302556969799"/>
        <n v="148.43776836963099"/>
        <n v="461.79639790862399"/>
        <n v="58.007424168367201"/>
        <n v="13.103273538146301"/>
        <n v="151.19609390537201"/>
        <n v="283.4988946249"/>
        <n v="548.92837708906302"/>
        <n v="64.567494134291707"/>
        <n v="1191.2866174850701"/>
        <n v="47.729526542023002"/>
        <n v="40.1739000286194"/>
        <n v="224.648190525958"/>
        <n v="901.34880020608205"/>
        <n v="1046.65357547792"/>
        <n v="34.057925879760496"/>
        <n v="872.00170180022201"/>
        <n v="283.96610281662601"/>
        <n v="234.940615498776"/>
        <n v="21.600441563631701"/>
        <n v="792.04986412614403"/>
        <n v="64.013792261548005"/>
        <n v="177.57893898212799"/>
        <n v="1143.19083238133"/>
        <n v="207.842789549998"/>
        <n v="803.07593535299304"/>
        <n v="116.136806567284"/>
        <n v="79.799581048449994"/>
        <n v="25.675984050426099"/>
        <n v="623.62312337761603"/>
        <n v="613.51705849793598"/>
        <n v="59.731989492720501"/>
        <n v="17.700132739350501"/>
        <n v="982.43554101508505"/>
        <n v="26.0083703829965"/>
        <n v="1118.1763913937"/>
        <n v="86.737223757702495"/>
        <n v="269.15806423629601"/>
        <n v="128.73413042214901"/>
        <n v="10.760842638455401"/>
        <n v="55.342502308588699"/>
        <n v="252.12489263400099"/>
        <n v="614.58213044444699"/>
        <n v="396.82223575957499"/>
        <n v="871.50235332103705"/>
        <n v="24.822591483085802"/>
        <n v="618.51778266695601"/>
        <n v="39.3489247018504"/>
        <n v="262.58309089858801"/>
        <n v="206.108604741764"/>
        <n v="268.75653940969602"/>
        <n v="305.39345789098701"/>
        <n v="790.04758534034397"/>
        <n v="156.34006982750799"/>
        <n v="267.05132588379598"/>
        <n v="271.85520182285501"/>
        <n v="53.154789665972899"/>
        <n v="108.665594990914"/>
        <n v="250.544377298955"/>
        <n v="35.064787786142801"/>
        <n v="125.37612572824899"/>
        <n v="122.746534420647"/>
        <n v="51.280588800343899"/>
        <n v="205.296769024664"/>
        <n v="134.80747940709"/>
        <n v="426.01111900443999"/>
        <n v="38.173826163050997"/>
        <n v="208.793270062619"/>
        <n v="102.3966691368"/>
        <n v="284.31329167115598"/>
        <n v="51.888259686869297"/>
        <n v="575.39920729679"/>
        <n v="311.91603684094798"/>
        <n v="238.775231805971"/>
        <n v="348.222344291139"/>
        <n v="118.680501225215"/>
        <n v="69.279924669574697"/>
        <n v="401.13702625893802"/>
        <n v="283.314360818208"/>
        <n v="369.44281929458901"/>
        <n v="527.377748595654"/>
        <n v="32.242536369958898"/>
        <n v="228.06781240087801"/>
        <n v="333.62658016991998"/>
        <n v="152.760744550829"/>
        <n v="322.644090589298"/>
        <n v="206.53616748853801"/>
        <n v="203.19164865125001"/>
        <n v="47.564459094725102"/>
        <n v="669.19167136573401"/>
        <n v="254.13221062828299"/>
        <n v="81.608213008150699"/>
        <n v="22.672765084024899"/>
        <n v="92.197486159112401"/>
        <n v="347.47203257370501"/>
        <n v="177.225654114338"/>
        <n v="172.738736103056"/>
        <n v="786.54611261774301"/>
        <n v="496.785672594978"/>
        <n v="599.17567465822503"/>
        <n v="49.733208656908701"/>
        <n v="114.428587458896"/>
        <n v="510.49873666985599"/>
        <n v="124.855370762408"/>
        <n v="617.67971688731302"/>
        <n v="342.03672503218598"/>
        <n v="7.5256535383195704"/>
        <n v="13.7753845931787"/>
        <n v="12.727971067997901"/>
        <n v="15.4927271637959"/>
        <n v="13.5139032770002"/>
        <n v="15.596775768989"/>
        <n v="57.953743649009098"/>
        <n v="16.707449635177401"/>
        <n v="24.6217305828932"/>
        <n v="16.296826945603598"/>
        <n v="16.9698137949322"/>
        <n v="16.637682506491402"/>
        <n v="16.329328256510198"/>
        <n v="15.5786288457321"/>
        <n v="295.48732316993198"/>
        <n v="7.2096481157921097"/>
        <n v="68.488599950581303"/>
        <n v="24.643017236249701"/>
        <n v="6.3035775678948003"/>
        <n v="74.936048443799393"/>
        <n v="287.22074654112203"/>
        <n v="16.741319621809701"/>
        <n v="37.813765822831002"/>
        <n v="18.945357260927199"/>
        <n v="21.1262991394122"/>
        <n v="43.105732939526902"/>
        <n v="8.7315121138203207"/>
        <n v="8.5413443776929494"/>
        <n v="13.433095763642701"/>
        <n v="18.9572587667042"/>
        <n v="12.007177195885999"/>
        <n v="185.09605199330201"/>
        <n v="44.733339261265499"/>
        <n v="16.307373810342"/>
        <n v="54.293879880952403"/>
        <n v="15.6764286367262"/>
        <n v="967.50403475460803"/>
        <n v="15.5142248548218"/>
        <n v="351.07705048840802"/>
        <n v="16.346573257212398"/>
        <n v="12.6134330982973"/>
        <n v="48.252309641926701"/>
        <n v="9.73126543197424"/>
        <n v="16.837764331596802"/>
        <n v="9.9106457425274002"/>
        <n v="35.371564308670003"/>
        <n v="29.677910417296001"/>
        <n v="51.953895019623303"/>
        <n v="32.593117874777398"/>
        <n v="49.128632344143199"/>
        <n v="48.2943516282335"/>
        <n v="21.171924428728101"/>
        <n v="198.948922581978"/>
        <n v="16.732274181646201"/>
        <n v="14.7853780097629"/>
        <n v="15.695774848399299"/>
        <n v="11.538035466012399"/>
        <n v="15.913833052420401"/>
        <n v="17.476330649346298"/>
        <n v="15.761769983271799"/>
        <n v="16.860681790688599"/>
        <n v="17.155803204295999"/>
        <n v="14.090535449235499"/>
        <n v="12.898822575507801"/>
        <n v="15.4296457808047"/>
        <n v="15.359838020363499"/>
        <n v="9.2309233867178992"/>
        <n v="60.994907700580903"/>
        <n v="12.136637721085201"/>
        <n v="15.998823214872001"/>
        <n v="8.8533550446997005"/>
        <n v="11.599482646897499"/>
        <n v="224.38214032035199"/>
        <n v="8.9376939103156907"/>
        <n v="13.4652912705972"/>
        <n v="58.032450784872701"/>
        <n v="12.4764123304594"/>
        <n v="11.758361696455299"/>
        <n v="12.8340450516756"/>
        <n v="54.739013802318397"/>
        <n v="13.8632077710374"/>
        <n v="45.703114644095002"/>
        <n v="11.5335103784531"/>
        <n v="60.478290075955897"/>
        <n v="35.089669399312797"/>
        <n v="12.478865084746101"/>
        <n v="11.6421465494924"/>
        <n v="15.9786234228766"/>
        <n v="8.7933089033375804"/>
        <n v="16.076605999082201"/>
        <n v="12.7101095469679"/>
        <n v="12.0504982770877"/>
        <n v="711.82435817623104"/>
        <n v="17.013464321275102"/>
        <n v="8.6479121058724093"/>
        <n v="11.992892848154799"/>
        <n v="610.14687821357495"/>
        <n v="58.076896253681397"/>
        <n v="55.153079610029103"/>
        <n v="8.1867897631876207"/>
        <n v="219.14260814543599"/>
        <n v="235.34170327125699"/>
        <n v="481.34950925868901"/>
        <n v="12.705643309866099"/>
        <n v="22.337888368766599"/>
        <n v="275.81442665708801"/>
        <n v="83.715790115935704"/>
        <n v="9.8713541188066802"/>
        <n v="148.54293181058799"/>
        <n v="4.9929432264534297"/>
        <n v="165.40394965925299"/>
        <n v="12.539954589393201"/>
        <n v="3.7843937288071898"/>
        <n v="12.445153066417801"/>
        <n v="30.708968537895601"/>
        <n v="33.604266529114803"/>
        <n v="222.540058073224"/>
        <n v="15.8930051337567"/>
        <n v="49.593201665043502"/>
        <n v="331.52798945760799"/>
        <n v="433.650235910314"/>
        <n v="11.494620155809301"/>
        <n v="10.2611688562365"/>
        <n v="12.809555354116201"/>
        <n v="14.985171019112199"/>
        <n v="161.607525387663"/>
        <n v="687.82673054226996"/>
        <n v="13.469379783534301"/>
        <n v="12.592193566574499"/>
        <n v="61.231804030895503"/>
        <n v="13.013450540981401"/>
        <n v="11.586040595241199"/>
        <n v="171.134061479997"/>
        <n v="15.067832465729699"/>
        <n v="88.846879428517099"/>
        <n v="24.483980389744801"/>
        <n v="261.23105915235499"/>
        <n v="27.284593798716799"/>
        <n v="29.6713823815019"/>
        <n v="389.918682800662"/>
        <n v="66.363686002893303"/>
        <n v="22.360646576903999"/>
        <n v="109.349440118446"/>
        <n v="9.7731823356006693"/>
        <n v="461.96454792812199"/>
        <n v="11.5160776078556"/>
        <n v="397.098623995092"/>
        <n v="66.894159595199199"/>
        <n v="386.420833401773"/>
        <n v="307.46786166429899"/>
        <n v="439.32631254968999"/>
        <n v="290.44264603707001"/>
        <n v="194.829192226434"/>
        <n v="4.8255955944976003"/>
        <n v="346.976797076362"/>
        <n v="126.955323237046"/>
        <n v="425.78331449929902"/>
        <n v="148.03745378546699"/>
        <n v="674.97402808620996"/>
        <n v="417.26365033960298"/>
        <n v="39.245632016723299"/>
        <n v="9.8796453736451006"/>
        <n v="13.5439392603302"/>
        <n v="342.94734631172503"/>
        <n v="50.6939429057228"/>
        <n v="8.9016777341967099"/>
        <n v="11.277908732609101"/>
        <n v="12.220108931191801"/>
        <n v="6.1475362350537104"/>
        <n v="34.352415252793598"/>
        <n v="92.957621811228094"/>
        <n v="5.42777135738275"/>
        <n v="573.08438307132599"/>
        <n v="138.870325921584"/>
        <n v="333.68615837786598"/>
        <n v="45.652704135373"/>
        <n v="59.720616890119402"/>
        <n v="655.43281615305898"/>
        <n v="12.8716870410802"/>
        <n v="10.9115993983773"/>
        <n v="4.9870046653913196"/>
        <n v="175.86538321672401"/>
        <n v="9.9226612494748494"/>
        <n v="243.63762598619999"/>
        <n v="825.53897323575904"/>
        <n v="478.186189144921"/>
        <n v="16.945897335704899"/>
        <n v="245.32501493035099"/>
        <n v="9.2639592799823998"/>
        <n v="18.1815329595584"/>
        <n v="422.41723437384701"/>
        <n v="138.31972737882401"/>
        <n v="291.39011934109999"/>
        <n v="6.6448103474981304"/>
        <n v="224.385687691127"/>
        <n v="18.078834985053501"/>
        <n v="7.3205473670270704"/>
        <n v="92.836063090539497"/>
        <n v="151.60961987247299"/>
        <n v="71.636537346915702"/>
        <n v="64.660076606938802"/>
        <n v="268.88535533629698"/>
        <n v="25.3065601280625"/>
        <n v="508.69692686761601"/>
        <n v="50.093721023805301"/>
        <n v="43.588989266056998"/>
        <n v="5.7503892451015401"/>
        <n v="286.516148209601"/>
        <n v="142.34965445316701"/>
        <n v="432.19858985361401"/>
        <n v="346.441821729048"/>
        <n v="317.93668716888402"/>
        <n v="88.366572061076596"/>
        <n v="674.723998276065"/>
        <n v="94.995453538130604"/>
        <n v="467.83621352546999"/>
        <n v="498.44978275154102"/>
        <n v="149.03071198626199"/>
        <n v="28.8411589454374"/>
        <n v="890.619137729871"/>
        <n v="983.58033253749102"/>
        <n v="69.777970248426101"/>
        <n v="78.497444206011494"/>
        <n v="207.377401470172"/>
        <n v="292.308957206108"/>
        <n v="604.09973245613503"/>
        <n v="122.49773796836"/>
        <n v="242.433603215266"/>
        <n v="9.2027619509943399"/>
        <n v="122.338995658627"/>
        <n v="107.329148723267"/>
        <n v="63.638057097490403"/>
        <n v="40.187340416387798"/>
        <n v="423.77585710533702"/>
        <n v="214.36607831038"/>
        <n v="17.1480297098793"/>
        <n v="172.17736471083899"/>
        <n v="7.6718352371113196"/>
        <n v="326.81847975143302"/>
        <n v="4.9231934263768098"/>
        <n v="304.015337322785"/>
        <n v="302.81355818104203"/>
        <n v="131.162809860674"/>
        <n v="484.99675314805802"/>
        <n v="63.887122912423301"/>
        <n v="8.5856967881505497"/>
        <n v="448.57519366415602"/>
        <n v="48.091251825914902"/>
        <n v="201.43345800242199"/>
        <n v="304.10270899543201"/>
        <n v="224.969317313717"/>
        <n v="31.3259519465911"/>
        <n v="482.81013564760798"/>
        <n v="242.292998827486"/>
        <n v="325.54458843192498"/>
        <n v="85.981611315680894"/>
        <n v="315.86332100520201"/>
        <n v="228.11594734920601"/>
        <n v="375.42519969412098"/>
        <n v="115.496642812411"/>
        <n v="337.466419318112"/>
        <n v="426.03460198228498"/>
        <n v="216.832511684579"/>
        <n v="108.504408467461"/>
        <n v="63.661535372916902"/>
        <n v="174.689600677789"/>
        <n v="343.60720223382498"/>
        <n v="85.209916920048201"/>
        <n v="536.45710747960402"/>
        <n v="96.569451596368296"/>
        <n v="109.159545194402"/>
        <n v="740.755098972165"/>
        <n v="587.43550239793501"/>
        <n v="112.196534170014"/>
        <n v="297.48934470717199"/>
        <n v="151.87628128027899"/>
        <n v="61.497327732279999"/>
        <n v="133.04163990018299"/>
        <n v="303.31043716609997"/>
        <n v="272.13772274113001"/>
        <n v="20.0414388341595"/>
        <n v="228.88992232268799"/>
        <n v="743.74627310349797"/>
        <n v="100.637126597334"/>
        <n v="48.031375789799903"/>
        <n v="114.71849050722901"/>
        <n v="719.49915417163595"/>
        <n v="178.95312046796599"/>
        <n v="294.964012521504"/>
        <n v="717.833734293813"/>
        <n v="20.5106370761957"/>
        <n v="16.270160918416899"/>
        <n v="164.57865618938101"/>
        <n v="73.7804738030473"/>
        <n v="12.0473288785096"/>
        <n v="20.017095566094099"/>
        <n v="21.801000070633201"/>
        <n v="24.419944008127001"/>
        <n v="60.387425937502499"/>
        <n v="39.757677762143402"/>
        <n v="16.433711336210202"/>
        <n v="209.14777697984499"/>
        <n v="13.9237204154834"/>
        <n v="13.3487577268283"/>
        <n v="11.2350884327758"/>
        <n v="3.70166299623371"/>
        <n v="8.0534140094781197"/>
        <n v="8.0236998329028602"/>
        <n v="13.553804838607"/>
        <n v="9.4952628064046305"/>
        <n v="12.636372761134201"/>
        <n v="90.853785298934"/>
        <n v="503.154361452481"/>
        <n v="55.076325522646499"/>
        <n v="8.4300902637089692"/>
        <n v="18.4021616486068"/>
        <n v="7.4229804630354304"/>
        <n v="7.6642923077568996"/>
        <n v="9.1507651967623698"/>
        <n v="87.740592515609094"/>
        <n v="37.163007833113603"/>
        <n v="34.948610828340698"/>
        <n v="94.568662869595897"/>
        <n v="36.018213505327097"/>
        <n v="37.274344803428498"/>
        <n v="35.376692706247603"/>
        <n v="36.925872355208398"/>
        <n v="39.838344148547399"/>
        <n v="51.479504345448198"/>
        <n v="49.932978517313103"/>
        <n v="33.832886765057196"/>
        <n v="52.598049777907697"/>
        <n v="55.627733236347801"/>
        <n v="33.348485403510203"/>
        <n v="15.6159480068718"/>
        <n v="56.367452724468997"/>
        <n v="6.6596050854250999"/>
        <n v="50.528780991970201"/>
        <n v="34.013255977150401"/>
        <n v="27.988990626295699"/>
        <n v="31.0384925679002"/>
        <n v="48.854684236098898"/>
        <n v="31.742267504634899"/>
        <n v="27.462718267778602"/>
        <n v="18.563659286868301"/>
        <n v="8.0288605888831697"/>
        <n v="18.666434719624601"/>
        <n v="166.534958865384"/>
        <n v="26.7543744663102"/>
        <n v="35.328856988853502"/>
        <n v="29.5258290216963"/>
        <n v="54.028955851317001"/>
        <n v="72.957810636436307"/>
        <n v="103.147474529148"/>
        <n v="308.67843229936699"/>
        <n v="57.391938826040601"/>
        <n v="33.217803106002599"/>
        <n v="34.268390200166401"/>
        <n v="29.9577490571189"/>
        <n v="38.999982382337699"/>
        <n v="36.670808358677697"/>
        <n v="47.975850515621403"/>
        <n v="106.426578318599"/>
        <n v="80.330204720713496"/>
        <n v="51.145436526596598"/>
        <n v="122.836565129823"/>
        <n v="19.1738856962947"/>
        <n v="25.069746978968801"/>
        <n v="11.950616471465001"/>
        <n v="13.3218348946838"/>
        <n v="131.21775924503399"/>
        <n v="94.189525794134099"/>
        <n v="60.939935658512503"/>
        <n v="241.002299004604"/>
        <n v="95.553655224999403"/>
        <n v="43.944642482733698"/>
        <n v="33.094490500561001"/>
        <n v="49.814058055819601"/>
        <n v="45.3484514795664"/>
        <n v="12.904002931842999"/>
        <n v="184.659979841801"/>
        <n v="15.6738784846518"/>
        <n v="51.696954401354397"/>
        <n v="47.133506193043402"/>
        <n v="60.913546360261101"/>
        <n v="7.5303723408184302"/>
        <n v="105.392009177563"/>
        <n v="30.735436422412999"/>
        <n v="32.9908504726492"/>
        <n v="34.645482226188797"/>
        <n v="32.790986365993099"/>
        <n v="7.0411166691593401"/>
        <n v="92.568297655024097"/>
        <n v="61.639075099906897"/>
        <n v="133.318579697459"/>
        <n v="15.1736482758288"/>
        <n v="25.2550592130025"/>
        <n v="125.52639922595699"/>
        <n v="80.475965888032803"/>
        <n v="72.639226984611"/>
        <n v="69.531538539005595"/>
        <n v="99.734647557306005"/>
        <n v="97.421227960496594"/>
        <n v="238.281645754387"/>
        <n v="55.144327727709602"/>
        <n v="43.749817051765397"/>
        <n v="12.9965275623516"/>
        <n v="227.811791065807"/>
        <n v="247.12755592158399"/>
        <n v="24.524044800563399"/>
        <n v="56.620365821822197"/>
        <n v="49.169680107468501"/>
        <n v="13.4865685956674"/>
        <n v="5.0432731187849402"/>
        <n v="136.29650946867099"/>
        <n v="5.85021264597263"/>
        <n v="19.875373673079999"/>
        <n v="224.52479012341101"/>
        <n v="518.04171466737102"/>
        <n v="36.973551816329902"/>
        <n v="1.6386275815331599"/>
        <n v="2.0909389510924301"/>
        <n v="907.39048975342996"/>
        <n v="104.58210559052699"/>
        <n v="84.886423892051397"/>
        <n v="9.7048723852843608"/>
        <n v="4.7473738255902997"/>
        <n v="28.309063232106698"/>
        <n v="269.34813730478299"/>
        <n v="36.996041889262798"/>
        <n v="1.62094225752601"/>
        <n v="39.4802144299993"/>
        <n v="1.57829283171367"/>
        <n v="5.6554001632555604"/>
        <n v="702.500028341801"/>
        <n v="183.92755132484299"/>
        <n v="440.00036968595998"/>
        <n v="0.71026061694732601"/>
        <n v="489.16711381708899"/>
        <n v="972.71046077467997"/>
        <n v="1.39937518511089"/>
        <n v="1.5800944641372301"/>
        <n v="1.8119459358774701"/>
        <n v="71.760239114232206"/>
        <n v="139.332228246033"/>
        <n v="1.8750917569338099"/>
        <n v="765.79328186733505"/>
        <n v="1.81193038150931"/>
        <n v="3.1518092501376498"/>
        <n v="2.1528488641470802"/>
        <n v="0.77314194726680696"/>
        <n v="201.64836621577101"/>
        <n v="120.10031284875799"/>
        <n v="0.69468381111106103"/>
        <n v="108.249521426846"/>
        <n v="200.521535300648"/>
        <n v="513.86720194693498"/>
        <n v="6.7436429501391402"/>
        <n v="132.779009162265"/>
        <n v="59.999819038151799"/>
        <n v="2.3579369342979302"/>
        <n v="2.8286772266184101"/>
        <n v="258.97658856054801"/>
        <n v="50.369147028407298"/>
        <n v="585.34336718278303"/>
        <n v="5.3577268586425699"/>
        <n v="77.388885674570204"/>
        <n v="446.38770102468698"/>
        <n v="5.05407775855012"/>
        <n v="218.31287572761099"/>
        <n v="138.86261887560599"/>
        <n v="4.6626885696527101"/>
        <n v="59.3036050575679"/>
        <n v="280.50240937049898"/>
        <n v="96.6209418489927"/>
        <n v="80.5893876757562"/>
        <n v="139.02708091571401"/>
        <n v="1.8786313072145799"/>
        <n v="1.95250342472742"/>
        <n v="456.18895428744099"/>
        <n v="209.99460776053999"/>
        <n v="39.321101777328501"/>
        <n v="2.5833448627613098"/>
        <n v="87.864032686193795"/>
        <n v="48.728028532524597"/>
        <n v="4.3913893459926703"/>
        <n v="2.3553170698455999"/>
        <n v="77.225314892794103"/>
        <n v="205.987048269491"/>
        <n v="1.78225689934405"/>
        <n v="1054.7135762099799"/>
        <n v="89.527990299195807"/>
        <n v="68.824619534787203"/>
        <n v="263.54137066702401"/>
        <n v="4.2654833237239203"/>
        <n v="2.1909499051547101"/>
        <n v="134.59073716698899"/>
        <n v="10.604487115717999"/>
        <n v="90.085204041965"/>
        <n v="39.6212089710721"/>
        <n v="230.464351595019"/>
        <n v="5.8543641887411404"/>
        <n v="224.11502386674201"/>
        <n v="94.440868246060006"/>
        <n v="217.937250355098"/>
        <n v="261.44845571973201"/>
        <n v="190.48631556836801"/>
        <n v="4.2787464601881497"/>
        <n v="212.02363522819101"/>
        <n v="2.2051981574886099"/>
        <n v="991.48256826021202"/>
        <n v="1122.6485404212999"/>
        <n v="255.662153975058"/>
        <n v="248.402887842209"/>
        <n v="1.3442083361963699"/>
        <n v="110.295958726742"/>
        <n v="2.1780502174451701"/>
        <n v="54.066956692073802"/>
        <n v="218.65550093782801"/>
        <n v="217.777824893543"/>
        <n v="137.784929139566"/>
        <n v="619.94750681365599"/>
        <n v="13.8106151873057"/>
        <n v="5.0018882514909997"/>
        <n v="7.17395681891227"/>
        <n v="23.864397358269301"/>
        <n v="5.7965367111370503"/>
        <n v="868.512250031348"/>
        <n v="89.327290497899796"/>
        <n v="43.221884453468803"/>
        <n v="182.19632872107999"/>
        <n v="269.46998997175501"/>
        <n v="3.6796483905181701"/>
        <n v="414.20905401646098"/>
        <n v="45.557160830525802"/>
        <n v="20.837298063303301"/>
        <n v="88.468608131619405"/>
        <n v="284.437329090947"/>
        <n v="4.7093911409505198"/>
        <n v="653.635588702576"/>
        <n v="253.877708827373"/>
        <n v="350.47583768285602"/>
        <n v="499.86952332281498"/>
        <n v="103.068766534709"/>
        <n v="105.212669519535"/>
        <n v="48.395395091973597"/>
        <n v="39.081853316281197"/>
        <n v="220.413547959547"/>
        <n v="216.07825803440301"/>
        <n v="1141.2344711999101"/>
        <n v="20.000108036884299"/>
        <n v="276.44370314003203"/>
        <n v="4.99106199372138"/>
        <n v="5.04868729111839"/>
        <n v="1.0971504575469699"/>
        <n v="6.1779225707596703"/>
        <n v="688.25768885442403"/>
        <n v="5.3120854656350902"/>
        <n v="8.7986255280609402"/>
        <n v="7.7158397411876303"/>
        <n v="115.719056080196"/>
        <n v="241.22376378649099"/>
        <n v="11.0993593804947"/>
        <n v="1.70766088583298"/>
        <n v="68.913026536613998"/>
        <n v="848.22826914697896"/>
        <n v="44.539943243680902"/>
        <n v="63.104610632450097"/>
        <n v="857.29308649174902"/>
        <n v="1044.81921769471"/>
        <n v="13.1080014740224"/>
        <n v="352.15655306310401"/>
        <n v="262.33392828112801"/>
        <n v="177.98610993565401"/>
        <n v="103.72136825351799"/>
        <n v="119.47070200741101"/>
        <n v="19.629208297702199"/>
        <n v="26.031152816360098"/>
        <n v="77.587686718778897"/>
        <n v="244.90108578929099"/>
        <n v="59.399998274537197"/>
        <n v="269.65686808468899"/>
        <n v="98.5001628584603"/>
        <n v="249.75528682056901"/>
        <n v="293.497038892528"/>
        <n v="250.00024263223901"/>
        <n v="394.76670889282798"/>
        <n v="115.37089726027"/>
        <n v="76.980263664560198"/>
        <n v="293.62240076019401"/>
        <n v="13.350473653486199"/>
        <n v="291.596920426655"/>
        <n v="140.378168827964"/>
        <n v="527.18228691304296"/>
        <n v="25.862609071747301"/>
        <n v="33.1393842334043"/>
        <n v="861.61517418418305"/>
        <n v="105.24591858797"/>
        <n v="4.3028111518854102"/>
        <n v="121.72486558469301"/>
        <n v="399.54930526638998"/>
        <n v="136.12625285291699"/>
        <n v="7.3762361917220902"/>
        <n v="103.680080171336"/>
        <n v="271.512902510613"/>
        <n v="30.085835285276499"/>
        <n v="61.377258344040001"/>
        <n v="32.947052419678201"/>
        <n v="57.705441377031399"/>
        <n v="134.72962104768101"/>
        <n v="20.6222060891936"/>
        <n v="1.3916825872045799"/>
        <n v="119.999879503721"/>
        <n v="5.3914515433292003"/>
        <n v="750.09133014671602"/>
        <n v="30.000133844088001"/>
        <n v="709.19868355568497"/>
        <n v="268.58022144191699"/>
        <n v="57.53240398706"/>
        <n v="266.21473484656599"/>
        <n v="189.763726523966"/>
        <n v="156.45414912128899"/>
        <n v="209.81489931813701"/>
        <n v="226.29629821935799"/>
        <n v="557.27451093734703"/>
        <n v="112.88387554145901"/>
        <n v="26.375162725537098"/>
        <n v="310.08883118486102"/>
        <n v="242.65507868050301"/>
        <n v="250.93322722862101"/>
        <n v="5.8287715190467004"/>
        <n v="63.781267713034197"/>
        <n v="32.3347319387195"/>
        <n v="645.05339026291006"/>
        <n v="31.183208653276999"/>
        <n v="5.4182319010900697"/>
        <n v="89.604963970045205"/>
        <n v="628.09851629018897"/>
        <n v="2.5009705000752098"/>
        <n v="4.1691060281638599"/>
        <n v="2.90671475088081"/>
        <n v="3.0885298090925701"/>
        <n v="2.87130453126926"/>
        <n v="1.6629266420934099"/>
        <n v="69.606814459901699"/>
        <n v="97.677959850331405"/>
        <n v="77.781954567977493"/>
        <n v="14.735678907394"/>
        <n v="5.9436113983372998"/>
        <n v="2.1928951151757499"/>
        <n v="50.411177927350003"/>
        <n v="2.2222851012065701"/>
        <n v="80.154916452364006"/>
        <n v="23.274169855765599"/>
        <n v="235.46585184759999"/>
        <n v="41.061568171470299"/>
        <n v="55.593057023397897"/>
        <n v="16.999762211434501"/>
        <n v="150.022267615712"/>
        <n v="736.76392494179004"/>
        <n v="546.57426942804398"/>
        <n v="40.2731397997253"/>
        <n v="6.9194363026654804"/>
        <n v="1.78293258601678"/>
        <n v="6.2863430943547103"/>
        <n v="55.280611136705801"/>
        <n v="417.67968855857902"/>
        <n v="2.1387383442020398"/>
        <n v="198.56379569321101"/>
        <n v="241.272078358648"/>
        <n v="4.32951762665137"/>
        <n v="6.9233539584869597"/>
        <n v="135.91863336550699"/>
        <n v="139.8176166177"/>
        <n v="51.2263995671603"/>
        <n v="12.8770606004796"/>
        <n v="37.955304242440597"/>
        <n v="36.600783343081098"/>
        <n v="11.0606327465958"/>
        <n v="3.85209167359187"/>
        <n v="5.2781221191644203"/>
        <n v="24.441391410372599"/>
        <n v="9.0320947474329305"/>
        <n v="8.7849619948006605"/>
        <n v="8.9464131586434306"/>
        <n v="62.897302382085698"/>
        <n v="24.432013289121699"/>
        <n v="23.359824154403899"/>
        <n v="34.999683906716498"/>
        <n v="36.521112634850198"/>
        <n v="20.234140066401999"/>
        <n v="37.199678577957599"/>
        <n v="20.385672271892499"/>
        <n v="34.413000842275402"/>
        <n v="5.9386283809265796"/>
        <n v="5.4707498707579196"/>
        <n v="243.10770357843501"/>
        <n v="655.67620255445695"/>
        <n v="6.5993832518756603"/>
        <n v="8.5804791586096094"/>
        <n v="10.7813330395369"/>
        <n v="8.5566294573822201"/>
        <n v="74.827442094423304"/>
        <n v="4.5215930335274299"/>
        <n v="27.9088694897675"/>
        <n v="140.67307367473899"/>
        <n v="132.126158667797"/>
        <n v="70.057358031382094"/>
        <n v="19.7988921547648"/>
        <n v="7.5955241580416599"/>
        <n v="107.203645303663"/>
        <n v="93.136998879873502"/>
        <n v="6.2669454332225403"/>
        <n v="5.5123828111221602"/>
        <n v="6.7725189631557896"/>
        <n v="6.93927740091699"/>
        <n v="65.431826957016"/>
        <n v="29.851894678292101"/>
        <n v="239.193642035338"/>
        <n v="262.33511071546201"/>
        <n v="233.42403541042199"/>
        <n v="289.30765568399499"/>
        <n v="29.499680022175198"/>
        <n v="149.327734655629"/>
        <n v="36.827004482341202"/>
        <n v="5.4600447112141701"/>
        <n v="9.0452922945523007"/>
        <n v="19.5571709941404"/>
        <n v="252.57387736851501"/>
        <n v="2.4927358495807299"/>
        <n v="1.1575803655025501"/>
        <n v="1.7452119906344901"/>
        <n v="109.26836129756001"/>
        <n v="611.62781899528204"/>
        <n v="8.3072786700736092"/>
        <n v="76.968911753135799"/>
        <n v="491.42352842780701"/>
        <n v="6.1155241717131803"/>
        <n v="7.3266798557776402"/>
        <n v="225.653669875584"/>
        <n v="165.07602093345699"/>
        <n v="717.82761906472695"/>
        <n v="452.65930901630003"/>
        <n v="472.64449498847802"/>
        <n v="229.50069214618699"/>
        <n v="4.8051139911143901"/>
        <n v="446.37059472801297"/>
        <n v="269.31529929919202"/>
        <n v="20.699036832355301"/>
        <n v="7.0966646119899597"/>
        <n v="9.7624790483186992"/>
        <n v="12.6715514369569"/>
        <n v="4.1171098155186296"/>
        <n v="5.0339716026313299"/>
        <n v="3.0100956885035499"/>
        <n v="3.8242347643419299"/>
        <n v="2.6221970336654601"/>
        <n v="4.1798068908762804"/>
        <n v="7.8417246441135902"/>
        <n v="339.11024932693999"/>
        <n v="19.877366524953398"/>
        <n v="9.5714056596382999"/>
        <n v="44.479683277511199"/>
        <n v="96.0562137005208"/>
        <n v="132.131759356488"/>
        <n v="33.260916347056899"/>
        <n v="122.425878233597"/>
        <n v="54.625020987575198"/>
        <n v="36.699823528768803"/>
        <n v="222.48554861724099"/>
        <n v="125.920049384295"/>
        <n v="116.788909069805"/>
        <n v="6.3276864188069597"/>
        <n v="21.802737816222901"/>
        <n v="126.02519845747101"/>
        <n v="32.984691999843797"/>
        <n v="125.256736878881"/>
        <n v="51.458264862581501"/>
        <n v="25.786155384284999"/>
        <n v="25.560449830491699"/>
        <n v="33.232776018727499"/>
        <n v="17.1466086328373"/>
        <n v="29.768131150404798"/>
        <n v="26.627951812356699"/>
        <n v="36.354512176593602"/>
        <n v="41.094157259367101"/>
        <n v="70.213757006403995"/>
        <n v="4.6673251188350102"/>
        <n v="74.184144840445398"/>
        <n v="21.404251220668598"/>
        <n v="90.815349612023098"/>
        <n v="48.974963343835199"/>
        <n v="46.096049647079901"/>
        <n v="18.751237045251798"/>
        <n v="10.8708860699792"/>
        <n v="17.380227622249699"/>
        <n v="25.486080733487299"/>
        <n v="31.370022127450198"/>
        <n v="25.840254445110101"/>
        <n v="13.845332591725599"/>
        <n v="5.0361310009803804"/>
        <n v="73.639254984569106"/>
        <n v="66.072517733269194"/>
        <n v="67.746657701617906"/>
        <n v="218.627380328019"/>
        <n v="40.840239458365502"/>
        <n v="18.637731396230102"/>
        <n v="78.960064144174098"/>
        <n v="76.821463320833502"/>
        <n v="58.840795151263798"/>
        <n v="78.018532076829402"/>
        <n v="73.302227210477099"/>
        <n v="192.344632028262"/>
        <n v="101.875034126824"/>
        <n v="103.30471290924901"/>
        <n v="11.703046256496499"/>
        <n v="79.638430541817399"/>
        <n v="73.613145218518298"/>
        <n v="567.97281003080002"/>
        <n v="9.5803752477895294"/>
        <n v="2.7674425826285498"/>
        <n v="632.54363837744199"/>
        <n v="19.552053004480499"/>
        <n v="317.13398622541303"/>
        <n v="6.8167339214715303"/>
        <n v="28.2581415765261"/>
        <n v="482.12346232399"/>
        <n v="9.2772851372781098"/>
        <n v="29.054884488353"/>
        <n v="9.6216469725691702"/>
        <n v="9.0915943887764108"/>
        <n v="368.61698536957999"/>
        <n v="90.781969351304099"/>
        <n v="2.6685836607531299"/>
        <n v="1.40006575539637"/>
        <n v="4.8993967157403198"/>
        <n v="4.9371635051547997"/>
        <n v="155.45220200582301"/>
        <n v="20.454404614428999"/>
        <n v="1.4869935683753199"/>
        <n v="33.269165978333497"/>
        <n v="2.3729905049283202"/>
        <n v="24.809812214914999"/>
        <n v="19.949150439260901"/>
        <n v="710.92364991098498"/>
        <n v="9.4514704469762592"/>
        <n v="504.11331532297498"/>
        <n v="269.93690841529701"/>
        <n v="3.0756146754205802"/>
        <n v="96.500237166271006"/>
        <n v="40.771102862257599"/>
        <n v="101.87967587843499"/>
        <n v="2.5522179524720499"/>
        <n v="117.193611558117"/>
        <n v="340.14797478576997"/>
        <n v="11.128318693799301"/>
        <n v="13.246534803259101"/>
        <n v="195.032890727417"/>
        <n v="649.81827391172101"/>
        <n v="6.1203615851035202"/>
        <n v="12.7888848165579"/>
        <n v="3.54217223089183"/>
        <n v="577.02795001937204"/>
        <n v="24.279221552130501"/>
        <n v="21.1709046705889"/>
        <n v="131.48488635373701"/>
        <n v="150.068068093497"/>
        <n v="325.79724182769098"/>
        <n v="55.451305708243602"/>
        <n v="265.39160412590701"/>
        <n v="40.7871634613401"/>
        <n v="84.418571641602"/>
        <n v="5.1277448119321098"/>
        <n v="1.1862250130086001"/>
        <n v="2.07587897354651"/>
        <n v="13.954246137787999"/>
        <n v="56.333006965042401"/>
        <n v="2.4246511879165999"/>
        <n v="758.31509941574802"/>
        <n v="208.007652998297"/>
        <n v="164.65576281622799"/>
        <n v="157.945615469351"/>
        <n v="271.02892327977702"/>
        <n v="263.61870160249799"/>
        <n v="1.8930894785362999"/>
        <n v="12.2921343483151"/>
        <n v="4.0241452256288301"/>
        <n v="464.84682550342001"/>
        <n v="7.8271105756384696"/>
        <n v="0.67704342758092395"/>
        <n v="2.1353060365507801"/>
        <n v="102.537696898183"/>
        <n v="265.78395762080299"/>
        <n v="5.7318673388177102"/>
        <n v="464.66306160200702"/>
        <n v="2.35193824082647"/>
        <n v="15.3343381423007"/>
        <n v="2.08018697439259"/>
        <n v="19.570327512303699"/>
        <n v="4.7965566725225397"/>
        <n v="447.53596815801399"/>
        <n v="1.8002957941747599"/>
        <n v="5.2533604586749201"/>
        <n v="267.79637191536898"/>
        <n v="167.58478895003199"/>
        <n v="146.47072417515099"/>
        <n v="12.918725230203"/>
        <n v="6.9991025444586104"/>
        <n v="439.94786796260701"/>
        <n v="5.7123330029595003"/>
        <n v="13.4414880653192"/>
        <n v="17.736762032868199"/>
        <n v="3.24686549892259"/>
        <n v="459.42242575745001"/>
        <n v="1.0526317587260701"/>
        <n v="4.9746876205673498"/>
        <n v="113.853122654093"/>
        <n v="100.004170801117"/>
        <n v="841.87845456299704"/>
        <n v="2.7660407232328699"/>
        <n v="202.79752794881799"/>
        <n v="1.6627085262380299"/>
        <n v="761.62654420194804"/>
        <n v="404.44672793520698"/>
        <n v="34.261447518082498"/>
        <n v="93.084965514293998"/>
        <n v="142.96855639557401"/>
        <n v="2.35569142243848"/>
        <n v="47.724309953494298"/>
        <n v="531.46390500599"/>
        <n v="20.0449133047562"/>
        <n v="15.5459113169851"/>
        <n v="1.1537821952505101"/>
        <n v="37.940135846638299"/>
        <n v="143.69947839360799"/>
        <n v="67.214070157180004"/>
        <n v="2.6081265334657799"/>
        <n v="2.0002555563752402"/>
        <n v="6.6498677430557098"/>
        <n v="4.3376056029617702"/>
        <n v="5.7473653264092501"/>
        <n v="1.2677478418963499"/>
        <n v="3.6159893512894099"/>
        <n v="3.5049880778177398"/>
        <n v="3.7111903368864501"/>
        <n v="4.5506006908087997"/>
        <n v="3.3118325774767401"/>
        <n v="5.7394362011248301"/>
        <n v="3.0007699898853999"/>
        <n v="0.701662043735511"/>
        <n v="3.4405546676263801"/>
        <n v="6.7827544032651499"/>
        <n v="4.9434321116893596"/>
        <n v="3.8331997304496799"/>
        <n v="3.9587355594101399"/>
        <n v="3.95544129563533"/>
        <n v="2.9998746481665699"/>
        <n v="3.9388105772515201"/>
        <n v="2.97666189065158"/>
        <n v="2.6442861811671299"/>
        <n v="5.2376909362911999"/>
        <n v="88.344596015366903"/>
        <n v="3.9751470247075802"/>
        <n v="41.258627359434598"/>
        <n v="33.263351622578703"/>
        <n v="3.0450231640652001"/>
        <n v="176.97912228844999"/>
        <n v="2.42498912834531"/>
        <n v="55.727513941838602"/>
        <n v="174.76259429167499"/>
        <n v="3.0770768788047"/>
        <n v="3.69100337537663"/>
        <n v="2.9946806531810601"/>
        <n v="3.0340216377992801"/>
        <n v="2.7608454329483001"/>
        <n v="4.4951701468958802"/>
        <n v="1.5721291888817699"/>
        <n v="1.81508608782439"/>
        <n v="9.5865657920680594"/>
        <n v="3.1740078898905302"/>
        <n v="6.6427562365405599"/>
        <n v="3.0642239377300502"/>
        <n v="1.9594606107700501"/>
        <n v="2.60149562391641"/>
        <n v="4.39284642740179"/>
        <n v="3.7304402865386801"/>
        <n v="3.2717085036034499"/>
        <n v="7.8735025556871303"/>
        <n v="2.2519002385787101"/>
        <n v="1.8328785665710801"/>
        <n v="1.57876024253089"/>
        <n v="1.61991513967865"/>
        <n v="2.2993508606522499"/>
        <n v="1.96503820035694"/>
        <n v="8.5823814584896994"/>
        <n v="2.2522944935002198"/>
        <n v="209.85387316293799"/>
        <n v="1.66607240426738"/>
        <n v="3.0126008365552099"/>
        <n v="1.9189149253023601"/>
        <n v="2.7770532677676201"/>
        <n v="1.67518341869901"/>
        <n v="211.40197167645999"/>
        <n v="2.4654082442808001"/>
        <n v="4.52622908557613"/>
        <n v="91.867821869374495"/>
        <n v="2.4065492170084801"/>
        <n v="2.4935665047319202"/>
        <n v="79.810393280863394"/>
        <n v="1.8927341638576101"/>
        <n v="26.8120272699163"/>
        <n v="1.9988612784489399"/>
        <n v="119.091740026953"/>
        <n v="1.3277097441827399"/>
        <n v="2.0314228189269699"/>
        <n v="10.192663764975601"/>
        <n v="214.58767911255899"/>
        <n v="9.2455326457609406"/>
        <n v="32.251089260810502"/>
        <n v="1.69716716329842"/>
        <n v="3.7191209394565301"/>
        <n v="5.1641728499516901"/>
        <n v="3.7339540010227799"/>
        <n v="3.6265387502220099"/>
        <n v="48.301350825619501"/>
        <n v="2.1909910366002201"/>
        <n v="10.9195204687533"/>
        <n v="3.2977171681867499"/>
        <n v="30.1099440457171"/>
        <n v="3.08488704283157"/>
        <n v="2.06260998613502"/>
        <n v="2.5483767556213999"/>
        <n v="3.05746225911839"/>
        <n v="2.71465172248418"/>
        <n v="84.329323206864601"/>
        <n v="3.6544279832451498"/>
        <n v="6.89573939414948"/>
        <n v="13.2680260264762"/>
        <n v="396.09860227944603"/>
        <n v="3.35628868066236"/>
        <n v="264.39797245471601"/>
        <n v="299.98700656064699"/>
        <n v="284.81697288315797"/>
        <n v="1.99773926979893"/>
        <n v="3.8712392485113298"/>
        <n v="2.0679988298787499"/>
        <n v="52.585925933122702"/>
        <n v="0.32145515863702301"/>
        <n v="1.1789324403313901"/>
        <n v="7.0524475780744096"/>
        <n v="234.93559422677299"/>
        <n v="2.9952020901549901"/>
        <n v="12.740835359173801"/>
        <n v="100.935337401019"/>
        <n v="6.1853977309266197"/>
        <n v="1.5697522860180899"/>
        <n v="4.3102981971776497"/>
        <n v="0.99701486901179603"/>
        <n v="36.2017693233201"/>
        <n v="22.468897630285799"/>
        <n v="3.77022239975024"/>
        <n v="10.974389549146601"/>
        <n v="1.3461326877758599"/>
        <n v="39.727653837938199"/>
        <n v="158.762476832364"/>
        <n v="78.299148720021293"/>
        <n v="3.6297780777158399"/>
        <n v="3.5038854146081699"/>
        <n v="1.33910241740182"/>
        <n v="1.07010401652832"/>
        <n v="3.2385984625723299"/>
        <n v="21.005708877837399"/>
        <n v="2.47105876078788"/>
        <n v="7.0842100946124997"/>
        <n v="1.9426048188693501"/>
        <n v="2.0480997055966901"/>
        <n v="1.9779116415181299"/>
        <n v="0.82717125790044599"/>
        <n v="1.95220873657342"/>
        <n v="1.4246497217226199"/>
        <n v="1.55635063169576"/>
        <n v="1.09783971695118"/>
        <n v="1.74313340822542"/>
        <n v="1.3024986208945499"/>
        <n v="1.6785517907052401"/>
        <n v="6.7611794986887501"/>
        <n v="3.2178761537152401"/>
        <n v="2.6380322109766099"/>
        <n v="2.8439229841706202"/>
        <n v="4.3372646543808901"/>
        <n v="32.442248517695703"/>
        <n v="4.1111430815188301"/>
        <n v="144.71792629731101"/>
        <n v="2.3280592235277"/>
        <n v="25.777792285491699"/>
        <n v="10.511562343460801"/>
        <n v="3.37354007464765"/>
        <n v="19.894487251424799"/>
        <n v="3.8528295761732698"/>
        <n v="2.4069559477119"/>
        <n v="2.6560136380954198"/>
        <n v="243.876781005075"/>
        <n v="4.3633105023748904"/>
        <n v="87.5195639056885"/>
        <n v="1.44012215644245"/>
        <n v="3.54532735166379"/>
        <n v="2.9235004852409698"/>
        <n v="3.6203621045270702"/>
        <n v="2.5417212981583401"/>
        <n v="169.730044905402"/>
        <n v="3.2372511791657099"/>
        <n v="4.5909396439210504"/>
        <n v="4.0924826687664702"/>
        <n v="87.541791899535795"/>
        <n v="2.5695285558256602"/>
        <n v="130.807631291441"/>
        <n v="138.93653203449199"/>
        <n v="2.1072049635152301"/>
        <n v="2.11080903167684"/>
        <n v="2.2903915828766901"/>
        <n v="8.8316297835285908"/>
        <n v="1.9981827548598901"/>
        <n v="2.8851004632998101"/>
        <n v="2.81095188579887"/>
        <n v="2.5463944015617401"/>
        <n v="2.6941123158682299"/>
        <n v="590.56040675728002"/>
        <n v="474.286973462996"/>
        <n v="261.13348839342899"/>
        <n v="283.99746476302403"/>
        <n v="295.53386973114198"/>
        <n v="12.3620225160514"/>
        <n v="1.8072071615295699"/>
        <n v="2.7208533009082401"/>
        <n v="1.6807659535816799"/>
        <n v="700.80747121586603"/>
        <n v="382.77501830649902"/>
        <n v="221.67548749492801"/>
        <n v="69.949565225903001"/>
        <n v="185.69242592726101"/>
        <n v="421.47257132606899"/>
        <n v="360.03583383049499"/>
        <n v="288.98982919212102"/>
        <n v="344.94998471592902"/>
        <n v="379.58235471134799"/>
        <n v="364.917265120075"/>
        <n v="235.64626539944501"/>
        <n v="244.507026889218"/>
        <n v="1242.5774639922699"/>
        <n v="340.132614401468"/>
        <n v="445.99289747502701"/>
        <n v="167.05301895886299"/>
        <n v="176.348343937197"/>
        <n v="255.427235788817"/>
        <n v="449.33659842448401"/>
        <n v="255.05055748152299"/>
        <n v="388.50298360523499"/>
        <n v="320.683934752357"/>
        <n v="209.17585915612199"/>
        <n v="418.75958536003799"/>
        <n v="325.14220656608302"/>
        <n v="378.69688057471598"/>
        <n v="331.70128428670898"/>
        <n v="552.92055853572697"/>
        <n v="256.36195473988897"/>
        <n v="343.379993555792"/>
        <n v="411.80071323837302"/>
        <n v="282.18231764751198"/>
        <n v="73.975047363398303"/>
        <n v="360.73551849459801"/>
        <n v="59.349784276454898"/>
        <n v="280.07134327200203"/>
        <n v="267.95166907696898"/>
        <n v="350.612175597977"/>
        <n v="467.63214801933299"/>
        <n v="314.99950907170899"/>
        <n v="223.54814835711201"/>
        <n v="382.65818248418498"/>
        <n v="361.64627088926898"/>
        <n v="280.533772634135"/>
        <n v="320.306140451766"/>
        <n v="289.46377365184401"/>
        <n v="273.946765673301"/>
        <n v="375.65653543100501"/>
        <n v="386.82075543022802"/>
        <n v="267.26415912254799"/>
        <n v="2.8270878606280601"/>
        <n v="346.241728781679"/>
        <n v="268.064597923088"/>
        <n v="252.52295686524201"/>
        <n v="243.84709674877899"/>
        <n v="205.282982219502"/>
        <n v="136.14080249953599"/>
        <n v="290.32145001655499"/>
        <n v="277.58330850024902"/>
        <n v="228.15235221846001"/>
        <n v="330.418577502895"/>
        <n v="344.42045345747999"/>
        <n v="273.29585812342299"/>
        <n v="385.876005233564"/>
        <n v="387.95998951712102"/>
        <n v="292.24319794790102"/>
        <n v="404.68794945677701"/>
        <n v="227.988556608035"/>
        <n v="293.07163335570101"/>
        <n v="257.67753132210601"/>
        <n v="735.45419773607296"/>
        <n v="276.35014202030902"/>
        <n v="4.2878499774671504"/>
        <n v="160.67477695415499"/>
        <n v="4.1452522873548903"/>
        <n v="87.423064246514201"/>
        <n v="2.1331799649421499"/>
        <n v="179.71649454864601"/>
        <n v="1.4005472123532201"/>
        <n v="1.89282702655451"/>
        <n v="191.57833056770301"/>
        <n v="257.85877907073802"/>
        <n v="2.9375737806462801"/>
        <n v="335.74969758668698"/>
        <n v="24.230401188425901"/>
        <n v="400.48158490896202"/>
        <n v="2.1383325705448502"/>
        <n v="194.25677865551799"/>
        <n v="13.4470580772182"/>
        <n v="3.1301521217982602"/>
        <n v="167.64644400486401"/>
        <n v="59.381338565816598"/>
        <n v="1.8851308572714101"/>
        <n v="2.9526563060406499"/>
        <n v="262.01275712787799"/>
        <n v="325.95032100545598"/>
        <n v="3.6565888163426599"/>
        <n v="290.02595371117297"/>
        <n v="316.28493337865802"/>
        <n v="5.55104190895009"/>
        <n v="288.64063201598202"/>
        <n v="3.0085171667873798"/>
        <n v="6.9539849918149601"/>
        <n v="354.64325767593198"/>
        <n v="2.5383320818356099"/>
        <n v="145.45711695881599"/>
        <n v="2.17566620780886"/>
        <n v="370.98473311111502"/>
        <n v="121.737716273229"/>
        <n v="128.754489585729"/>
        <n v="2.3330689744689201"/>
        <n v="356.42088294981397"/>
        <n v="3.2392611404201301"/>
        <n v="231.79671962099599"/>
        <n v="12.1353191027456"/>
        <n v="7.7881756332404199"/>
        <n v="519.21824271914704"/>
        <n v="485.23434888609103"/>
        <n v="3.1817880681382098"/>
        <n v="5.67291844254372"/>
        <n v="1.7103943519051401"/>
        <n v="2.3917801901504498"/>
        <n v="211.439188905214"/>
        <n v="6.1527556169336002"/>
        <n v="359.82541000151099"/>
        <n v="4.3291348312769102"/>
        <n v="26.6782493664473"/>
        <n v="2.3724514067502702"/>
        <n v="21.9470401635046"/>
        <n v="1.094763903809"/>
        <n v="142.01976600072101"/>
        <n v="8.51982357000721"/>
        <n v="4.4989812099979796"/>
        <n v="2.79480191486673"/>
        <n v="3.0850300609641899"/>
        <n v="495.004370926364"/>
        <n v="2.3425651223239998"/>
        <n v="18.254626259525701"/>
        <n v="185.80977979955"/>
        <n v="3.4655458362387699"/>
        <n v="382.48847102151001"/>
        <n v="3.12301599278234"/>
        <n v="421.45216639604502"/>
        <n v="3.5188240907049302"/>
        <n v="177.966496071634"/>
        <n v="170.14158886816099"/>
        <n v="3.24510106512199"/>
        <n v="43.080606975709202"/>
        <n v="1.4406819182217301"/>
        <n v="26.290529017210599"/>
        <n v="377.00990763163702"/>
        <n v="1.99830633558436"/>
        <n v="13.4418583800979"/>
        <n v="122.036797074277"/>
        <n v="6.95257661662483"/>
        <n v="5.4892294442067504"/>
        <n v="1.7439063413498099"/>
        <n v="3.3241347900502198"/>
        <n v="1.4515901047765301"/>
        <n v="3.25213016812702"/>
        <n v="1.30059897844927"/>
        <n v="2.2828210128330899"/>
        <n v="2.3185089409988402"/>
        <n v="3.1402290086560001"/>
        <n v="1.7408101759083601"/>
        <n v="205.738980960248"/>
        <n v="2.7645559803344901"/>
        <n v="2.0125365053118198"/>
        <n v="1.1244511893004601"/>
        <n v="5.6343673684236197"/>
        <n v="1.8450817270667299"/>
        <n v="10.087498456445701"/>
        <n v="2.99814299020845"/>
        <n v="1.89883151185874"/>
        <n v="17.2898388060031"/>
        <n v="1.7827862131105301"/>
        <n v="3.8753520157452002"/>
        <n v="2.62361849690563"/>
        <n v="8.7184729491635"/>
        <n v="0.87996676874400903"/>
        <n v="5.8863972789472001"/>
        <n v="0.76343122556293397"/>
        <n v="15.930370983522099"/>
        <n v="2.1918870918994302"/>
        <n v="11.392271303699999"/>
        <n v="3.74911874736009"/>
        <n v="70.939492225007299"/>
        <n v="435.76639306415302"/>
        <n v="8.2358791293880795"/>
        <n v="1.9998496859400601"/>
        <n v="4.8020448209003401"/>
        <n v="112.35387182188001"/>
        <n v="1.3834725847640601"/>
        <n v="1.25823220970226"/>
        <n v="3.1069575738002499"/>
        <n v="332.13282547962098"/>
        <n v="62.745572173842497"/>
        <n v="1.9986390475267"/>
        <n v="3.1649668299979701"/>
        <n v="3.7366714821871301"/>
        <n v="1.9760380641508699"/>
        <n v="2.7750956310820598"/>
        <n v="3.39950703939131"/>
        <n v="17.6778380272461"/>
        <n v="16.443424877563402"/>
        <n v="434.00182796489401"/>
        <n v="66.632610116899102"/>
        <n v="235.204584909082"/>
        <n v="3.9147529319256198"/>
        <n v="2.4813703478798099"/>
        <n v="5.68340016201795"/>
        <n v="1.65703859474629"/>
        <n v="88.589639245661701"/>
        <n v="1.6872560719295799"/>
        <n v="8.3996584327378798"/>
        <n v="15.1440818494423"/>
        <n v="2.9412393738442399"/>
        <n v="151.621296954993"/>
        <n v="1.86823783371726"/>
        <n v="2.7846149644162401"/>
        <n v="186.250631239858"/>
        <n v="8.2738624157163603"/>
        <n v="311.15859838974399"/>
        <n v="3.5238812790735099"/>
        <n v="2.4442311332734001"/>
        <n v="66.011338767293694"/>
        <n v="3.7688354573203902"/>
        <n v="19.225301224333599"/>
        <n v="181.14488358820299"/>
        <n v="2.48853617189403"/>
        <n v="64.507895074366601"/>
        <n v="1.76442155243861"/>
        <n v="1.40561329129704"/>
        <n v="2.4395556316916802"/>
        <n v="57.5782024739608"/>
        <n v="1.47808234656716"/>
        <n v="4.4607634886498699"/>
        <n v="3.3230499408470902"/>
        <n v="2.0205983785352601"/>
        <n v="4.0736171261010696"/>
        <n v="67.712414678408805"/>
        <n v="310.07473567608702"/>
        <n v="368.60632997757801"/>
        <n v="2.0064456066179801"/>
        <n v="332.87530046244802"/>
        <n v="1.90905008699643"/>
        <n v="55.075515906756998"/>
        <n v="1.9758595312921801"/>
        <n v="2.2911079676431001"/>
        <n v="211.30281723687401"/>
        <n v="4.6687039084694399"/>
        <n v="14.167243976743899"/>
        <n v="260.255058151703"/>
        <n v="6.3429337787532596"/>
        <n v="11.379262071045099"/>
        <n v="202.27152785179899"/>
        <n v="1.8204338740152299"/>
        <n v="8.9455062910924408"/>
        <n v="1.68049543681592"/>
        <n v="19.000614258965101"/>
        <n v="5.7588832154750804"/>
        <n v="409.28316954586398"/>
        <n v="1.61419645549272"/>
        <n v="247.63162681582"/>
        <n v="3.56375204471082"/>
        <n v="309.23854539573603"/>
        <n v="2.7271885649304899"/>
        <n v="2.9967469188990101"/>
        <n v="0.64717646533550199"/>
        <n v="3.1287869125070298"/>
        <n v="2.2056452394882702"/>
        <n v="50.267243077145103"/>
        <n v="1.6922760870092799"/>
        <n v="390.49047749392099"/>
        <n v="3.01042455511964"/>
        <n v="5.5637461522594496"/>
        <n v="537.28228668765098"/>
        <n v="3.33511354916291"/>
        <n v="462.54765831915"/>
        <n v="9.9624584594244006"/>
        <n v="363.20183905148798"/>
        <n v="110.47868748533701"/>
        <n v="2.61658376058825"/>
        <n v="286.82027780084297"/>
        <n v="26.324807327531602"/>
        <n v="305.24056366334798"/>
        <n v="4.2171628645320496"/>
        <n v="0.36304402323040402"/>
        <n v="1.9099709585914499"/>
        <n v="38.027172501664097"/>
        <n v="219.750027931559"/>
        <n v="3.9763431460863901"/>
        <n v="8.7530434357995599"/>
        <n v="13.140599962278101"/>
        <n v="3.7169072012731399"/>
        <n v="4.0620747293718402"/>
        <n v="7.3162950677780403"/>
        <n v="157.564558746025"/>
        <n v="1.0499134630224101"/>
        <n v="213.54312662631"/>
        <n v="332.02511112727097"/>
        <n v="4.3114578495739098"/>
        <n v="2.9930810746860499"/>
        <n v="0.74687175361749703"/>
        <n v="113.29915813060801"/>
        <n v="3.56571923116068"/>
        <n v="3.9852545179825301"/>
        <n v="405.73967647492702"/>
        <n v="2.5716269349494398"/>
        <n v="576.13267973935694"/>
        <n v="55.937433057949903"/>
        <n v="7.9936382961658596"/>
        <n v="65.724150483828097"/>
        <n v="1.34434204720341"/>
        <n v="587.60562500575895"/>
        <n v="179.168202817332"/>
        <n v="27.600774040975001"/>
        <n v="2.2700519198234201"/>
        <n v="0.32459942618113602"/>
        <n v="532.36017259633195"/>
        <n v="4.0831311923477402"/>
        <n v="3.88663408543573"/>
        <n v="29.508673809304799"/>
        <n v="173.867010537818"/>
        <n v="6.2509021257261104"/>
        <n v="8.2803935141593907"/>
        <n v="6.3500463730533303"/>
        <n v="173.05146996371201"/>
        <n v="7.60290939638148"/>
        <n v="80.658597063096707"/>
        <n v="1.96311045753867"/>
        <n v="81.309181871769795"/>
        <n v="25.4205194385044"/>
        <n v="14.356772394542499"/>
        <n v="0.50023254161244901"/>
        <n v="11.4526790037228"/>
        <n v="60.915355389208301"/>
        <n v="1.8734782390329801"/>
        <n v="2.3336461809228899"/>
        <n v="69.567626837618505"/>
        <n v="201.290929436434"/>
        <n v="27.560294277063299"/>
        <n v="23.732382839423099"/>
        <n v="334.90066316853898"/>
        <n v="452.14201458560598"/>
        <n v="463.990033910801"/>
        <n v="451.834401762634"/>
        <n v="449.84634577839302"/>
        <n v="337.592887084685"/>
        <n v="19.1710726471266"/>
        <n v="5.6419776390019996"/>
        <n v="3.5840824417864301"/>
        <n v="6.6639118587223001"/>
        <n v="76.561304169957594"/>
        <n v="180.423379263112"/>
        <n v="6.7780041818201404"/>
        <n v="1.93336889970337"/>
        <n v="3.03494446300247"/>
        <n v="12.113391036545799"/>
        <n v="4.8594944175789401"/>
        <n v="68.761037030170598"/>
        <n v="177.642772280288"/>
        <n v="80.548778750856002"/>
        <n v="80.381058823383199"/>
        <n v="2.0440646527801798"/>
        <n v="2.1161196312844801"/>
        <n v="6.3283551619312997"/>
        <n v="118.938764565711"/>
        <n v="18.409604261872399"/>
        <n v="3.8240458237407999"/>
        <n v="15.380070797022"/>
        <n v="82.066457733409706"/>
        <n v="80.025620458088497"/>
        <n v="28.0616662257586"/>
        <n v="451.17816251613698"/>
        <n v="8.2613965336878206"/>
        <n v="185.40075308040699"/>
        <n v="272.52811186046102"/>
        <n v="64.754620048551203"/>
        <n v="177.830168939342"/>
        <n v="210.21359101056299"/>
        <n v="24.516403975705501"/>
        <n v="48.017211225676299"/>
        <n v="79.943325345186096"/>
        <n v="166.50797193445101"/>
        <n v="386.20134521634799"/>
        <n v="34.136450612331998"/>
        <n v="2.7820633681018099"/>
        <n v="78.0675996092574"/>
        <n v="4.4944075238790697"/>
        <n v="37.703899194458899"/>
        <n v="8.0729953318910592"/>
        <n v="20.080748943157701"/>
        <n v="98.874942466825402"/>
        <n v="9.4088832294984801"/>
        <n v="4.4882599770467504"/>
        <n v="241.70543117733899"/>
        <n v="21.6891480864188"/>
        <n v="18.042681798503601"/>
        <n v="20.9400386039122"/>
        <n v="17.1754817620944"/>
        <n v="18.789134769435599"/>
        <n v="19.9125999854692"/>
        <n v="13.915821302559999"/>
        <n v="34.8751597782449"/>
        <n v="195.50285321342301"/>
        <n v="74.891425666246604"/>
        <n v="3.2298222266338601"/>
        <n v="15.0885114741546"/>
        <n v="21.838190200499401"/>
        <n v="33.595017765119202"/>
        <n v="40.649283678373202"/>
        <n v="117.355525689348"/>
        <n v="115.720472234647"/>
        <n v="2.5548392083991498"/>
        <n v="12.767752813647601"/>
        <n v="33.807175991678797"/>
        <n v="3.2731380484419299"/>
        <n v="1.8240167325329899"/>
        <n v="2.5223811064407999"/>
        <n v="182.49117841462899"/>
        <n v="3.7451756597761299"/>
        <n v="1.20245515043875"/>
        <n v="18.1168676286158"/>
        <n v="7.6105945352067401"/>
        <n v="2.2751602923845198"/>
        <n v="0.85694499477936004"/>
        <n v="1.1438525805980699"/>
        <n v="6.0425700631505599"/>
        <n v="3.3992190451575"/>
        <n v="42.586253056400999"/>
        <n v="3.1502643114520499"/>
        <n v="2.0289736190715399"/>
        <n v="0.99074391667769901"/>
        <n v="0.21813280843084801"/>
        <n v="2.5692450036960399"/>
        <n v="2.3631898248582801"/>
        <n v="39.297824208233102"/>
        <n v="196.22726623384401"/>
        <n v="3.1548607631041401"/>
        <n v="12.802523440389001"/>
        <n v="3.1424595473269199"/>
        <n v="11.933685001086999"/>
        <n v="4.7192402351862901"/>
        <n v="384.22334332334901"/>
        <n v="6.8493060806786303"/>
        <n v="5.3546896371367598"/>
        <n v="1.2067203586081201"/>
        <n v="451.80051360958203"/>
        <n v="9.4140336664034994"/>
        <n v="164.457061151912"/>
        <n v="5.6052205904489796"/>
        <n v="82.77891099336"/>
        <n v="7.9682703324413504"/>
        <n v="1.8257009640727899"/>
        <n v="244.02480796776899"/>
        <n v="19.8336432983902"/>
        <n v="1.7693947347858301"/>
        <n v="1.7570886468964699"/>
        <n v="3.57948926655077"/>
        <n v="4.62606539318001"/>
        <n v="4.25742155693779"/>
        <n v="2.13976033507286"/>
        <n v="2.4347904592894198"/>
        <n v="35.605164705794301"/>
        <n v="5.0574075084093897"/>
        <n v="8.2987031135617393"/>
        <n v="4.2494740178635899"/>
        <n v="3.11572989102666"/>
        <n v="1.4631870888121301"/>
        <n v="2.0068394072356899"/>
        <n v="2.5764678827415199"/>
        <n v="6.3920233743461701"/>
        <n v="1.165807999923"/>
        <n v="1.94828852609865"/>
        <n v="3.3305260349081598"/>
        <n v="2.3400790155265199"/>
        <n v="23.672242580541699"/>
        <n v="149.99177729643"/>
        <n v="2.8670196060120299"/>
        <n v="7.07076963037614"/>
        <n v="2.94028368285794"/>
        <n v="2.8282813212337001"/>
        <n v="649.11874583771396"/>
        <n v="221.140368254338"/>
        <n v="419.666735141434"/>
        <n v="92.152669899661106"/>
        <n v="3.5968545556633602"/>
        <n v="58.939301365746999"/>
        <n v="35.95397773445"/>
        <n v="20.540519445521898"/>
        <n v="37.932830554863102"/>
        <n v="47.027865740429498"/>
        <n v="45.988313715136599"/>
        <n v="44.560899448258198"/>
        <n v="18.3664958982013"/>
        <n v="19.621798760098201"/>
        <n v="2.52059186754787"/>
        <n v="50.5071248658627"/>
        <n v="101.411857181267"/>
        <n v="39.667189437574699"/>
        <n v="38.167685670984099"/>
        <n v="21.029425428120501"/>
        <n v="44.755323972824897"/>
        <n v="53.359789974535197"/>
        <n v="65.168789666519203"/>
        <n v="230.825657528703"/>
        <n v="2.4402526593343801"/>
        <n v="64.959664221891401"/>
        <n v="38.553853993106799"/>
        <n v="103.751500059257"/>
        <n v="46.586214146328103"/>
        <n v="38.2418589871073"/>
        <n v="38.337737883218601"/>
        <n v="15.120938612593701"/>
        <n v="3.22985234472389"/>
        <n v="2.6741029604199902"/>
        <n v="4.3836286320828401"/>
        <n v="2.6198157171543701"/>
        <n v="2.8183928259473898"/>
        <n v="2.7904873478052998"/>
        <n v="2.5852108755113599"/>
        <n v="2.4240756779574899"/>
        <n v="2.5014770247578699"/>
        <n v="2.5424425024041399"/>
        <n v="2.5054547316671898"/>
        <n v="2.7113476828384599"/>
        <n v="3.3102775063963801"/>
        <n v="42.127585446539001"/>
        <n v="197.342499619302"/>
        <n v="505.23255676827699"/>
        <n v="4.1706005208685202"/>
        <n v="9.8125006555295293"/>
        <n v="129.02145434553"/>
        <n v="7.42755890673895"/>
        <n v="3.2510366200830298"/>
        <n v="12.3307954156828"/>
        <n v="2.17846401368549"/>
        <n v="9.8318447721050308"/>
        <n v="10.0723986899606"/>
        <n v="2.5614860223130602"/>
        <n v="2.2191411047984402"/>
        <n v="16.8802222413143"/>
        <n v="5.02393239137088"/>
        <n v="19.853764732553302"/>
        <n v="4.1273725088651396"/>
        <n v="43.735102667002799"/>
        <n v="40.936754907270597"/>
        <n v="61.475178095552103"/>
        <n v="30.999288002955801"/>
        <n v="362.146286144768"/>
        <n v="33.4987903603757"/>
        <n v="14.662540974962299"/>
        <n v="1.07065452325719"/>
        <n v="11.194608821195599"/>
        <n v="0.76240634599463897"/>
        <n v="34.310346052856701"/>
        <n v="33.616308603892499"/>
        <n v="29.751714691149999"/>
        <n v="17.225083492045702"/>
        <n v="225.43265344976501"/>
        <n v="215.37851419922401"/>
        <n v="219.62866555433499"/>
        <n v="168.555369404575"/>
        <n v="46.934429216194403"/>
        <n v="124.605999832259"/>
        <n v="159.54176310824701"/>
        <n v="35.2383750275702"/>
        <n v="95.69566749597"/>
        <n v="118.85290151388701"/>
        <n v="14.8976377899124"/>
        <n v="3.72540188071161"/>
        <n v="97.256468503369206"/>
        <n v="162.066917384677"/>
        <n v="50.395868232481199"/>
        <n v="65.489901906178901"/>
        <n v="110.558210594388"/>
        <n v="64.077124245177004"/>
        <n v="51.689116331480299"/>
        <n v="110.13418382219"/>
        <n v="13.356588136819701"/>
        <n v="13.233378690934501"/>
        <n v="2.3328285961979902"/>
        <n v="10.856028807553299"/>
        <n v="48.349453724603002"/>
        <n v="99.310877756766203"/>
        <n v="212.88576648939301"/>
        <n v="17.179570810697999"/>
        <n v="3.5080039154678002"/>
        <n v="5.92052098507952"/>
        <n v="15.574728825360999"/>
        <n v="12.8103193364801"/>
        <n v="19.939367835971201"/>
        <n v="18.094517973918201"/>
        <n v="52.900115809059002"/>
        <n v="19.966879232770101"/>
        <n v="38.555982872291501"/>
        <n v="20.304219408077799"/>
        <n v="11.610681472855999"/>
        <n v="11.934454598648101"/>
        <n v="20.346974084529499"/>
        <n v="10.0259646801053"/>
        <n v="20.023054836018598"/>
        <n v="1.9204525460270301"/>
        <n v="11.9076570009407"/>
        <n v="2.3520200347493501"/>
        <n v="2.3111592182483802"/>
        <n v="2.3831357026983402"/>
        <n v="20.651323481723701"/>
        <n v="19.3865255370584"/>
        <n v="40.1539993175831"/>
        <n v="9.7886692065271799"/>
        <n v="11.0828923199545"/>
        <n v="9.5417647623792003"/>
        <n v="12.3021151139504"/>
        <n v="11.054765447249"/>
        <n v="3.8274128928098099"/>
        <n v="7.4889029241904996"/>
        <n v="5.4093196142888402"/>
        <n v="191.37814196871599"/>
        <n v="118.07224500745301"/>
        <n v="29.231793978653901"/>
        <n v="164.57091887524001"/>
        <n v="3.9572071263540201"/>
        <n v="5.6075545428845004"/>
        <n v="6.6550496460407702"/>
        <n v="11.241719154799799"/>
        <n v="17.205383121461001"/>
        <n v="14.6111019444277"/>
        <n v="5.4576767927665104"/>
        <n v="19.967561925761999"/>
        <n v="7.56246330500346"/>
        <n v="495.74563939684202"/>
        <n v="2.65022357768252"/>
        <n v="2.6196491820448999"/>
        <n v="2.26325889331356"/>
        <n v="2.88308776380457"/>
        <n v="3.8203255979803799"/>
        <n v="2.6109199417278401"/>
        <n v="2.3507263374845802"/>
        <n v="2.4371735882406398"/>
        <n v="2.9260213686898"/>
        <n v="2.09347849978144"/>
        <n v="29.028077909693199"/>
        <n v="0.65556564024117703"/>
        <n v="15.491512128512801"/>
        <n v="219.31777584552901"/>
        <n v="10.922638961196"/>
        <n v="678.23593040947196"/>
        <n v="78.204243795629694"/>
        <n v="68.400902051304399"/>
        <n v="85.082516590709304"/>
        <n v="234.39379253596701"/>
        <n v="9.0762231882689104"/>
        <n v="8.2556107065867899"/>
        <n v="125.809013697233"/>
        <n v="5.03523577867717"/>
        <n v="694.82494527514996"/>
        <n v="180.73578663354201"/>
        <n v="6.2013183199256501"/>
        <n v="7.1979069164194396"/>
        <n v="684.780954423195"/>
        <n v="235.91119006890301"/>
        <n v="52.5159327198418"/>
        <n v="10.952027540141399"/>
        <n v="688.946620780545"/>
        <n v="216.459805013307"/>
        <n v="2.6677027598052798"/>
        <n v="2.6677027385891101"/>
        <n v="35.482109283898602"/>
        <n v="117.588644302907"/>
        <n v="2.64354605534652"/>
        <n v="971.61215931956599"/>
        <n v="1.49984973758853"/>
        <n v="967.85792647792096"/>
        <n v="1.20043841504281"/>
        <n v="2.4799569950364302"/>
        <n v="151.352272871959"/>
        <n v="63.571030814447298"/>
        <n v="12.2299495138254"/>
        <n v="92.929704011702498"/>
        <n v="4.0485157692879401"/>
        <n v="219.203675297431"/>
        <n v="0.84659128172356202"/>
        <n v="119.52861197956901"/>
        <n v="118.62081077221301"/>
        <n v="33.5745547720093"/>
        <n v="5.0711880712543396"/>
        <n v="973.25392599948805"/>
        <n v="1.50021297206326"/>
        <n v="48.511012839521698"/>
        <n v="147.660504006753"/>
        <n v="50.106722194229299"/>
        <n v="111.090237141335"/>
        <n v="31.940901420700001"/>
        <n v="123.721277278979"/>
        <n v="1.1800581499076499"/>
        <n v="79.390228735011405"/>
        <n v="53.250045088317599"/>
        <n v="56.262732314803799"/>
        <n v="0.92974313615009996"/>
        <n v="92.260226604105"/>
        <n v="224.579635037836"/>
        <n v="5.0614037066807196"/>
        <n v="120.55855328992099"/>
        <n v="1.0733785091993899"/>
        <n v="218.65982586373499"/>
        <n v="230.556151732578"/>
        <n v="3.46933112534203"/>
        <n v="17.678297106775702"/>
        <n v="639.72712621907203"/>
        <n v="29.134123114611"/>
        <n v="12.2140817912692"/>
        <n v="311.81155669565101"/>
        <n v="0.87009472694977597"/>
        <n v="1.4623728803884899"/>
        <n v="1.94885870623164"/>
        <n v="137.64902416152199"/>
        <n v="74.614503030868207"/>
        <n v="3.57329045473079"/>
        <n v="134.33681134311101"/>
        <n v="176.61124831265201"/>
        <n v="2.1961501700428001"/>
        <n v="134.673632414862"/>
        <n v="121.25745814021001"/>
        <n v="2.0945759728560902"/>
        <n v="94.074421514868305"/>
        <n v="522.96350230877101"/>
        <n v="347.98877950175"/>
        <n v="4.02071591982439"/>
        <n v="5.06662270352028"/>
        <n v="980.94544458202904"/>
        <n v="1.6155040356897501"/>
        <n v="3.3190320481595101"/>
        <n v="988.93638950811999"/>
        <n v="1.4998468685892199"/>
        <n v="1.52234213283056"/>
        <n v="985.56815654127604"/>
        <n v="3.61897249761026"/>
        <n v="73.700576609111906"/>
        <n v="6.89870442648549"/>
        <n v="1181.6481091005001"/>
        <n v="4.6708854540670401"/>
        <n v="213.89982665011999"/>
        <n v="5.3811429717606796"/>
        <n v="258.491827433254"/>
        <n v="5.3811763243096804"/>
        <n v="200.58661350154301"/>
        <n v="1.0104248498022399"/>
        <n v="202.21926966539701"/>
        <n v="219.85235240384799"/>
        <n v="2.4030404694212799"/>
        <n v="207.55990748065699"/>
        <n v="221.40891600113599"/>
        <n v="224.013609115652"/>
        <n v="2.2627536153757801"/>
        <n v="230.09970138067399"/>
        <n v="0.55206212142974898"/>
        <n v="207.53627028187699"/>
        <n v="0.69343831306712"/>
        <n v="207.73629182358999"/>
        <n v="0.85845758302269204"/>
        <n v="214.252587631517"/>
        <n v="1.0916017097008801"/>
        <n v="199.15832825640899"/>
        <n v="11.3116476620922"/>
        <n v="1178.9447841042099"/>
        <n v="3.4757058837397099"/>
        <n v="1.49984750903256"/>
        <n v="1.4998473899886999"/>
        <n v="1186.8820534034101"/>
        <n v="2.5019458782834798"/>
        <n v="194.76700265199699"/>
        <n v="206.15775452512699"/>
        <n v="8.5896204392911208"/>
        <n v="1179.1213775418801"/>
        <n v="4.2094068005461303"/>
        <n v="60.7269931630127"/>
        <n v="137.84018554824399"/>
        <n v="1.9124242372023901"/>
        <n v="7.3702349993382397"/>
        <n v="1136.53374450458"/>
        <n v="1.9608062046780801"/>
        <n v="144.10645537193099"/>
        <n v="86.0492229936239"/>
        <n v="60.270635223712802"/>
        <n v="221.51190379605001"/>
        <n v="18.5195406210036"/>
        <n v="74.205410443037394"/>
        <n v="37.255248465618699"/>
        <n v="2.0908315160605402"/>
        <n v="214.95193905662001"/>
        <n v="12.8410600974999"/>
        <n v="82.583644546768099"/>
        <n v="69.457700807285306"/>
        <n v="9.1046280103549506"/>
        <n v="41.398887808741797"/>
        <n v="97.916285382243004"/>
        <n v="6.2273285100600599"/>
        <n v="130.33369294892699"/>
        <n v="1.5002104254569399"/>
        <n v="10.9282452277155"/>
        <n v="1092.5959079112199"/>
        <n v="1.23634151117581"/>
        <n v="1.7129545655402301"/>
        <n v="7.0663466978787302"/>
        <n v="937.16680298081906"/>
        <n v="2.6759706581827198"/>
        <n v="157.152864399702"/>
        <n v="2.6186052311200099"/>
        <n v="97.819902027376799"/>
        <n v="945.350608937944"/>
        <n v="3.41827387770762"/>
        <n v="17.483043638720101"/>
        <n v="1091.53547406087"/>
        <n v="1.5002118330986201"/>
        <n v="1.8369430389619299"/>
        <n v="1106.8791145575001"/>
        <n v="2.4062118404163901"/>
        <n v="170.76440127279699"/>
        <n v="62.4760997606475"/>
        <n v="64.703572948819101"/>
        <n v="1.93167432588633"/>
        <n v="1.9126670394258201"/>
        <n v="208.11657446042901"/>
        <n v="283.22183799752497"/>
        <n v="1.0478775972779999"/>
        <n v="33.893325982235602"/>
        <n v="128.46634425282801"/>
        <n v="31.663802918825201"/>
        <n v="3.6942080978806899"/>
        <n v="0.999892233076492"/>
        <n v="37.731806830559997"/>
        <n v="2.5859949815069299"/>
        <n v="758.39531272470504"/>
        <n v="47.138827493995699"/>
        <n v="3.5044047010242498"/>
        <n v="233.700809937309"/>
        <n v="3.88897027097113"/>
        <n v="2.3269930475730498"/>
        <n v="34.259425564726698"/>
        <n v="1.44867478791155"/>
        <n v="105.88811008180301"/>
        <n v="6.0754005518769798"/>
        <n v="707.77533947994004"/>
        <n v="2.11877941634221"/>
        <n v="225.43887316168201"/>
        <n v="124.190795547009"/>
        <n v="242.897718042718"/>
        <n v="1.00025414189471"/>
        <n v="473.84731245952798"/>
        <n v="73.994135573061698"/>
        <n v="196.31161537000901"/>
        <n v="29.1099280524355"/>
        <n v="3.4038505782725501"/>
        <n v="108.452020485772"/>
        <n v="953.93721470044295"/>
        <n v="8.7504761835653895"/>
        <n v="4.4427465200115703"/>
        <n v="4.8257806198539503"/>
        <n v="6.0079496795553702"/>
        <n v="5.4156277689432102"/>
        <n v="2.52568134168374"/>
        <n v="6.0138673287887903"/>
        <n v="47.253117774794802"/>
        <n v="2.2350535185426699"/>
        <n v="973.71194873479703"/>
        <n v="7.1336885479300003"/>
        <n v="7.7398430278626096"/>
        <n v="1.31023888491972"/>
        <n v="2.2774303517446302"/>
        <n v="35.400080357840899"/>
        <n v="8.39368074191235"/>
        <n v="3.6154844717158001"/>
        <n v="47.247603640494098"/>
        <n v="8.0362873933146695"/>
        <n v="5.8340629761832004"/>
        <n v="6.0793572763593202"/>
        <n v="323.99592922077198"/>
        <n v="6.0145415509492599"/>
        <n v="100.51790844257501"/>
        <n v="2.73825980792971"/>
        <n v="7.4118074579184201"/>
        <n v="229.51212827405999"/>
        <n v="24.8423920957372"/>
        <n v="21.624291559130299"/>
        <n v="2.4785990297142102"/>
        <n v="286.12046822510803"/>
        <n v="9.8526885061117007"/>
        <n v="707.31943755990005"/>
        <n v="12.2405067030032"/>
        <n v="3.4644297474999299"/>
        <n v="4.1940332855294198"/>
        <n v="19.882481398419898"/>
        <n v="312.01908369671702"/>
        <n v="308.484832342743"/>
        <n v="45.2135752151924"/>
        <n v="1633.33147027582"/>
        <n v="56.836535246104198"/>
        <n v="9.2626223959970098"/>
        <n v="19.311208451254299"/>
        <n v="169.89537109585899"/>
        <n v="2.9948151006359098"/>
        <n v="4.9627838195778198"/>
        <n v="6.5430746166674298"/>
        <n v="259.70092848889601"/>
        <n v="8.0525925790192794"/>
        <n v="815.026256301638"/>
        <n v="2.3975863738255301"/>
        <n v="163.41668082640001"/>
        <n v="7.7005520300412797"/>
        <n v="178.35170043196399"/>
        <n v="12.3528751617092"/>
        <n v="71.945862274614299"/>
        <n v="7.3417147136912604"/>
        <n v="1091.67861177381"/>
        <n v="7.3084546463734998"/>
        <n v="21.358421656277599"/>
        <n v="1100.8997972245299"/>
        <n v="9.7327552113184606"/>
        <n v="2.3454599836476002"/>
        <n v="261.22205057603998"/>
        <n v="14.033858816404599"/>
        <n v="6.0524786612651598"/>
        <n v="1.11739974995515"/>
        <n v="472.07589829874701"/>
        <n v="2.7375593333009598"/>
        <n v="321.75100994338197"/>
        <n v="6.5664142035203596"/>
        <n v="41.226815694469799"/>
        <n v="50.040677654742296"/>
        <n v="39.941080061295303"/>
        <n v="6.7370935713538298"/>
        <n v="6.9863728727917502"/>
        <n v="7.4072735088485304"/>
        <n v="7.9419181959484604"/>
        <n v="2.71401967197477"/>
        <n v="6.3930739696091301"/>
        <n v="53.694101531706401"/>
        <n v="3.7852430157191299"/>
        <n v="349.78002450764399"/>
        <n v="3.5853272968196501"/>
        <n v="3.6610893620075"/>
        <n v="4.0573219916466998"/>
        <n v="236.30305007991601"/>
        <n v="6.8984269751355702"/>
        <n v="151.57422097566999"/>
        <n v="9.2953396756359208"/>
        <n v="214.190139756946"/>
        <n v="2.65547062851167"/>
        <n v="46.8306929880643"/>
        <n v="48.1471199874889"/>
        <n v="46.819919250068303"/>
        <n v="45.0387682189481"/>
        <n v="4.9506823533963198"/>
        <n v="358.09823219676503"/>
        <n v="6.7074155403960196"/>
        <n v="7.6493648411828801"/>
        <n v="8.6826403442324498"/>
        <n v="197.130952571188"/>
        <n v="3.7490416710883299"/>
        <n v="379.88312406443498"/>
        <n v="1.22820325237388"/>
        <n v="5.4608616240914696"/>
        <n v="9.4142557745381197"/>
        <n v="252.51297916133601"/>
        <n v="7.88743146437126"/>
        <n v="28.517113379284599"/>
        <n v="5.61583433542775"/>
        <n v="3.16294927524019"/>
        <n v="171.43392047786801"/>
        <n v="7.2090994013114802"/>
        <n v="76.108777651567195"/>
        <n v="5.0386310749482197"/>
        <n v="340.32107459694402"/>
        <n v="6.5220512836524298"/>
        <n v="1.73000669648565"/>
        <n v="1.61097482638791"/>
        <n v="4.99327115402453"/>
        <n v="4.6609761047629297"/>
        <n v="4.7356634702184897"/>
        <n v="3.6251557877360399"/>
        <n v="340.07677282626901"/>
        <n v="2.6927581728707"/>
        <n v="20.1722261630266"/>
        <n v="367.547928403551"/>
        <n v="34.208753222903503"/>
        <n v="1.6476589092485801"/>
        <n v="1.5109685537686799"/>
        <n v="12.961390069349401"/>
        <n v="28.1702812542392"/>
        <n v="4.1658168192418996"/>
        <n v="71.289687695996506"/>
        <n v="6.8377784405598501"/>
        <n v="8.0168387138203592"/>
        <n v="524.78233588431601"/>
        <n v="5.0180518048466203"/>
        <n v="201.750772226029"/>
        <n v="6.3878699345515697"/>
        <n v="391.524632820156"/>
        <n v="8.5572381223011202"/>
        <n v="19.532592200978801"/>
        <n v="720.39155040726098"/>
        <n v="3.5347298222319501"/>
        <n v="137.90467651740701"/>
        <n v="4.7816504245117502"/>
        <n v="1032.8776639012699"/>
        <n v="116.810604952297"/>
        <n v="10.3465239845297"/>
        <n v="59.142076504652202"/>
        <n v="107.469685896779"/>
        <n v="4.6876839977606597"/>
        <n v="18.750371072804001"/>
        <n v="4.17496773622267"/>
        <n v="32.502816705410801"/>
        <n v="6.9443987311494499"/>
        <n v="717.85876635260001"/>
        <n v="7.0312875551384897"/>
        <n v="8.3375274631510994"/>
        <n v="470.329579079555"/>
        <n v="28.688913763303599"/>
        <n v="108.206626457773"/>
        <n v="8.7789321204386699"/>
        <n v="8.0277960019951298"/>
        <n v="134.88518753153099"/>
        <n v="565.54386968073004"/>
        <n v="8.0773164061906808"/>
        <n v="8.0297778651469898"/>
        <n v="158.55077469819301"/>
        <n v="17.069266935326301"/>
        <n v="109.455729186209"/>
        <n v="10.7459323144991"/>
        <n v="18.250105569041501"/>
        <n v="11.359936088525499"/>
        <n v="313.69570548856501"/>
        <n v="6.3864192579664802"/>
        <n v="138.228764956741"/>
        <n v="9.9974844675933703"/>
        <n v="19.6574941241354"/>
        <n v="10.323873263056701"/>
        <n v="257.59104237583801"/>
        <n v="22.309587716183898"/>
        <n v="17.625344843170598"/>
        <n v="17.895584130221099"/>
        <n v="389.79140393440298"/>
        <n v="13.475845723188799"/>
        <n v="51.223729472883498"/>
        <n v="4.7939256144610702"/>
        <n v="9.5880381927038503"/>
        <n v="355.478297831021"/>
        <n v="9.2343739846582107"/>
        <n v="81.331816963787901"/>
        <n v="8.1060487693559597"/>
        <n v="20.151122626885599"/>
        <n v="7.9941356124482903"/>
        <n v="86.876225320781202"/>
        <n v="26.364168117609299"/>
        <n v="24.407475791003598"/>
        <n v="25.318969772578299"/>
        <n v="143.95572166038099"/>
        <n v="6.4999631915140901"/>
        <n v="6.0640905801474103"/>
        <n v="5.9133397892785098"/>
        <n v="61.892575981907399"/>
        <n v="11.755543776751001"/>
        <n v="19.943395710101701"/>
        <n v="19.886976772826799"/>
        <n v="19.869807811532102"/>
        <n v="19.5435371566337"/>
        <n v="25.039212510532799"/>
        <n v="19.902656329176999"/>
        <n v="20.1895497629787"/>
        <n v="17.804692714625599"/>
        <n v="12.616182671130799"/>
        <n v="3.11462968200797"/>
        <n v="7.1014465477135804"/>
        <n v="18.476111023867599"/>
        <n v="7.4570863029503602"/>
        <n v="6.0124636755199203"/>
        <n v="9.2364013597141401"/>
        <n v="173.223538862276"/>
        <n v="46.277936163296303"/>
        <n v="2.9033100461619998"/>
        <n v="5.43485516847747"/>
        <n v="24.137196527950199"/>
        <n v="17.339164242614999"/>
        <n v="21.302506242737799"/>
        <n v="16.2338254048768"/>
        <n v="18.630100523045201"/>
        <n v="20.275062449882"/>
        <n v="19.036627003017799"/>
        <n v="18.381839225237702"/>
        <n v="15.96478101684"/>
        <n v="2.3509188895256798"/>
        <n v="33.622490947084998"/>
        <n v="14.006597881235701"/>
        <n v="3.08737827275923"/>
        <n v="6.9794566536350402"/>
        <n v="4.2432182324871404"/>
        <n v="4.1233580161224497"/>
        <n v="6.0801312433492303"/>
        <n v="131.56532117886999"/>
        <n v="9.2555172371904906"/>
        <n v="7.1266569865539902"/>
        <n v="6.7908739043577402"/>
        <n v="602.10902253914696"/>
        <n v="7.46744254555965"/>
        <n v="6.9468998972717397"/>
        <n v="7.9879988244462998"/>
        <n v="190.23422119648399"/>
        <n v="6.7731801414795401"/>
        <n v="7.6450308653860004"/>
        <n v="43.611980002567499"/>
        <n v="4.5138786797218904"/>
        <n v="80.274343007634997"/>
        <n v="153.72952072403299"/>
        <n v="217.45036871113001"/>
        <n v="3.9575395165394398"/>
        <n v="296.79707208577599"/>
        <n v="472.36437654084102"/>
        <n v="8.6093121974861404"/>
        <n v="9.7875833054353798"/>
        <n v="480.44523232146599"/>
        <n v="60.737150430784901"/>
        <n v="45.161711668386303"/>
        <n v="388.31081593640403"/>
        <n v="8.3374780995932607"/>
        <n v="5.4909010618259497"/>
        <n v="6.0919074797877704"/>
        <n v="202.912563295045"/>
        <n v="5.6591038070904904"/>
        <n v="44.121909021561201"/>
        <n v="4.8530142279131896"/>
        <n v="192.653582287435"/>
        <n v="6.7937699377012102"/>
        <n v="7.1845063085591798"/>
        <n v="44.268840799445698"/>
        <n v="85.556642047887095"/>
        <n v="7.3913329256557603"/>
        <n v="5.7089043390049996"/>
        <n v="5.2800519286339904"/>
        <n v="518.68763814512204"/>
        <n v="6.5103481259338203"/>
        <n v="26.997510986797799"/>
        <n v="5.3997038143926996"/>
        <n v="2.3557841886099502"/>
        <n v="2.0873752158886898"/>
        <n v="3.9152888920545101"/>
        <n v="236.72021264737799"/>
        <n v="4.6949000049196803"/>
        <n v="13.291711134861201"/>
        <n v="39.728470379837397"/>
        <n v="43.634871651425499"/>
        <n v="194.64312627527201"/>
        <n v="8.8542141420813092"/>
        <n v="22.246124448019199"/>
        <n v="5.1693103034081203"/>
        <n v="6.5726682330094297"/>
        <n v="6.9878069655247801"/>
        <n v="8.2761430112016701"/>
        <n v="16.19867104159"/>
        <n v="17.849952635225499"/>
        <n v="20.514667576556501"/>
        <n v="19.925499678889"/>
        <n v="18.7533593869748"/>
        <n v="19.8863853011751"/>
        <n v="13.997295478834699"/>
        <n v="14.3162980820881"/>
        <n v="11.2463590153328"/>
        <n v="62.013040316087597"/>
        <n v="143.287616686776"/>
        <n v="56.394165569351003"/>
        <n v="4.1898543194356899"/>
        <n v="16.9715580503177"/>
        <n v="4.5275024030715398"/>
        <n v="10.9582321174288"/>
        <n v="5.14830144956235"/>
        <n v="35.108695389044101"/>
        <n v="8.11091703676707"/>
        <n v="10.831716129694801"/>
        <n v="2.9049531050763702"/>
        <n v="2.47645556951348"/>
        <n v="2.6842965503968599"/>
        <n v="287.097628544896"/>
        <n v="115.98844539950299"/>
        <n v="989.14054642999599"/>
        <n v="11.9668255493476"/>
        <n v="9.2171155956798998"/>
        <n v="8.0849361804219999"/>
        <n v="96.3437899132864"/>
        <n v="6.9530627923409698"/>
        <n v="11.171468237132"/>
        <n v="87.575011202183106"/>
        <n v="7.1181526751159501"/>
        <n v="59.901513254599003"/>
        <n v="2.63038911968999"/>
        <n v="396.74343736647597"/>
        <n v="6.6696027340062498"/>
        <n v="18.610352107631901"/>
        <n v="6.6289267511676799"/>
        <n v="188.365915666381"/>
        <n v="6.9376115756829702"/>
        <n v="18.029581142458099"/>
        <n v="5.9255481122162701"/>
        <n v="138.029687694194"/>
        <n v="7.0304284860021804"/>
        <n v="381.94949234397802"/>
        <n v="2.8694283818248301"/>
        <n v="130.602388605117"/>
        <n v="143.37839301546401"/>
        <n v="227.934955213667"/>
        <n v="2.2002182331985098"/>
        <n v="551.77484626037904"/>
        <n v="940.69167386743095"/>
        <n v="3.3707905777929299"/>
        <n v="55.757063894485498"/>
        <n v="472.10017134743299"/>
        <n v="2.6098541593157001"/>
        <n v="529.68499236209595"/>
        <n v="3.0557822968616901"/>
        <n v="45.595372503382599"/>
        <n v="21.969951205692201"/>
        <n v="5.2081741794736196"/>
        <n v="84.090350604247803"/>
        <n v="1007.8389165157899"/>
        <n v="1026.3609653854701"/>
        <n v="49.542420270348202"/>
        <n v="954.76960374026703"/>
        <n v="536.36837300776699"/>
        <n v="3.4991082255523702"/>
        <n v="3.4790184304848002"/>
        <n v="57.7296368228292"/>
        <n v="12.8476450723835"/>
        <n v="4.0392982681444298"/>
        <n v="486.02922103753099"/>
        <n v="5.69605377250722"/>
        <n v="18.1998810764631"/>
        <n v="4.9102358244973496"/>
        <n v="222.00776121969"/>
        <n v="4.6441679368994802"/>
        <n v="17.995831351132999"/>
        <n v="4.3939895861554801"/>
        <n v="62.682720342109803"/>
        <n v="9.7915219698804901"/>
        <n v="3.20388022463669"/>
        <n v="3.7335648531160599"/>
        <n v="10.4726995066711"/>
        <n v="15.0500442761159"/>
        <n v="64.324380982249096"/>
        <n v="16.159315569411099"/>
        <n v="7.4829469464337404"/>
        <n v="22.926204516158698"/>
        <n v="2.4992789457492601"/>
        <n v="3.55600233479817"/>
        <n v="4.1518625782614196"/>
        <n v="5.3372623412279996"/>
        <n v="11.9299833109531"/>
        <n v="10.0929123996785"/>
        <n v="5.4346849436606703"/>
        <n v="4.0639316782519597"/>
        <n v="3.4106097787749299"/>
        <n v="99.110483263543301"/>
        <n v="5.7473515925499097"/>
        <n v="12.577382661664601"/>
        <n v="31.6943314066265"/>
        <n v="4.5669383154253902"/>
        <n v="4.5567191032340997"/>
        <n v="24.0083361952173"/>
        <n v="4.0527469731465002"/>
        <n v="84.897870363198805"/>
        <n v="10.6029748221617"/>
        <n v="5.0463413238090897"/>
        <n v="5.56624666191379"/>
        <n v="10.8053319029811"/>
        <n v="5.1408802839120096"/>
        <n v="969.16843588692495"/>
        <n v="8.8539974380905502"/>
        <n v="5.9379561948437596"/>
        <n v="6.59284023671532"/>
        <n v="9.6667220214719993"/>
        <n v="3.2212146062786098"/>
        <n v="482.99040792154301"/>
        <n v="499.29603845027799"/>
        <n v="4.2705600313098104"/>
        <n v="9.3782485388980099"/>
        <n v="3.5417859675849601"/>
        <n v="4.4192697682931703"/>
        <n v="38.169991546563303"/>
        <n v="163.99243908102801"/>
        <n v="30.368368222511599"/>
        <n v="48.175569680742697"/>
        <n v="723.69539704471697"/>
        <n v="7.9200160658268404"/>
        <n v="8.52990141408476"/>
        <n v="5.2405646924943703"/>
        <n v="4.1173697501818802"/>
        <n v="5.7113406537843998"/>
        <n v="215.07627116158699"/>
        <n v="47.300083700809701"/>
        <n v="5.2082692535594903"/>
        <n v="41.689435123686202"/>
        <n v="14.675383996515601"/>
        <n v="6.2930606326760303"/>
        <n v="7.1078183921751199"/>
        <n v="5.0090009440844199"/>
        <n v="11.1851345544528"/>
        <n v="101.542962876541"/>
        <n v="120.42926000900501"/>
        <n v="11.3801192854755"/>
        <n v="6.83922860409848"/>
        <n v="569.473658503254"/>
        <n v="7.6858862692618599"/>
        <n v="6.9527779600383299"/>
        <n v="5.0974545543559397"/>
        <n v="12.114833049099699"/>
        <n v="6.8392433724501798"/>
        <n v="7.6150610847979099"/>
        <n v="5.9327572205830901"/>
        <n v="127.442674726861"/>
        <n v="162.52250350550901"/>
        <n v="5.96576103726255"/>
        <n v="4.4702791647546896"/>
        <n v="2.8274870952905902"/>
        <n v="4.8168708681668697"/>
        <n v="11.810087759004899"/>
        <n v="15.1549057978084"/>
        <n v="45.151960792538297"/>
        <n v="4.3457136518262702"/>
        <n v="5.9229326204023902"/>
        <n v="28.532340853750402"/>
        <n v="4.8955148260577497"/>
        <n v="11.2383299991271"/>
        <n v="346.41554511895902"/>
        <n v="113.947767781346"/>
        <n v="9.7747130892991496"/>
        <n v="441.85296150012402"/>
        <n v="10.0033781753935"/>
        <n v="5.6796308365007704"/>
        <n v="6.75854886406887"/>
        <n v="7.86313565976499"/>
        <n v="1015.06508744912"/>
        <n v="42.903209505217902"/>
        <n v="8.3085008854452091"/>
        <n v="52.305923454580402"/>
        <n v="58.698349580111802"/>
        <n v="15.6146081532353"/>
        <n v="146.35192765576599"/>
        <n v="12.3468591401792"/>
        <n v="127.641308276948"/>
        <n v="4.5552297658498198"/>
        <n v="10.481237885437301"/>
        <n v="603.84090294445798"/>
        <n v="18.866546619741602"/>
        <n v="9.2364065105169004"/>
        <n v="334.310622538411"/>
        <n v="5.3620927087274604"/>
        <n v="16.086525210056202"/>
        <n v="6.4505458754127103"/>
        <n v="123.38802084408699"/>
        <n v="4.9132452326114802"/>
        <n v="4.8436392181236201"/>
        <n v="291.15628781617198"/>
        <n v="266.53557350109003"/>
        <n v="4.9998766001829997"/>
        <n v="4.9999817565698503"/>
        <n v="79.497235078758095"/>
        <n v="361.651144544462"/>
        <n v="5.64279869403898"/>
        <n v="131.82440150228399"/>
        <n v="5.1718864286231199"/>
        <n v="15.2182090211902"/>
        <n v="209.50631848319799"/>
        <n v="68.194374244506207"/>
        <n v="341.42210955675"/>
        <n v="219.42431729782601"/>
        <n v="4.9926293422348298"/>
        <n v="5.0304957484756399"/>
        <n v="7.5570118923632004"/>
        <n v="119.69110958082901"/>
        <n v="265.23957156600198"/>
        <n v="137.47131747652401"/>
        <n v="97.392591192168496"/>
        <n v="606.29344462746599"/>
        <n v="106.221836602935"/>
        <n v="443.77135785399503"/>
        <n v="350.38427517510598"/>
        <n v="145.18332095906999"/>
        <n v="310.31721579588498"/>
        <n v="303.30900236254502"/>
        <n v="4.4815272100150203"/>
        <n v="4.3547602021845"/>
        <n v="458.041624232922"/>
        <n v="156.08126821218201"/>
        <n v="255.84855984722"/>
        <n v="10.9995628569666"/>
        <n v="229.63411872500799"/>
        <n v="4.36526505101412"/>
        <n v="27.8576235146326"/>
        <n v="427.371500082154"/>
        <n v="2.6049105909740602"/>
        <n v="87.803396854051499"/>
        <n v="63.287791200053398"/>
        <n v="4.8514670708305703"/>
        <n v="5.29431522869357"/>
        <n v="71.655474498557993"/>
        <n v="4.9924876678964996"/>
        <n v="4.9923928236911204"/>
        <n v="66.462974886104007"/>
        <n v="62.591028449926498"/>
        <n v="215.71666605644401"/>
        <n v="73.912932824622601"/>
        <n v="127.78340931606"/>
        <n v="4.75646014678893"/>
        <n v="157.191838917365"/>
        <n v="98.450417711108997"/>
        <n v="5.0918514469890299"/>
        <n v="6.3962735180774901"/>
        <n v="163.17912331036001"/>
        <n v="99.627226379054406"/>
        <n v="34.232105740471098"/>
        <n v="136.56609348366499"/>
        <n v="125.241183300768"/>
        <n v="6.9017960021193101"/>
        <n v="120.846552548082"/>
        <n v="9.2739732822827303"/>
        <n v="4.9997244406300201"/>
        <n v="15.121218885438299"/>
        <n v="399.347352857168"/>
        <n v="5.2136014386100902"/>
        <n v="387.49125042071"/>
        <n v="9.1590234083581805"/>
        <n v="204.784788183605"/>
        <n v="673.58021504907299"/>
        <n v="470.41128172835698"/>
        <n v="4.9997290467168902"/>
        <n v="11.1870424884473"/>
        <n v="8.7296930676887996"/>
        <n v="176.39929788124499"/>
        <n v="366.94401067019697"/>
        <n v="109.452151474001"/>
        <n v="144.640671094238"/>
        <n v="3.2218172363186799"/>
        <n v="16.465988839192299"/>
        <n v="9.9974645792442605"/>
        <n v="37.492192960944998"/>
        <n v="215.49249921117101"/>
        <n v="11.143340203036701"/>
        <n v="8.7856492673999291"/>
        <n v="213.74872508087901"/>
        <n v="10.1705216993935"/>
        <n v="215.555330101462"/>
        <n v="8.97204838647556"/>
        <n v="237.26314183481699"/>
        <n v="8.1542592235947602"/>
        <n v="8.9723470071267606"/>
        <n v="37.392000862491003"/>
        <n v="328.26704348405298"/>
        <n v="226.60823548232901"/>
        <n v="20.592155533731301"/>
        <n v="3.30445883621953"/>
        <n v="174.73489372835101"/>
        <n v="8.9993194847427294"/>
        <n v="27.727907670687902"/>
        <n v="29.036545204904701"/>
        <n v="9.2355282530306706"/>
        <n v="293.13538182485303"/>
        <n v="9.5875060477542906"/>
        <n v="354.17677896593"/>
        <n v="33.395123599696497"/>
        <n v="8.4249560028519799"/>
        <n v="11.2945664138655"/>
        <n v="363.63079633808201"/>
        <n v="16.376951359511398"/>
        <n v="8.7138833952325605"/>
        <n v="17.780249039319902"/>
        <n v="5.0639068581681599"/>
        <n v="7.5963205904832298"/>
        <n v="6.39185203615774"/>
        <n v="11.8907593443996"/>
        <n v="5.9275777660784001"/>
        <n v="3.20600764565601"/>
        <n v="358.13339138079499"/>
        <n v="20.565606632042599"/>
        <n v="7.5377294768487699"/>
        <n v="12.7120592241822"/>
        <n v="17.553686600274599"/>
        <n v="5.6106026820208097"/>
        <n v="16.5705768541679"/>
        <n v="17.433872720346699"/>
        <n v="3.3098704236986101"/>
        <n v="19.999251479858302"/>
        <n v="188.80643873529499"/>
        <n v="19.999467520332502"/>
        <n v="15.719450538304599"/>
        <n v="11.9994483508206"/>
        <n v="12.6086048333379"/>
        <n v="6.1051536671519298"/>
        <n v="5.7978665927966704"/>
        <n v="7.9923680881868897"/>
        <n v="3.0000216905183601"/>
        <n v="3.7267758517329699"/>
        <n v="2.9998662886599901"/>
        <n v="3.1880706333694402"/>
        <n v="3.1331179088513799"/>
        <n v="9.8784830037273004"/>
        <n v="87.049096217556496"/>
        <n v="4.0262495514591903"/>
        <n v="5.4301811133734397"/>
        <n v="3.1783268503049"/>
        <n v="173.85542151086"/>
        <n v="5.3797401667210796"/>
        <n v="6.5009213654370797"/>
        <n v="4.0584828144668696"/>
        <n v="6.60186117831201"/>
        <n v="6.0951860665417996"/>
        <n v="4.5136194993883301"/>
        <n v="8.6820618454085796"/>
        <n v="4.2897387203308304"/>
        <n v="2.3950357132235198"/>
        <n v="3.9995161250629501"/>
        <n v="3.6993060807970299"/>
        <n v="6.7263140238008896"/>
        <n v="7.8753515908265097"/>
        <n v="5.3784714803906502"/>
        <n v="2.9822017050096701"/>
        <n v="9.0134337992127804"/>
        <n v="147.44636660607301"/>
        <n v="15.3919240093696"/>
        <n v="16.702446414108199"/>
        <n v="27.331697052969599"/>
        <n v="17.750789331520402"/>
        <n v="163.03512989301899"/>
        <n v="13.319265395017"/>
        <n v="17.264992135461899"/>
        <n v="19.077325531641002"/>
        <n v="212.35847726069301"/>
        <n v="16.3761672400565"/>
        <n v="598.74128763565705"/>
        <n v="1208.0377852999"/>
        <n v="434.68520860381801"/>
        <n v="90.043035937331396"/>
        <n v="84.876679458940004"/>
        <n v="169.36206796665701"/>
        <n v="52.379848675981201"/>
        <n v="59.453785207382502"/>
        <n v="3.2216166764182699"/>
        <n v="2.5356212078214999"/>
        <n v="4.4675522812053599"/>
        <n v="4.3338535448699398"/>
        <n v="172.84586225685399"/>
        <n v="606.03793501924895"/>
        <n v="1970.2481023539301"/>
        <n v="2020.4392810167401"/>
        <n v="2.3717190320113999"/>
        <n v="10.801000104796"/>
        <n v="43.405879884198797"/>
        <n v="18.047294532930898"/>
        <n v="2093.1715313679601"/>
        <n v="17.3207544494201"/>
        <n v="867.31655317591003"/>
        <n v="988.46809273530005"/>
        <n v="471.73957354163201"/>
        <n v="4.1436879123388799"/>
        <n v="3.3484213766804798"/>
        <n v="96.374971711969906"/>
        <n v="5.5058440244819504"/>
        <n v="4.7849203104739502"/>
        <n v="401.755125252325"/>
        <n v="1169.7095964784701"/>
        <n v="38.853550593218998"/>
        <n v="713.38322752885699"/>
        <n v="1622.59730729786"/>
        <n v="701.16186871482398"/>
        <n v="1139.7892686581199"/>
        <n v="763.00131842492397"/>
        <n v="49.466854198069001"/>
        <n v="824.67379813518005"/>
        <n v="1019.63969670899"/>
        <n v="71.283754276319002"/>
        <n v="742.64701227454304"/>
        <n v="1540.2711039875801"/>
        <n v="1005.18164989318"/>
        <n v="453.26220092022299"/>
        <n v="395.72853815081299"/>
        <n v="1600.60004367181"/>
        <n v="565.18453537272603"/>
        <n v="1351.3029661395201"/>
        <n v="356.96965932287202"/>
        <n v="148.18093068959999"/>
        <n v="5.3578062886994502"/>
        <n v="6.8099457335141897"/>
        <n v="238.363167276779"/>
        <n v="265.41851763546703"/>
        <n v="34.936040343131403"/>
        <n v="107.184700344696"/>
        <n v="599.77288864331501"/>
        <n v="138.39766468116099"/>
        <n v="385.92373885363702"/>
        <n v="429.58689288750799"/>
        <n v="321.57115336646501"/>
        <n v="802.85931004698398"/>
        <n v="416.15742059674801"/>
        <n v="157.75887567260401"/>
        <n v="186.60331515118"/>
        <n v="15.6393508502846"/>
        <n v="1347.1297192905099"/>
        <n v="6.8222360419483401"/>
        <n v="10.894983143920101"/>
        <n v="173.05874617091999"/>
        <n v="176.981074598627"/>
        <n v="397.68258607717797"/>
        <n v="3.6513708158487002"/>
        <n v="297.724546465613"/>
        <n v="879.28807540809305"/>
        <n v="7.6008769227552504"/>
        <n v="509.39561379463498"/>
        <n v="28.213728779929401"/>
        <n v="41.118490013595498"/>
        <n v="561.08914852285295"/>
        <n v="438.806088378543"/>
        <n v="660.21388857399597"/>
        <n v="2.4984549880793399"/>
        <n v="702.36905373443005"/>
        <n v="158.830662718978"/>
        <n v="40.260383590903999"/>
        <n v="5.3191603852487601"/>
        <n v="621.05905146306702"/>
        <n v="7.8573530457649401"/>
        <n v="4.5760952840853397"/>
        <n v="894.65209887907304"/>
        <n v="1030.0295862462399"/>
        <n v="4.58724260735986"/>
        <n v="919.48860472952595"/>
        <n v="169.008369795607"/>
        <n v="17.275433093887301"/>
        <n v="8.4174013356280692"/>
        <n v="276.15950209673599"/>
        <n v="116.034540950359"/>
        <n v="831.21141286874501"/>
        <n v="1430.80861625584"/>
        <n v="63.511074088547701"/>
        <n v="146.22296585107799"/>
        <n v="129.80538834151099"/>
        <n v="70.475544095271403"/>
        <n v="72.4915241711699"/>
        <n v="260.78475887907098"/>
        <n v="3.3877965147538398"/>
        <n v="781.26558751851996"/>
        <n v="4.1678317846233703"/>
        <n v="45.693238244731802"/>
        <n v="3.2317957287457002"/>
        <n v="4.1633057856538196"/>
        <n v="3.4456659638702001"/>
        <n v="6.6626418419961198"/>
        <n v="23.7938017117153"/>
        <n v="5.2821178326017098"/>
        <n v="3.16081872146732"/>
        <n v="173.14879073122501"/>
        <n v="51.858104346331501"/>
        <n v="38.602073486546601"/>
        <n v="12.432409348178"/>
        <n v="11.5061029069141"/>
        <n v="661.49849312323795"/>
        <n v="3.68451702154365"/>
        <n v="2.94541565789102"/>
        <n v="2.8538134270212501"/>
        <n v="2.7147937332248602"/>
        <n v="8.51799004749825"/>
        <n v="8.7158423222844608"/>
        <n v="2264.6205088864299"/>
        <n v="10.8848721681605"/>
        <n v="8.79581732529455"/>
        <n v="165.361572974599"/>
        <n v="8.5268284636183704"/>
        <n v="827.34846946980701"/>
        <n v="6.8836162246760804"/>
        <n v="7.4589200807865197"/>
        <n v="868.51692253482099"/>
        <n v="54.260306837510903"/>
        <n v="1264.5682074814899"/>
        <n v="1198.4038718905599"/>
        <n v="3.0034764458316401"/>
        <n v="3.1260616164506798"/>
        <n v="2.4925487909594199"/>
        <n v="18.197144010073899"/>
        <n v="2.7671778484374401"/>
        <n v="4.8716814631650402"/>
        <n v="2.26067845890613"/>
        <n v="2.2939770350621802"/>
        <n v="2.4488954843801398"/>
        <n v="4.0825082891121598"/>
        <n v="3.69388319390788"/>
        <n v="3.1817483173808898"/>
        <n v="2.8403966611310398"/>
        <n v="3.3941826955366299"/>
        <n v="3.41560082086913"/>
        <n v="2.82902716238948"/>
        <n v="2.0785553460286299"/>
        <n v="5.4597992804992197"/>
        <n v="3.32036199591144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anna P. Sanders" refreshedDate="43913.667270370373" createdVersion="6" refreshedVersion="6" minRefreshableVersion="3" recordCount="6046" xr:uid="{00000000-000A-0000-FFFF-FFFF0A000000}">
  <cacheSource type="worksheet">
    <worksheetSource ref="A1:F6047" sheet="Gravity Main data"/>
  </cacheSource>
  <cacheFields count="33">
    <cacheField name="OBJECTID" numFmtId="0">
      <sharedItems containsSemiMixedTypes="0" containsString="0" containsNumber="1" containsInteger="1" minValue="165" maxValue="59090"/>
    </cacheField>
    <cacheField name="FACILITYID" numFmtId="0">
      <sharedItems containsBlank="1"/>
    </cacheField>
    <cacheField name="INSTALLDATE" numFmtId="22">
      <sharedItems containsSemiMixedTypes="0" containsNonDate="0" containsDate="1" containsString="0" minDate="1899-12-31T00:00:00" maxDate="2018-04-17T00:00:00"/>
    </cacheField>
    <cacheField name="MATERIAL" numFmtId="0">
      <sharedItems containsBlank="1" count="7">
        <s v="PVC"/>
        <s v="UNK"/>
        <s v="VCP"/>
        <s v="OTH"/>
        <s v="CAS"/>
        <s v="DIP"/>
        <m/>
      </sharedItems>
    </cacheField>
    <cacheField name="CLASSDESC" numFmtId="0">
      <sharedItems containsBlank="1"/>
    </cacheField>
    <cacheField name="DIAMETER" numFmtId="0">
      <sharedItems containsString="0" containsBlank="1" containsNumber="1" containsInteger="1" minValue="0" maxValue="12" count="9">
        <n v="8"/>
        <n v="0"/>
        <n v="6"/>
        <n v="2"/>
        <n v="10"/>
        <n v="12"/>
        <m/>
        <n v="4"/>
        <n v="3"/>
      </sharedItems>
    </cacheField>
    <cacheField name="LINEDYEAR" numFmtId="0">
      <sharedItems containsString="0" containsBlank="1" containsNumber="1" containsInteger="1" minValue="1900" maxValue="1900"/>
    </cacheField>
    <cacheField name="LINERTYPE" numFmtId="0">
      <sharedItems containsBlank="1" containsMixedTypes="1" containsNumber="1" containsInteger="1" minValue="1" maxValue="1"/>
    </cacheField>
    <cacheField name="FROMMH" numFmtId="0">
      <sharedItems containsBlank="1"/>
    </cacheField>
    <cacheField name="TOMH" numFmtId="0">
      <sharedItems containsBlank="1"/>
    </cacheField>
    <cacheField name="WATERTYPE" numFmtId="0">
      <sharedItems/>
    </cacheField>
    <cacheField name="DOWNELEV" numFmtId="0">
      <sharedItems containsString="0" containsBlank="1" containsNumber="1" minValue="-99" maxValue="123.23"/>
    </cacheField>
    <cacheField name="UPELEV" numFmtId="0">
      <sharedItems containsString="0" containsBlank="1" containsNumber="1" minValue="-99" maxValue="118.65"/>
    </cacheField>
    <cacheField name="SLOPE" numFmtId="0">
      <sharedItems containsString="0" containsBlank="1" containsNumber="1" minValue="-99" maxValue="118.78"/>
    </cacheField>
    <cacheField name="TRCWIRE" numFmtId="0">
      <sharedItems containsBlank="1"/>
    </cacheField>
    <cacheField name="STATUS" numFmtId="0">
      <sharedItems containsSemiMixedTypes="0" containsString="0" containsNumber="1" containsInteger="1" minValue="0" maxValue="1"/>
    </cacheField>
    <cacheField name="OWNEDBY" numFmtId="0">
      <sharedItems containsSemiMixedTypes="0" containsString="0" containsNumber="1" containsInteger="1" minValue="-1" maxValue="1"/>
    </cacheField>
    <cacheField name="MAINTBY" numFmtId="0">
      <sharedItems containsString="0" containsBlank="1" containsNumber="1" containsInteger="1" minValue="1" maxValue="1"/>
    </cacheField>
    <cacheField name="SYSTEM" numFmtId="0">
      <sharedItems/>
    </cacheField>
    <cacheField name="SUBSYSTEM" numFmtId="0">
      <sharedItems count="18">
        <s v="Mid County"/>
        <s v="Lake Groves"/>
        <s v="Cross Creek"/>
        <s v="Crownwood"/>
        <s v="Eagle Ridge"/>
        <s v="Labrador"/>
        <s v="Lake Placid"/>
        <s v="Longwood"/>
        <s v="Orangewood"/>
        <s v="Pennbrooke"/>
        <s v="Sandalhaven"/>
        <s v="Summertree"/>
        <s v="Tierre Verde"/>
        <s v="Weathersfield"/>
        <s v="Sanlando"/>
        <s v="Cypress Lakes"/>
        <s v="UIF"/>
        <s v="Ravenna Park"/>
      </sharedItems>
    </cacheField>
    <cacheField name="LEGACYID" numFmtId="0">
      <sharedItems containsBlank="1"/>
    </cacheField>
    <cacheField name="E_LIFE" numFmtId="0">
      <sharedItems containsString="0" containsBlank="1" containsNumber="1" containsInteger="1" minValue="-99" maxValue="-99"/>
    </cacheField>
    <cacheField name="DT_REFB" numFmtId="0">
      <sharedItems containsNonDate="0" containsDate="1" containsString="0" containsBlank="1" minDate="1899-12-31T00:00:00" maxDate="1900-01-01T00:00:00"/>
    </cacheField>
    <cacheField name="AST_CAT" numFmtId="0">
      <sharedItems/>
    </cacheField>
    <cacheField name="CONDITION" numFmtId="0">
      <sharedItems containsString="0" containsBlank="1" containsNumber="1" containsInteger="1" minValue="0" maxValue="6"/>
    </cacheField>
    <cacheField name="COF" numFmtId="0">
      <sharedItems containsSemiMixedTypes="0" containsString="0" containsNumber="1" containsInteger="1" minValue="0" maxValue="6"/>
    </cacheField>
    <cacheField name="CCTV_DATE" numFmtId="0">
      <sharedItems containsNonDate="0" containsDate="1" containsString="0" containsBlank="1" minDate="1899-12-31T00:00:00" maxDate="1900-01-01T00:00:00"/>
    </cacheField>
    <cacheField name="NOTES" numFmtId="0">
      <sharedItems containsBlank="1"/>
    </cacheField>
    <cacheField name="SUMFLOW" numFmtId="0">
      <sharedItems containsString="0" containsBlank="1" containsNumber="1" containsInteger="1" minValue="-99" maxValue="-99"/>
    </cacheField>
    <cacheField name="InLucity" numFmtId="0">
      <sharedItems containsString="0" containsBlank="1" containsNumber="1" containsInteger="1" minValue="0" maxValue="1"/>
    </cacheField>
    <cacheField name="Source" numFmtId="0">
      <sharedItems containsBlank="1"/>
    </cacheField>
    <cacheField name="SubSystemID" numFmtId="0">
      <sharedItems containsString="0" containsBlank="1" containsNumber="1" containsInteger="1" minValue="89" maxValue="497"/>
    </cacheField>
    <cacheField name="Length_US_FT" numFmtId="0">
      <sharedItems containsSemiMixedTypes="0" containsString="0" containsNumber="1" minValue="0.98857855190671595" maxValue="1509.644582036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anna P. Sanders" refreshedDate="43913.679735763886" createdVersion="6" refreshedVersion="6" minRefreshableVersion="3" recordCount="518" xr:uid="{00000000-000A-0000-FFFF-FFFF0F000000}">
  <cacheSource type="worksheet">
    <worksheetSource ref="A1:F519" sheet="Force Main data"/>
  </cacheSource>
  <cacheFields count="23">
    <cacheField name="OBJECTID" numFmtId="0">
      <sharedItems containsSemiMixedTypes="0" containsString="0" containsNumber="1" containsInteger="1" minValue="579" maxValue="8629"/>
    </cacheField>
    <cacheField name="FACILITYID" numFmtId="0">
      <sharedItems containsBlank="1"/>
    </cacheField>
    <cacheField name="INSTALLDATE" numFmtId="22">
      <sharedItems containsSemiMixedTypes="0" containsNonDate="0" containsDate="1" containsString="0" minDate="1960-01-01T00:00:00" maxDate="2019-08-24T00:00:00"/>
    </cacheField>
    <cacheField name="MATERIAL" numFmtId="0">
      <sharedItems count="7">
        <s v="PVC"/>
        <s v="VCP"/>
        <s v="DIP"/>
        <s v="AC"/>
        <s v="CAS"/>
        <s v="HDPE"/>
        <s v="UNK"/>
      </sharedItems>
    </cacheField>
    <cacheField name="DIAMETER" numFmtId="0">
      <sharedItems containsSemiMixedTypes="0" containsString="0" containsNumber="1" containsInteger="1" minValue="2" maxValue="14" count="8">
        <n v="4"/>
        <n v="8"/>
        <n v="6"/>
        <n v="14"/>
        <n v="12"/>
        <n v="2"/>
        <n v="10"/>
        <n v="3"/>
      </sharedItems>
    </cacheField>
    <cacheField name="WATERTYPE" numFmtId="0">
      <sharedItems/>
    </cacheField>
    <cacheField name="TRCWIRE" numFmtId="0">
      <sharedItems/>
    </cacheField>
    <cacheField name="STATUS" numFmtId="0">
      <sharedItems containsSemiMixedTypes="0" containsString="0" containsNumber="1" containsInteger="1" minValue="1" maxValue="1"/>
    </cacheField>
    <cacheField name="OWNEDBY" numFmtId="0">
      <sharedItems containsSemiMixedTypes="0" containsString="0" containsNumber="1" containsInteger="1" minValue="-1" maxValue="1"/>
    </cacheField>
    <cacheField name="MAINTBY" numFmtId="0">
      <sharedItems containsSemiMixedTypes="0" containsString="0" containsNumber="1" containsInteger="1" minValue="-1" maxValue="1"/>
    </cacheField>
    <cacheField name="SYSTEM" numFmtId="0">
      <sharedItems/>
    </cacheField>
    <cacheField name="SUBSYSTEM" numFmtId="0">
      <sharedItems count="15">
        <s v="Mid County"/>
        <s v="Lake Groves"/>
        <s v="Cross Creek"/>
        <s v="Eagle Ridge"/>
        <s v="Labrador"/>
        <s v="Lake Placid"/>
        <s v="Longwood"/>
        <s v="Pennbrooke"/>
        <s v="Sandalhaven"/>
        <s v="Summertree"/>
        <s v="Tierre Verde"/>
        <s v="Weatherfield"/>
        <s v="Sanlando"/>
        <s v="Cypress Lakes"/>
        <s v="Ravenna Park"/>
      </sharedItems>
    </cacheField>
    <cacheField name="LEGACYID" numFmtId="0">
      <sharedItems/>
    </cacheField>
    <cacheField name="E_LIFE" numFmtId="0">
      <sharedItems containsSemiMixedTypes="0" containsString="0" containsNumber="1" containsInteger="1" minValue="-99" maxValue="-99"/>
    </cacheField>
    <cacheField name="DT_REFB" numFmtId="0">
      <sharedItems containsNonDate="0" containsString="0" containsBlank="1"/>
    </cacheField>
    <cacheField name="AST_CAT" numFmtId="0">
      <sharedItems/>
    </cacheField>
    <cacheField name="CONDITION" numFmtId="0">
      <sharedItems containsSemiMixedTypes="0" containsString="0" containsNumber="1" containsInteger="1" minValue="0" maxValue="6"/>
    </cacheField>
    <cacheField name="COF" numFmtId="0">
      <sharedItems containsSemiMixedTypes="0" containsString="0" containsNumber="1" containsInteger="1" minValue="0" maxValue="6"/>
    </cacheField>
    <cacheField name="NOTES" numFmtId="0">
      <sharedItems containsBlank="1"/>
    </cacheField>
    <cacheField name="InLucity" numFmtId="0">
      <sharedItems containsSemiMixedTypes="0" containsString="0" containsNumber="1" containsInteger="1" minValue="0" maxValue="1"/>
    </cacheField>
    <cacheField name="Source" numFmtId="0">
      <sharedItems containsBlank="1"/>
    </cacheField>
    <cacheField name="SubSystemID" numFmtId="0">
      <sharedItems containsSemiMixedTypes="0" containsString="0" containsNumber="1" containsInteger="1" minValue="89" maxValue="470"/>
    </cacheField>
    <cacheField name="Length_US_FT" numFmtId="0">
      <sharedItems containsSemiMixedTypes="0" containsString="0" containsNumber="1" minValue="1.5268264773994" maxValue="8131.36749677683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10">
  <r>
    <n v="2237"/>
    <s v="UIF_LUSI_WML_000001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E90AFE5-D209-4E22-906D-CD241421A881}"/>
    <n v="248"/>
    <x v="0"/>
  </r>
  <r>
    <n v="2238"/>
    <s v="UIF_LUSI_WML_000002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7FAB4550-BACF-46A0-BAA2-6EBEA99E2120}"/>
    <n v="248"/>
    <x v="1"/>
  </r>
  <r>
    <n v="2239"/>
    <s v="UIF_LUSI_WML_00000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C750B1F4-29B7-4A84-BB54-B2D5D6EE4A6F}"/>
    <n v="248"/>
    <x v="2"/>
  </r>
  <r>
    <n v="2240"/>
    <s v="UIF_LUSI_WML_00000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E8ECE22E-8B3B-4C9D-B196-758B842D2A84}"/>
    <n v="248"/>
    <x v="3"/>
  </r>
  <r>
    <n v="2241"/>
    <s v="UIF_LUSI_WML_00000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7BD75E4E-7D00-480D-A0C4-7468C4B16206}"/>
    <n v="248"/>
    <x v="4"/>
  </r>
  <r>
    <n v="2242"/>
    <s v="UIF_LUSI_WML_00000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C5C36885-CC0D-42A2-8822-C9FEF5C78B86}"/>
    <n v="248"/>
    <x v="5"/>
  </r>
  <r>
    <n v="2243"/>
    <s v="UIF_LUSI_WML_00000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7B22F42B-0C6E-463A-B7E0-C241D75BE145}"/>
    <n v="248"/>
    <x v="6"/>
  </r>
  <r>
    <n v="2244"/>
    <s v="UIF_LUSI_WML_00000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183D313-EBA1-4214-858D-C90768E8304F}"/>
    <n v="248"/>
    <x v="7"/>
  </r>
  <r>
    <n v="2245"/>
    <s v="UIF_LUSI_WML_00000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9C6F1DB-1D42-4583-9AA9-B211E82C554D}"/>
    <n v="248"/>
    <x v="8"/>
  </r>
  <r>
    <n v="2246"/>
    <s v="UIF_LUSI_WML_000010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82A10C7B-8F7E-49C7-A444-3F51DD6157DC}"/>
    <n v="248"/>
    <x v="9"/>
  </r>
  <r>
    <n v="2247"/>
    <s v="UIF_LUSI_WML_000011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DEF8519-892A-4551-9C5C-3343819D042B}"/>
    <n v="248"/>
    <x v="10"/>
  </r>
  <r>
    <n v="2248"/>
    <s v="UIF_LUSI_WML_000012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9BDE840D-1712-42CD-A25E-7F2234467DE3}"/>
    <n v="248"/>
    <x v="11"/>
  </r>
  <r>
    <n v="2249"/>
    <s v="UIF_LUSI_WML_00001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077FC06C-0F67-4E47-A899-8FF273951AE0}"/>
    <n v="248"/>
    <x v="12"/>
  </r>
  <r>
    <n v="2250"/>
    <s v="UIF_LUSI_WML_00001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A8148C2-E441-4BD6-B2B6-E3C6F97B6772}"/>
    <n v="248"/>
    <x v="13"/>
  </r>
  <r>
    <n v="2251"/>
    <s v="UIF_LUSI_WML_00001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6D2EAA7-90B4-46ED-8663-B653121F71C0}"/>
    <n v="248"/>
    <x v="14"/>
  </r>
  <r>
    <n v="2252"/>
    <s v="UIF_LUSI_WML_00001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F26939DB-689A-421F-8A09-74AA8B6D2347}"/>
    <n v="248"/>
    <x v="15"/>
  </r>
  <r>
    <n v="2253"/>
    <s v="UIF_LUSI_WML_00001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7EB5E76-6B5D-45BB-A3AF-4716E67A8E7A}"/>
    <n v="248"/>
    <x v="16"/>
  </r>
  <r>
    <n v="2254"/>
    <s v="UIF_LUSI_WML_00001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854DBB8-8041-4071-AC36-BAF2FCB9169F}"/>
    <n v="248"/>
    <x v="17"/>
  </r>
  <r>
    <n v="2255"/>
    <s v="UIF_LUSI_WML_00001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DF9E1AB-E4D0-49A3-80DE-D06CA1948E13}"/>
    <n v="248"/>
    <x v="18"/>
  </r>
  <r>
    <n v="2256"/>
    <s v="UIF_LUSI_WML_000020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417358BF-15FA-4CFE-A6DC-6573E5BF39F6}"/>
    <n v="248"/>
    <x v="19"/>
  </r>
  <r>
    <n v="2257"/>
    <s v="UIF_LUSI_WML_000021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6FA7A20-9D1C-433A-9FB4-8253A5DB5C75}"/>
    <n v="248"/>
    <x v="20"/>
  </r>
  <r>
    <n v="2258"/>
    <s v="UIF_LUSI_WML_000022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8F25415C-CDC8-43F5-B080-E4EE8492BCBC}"/>
    <n v="248"/>
    <x v="21"/>
  </r>
  <r>
    <n v="2259"/>
    <s v="UIF_LUSI_WML_00002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10075B5-4862-43EE-90E8-CEB6D579E34A}"/>
    <n v="248"/>
    <x v="22"/>
  </r>
  <r>
    <n v="2260"/>
    <s v="UIF_LUSI_WML_00002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E6E8084-405C-405A-80BB-031FAFB5FB34}"/>
    <n v="248"/>
    <x v="23"/>
  </r>
  <r>
    <n v="2261"/>
    <s v="UIF_LUSI_WML_00002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0F557D8E-7524-481A-BCF0-09DFA6F04AEF}"/>
    <n v="248"/>
    <x v="24"/>
  </r>
  <r>
    <n v="2262"/>
    <s v="UIF_LUSI_WML_00002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10ABF1C-861B-4B01-9702-91143FB2E2EC}"/>
    <n v="248"/>
    <x v="25"/>
  </r>
  <r>
    <n v="2263"/>
    <s v="UIF_LUSI_WML_00002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35CB66ED-08E1-48B2-AE99-4EC186B873FC}"/>
    <n v="248"/>
    <x v="26"/>
  </r>
  <r>
    <n v="2264"/>
    <s v="UIF_LUSI_WML_00002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0015A600-9F21-4E03-B1D7-7E99AFDC5A57}"/>
    <n v="248"/>
    <x v="27"/>
  </r>
  <r>
    <n v="2265"/>
    <s v="UIF_LUSI_WML_00002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189A0A2-DAB0-471F-820F-CB2F7F806A56}"/>
    <n v="248"/>
    <x v="28"/>
  </r>
  <r>
    <n v="2266"/>
    <s v="UIF_LUSI_WML_000030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62CBA34-A6B0-428F-B497-E85A6531CF03}"/>
    <n v="248"/>
    <x v="29"/>
  </r>
  <r>
    <n v="2267"/>
    <s v="UIF_LUSI_WML_000031"/>
    <d v="2000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2"/>
    <s v="From record drawings"/>
    <s v="Record Drawing"/>
    <s v="{9E466F66-9645-4136-943E-F833F12A0069}"/>
    <n v="38"/>
    <x v="30"/>
  </r>
  <r>
    <n v="2268"/>
    <s v="UIF_LUSI_WML_000032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A423F1D2-CD74-4E5F-8D99-92D9951621A4}"/>
    <n v="248"/>
    <x v="31"/>
  </r>
  <r>
    <n v="2269"/>
    <s v="UIF_LUSI_WML_000033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FAB6A385-D28E-435A-81A4-A5E54CD35A28}"/>
    <n v="248"/>
    <x v="32"/>
  </r>
  <r>
    <n v="2270"/>
    <s v="UIF_LUSI_WML_000034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914FA2C1-DBB3-4539-AA33-E1FDE4685FAF}"/>
    <n v="248"/>
    <x v="33"/>
  </r>
  <r>
    <n v="2271"/>
    <s v="UIF_LUSI_WML_000035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5A728C9A-BE7C-412B-8398-01F175C89066}"/>
    <n v="248"/>
    <x v="34"/>
  </r>
  <r>
    <n v="2272"/>
    <s v="UIF_LUSI_WML_000036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F42E1B6A-EA61-4073-B66E-73F06666F529}"/>
    <n v="248"/>
    <x v="35"/>
  </r>
  <r>
    <n v="2273"/>
    <s v="UIF_LUSI_WML_000037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1A23E21F-2339-4E31-A1D4-725C4A54F9D0}"/>
    <n v="248"/>
    <x v="36"/>
  </r>
  <r>
    <n v="2274"/>
    <s v="UIF_LUSI_WML_000038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7735A666-6AE6-4D38-B925-12F543591DEE}"/>
    <n v="248"/>
    <x v="37"/>
  </r>
  <r>
    <n v="2275"/>
    <s v="UIF_LUSI_WML_000039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BE24C232-58B3-41E6-ADBA-A1865D09C1C9}"/>
    <n v="248"/>
    <x v="38"/>
  </r>
  <r>
    <n v="2276"/>
    <s v="UIF_LUSI_WML_000040"/>
    <d v="1995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2"/>
    <s v="From record drawings"/>
    <s v="Record Drawing"/>
    <s v="{569ECC42-7A2D-4295-BB40-73640385025C}"/>
    <n v="38"/>
    <x v="39"/>
  </r>
  <r>
    <n v="2277"/>
    <s v="UIF_LUSI_WML_000041"/>
    <d v="1995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2"/>
    <s v="From record drawings"/>
    <s v="Record Drawing"/>
    <s v="{209C3CC1-8A61-4EC4-9870-10758F14F57F}"/>
    <n v="38"/>
    <x v="40"/>
  </r>
  <r>
    <n v="2278"/>
    <s v="UIF_LUSI_WML_000042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2B978D2D-1E54-438B-89BD-193393B37DAE}"/>
    <n v="248"/>
    <x v="41"/>
  </r>
  <r>
    <n v="2279"/>
    <s v="UIF_LUSI_WML_000043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5CDADA8A-659A-46C9-BC2E-DA5074E6884C}"/>
    <n v="248"/>
    <x v="42"/>
  </r>
  <r>
    <n v="2280"/>
    <s v="UIF_LUSI_WML_000044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3057DA51-EE93-42E2-B3B2-E30E65F093D8}"/>
    <n v="248"/>
    <x v="43"/>
  </r>
  <r>
    <n v="2281"/>
    <s v="UIF_LUSI_WML_000045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20E017F3-1C9C-436C-901A-E6FED3FA21C0}"/>
    <n v="248"/>
    <x v="44"/>
  </r>
  <r>
    <n v="2282"/>
    <s v="UIF_LUSI_WML_000046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7F54B553-07DF-4157-8D31-C60FBEEC71A7}"/>
    <n v="248"/>
    <x v="45"/>
  </r>
  <r>
    <n v="2283"/>
    <s v="UIF_LUSI_WML_000047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9E285189-2EF2-4CB4-806F-86FE68E8DEF6}"/>
    <n v="248"/>
    <x v="46"/>
  </r>
  <r>
    <n v="2284"/>
    <s v="UIF_LUSI_WML_000048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CDA16A5D-1EDC-4069-AEEC-3CA0256FCFB5}"/>
    <n v="248"/>
    <x v="47"/>
  </r>
  <r>
    <n v="2285"/>
    <s v="UIF_LUSI_WML_000049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E33D1428-3837-496E-B8DD-FEDA33396C09}"/>
    <n v="248"/>
    <x v="48"/>
  </r>
  <r>
    <n v="2286"/>
    <s v="UIF_LUSI_WML_000050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3A49AA88-3AD3-449A-A955-DBE238E5F679}"/>
    <n v="462"/>
    <x v="49"/>
  </r>
  <r>
    <n v="2287"/>
    <s v="UIF_LUSI_WML_000051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9EB08B1B-024B-4874-B8D2-E5D310BF2E05}"/>
    <n v="462"/>
    <x v="50"/>
  </r>
  <r>
    <n v="2288"/>
    <s v="UIF_LUSI_WML_000052"/>
    <d v="2000-01-01T06:00:00"/>
    <x v="0"/>
    <s v="None"/>
    <x v="3"/>
    <s v="No"/>
    <s v="Unk"/>
    <x v="1"/>
    <n v="1"/>
    <n v="1"/>
    <n v="1"/>
    <s v="UIF"/>
    <x v="3"/>
    <s v="None"/>
    <n v="60"/>
    <m/>
    <s v="W_Distribution"/>
    <n v="2"/>
    <n v="3"/>
    <s v="From record drawings"/>
    <s v="Record Drawing"/>
    <s v="{584F0301-1A9A-4E81-9065-A951D341CBCF}"/>
    <n v="85"/>
    <x v="51"/>
  </r>
  <r>
    <n v="2289"/>
    <s v="UIF_LUSI_WML_000053"/>
    <d v="2000-01-01T06:00:00"/>
    <x v="0"/>
    <s v="None"/>
    <x v="3"/>
    <s v="No"/>
    <s v="Unk"/>
    <x v="1"/>
    <n v="1"/>
    <n v="1"/>
    <n v="1"/>
    <s v="UIF"/>
    <x v="3"/>
    <s v="None"/>
    <n v="60"/>
    <m/>
    <s v="W_Distribution"/>
    <n v="2"/>
    <n v="3"/>
    <s v="From record drawings"/>
    <s v="Record Drawing"/>
    <s v="{5182377E-587F-4023-8657-F04E12CC6C52}"/>
    <n v="85"/>
    <x v="52"/>
  </r>
  <r>
    <n v="2290"/>
    <s v="UIF_LUSI_WML_000054"/>
    <d v="1995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2861D768-DE72-463F-A7A7-C6B6016D7AF7}"/>
    <n v="38"/>
    <x v="53"/>
  </r>
  <r>
    <n v="2291"/>
    <s v="UIF_LUSI_WML_000055"/>
    <d v="200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FD1FB89B-B25D-4CBA-91DA-5849951E2543}"/>
    <n v="38"/>
    <x v="54"/>
  </r>
  <r>
    <n v="2292"/>
    <s v="UIF_LUSI_WML_000056"/>
    <d v="200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AA34F214-ED6A-4C66-BA65-4EB9A810BDFE}"/>
    <n v="38"/>
    <x v="55"/>
  </r>
  <r>
    <n v="2293"/>
    <s v="UIF_LUSI_WML_00005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D77E29D-47CE-4A6C-97AB-39F10125921D}"/>
    <n v="248"/>
    <x v="56"/>
  </r>
  <r>
    <n v="2294"/>
    <s v="UIF_LUSI_WML_00005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1D60CA1-D624-46D4-BB32-1E4FE7674EE0}"/>
    <n v="248"/>
    <x v="57"/>
  </r>
  <r>
    <n v="2295"/>
    <s v="UIF_LUSI_WML_00005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A233B18-B5EB-4221-810B-B81AB62210FA}"/>
    <n v="248"/>
    <x v="58"/>
  </r>
  <r>
    <n v="2296"/>
    <s v="UIF_LUSI_WML_00006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B377C5F5-95E6-4C66-8F48-6B6480DA2EF7}"/>
    <n v="248"/>
    <x v="59"/>
  </r>
  <r>
    <n v="2297"/>
    <s v="UIF_LUSI_WML_00006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50CA85B-2394-403B-A7C1-41D19F69BC22}"/>
    <n v="248"/>
    <x v="60"/>
  </r>
  <r>
    <n v="2298"/>
    <s v="UIF_LUSI_WML_00006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C9A66DB-9DC4-4C94-96F2-BB6E7681DB79}"/>
    <n v="248"/>
    <x v="61"/>
  </r>
  <r>
    <n v="2299"/>
    <s v="UIF_LUSI_WML_00006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E3D446D-0086-4048-A588-686BA8AD76DA}"/>
    <n v="248"/>
    <x v="62"/>
  </r>
  <r>
    <n v="2300"/>
    <s v="UIF_LUSI_WML_00006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11389F4-7531-4AFE-A75E-3DCB3EA8131A}"/>
    <n v="248"/>
    <x v="63"/>
  </r>
  <r>
    <n v="2301"/>
    <s v="UIF_LUSI_WML_00006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10FBBBAA-FF08-445F-8988-963EC721AC4C}"/>
    <n v="248"/>
    <x v="64"/>
  </r>
  <r>
    <n v="2302"/>
    <s v="UIF_LUSI_WML_00006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1194B7A-DC12-4B57-A2EB-460468AA137A}"/>
    <n v="248"/>
    <x v="65"/>
  </r>
  <r>
    <n v="2303"/>
    <s v="UIF_LUSI_WML_00006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EC8A540-C2A6-4662-86BF-48DCB742DEC8}"/>
    <n v="248"/>
    <x v="66"/>
  </r>
  <r>
    <n v="2304"/>
    <s v="UIF_LUSI_WML_00006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F015C72-574F-4998-93F3-86CE5B96307B}"/>
    <n v="248"/>
    <x v="67"/>
  </r>
  <r>
    <n v="2305"/>
    <s v="UIF_LUSI_WML_00006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23FFE233-1C8C-4E19-A03E-6F5FEE80A469}"/>
    <n v="248"/>
    <x v="68"/>
  </r>
  <r>
    <n v="2306"/>
    <s v="UIF_LUSI_WML_00007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8DEB8E0A-390D-405C-B730-5BCC2BB01EE3}"/>
    <n v="248"/>
    <x v="69"/>
  </r>
  <r>
    <n v="2307"/>
    <s v="UIF_LUSI_WML_00007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D292993-FF65-44E2-AAD2-6BFC264C3BED}"/>
    <n v="248"/>
    <x v="70"/>
  </r>
  <r>
    <n v="2308"/>
    <s v="UIF_LUSI_WML_00007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3FAD823F-5278-4D30-9540-346797AE7492}"/>
    <n v="248"/>
    <x v="71"/>
  </r>
  <r>
    <n v="2309"/>
    <s v="UIF_LUSI_WML_00007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255931D-3407-48A8-818F-6E8034145497}"/>
    <n v="248"/>
    <x v="72"/>
  </r>
  <r>
    <n v="2310"/>
    <s v="UIF_LUSI_WML_00007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A43CD9C-A7CF-41CB-8251-8465DF543F9B}"/>
    <n v="248"/>
    <x v="73"/>
  </r>
  <r>
    <n v="2311"/>
    <s v="UIF_LUSI_WML_00007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BA3AF45-E911-4BF9-8E8D-B3C814FFD105}"/>
    <n v="248"/>
    <x v="74"/>
  </r>
  <r>
    <n v="2312"/>
    <s v="UIF_LUSI_WML_00007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B033CB3-31BC-4605-89E1-17CF94CDB916}"/>
    <n v="248"/>
    <x v="75"/>
  </r>
  <r>
    <n v="2313"/>
    <s v="UIF_LUSI_WML_00007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26302EE-04A9-475E-ACE4-847639BE7766}"/>
    <n v="248"/>
    <x v="76"/>
  </r>
  <r>
    <n v="2314"/>
    <s v="UIF_LUSI_WML_000078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2473391C-9515-4C7C-9C2D-AE89A3A85491}"/>
    <n v="38"/>
    <x v="77"/>
  </r>
  <r>
    <n v="2315"/>
    <s v="UIF_LUSI_WML_000079"/>
    <d v="2003-01-01T06:00:00"/>
    <x v="0"/>
    <s v="None"/>
    <x v="4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45966C6C-B72C-41B0-8468-F4E49D618F69}"/>
    <n v="462"/>
    <x v="78"/>
  </r>
  <r>
    <n v="2316"/>
    <s v="UIF_LUSI_WML_000080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2E9B709D-D7F3-4263-95E2-F6AD093FA34E}"/>
    <n v="462"/>
    <x v="79"/>
  </r>
  <r>
    <n v="2317"/>
    <s v="UIF_LUSI_WML_000081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A928D405-A23C-44DF-BA50-D3951610B162}"/>
    <n v="462"/>
    <x v="80"/>
  </r>
  <r>
    <n v="2318"/>
    <s v="UIF_LUSI_WML_000082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FFB2941D-D695-4CEF-9C0E-20B67FC32186}"/>
    <n v="462"/>
    <x v="81"/>
  </r>
  <r>
    <n v="2319"/>
    <s v="UIF_LUSI_WML_000083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3F60D91C-D0EC-416D-BEAF-D128F4B4F9E1}"/>
    <n v="462"/>
    <x v="82"/>
  </r>
  <r>
    <n v="2320"/>
    <s v="UIF_LUSI_WML_000084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F59B9DFD-0A62-4061-868E-2D0F484877CE}"/>
    <n v="462"/>
    <x v="83"/>
  </r>
  <r>
    <n v="2321"/>
    <s v="UIF_LUSI_WML_000085"/>
    <d v="1995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9779A06F-BC00-4A16-9B63-C35CEB341472}"/>
    <n v="38"/>
    <x v="84"/>
  </r>
  <r>
    <n v="2322"/>
    <s v="UIF_LUSI_WML_000086"/>
    <d v="1995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F29D8950-066B-4DCB-929C-E107291F3B71}"/>
    <n v="38"/>
    <x v="85"/>
  </r>
  <r>
    <n v="2323"/>
    <s v="UIF_LUSI_WML_000087"/>
    <d v="1990-01-01T06:00:00"/>
    <x v="0"/>
    <s v="None"/>
    <x v="4"/>
    <s v="No"/>
    <s v="Unk"/>
    <x v="2"/>
    <n v="1"/>
    <n v="1"/>
    <n v="1"/>
    <s v="UIF"/>
    <x v="1"/>
    <s v="None"/>
    <n v="60"/>
    <m/>
    <s v="W_Distribution"/>
    <n v="2"/>
    <n v="3"/>
    <s v="From record drawings"/>
    <s v="Record Drawing"/>
    <s v="{6ADF6003-0F3B-47CF-BBF1-E70DCEE6B8AC}"/>
    <n v="38"/>
    <x v="86"/>
  </r>
  <r>
    <n v="2324"/>
    <s v="UIF_LUSI_WML_00008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15E284E-E7D0-4291-875F-ED19E7262CD5}"/>
    <n v="248"/>
    <x v="87"/>
  </r>
  <r>
    <n v="2325"/>
    <s v="UIF_LUSI_WML_00008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B57A6CB-5AF6-4697-AD76-613D17F1AECF}"/>
    <n v="248"/>
    <x v="88"/>
  </r>
  <r>
    <n v="2326"/>
    <s v="UIF_LUSI_WML_00009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4FC73EA-DFD5-4B48-B21E-81FE76856CAB}"/>
    <n v="248"/>
    <x v="89"/>
  </r>
  <r>
    <n v="2327"/>
    <s v="UIF_LUSI_WML_00009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1BBB5BA1-A28A-407F-A305-9F5DE5B6A50B}"/>
    <n v="248"/>
    <x v="90"/>
  </r>
  <r>
    <n v="2328"/>
    <s v="UIF_LUSI_WML_00009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DEB00B9F-BD6B-4327-9D64-42A4F86F43FF}"/>
    <n v="248"/>
    <x v="91"/>
  </r>
  <r>
    <n v="2329"/>
    <s v="UIF_LUSI_WML_00009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B24676C5-3C41-4BD4-947C-E65529A93DCB}"/>
    <n v="248"/>
    <x v="92"/>
  </r>
  <r>
    <n v="2330"/>
    <s v="UIF_LUSI_WML_00009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8B2012B-712E-42FD-8C76-573BBE19A219}"/>
    <n v="248"/>
    <x v="93"/>
  </r>
  <r>
    <n v="2331"/>
    <s v="UIF_LUSI_WML_00009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B9B091FE-9598-4D47-99F1-6D7184973367}"/>
    <n v="248"/>
    <x v="94"/>
  </r>
  <r>
    <n v="2332"/>
    <s v="UIF_LUSI_WML_00009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D6FA2598-169D-4E83-8042-FD44B882A109}"/>
    <n v="248"/>
    <x v="95"/>
  </r>
  <r>
    <n v="2333"/>
    <s v="UIF_LUSI_WML_00009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96847B4-ED37-4E7C-9FA7-337D556D3E59}"/>
    <n v="248"/>
    <x v="96"/>
  </r>
  <r>
    <n v="2334"/>
    <s v="UIF_LUSI_WML_00009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5C6D0F69-113D-443E-B77A-F2D2FD0C5FED}"/>
    <n v="248"/>
    <x v="97"/>
  </r>
  <r>
    <n v="2335"/>
    <s v="UIF_LUSI_WML_00009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ACAE59C-BF2F-4748-AA14-B8BBE4ECE827}"/>
    <n v="248"/>
    <x v="98"/>
  </r>
  <r>
    <n v="2336"/>
    <s v="UIF_LUSI_WML_00010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BDC24B3-8D92-4D94-B7D5-14D355FA959E}"/>
    <n v="248"/>
    <x v="99"/>
  </r>
  <r>
    <n v="2337"/>
    <s v="UIF_LUSI_WML_00010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B360C98-7FDC-42C3-BE9C-6233F7BE99FC}"/>
    <n v="248"/>
    <x v="100"/>
  </r>
  <r>
    <n v="2338"/>
    <s v="UIF_LUSI_WML_00010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FA6E8BC2-CE00-48A9-97BC-A369CA2C06A6}"/>
    <n v="248"/>
    <x v="101"/>
  </r>
  <r>
    <n v="2339"/>
    <s v="UIF_LUSI_WML_00010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58AB80D-9892-4764-9E8C-7C16FD47F542}"/>
    <n v="248"/>
    <x v="102"/>
  </r>
  <r>
    <n v="2340"/>
    <s v="UIF_LUSI_WML_00010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AF5CFAE-B31F-4CF7-BDEC-A29F166A5FC7}"/>
    <n v="248"/>
    <x v="103"/>
  </r>
  <r>
    <n v="2341"/>
    <s v="UIF_LUSI_WML_00010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03E96BC-82A3-4E66-BC7D-211B10CCF1A5}"/>
    <n v="248"/>
    <x v="104"/>
  </r>
  <r>
    <n v="2342"/>
    <s v="UIF_LUSI_WML_00010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D830A07-ADB7-4ED9-9AD6-098D204FFD51}"/>
    <n v="248"/>
    <x v="105"/>
  </r>
  <r>
    <n v="2343"/>
    <s v="UIF_LUSI_WML_00010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F9BA515-729E-4D51-A9C6-BAAA519A85C8}"/>
    <n v="248"/>
    <x v="106"/>
  </r>
  <r>
    <n v="2344"/>
    <s v="UIF_LUSI_WML_00010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FD31D1C-19FF-4780-9E50-7368207B05FC}"/>
    <n v="248"/>
    <x v="107"/>
  </r>
  <r>
    <n v="2345"/>
    <s v="UIF_LUSI_WML_00010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180F33E3-0A09-4B88-98D4-56C56A81A786}"/>
    <n v="248"/>
    <x v="108"/>
  </r>
  <r>
    <n v="2346"/>
    <s v="UIF_LUSI_WML_00011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60E20C9-9AB7-42ED-9291-11032A1DBDDE}"/>
    <n v="248"/>
    <x v="109"/>
  </r>
  <r>
    <n v="2347"/>
    <s v="UIF_LUSI_WML_00011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DF7E5F1-CBFA-4812-9A46-A30C7C52C16B}"/>
    <n v="248"/>
    <x v="110"/>
  </r>
  <r>
    <n v="2348"/>
    <s v="UIF_LUSI_WML_00011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EBC6714-83C2-4B09-A207-E7E7BFD92EA3}"/>
    <n v="248"/>
    <x v="111"/>
  </r>
  <r>
    <n v="2349"/>
    <s v="UIF_LUSI_WML_00011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09500C7-0C8E-439B-BA42-2A67BF94948A}"/>
    <n v="248"/>
    <x v="112"/>
  </r>
  <r>
    <n v="2350"/>
    <s v="UIF_LUSI_WML_00011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6A1C90E-024E-4AEA-BA80-E5659AD8B67F}"/>
    <n v="248"/>
    <x v="113"/>
  </r>
  <r>
    <n v="2351"/>
    <s v="UIF_LUSI_WML_00011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1AEB6F0-AABE-4AB1-B29F-0699F2004283}"/>
    <n v="248"/>
    <x v="114"/>
  </r>
  <r>
    <n v="2352"/>
    <s v="UIF_LUSI_WML_00011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E17777E-5AF8-460C-A087-646CB9FFB9EC}"/>
    <n v="248"/>
    <x v="115"/>
  </r>
  <r>
    <n v="2353"/>
    <s v="UIF_LUSI_WML_000117"/>
    <d v="1995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C2B1DECD-F235-4E65-9C2B-21D93992C25E}"/>
    <n v="248"/>
    <x v="116"/>
  </r>
  <r>
    <n v="2354"/>
    <s v="UIF_LUSI_WML_000118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085086E-1D26-44C2-9382-C320F695C285}"/>
    <n v="248"/>
    <x v="117"/>
  </r>
  <r>
    <n v="2355"/>
    <s v="UIF_LUSI_WML_000119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651E651C-CD1D-4767-A695-383A98A24C34}"/>
    <n v="248"/>
    <x v="118"/>
  </r>
  <r>
    <n v="2356"/>
    <s v="UIF_LUSI_WML_000120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C2588D1-E091-49B1-B18A-2B283F0EDEBB}"/>
    <n v="248"/>
    <x v="119"/>
  </r>
  <r>
    <n v="2357"/>
    <s v="UIF_LUSI_WML_000121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5DA43285-1BA7-49D0-B918-9A55967E607A}"/>
    <n v="248"/>
    <x v="120"/>
  </r>
  <r>
    <n v="2358"/>
    <s v="UIF_LUSI_WML_000122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E760EA3-FC99-4A7A-B22B-BB1AFF6BEA0B}"/>
    <n v="248"/>
    <x v="121"/>
  </r>
  <r>
    <n v="2359"/>
    <s v="UIF_LUSI_WML_000123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05DDDAAB-87EA-4801-8037-986D2612E5FF}"/>
    <n v="248"/>
    <x v="122"/>
  </r>
  <r>
    <n v="2360"/>
    <s v="UIF_LUSI_WML_000124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4CBCFBA-AFAF-4BCF-9598-64E9492557F6}"/>
    <n v="248"/>
    <x v="123"/>
  </r>
  <r>
    <n v="2361"/>
    <s v="UIF_LUSI_WML_000125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AC774FD-EDF6-40D6-9477-A29BB5B8C987}"/>
    <n v="248"/>
    <x v="124"/>
  </r>
  <r>
    <n v="2362"/>
    <s v="UIF_LUSI_WML_000126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0869B68-82B9-4456-8BB2-A0EBD627627E}"/>
    <n v="248"/>
    <x v="125"/>
  </r>
  <r>
    <n v="2363"/>
    <s v="UIF_LUSI_WML_000127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0FB3D57-93EE-4F93-99D9-BF67A21F613C}"/>
    <n v="248"/>
    <x v="126"/>
  </r>
  <r>
    <n v="2364"/>
    <s v="UIF_LUSI_WML_000128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EF822A1-0473-4AFA-817C-C52C5B524B86}"/>
    <n v="248"/>
    <x v="127"/>
  </r>
  <r>
    <n v="2365"/>
    <s v="UIF_LUSI_WML_000129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3BB8FBC-F373-4511-A852-A9A808F22879}"/>
    <n v="248"/>
    <x v="128"/>
  </r>
  <r>
    <n v="2368"/>
    <s v="UIF_LUSI_WML_000132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CF74180-18CA-4C21-802B-CC33463598D0}"/>
    <n v="248"/>
    <x v="129"/>
  </r>
  <r>
    <n v="2369"/>
    <s v="UIF_LUSI_WML_000133"/>
    <d v="1995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27E2F97B-4741-43D8-8F0A-E45CACAC769D}"/>
    <n v="38"/>
    <x v="130"/>
  </r>
  <r>
    <n v="2370"/>
    <s v="UIF_LUSI_WML_000134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03AEC1F9-5ED3-43C9-A863-32AE548F8BED}"/>
    <n v="462"/>
    <x v="131"/>
  </r>
  <r>
    <n v="2371"/>
    <s v="UIF_LUSI_WML_000135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D9BEDD2A-0372-4508-A798-D84E5AE4F86A}"/>
    <n v="462"/>
    <x v="132"/>
  </r>
  <r>
    <n v="2372"/>
    <s v="UIF_LUSI_WML_000136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66BA8579-5C8E-4350-B817-E913A63157CE}"/>
    <n v="462"/>
    <x v="133"/>
  </r>
  <r>
    <n v="2373"/>
    <s v="UIF_LUSI_WML_000137"/>
    <d v="1997-09-12T05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92D5CCA6-3505-4E3D-BD4A-213346075D92}"/>
    <n v="38"/>
    <x v="134"/>
  </r>
  <r>
    <n v="2374"/>
    <s v="UIF_LUSI_WML_000138"/>
    <d v="1997-09-12T05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D6C14A9B-FB86-4DCB-85BB-109261AE66E7}"/>
    <n v="38"/>
    <x v="135"/>
  </r>
  <r>
    <n v="2375"/>
    <s v="UIF_LUSI_WML_000139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CA6B3948-2299-4383-BE96-D277AC4C4799}"/>
    <n v="4"/>
    <x v="136"/>
  </r>
  <r>
    <n v="2376"/>
    <s v="UIF_LUSI_WML_000140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CB9DC145-CD00-427B-A629-B2172D8C3815}"/>
    <n v="4"/>
    <x v="137"/>
  </r>
  <r>
    <n v="2377"/>
    <s v="UIF_LUSI_WML_000141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64F79B2E-4889-43C9-86BC-496BE0DD0DCF}"/>
    <n v="4"/>
    <x v="138"/>
  </r>
  <r>
    <n v="2378"/>
    <s v="UIF_LUSI_WML_000142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8A809223-1DA4-442B-B34B-5AA9AC07FB9C}"/>
    <n v="4"/>
    <x v="139"/>
  </r>
  <r>
    <n v="2379"/>
    <s v="UIF_LUSI_WML_000143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85A8461-1CB9-45EC-BCA7-84BFA0523D4E}"/>
    <n v="38"/>
    <x v="140"/>
  </r>
  <r>
    <n v="2380"/>
    <s v="UIF_LUSI_WML_000144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10EF4D0-1452-4134-B1E1-227D6ECBC64E}"/>
    <n v="38"/>
    <x v="141"/>
  </r>
  <r>
    <n v="2381"/>
    <s v="UIF_LUSI_WML_000145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84A9801-BF49-40F0-BF41-3F2B38A4EED8}"/>
    <n v="38"/>
    <x v="142"/>
  </r>
  <r>
    <n v="2382"/>
    <s v="UIF_LUSI_WML_000146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3B975C0-3508-46F7-A9FD-5B3033960D7C}"/>
    <n v="38"/>
    <x v="143"/>
  </r>
  <r>
    <n v="2383"/>
    <s v="UIF_LUSI_WML_000147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9ED971F-CC3B-4EC3-8C0E-8EE06F5497E9}"/>
    <n v="38"/>
    <x v="144"/>
  </r>
  <r>
    <n v="2384"/>
    <s v="UIF_LUSI_WML_000148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757B304-9D6E-4FC3-AC83-AAE62051812F}"/>
    <n v="38"/>
    <x v="145"/>
  </r>
  <r>
    <n v="2385"/>
    <s v="UIF_LUSI_WML_000149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C5B34E8-7953-4F85-9236-82F4EEC057ED}"/>
    <n v="38"/>
    <x v="146"/>
  </r>
  <r>
    <n v="2386"/>
    <s v="UIF_LUSI_WML_00015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DF355DE-8F50-47EA-AD0F-3D39C3C9A705}"/>
    <n v="38"/>
    <x v="147"/>
  </r>
  <r>
    <n v="2387"/>
    <s v="UIF_LUSI_WML_000151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B625021-491B-4FDB-9538-1A7A87F49498}"/>
    <n v="38"/>
    <x v="148"/>
  </r>
  <r>
    <n v="2388"/>
    <s v="UIF_LUSI_WML_000152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9EE0517-25EE-4D50-B1D2-A86C039F5D5C}"/>
    <n v="38"/>
    <x v="149"/>
  </r>
  <r>
    <n v="2389"/>
    <s v="UIF_LUSI_WML_00015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0A39CA0-CB90-4FD0-93E4-19B0AA2636C1}"/>
    <n v="38"/>
    <x v="150"/>
  </r>
  <r>
    <n v="2390"/>
    <s v="UIF_LUSI_WML_000154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4729FCE-BA2D-460B-B1B7-2B92BF4A9B9E}"/>
    <n v="38"/>
    <x v="151"/>
  </r>
  <r>
    <n v="2391"/>
    <s v="UIF_LUSI_WML_000155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920839B-AA48-4B41-A3B2-0C6F393DDE2D}"/>
    <n v="38"/>
    <x v="152"/>
  </r>
  <r>
    <n v="2392"/>
    <s v="UIF_LUSI_WML_000156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491CB2C-FB73-4BA6-9F90-88C85B6421D3}"/>
    <n v="38"/>
    <x v="153"/>
  </r>
  <r>
    <n v="2393"/>
    <s v="UIF_LUSI_WML_000157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3BD7D68-8F56-417D-825E-910C110538A2}"/>
    <n v="38"/>
    <x v="154"/>
  </r>
  <r>
    <n v="2394"/>
    <s v="UIF_LUSI_WML_000158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02FFE4F-964C-494C-9901-98178F27CA82}"/>
    <n v="38"/>
    <x v="155"/>
  </r>
  <r>
    <n v="2395"/>
    <s v="UIF_LUSI_WML_000159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6B6F7C0-4B3F-4B6C-A112-5B068E560362}"/>
    <n v="38"/>
    <x v="156"/>
  </r>
  <r>
    <n v="2396"/>
    <s v="UIF_LUSI_WML_000160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30A4A7F-1CE4-48C2-880B-B681AEB51278}"/>
    <n v="38"/>
    <x v="157"/>
  </r>
  <r>
    <n v="2397"/>
    <s v="UIF_LUSI_WML_000161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12CD379-BCD0-4EF7-8EF0-B81DD6ECA643}"/>
    <n v="38"/>
    <x v="158"/>
  </r>
  <r>
    <n v="2398"/>
    <s v="UIF_LUSI_WML_000162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028E819-A956-4696-83FB-D24575BBF6FE}"/>
    <n v="38"/>
    <x v="159"/>
  </r>
  <r>
    <n v="2399"/>
    <s v="UIF_LUSI_WML_000163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A40CE20A-4E65-496F-B13B-1AFF71DFD389}"/>
    <n v="38"/>
    <x v="160"/>
  </r>
  <r>
    <n v="2401"/>
    <s v="UIF_LUSI_WML_000165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4E6D2AD7-3E04-427F-B4C9-0A5122836325}"/>
    <n v="38"/>
    <x v="161"/>
  </r>
  <r>
    <n v="2402"/>
    <s v="UIF_LUSI_WML_000166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B498F0A-6846-4A2E-819F-1100E2A68C39}"/>
    <n v="38"/>
    <x v="162"/>
  </r>
  <r>
    <n v="2403"/>
    <s v="UIF_LUSI_WML_000167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30E9422-266C-4665-BD0D-E99CC6FEEADD}"/>
    <n v="38"/>
    <x v="163"/>
  </r>
  <r>
    <n v="2404"/>
    <s v="UIF_LUSI_WML_000168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7F2C59C-87C3-4205-91B7-0B0F676196EE}"/>
    <n v="38"/>
    <x v="164"/>
  </r>
  <r>
    <n v="2405"/>
    <s v="UIF_LUSI_WML_000169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AC140AC-17A3-4B6E-80CC-D5C5F3C410B1}"/>
    <n v="38"/>
    <x v="165"/>
  </r>
  <r>
    <n v="2406"/>
    <s v="UIF_LUSI_WML_000170"/>
    <d v="1999-01-24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9710AC4-A4B1-4EC9-956C-382DDF7166C2}"/>
    <n v="38"/>
    <x v="166"/>
  </r>
  <r>
    <n v="2407"/>
    <s v="UIF_LUSI_WML_000171"/>
    <d v="1999-01-24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582EA88-D980-490E-B5C4-725621AD0304}"/>
    <n v="38"/>
    <x v="167"/>
  </r>
  <r>
    <n v="2408"/>
    <s v="UIF_LUSI_WML_000172"/>
    <d v="200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C45ABC1-5F43-4AA3-AAD2-439415AF2275}"/>
    <n v="38"/>
    <x v="168"/>
  </r>
  <r>
    <n v="2409"/>
    <s v="UIF_LUSI_WML_00017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A654FDC-E93B-4BDC-99B7-B369D9062216}"/>
    <n v="38"/>
    <x v="169"/>
  </r>
  <r>
    <n v="2410"/>
    <s v="UIF_LUSI_WML_000174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E4BE0A6-7D0C-43FA-8271-A2F8EB2554ED}"/>
    <n v="38"/>
    <x v="170"/>
  </r>
  <r>
    <n v="2412"/>
    <s v="UIF_LUSI_WML_000176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73836A8-BC47-4871-8E85-EBCF70010633}"/>
    <n v="38"/>
    <x v="171"/>
  </r>
  <r>
    <n v="2414"/>
    <s v="UIF_LUSI_WML_000178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86B76076-DFC0-4112-A43F-3440AD65E8B3}"/>
    <n v="462"/>
    <x v="172"/>
  </r>
  <r>
    <n v="2415"/>
    <s v="UIF_LUSI_WML_000179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06A4FA9-8100-481F-A122-1EB9E48590C8}"/>
    <n v="38"/>
    <x v="173"/>
  </r>
  <r>
    <n v="2418"/>
    <s v="UIF_LUSI_WML_000182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552379E-62BC-46AB-AC38-1CD01F4992CB}"/>
    <n v="38"/>
    <x v="174"/>
  </r>
  <r>
    <n v="2419"/>
    <s v="UIF_LUSI_WML_000183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F693893-B568-4255-B851-216B818CF2AB}"/>
    <n v="38"/>
    <x v="175"/>
  </r>
  <r>
    <n v="2420"/>
    <s v="UIF_LUSI_WML_000184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D5F4500-C28E-4524-A566-C7B175E2F9CB}"/>
    <n v="38"/>
    <x v="176"/>
  </r>
  <r>
    <n v="2421"/>
    <s v="UIF_LUSI_WML_000185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A482A08-E37E-4060-8B68-710828B2EFBB}"/>
    <n v="38"/>
    <x v="177"/>
  </r>
  <r>
    <n v="2422"/>
    <s v="UIF_LUSI_WML_000186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18A7155-014D-44B8-9CAC-72BF4C089D85}"/>
    <n v="38"/>
    <x v="178"/>
  </r>
  <r>
    <n v="2423"/>
    <s v="UIF_LUSI_WML_000187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51FAD8F-4E94-433A-8114-51D93F7606C1}"/>
    <n v="38"/>
    <x v="179"/>
  </r>
  <r>
    <n v="2424"/>
    <s v="UIF_LUSI_WML_000188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51FA8F7-1B3E-4A2F-8D8B-813C0BB28AC0}"/>
    <n v="38"/>
    <x v="180"/>
  </r>
  <r>
    <n v="2426"/>
    <s v="UIF_LUSI_WML_00019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71289DE-E7EC-45AD-ADC8-657A75538872}"/>
    <n v="38"/>
    <x v="181"/>
  </r>
  <r>
    <n v="2427"/>
    <s v="UIF_LUSI_WML_000191"/>
    <d v="1990-01-01T06:00:00"/>
    <x v="0"/>
    <s v="None"/>
    <x v="1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6FAD390E-757B-4FF4-BD8B-B6734DE1B13D}"/>
    <n v="86"/>
    <x v="182"/>
  </r>
  <r>
    <n v="2428"/>
    <s v="UIF_LUSI_WML_000192"/>
    <d v="1990-01-01T06:00:00"/>
    <x v="0"/>
    <s v="None"/>
    <x v="1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8A206579-67AC-44A1-ADD9-91A04335C5F8}"/>
    <n v="86"/>
    <x v="183"/>
  </r>
  <r>
    <n v="2429"/>
    <s v="UIF_LUSI_WML_000193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1AF2526-A4D5-4E60-9D4E-94522A441301}"/>
    <n v="38"/>
    <x v="184"/>
  </r>
  <r>
    <n v="2430"/>
    <s v="UIF_LUSI_WML_000194"/>
    <d v="1990-01-01T06:00:00"/>
    <x v="0"/>
    <s v="None"/>
    <x v="1"/>
    <s v="No"/>
    <s v="Unk"/>
    <x v="1"/>
    <n v="1"/>
    <n v="1"/>
    <n v="1"/>
    <s v="UIF"/>
    <x v="6"/>
    <s v="None"/>
    <n v="25"/>
    <m/>
    <s v="W_Distribution"/>
    <n v="2"/>
    <n v="2"/>
    <s v="From record drawings."/>
    <s v="Record Drawing"/>
    <s v="{11B9EBCB-8614-4EEA-8338-442BB086A859}"/>
    <n v="426"/>
    <x v="185"/>
  </r>
  <r>
    <n v="2431"/>
    <s v="UIF_LUSI_WML_000195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267C6CF-1467-473C-9046-9075FD54AAAC}"/>
    <n v="38"/>
    <x v="186"/>
  </r>
  <r>
    <n v="2432"/>
    <s v="UIF_LUSI_WML_000196"/>
    <d v="1997-09-12T05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337B25B-55B8-48CC-84D3-8F0E68A92F4C}"/>
    <n v="38"/>
    <x v="187"/>
  </r>
  <r>
    <n v="2433"/>
    <s v="UIF_LUSI_WML_000197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ED58109-D94A-4AD9-9AAF-EB8768F32F79}"/>
    <n v="38"/>
    <x v="188"/>
  </r>
  <r>
    <n v="2434"/>
    <s v="UIF_LUSI_WML_000198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9C12BE1-6497-4ADA-B32A-7DC10C724822}"/>
    <n v="38"/>
    <x v="189"/>
  </r>
  <r>
    <n v="2435"/>
    <s v="UIF_LUSI_WML_000199"/>
    <d v="1997-09-12T05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814B39D-C880-433C-B945-4CB5A17DC143}"/>
    <n v="38"/>
    <x v="190"/>
  </r>
  <r>
    <n v="2436"/>
    <s v="UIF_LUSI_WML_000200"/>
    <d v="1997-09-12T05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205FCDC-CCCE-4D15-A8C6-E66FE6A76A11}"/>
    <n v="38"/>
    <x v="191"/>
  </r>
  <r>
    <n v="2437"/>
    <s v="UIF_LUSI_WML_000201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A7707AC-0E61-46B0-B0AD-BC8BB3A67491}"/>
    <n v="38"/>
    <x v="192"/>
  </r>
  <r>
    <n v="2438"/>
    <s v="UIF_LUSI_WML_000202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BCE2B88-EC3B-4CA6-8025-7ADC4DEB638D}"/>
    <n v="38"/>
    <x v="193"/>
  </r>
  <r>
    <n v="2439"/>
    <s v="UIF_LUSI_WML_000203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2D1170A-005D-447C-9EF0-69A315FD7DAE}"/>
    <n v="38"/>
    <x v="194"/>
  </r>
  <r>
    <n v="2440"/>
    <s v="UIF_LUSI_WML_000204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ED1E8CF-FBA7-4430-9CEA-AD4B6711720C}"/>
    <n v="38"/>
    <x v="195"/>
  </r>
  <r>
    <n v="2441"/>
    <s v="UIF_LUSI_WML_000205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B45DD65-A3C9-45CA-936E-C970D7382095}"/>
    <n v="38"/>
    <x v="196"/>
  </r>
  <r>
    <n v="2443"/>
    <s v="UIF_LUSI_WML_000207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1273A02-4C12-4A0C-B3BB-49F1C19CCD31}"/>
    <n v="38"/>
    <x v="197"/>
  </r>
  <r>
    <n v="2444"/>
    <s v="UIF_LUSI_WML_000208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AD5E50E-7C4E-409F-BAEB-F46858C5B1D5}"/>
    <n v="38"/>
    <x v="198"/>
  </r>
  <r>
    <n v="2445"/>
    <s v="UIF_LUSI_WML_000209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4BBEE17-880B-46B3-80F3-A17A0E63CA50}"/>
    <n v="38"/>
    <x v="199"/>
  </r>
  <r>
    <n v="2446"/>
    <s v="UIF_LUSI_WML_00021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C60C5BB-0819-4239-92D1-C99234DBD239}"/>
    <n v="38"/>
    <x v="200"/>
  </r>
  <r>
    <n v="2447"/>
    <s v="UIF_LUSI_WML_000211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3C358DC-DC54-4C79-87DA-7F59A569F954}"/>
    <n v="38"/>
    <x v="201"/>
  </r>
  <r>
    <n v="2448"/>
    <s v="UIF_LUSI_WML_000212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B78F508-DD12-4D72-A21B-E06C0D0C0619}"/>
    <n v="38"/>
    <x v="202"/>
  </r>
  <r>
    <n v="2449"/>
    <s v="UIF_LUSI_WML_00021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8927C0D-49BC-4CD5-AD56-B575D935EC36}"/>
    <n v="38"/>
    <x v="203"/>
  </r>
  <r>
    <n v="2450"/>
    <s v="UIF_LUSI_WML_00021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4CF4229-C24E-457B-A4D7-7E4DB4524501}"/>
    <n v="38"/>
    <x v="204"/>
  </r>
  <r>
    <n v="2451"/>
    <s v="UIF_LUSI_WML_000215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FD85CC8-971E-4FD4-9666-A6EA26E61EAB}"/>
    <n v="38"/>
    <x v="205"/>
  </r>
  <r>
    <n v="2452"/>
    <s v="UIF_LUSI_WML_000216"/>
    <d v="2015-01-26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20BC0183-6BC9-4044-8144-3A20DA8B077D}"/>
    <n v="38"/>
    <x v="206"/>
  </r>
  <r>
    <n v="2454"/>
    <s v="UIF_LUSI_WML_000218"/>
    <d v="1999-02-11T06:00:00"/>
    <x v="0"/>
    <s v="None"/>
    <x v="1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2E944C29-9997-438D-8FA1-21BA307CBDF4}"/>
    <n v="224"/>
    <x v="207"/>
  </r>
  <r>
    <n v="2455"/>
    <s v="UIF_LUSI_WML_000219"/>
    <d v="1990-01-01T06:00:00"/>
    <x v="0"/>
    <s v="None"/>
    <x v="1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CFAB321E-ED80-4E9C-93D2-77CF6820BFAC}"/>
    <n v="4"/>
    <x v="208"/>
  </r>
  <r>
    <n v="2456"/>
    <s v="UIF_LUSI_WML_000220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8648A8F-2C58-4F98-9F02-C1E3640E1C1B}"/>
    <n v="38"/>
    <x v="209"/>
  </r>
  <r>
    <n v="2457"/>
    <s v="UIF_LUSI_WML_000221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2C27979-7CFB-4AA9-82D8-5A7574042229}"/>
    <n v="38"/>
    <x v="210"/>
  </r>
  <r>
    <n v="2458"/>
    <s v="UIF_LUSI_WML_000222"/>
    <d v="1990-01-01T06:00:00"/>
    <x v="0"/>
    <s v="None"/>
    <x v="1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0BB22D2E-7FC0-419B-A90E-76E31E84211D}"/>
    <n v="4"/>
    <x v="211"/>
  </r>
  <r>
    <n v="2459"/>
    <s v="UIF_LUSI_WML_000223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595849BB-3436-4704-A1CF-5ECDD729E206}"/>
    <n v="66"/>
    <x v="212"/>
  </r>
  <r>
    <n v="2460"/>
    <s v="UIF_LUSI_WML_000224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A7482501-D039-4ECC-BC90-99B8FF5CB917}"/>
    <n v="66"/>
    <x v="213"/>
  </r>
  <r>
    <n v="2461"/>
    <s v="UIF_LUSI_WML_000225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94FF5C9A-80DA-413D-87A4-0C7B630DCFD1}"/>
    <n v="66"/>
    <x v="214"/>
  </r>
  <r>
    <n v="2462"/>
    <s v="UIF_LUSI_WML_000226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B18C74AD-E664-4D24-974C-E84032E92748}"/>
    <n v="66"/>
    <x v="215"/>
  </r>
  <r>
    <n v="2464"/>
    <s v="UIF_LUSI_WML_000228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8A85F510-457B-4548-8F1C-055C9ED8F3C7}"/>
    <n v="66"/>
    <x v="216"/>
  </r>
  <r>
    <n v="2465"/>
    <s v="UIF_LUSI_WML_000229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027B6058-18A4-4BE0-8FEE-760A1733C1A4}"/>
    <n v="66"/>
    <x v="217"/>
  </r>
  <r>
    <n v="2467"/>
    <s v="UIF_LUSI_WML_000231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94FF5742-5789-4D30-BF80-513212BBAF13}"/>
    <n v="66"/>
    <x v="218"/>
  </r>
  <r>
    <n v="2468"/>
    <s v="UIF_LUSI_WML_000232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FAA703C5-7EA6-443C-A8C2-199E973F6116}"/>
    <n v="66"/>
    <x v="219"/>
  </r>
  <r>
    <n v="2469"/>
    <s v="UIF_LUSI_WML_000233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70D9F108-9688-4700-B4F9-25AFEDD95CDD}"/>
    <n v="66"/>
    <x v="220"/>
  </r>
  <r>
    <n v="2470"/>
    <s v="UIF_LUSI_WML_000234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668EBAEA-986F-4D8F-8A64-6EB28BA88DE1}"/>
    <n v="66"/>
    <x v="221"/>
  </r>
  <r>
    <n v="2471"/>
    <s v="UIF_LUSI_WML_000235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BB0EC28D-E011-440F-90A0-CAF23FF54E4C}"/>
    <n v="66"/>
    <x v="222"/>
  </r>
  <r>
    <n v="2472"/>
    <s v="UIF_LUSI_WML_000236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9B64AC9C-4332-4340-9941-250CB2F1DA26}"/>
    <n v="66"/>
    <x v="223"/>
  </r>
  <r>
    <n v="2473"/>
    <s v="UIF_LUSI_WML_000237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E5292522-8414-4CF9-97F0-2DF5229E2105}"/>
    <n v="66"/>
    <x v="224"/>
  </r>
  <r>
    <n v="2474"/>
    <s v="UIF_LUSI_WML_000238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8F85CB4E-49D7-482E-BB97-F2BDEABAA7E1}"/>
    <n v="66"/>
    <x v="225"/>
  </r>
  <r>
    <n v="2475"/>
    <s v="UIF_LUSI_WML_000239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627BAC7D-EE40-425D-BBD2-0ED93225AA5D}"/>
    <n v="66"/>
    <x v="226"/>
  </r>
  <r>
    <n v="2476"/>
    <s v="UIF_LUSI_WML_000240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39F13FE2-13C1-43BF-B827-0FA57A1C044F}"/>
    <n v="38"/>
    <x v="227"/>
  </r>
  <r>
    <n v="2477"/>
    <s v="UIF_LUSI_WML_000241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22D6D98E-4EEC-4032-857D-FF2A88B5EBA0}"/>
    <n v="38"/>
    <x v="228"/>
  </r>
  <r>
    <n v="2478"/>
    <s v="UIF_LUSI_WML_000242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6C85331A-75EF-4694-8AD4-E190C2632B4F}"/>
    <n v="38"/>
    <x v="229"/>
  </r>
  <r>
    <n v="2479"/>
    <s v="UIF_LUSI_WML_000243"/>
    <d v="2001-10-28T05:00:00"/>
    <x v="0"/>
    <s v="None"/>
    <x v="7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D43FCDB-42F1-46CB-9D81-A9DADB5561B7}"/>
    <n v="38"/>
    <x v="230"/>
  </r>
  <r>
    <n v="2480"/>
    <s v="UIF_LUSI_WML_000244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672066E7-CD55-4820-A858-2E5A818BE688}"/>
    <n v="86"/>
    <x v="231"/>
  </r>
  <r>
    <n v="2481"/>
    <s v="UIF_LUSI_WML_000245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57E8E2E0-5355-4E90-804B-F9CFE0F1A0A0}"/>
    <n v="86"/>
    <x v="232"/>
  </r>
  <r>
    <n v="2482"/>
    <s v="UIF_LUSI_WML_000246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D26C0C6A-BC3C-41F9-8E4A-DF298707C22A}"/>
    <n v="82"/>
    <x v="233"/>
  </r>
  <r>
    <n v="2483"/>
    <s v="UIF_LUSI_WML_000247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515104EF-809C-44FB-80A2-40B34E92D776}"/>
    <n v="82"/>
    <x v="234"/>
  </r>
  <r>
    <n v="2484"/>
    <s v="UIF_LUSI_WML_00024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"/>
    <s v="Record Drawing"/>
    <s v="{4810412B-5AEA-4260-A6B8-FE53D5D49560}"/>
    <n v="38"/>
    <x v="235"/>
  </r>
  <r>
    <n v="2485"/>
    <s v="UIF_LUSI_WML_000249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E05E96A-72CD-49B0-BA0B-D45790440C82}"/>
    <n v="38"/>
    <x v="236"/>
  </r>
  <r>
    <n v="2486"/>
    <s v="UIF_LUSI_WML_000250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F5F7CF1-0A3B-42BA-854C-BACA7FBB4219}"/>
    <n v="38"/>
    <x v="237"/>
  </r>
  <r>
    <n v="2487"/>
    <s v="UIF_LUSI_WML_000251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3789382-FE8E-4CCA-979A-F1E780342BCF}"/>
    <n v="38"/>
    <x v="238"/>
  </r>
  <r>
    <n v="2488"/>
    <s v="UIF_LUSI_WML_000252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105102F-D018-4B3F-9E5C-62E76C9410DD}"/>
    <n v="38"/>
    <x v="239"/>
  </r>
  <r>
    <n v="2489"/>
    <s v="UIF_LUSI_WML_000253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FCD56C87-F749-432F-9E51-2C4358C5C0E1}"/>
    <n v="38"/>
    <x v="240"/>
  </r>
  <r>
    <n v="2490"/>
    <s v="UIF_LUSI_WML_00025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8D1E02E-FF3B-4A24-AFFB-FB6BC62AE75C}"/>
    <n v="38"/>
    <x v="241"/>
  </r>
  <r>
    <n v="2491"/>
    <s v="UIF_LUSI_WML_00025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AEB73D7-800A-493D-A2C2-6D3A62875CF5}"/>
    <n v="38"/>
    <x v="242"/>
  </r>
  <r>
    <n v="2492"/>
    <s v="UIF_LUSI_WML_00025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EB3F1AD-0FEA-4B39-980D-C47E944EAC68}"/>
    <n v="38"/>
    <x v="243"/>
  </r>
  <r>
    <n v="2493"/>
    <s v="UIF_LUSI_WML_00025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F3591BA-8181-4B1C-9998-43691883DC9D}"/>
    <n v="38"/>
    <x v="244"/>
  </r>
  <r>
    <n v="2494"/>
    <s v="UIF_LUSI_WML_00025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037E504-85A7-4CC6-8E65-BD4910429DF9}"/>
    <n v="38"/>
    <x v="245"/>
  </r>
  <r>
    <n v="2495"/>
    <s v="UIF_LUSI_WML_000259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54B14876-9F80-437D-BAA1-0C944C8676F3}"/>
    <n v="38"/>
    <x v="246"/>
  </r>
  <r>
    <n v="2496"/>
    <s v="UIF_LUSI_WML_000260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2BB1F87-F51F-4DBC-AEF1-0BD532281DA0}"/>
    <n v="38"/>
    <x v="247"/>
  </r>
  <r>
    <n v="2497"/>
    <s v="UIF_LUSI_WML_000261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2E6A7CF-019C-4120-B0A2-E343A2782469}"/>
    <n v="38"/>
    <x v="248"/>
  </r>
  <r>
    <n v="2498"/>
    <s v="UIF_LUSI_WML_000262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91152E6-2095-458A-A09E-2C5CC30BDF9A}"/>
    <n v="38"/>
    <x v="249"/>
  </r>
  <r>
    <n v="2499"/>
    <s v="UIF_LUSI_WML_000263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590AC86-C7C6-4026-8C69-8D65B6DE0943}"/>
    <n v="38"/>
    <x v="250"/>
  </r>
  <r>
    <n v="2500"/>
    <s v="UIF_LUSI_WML_00026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2A2DE61-8E03-4592-8105-BA534D0B2F44}"/>
    <n v="38"/>
    <x v="251"/>
  </r>
  <r>
    <n v="2501"/>
    <s v="UIF_LUSI_WML_000265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9BB29BB-DD87-4374-A823-B26EF97B91BD}"/>
    <n v="38"/>
    <x v="252"/>
  </r>
  <r>
    <n v="2502"/>
    <s v="UIF_LUSI_WML_000266"/>
    <d v="2009-01-01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D7325E2A-B5F1-4717-AEB0-46B31A772EBE}"/>
    <n v="38"/>
    <x v="253"/>
  </r>
  <r>
    <n v="2503"/>
    <s v="UIF_LUSI_WML_000267"/>
    <d v="2007-10-26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415F12AA-17ED-4898-9048-2DDD741FDA5B}"/>
    <n v="38"/>
    <x v="254"/>
  </r>
  <r>
    <n v="2504"/>
    <s v="UIF_LUSI_WML_000268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91F3B93-4992-4C44-BEC3-06D1EB758E6A}"/>
    <n v="38"/>
    <x v="255"/>
  </r>
  <r>
    <n v="2506"/>
    <s v="UIF_LUSI_WML_000270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2CADBDD-3A01-45B0-A140-41021CB0AD74}"/>
    <n v="38"/>
    <x v="256"/>
  </r>
  <r>
    <n v="2507"/>
    <s v="UIF_LUSI_WML_000271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360249C-E3A1-4482-92C8-3C41752FEE16}"/>
    <n v="38"/>
    <x v="257"/>
  </r>
  <r>
    <n v="2508"/>
    <s v="UIF_LUSI_WML_000272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F73CF7D-069C-4357-AF3D-A237E2B3C16A}"/>
    <n v="38"/>
    <x v="258"/>
  </r>
  <r>
    <n v="2509"/>
    <s v="UIF_LUSI_WML_000273"/>
    <d v="2003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4618C0-ABFB-4873-BF35-62CD27BFCB2B}"/>
    <n v="38"/>
    <x v="259"/>
  </r>
  <r>
    <n v="2510"/>
    <s v="UIF_LUSI_WML_00027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80D8F32-E697-4A63-AAE5-5EA03E39A97A}"/>
    <n v="38"/>
    <x v="260"/>
  </r>
  <r>
    <n v="2511"/>
    <s v="UIF_LUSI_WML_000275"/>
    <d v="1999-01-24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D774CDB-9991-4677-83DF-EE8827D77EE4}"/>
    <n v="38"/>
    <x v="261"/>
  </r>
  <r>
    <n v="2512"/>
    <s v="UIF_LUSI_WML_00027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B702E23-EF6E-4DE9-8463-0FB32B353C2D}"/>
    <n v="38"/>
    <x v="262"/>
  </r>
  <r>
    <n v="2513"/>
    <s v="UIF_LUSI_WML_00027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03DDE6E-3257-4DF6-B3FA-1595B5D30F8B}"/>
    <n v="38"/>
    <x v="263"/>
  </r>
  <r>
    <n v="2514"/>
    <s v="UIF_LUSI_WML_00027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7728361-F339-4915-982E-4989EBF45EAC}"/>
    <n v="38"/>
    <x v="264"/>
  </r>
  <r>
    <n v="2515"/>
    <s v="UIF_LUSI_WML_000279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E67E27D-CA9D-429A-8587-A3816F6DE1FA}"/>
    <n v="38"/>
    <x v="265"/>
  </r>
  <r>
    <n v="2516"/>
    <s v="UIF_LUSI_WML_000280"/>
    <d v="200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7714E7D-B645-4823-AED8-E94891B44F5A}"/>
    <n v="38"/>
    <x v="266"/>
  </r>
  <r>
    <n v="2517"/>
    <s v="UIF_LUSI_WML_00028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F2F4842-0BDC-4913-AC92-EDD16D9E209F}"/>
    <n v="38"/>
    <x v="267"/>
  </r>
  <r>
    <n v="2518"/>
    <s v="UIF_LUSI_WML_000282"/>
    <d v="1999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D711670-E6CE-451A-83D4-5582F8E06081}"/>
    <n v="38"/>
    <x v="268"/>
  </r>
  <r>
    <n v="2519"/>
    <s v="UIF_LUSI_WML_000283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09AA0FF-73DA-4FA7-837B-E9554DACB570}"/>
    <n v="38"/>
    <x v="269"/>
  </r>
  <r>
    <n v="2520"/>
    <s v="UIF_LUSI_WML_00028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CB844ED-4ECE-40A2-8E0B-35BB52296992}"/>
    <n v="38"/>
    <x v="270"/>
  </r>
  <r>
    <n v="2521"/>
    <s v="UIF_LUSI_WML_000285"/>
    <d v="1999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D247197-27C9-4655-B6A3-3FB5CA717428}"/>
    <n v="38"/>
    <x v="271"/>
  </r>
  <r>
    <n v="2522"/>
    <s v="UIF_LUSI_WML_000286"/>
    <d v="2001-10-28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350D981-7041-4ABE-A497-02B6ED0C9EBD}"/>
    <n v="38"/>
    <x v="272"/>
  </r>
  <r>
    <n v="2523"/>
    <s v="UIF_LUSI_WML_00028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FBD6A69-518C-48F4-8DC2-F327FB893C01}"/>
    <n v="38"/>
    <x v="273"/>
  </r>
  <r>
    <n v="2525"/>
    <s v="UIF_LUSI_WML_000289"/>
    <d v="1999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B064427-48FE-49BB-900A-B03407F0BFD5}"/>
    <n v="38"/>
    <x v="274"/>
  </r>
  <r>
    <n v="2526"/>
    <s v="UIF_LUSI_WML_000290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0A47E00-81C3-4C4A-BB6C-C8C50B80B0D3}"/>
    <n v="38"/>
    <x v="275"/>
  </r>
  <r>
    <n v="2527"/>
    <s v="UIF_LUSI_WML_000291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0579D71-9EA2-4B32-8CB8-9F48D5F2ADAF}"/>
    <n v="38"/>
    <x v="276"/>
  </r>
  <r>
    <n v="2528"/>
    <s v="UIF_LUSI_WML_000292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B8CF4BB-E8EF-41F4-ACD8-0F1B846A046D}"/>
    <n v="38"/>
    <x v="277"/>
  </r>
  <r>
    <n v="2529"/>
    <s v="UIF_LUSI_WML_000293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7FE14E1-46C1-4022-BE75-2B69737EE20A}"/>
    <n v="38"/>
    <x v="278"/>
  </r>
  <r>
    <n v="2530"/>
    <s v="UIF_LUSI_WML_00029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D44B38B-FD22-4383-9215-1D3D36C0D9D7}"/>
    <n v="38"/>
    <x v="279"/>
  </r>
  <r>
    <n v="2531"/>
    <s v="UIF_LUSI_WML_000295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77718AC-B30A-4341-9A5F-E1860DB08C0F}"/>
    <n v="38"/>
    <x v="280"/>
  </r>
  <r>
    <n v="2532"/>
    <s v="UIF_LUSI_WML_000296"/>
    <d v="2001-10-28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A91756C-C202-44C9-8EB0-63A1E015FB68}"/>
    <n v="38"/>
    <x v="281"/>
  </r>
  <r>
    <n v="2533"/>
    <s v="UIF_LUSI_WML_00029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17648C2-0705-40E7-A2C6-3D9A48F71F66}"/>
    <n v="38"/>
    <x v="282"/>
  </r>
  <r>
    <n v="2534"/>
    <s v="UIF_LUSI_WML_00029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B71C1BC-E958-42DE-A6BC-114478A2B009}"/>
    <n v="38"/>
    <x v="283"/>
  </r>
  <r>
    <n v="2535"/>
    <s v="UIF_LUSI_WML_000299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50C88D1-383C-47FC-B07A-42F628E97E40}"/>
    <n v="38"/>
    <x v="284"/>
  </r>
  <r>
    <n v="2536"/>
    <s v="UIF_LUSI_WML_000300"/>
    <d v="1990-01-01T06:00:00"/>
    <x v="0"/>
    <s v="None"/>
    <x v="2"/>
    <s v="No"/>
    <s v="Unk"/>
    <x v="1"/>
    <n v="1"/>
    <n v="1"/>
    <n v="1"/>
    <s v="UIF"/>
    <x v="6"/>
    <s v="None"/>
    <n v="25"/>
    <m/>
    <s v="W_Distribution"/>
    <n v="2"/>
    <n v="2"/>
    <s v="From record drawings."/>
    <s v="Record Drawing"/>
    <s v="{5BB1B774-4E83-462C-9D84-76BC97CDEF64}"/>
    <n v="426"/>
    <x v="285"/>
  </r>
  <r>
    <n v="2537"/>
    <s v="UIF_LUSI_WML_000301"/>
    <d v="2000-01-01T06:00:00"/>
    <x v="0"/>
    <s v="None"/>
    <x v="2"/>
    <s v="No"/>
    <s v="Unk"/>
    <x v="1"/>
    <n v="1"/>
    <n v="1"/>
    <n v="1"/>
    <s v="UIF"/>
    <x v="3"/>
    <s v="None"/>
    <n v="25"/>
    <m/>
    <s v="W_Distribution"/>
    <n v="2"/>
    <n v="2"/>
    <s v="From record drawings."/>
    <s v="Record Drawing"/>
    <s v="{8E105432-0215-4FA1-9DA1-7EA24183089F}"/>
    <n v="85"/>
    <x v="286"/>
  </r>
  <r>
    <n v="2538"/>
    <s v="UIF_LUSI_WML_000302"/>
    <d v="2000-01-01T06:00:00"/>
    <x v="0"/>
    <s v="None"/>
    <x v="2"/>
    <s v="No"/>
    <s v="Unk"/>
    <x v="1"/>
    <n v="1"/>
    <n v="1"/>
    <n v="1"/>
    <s v="UIF"/>
    <x v="3"/>
    <s v="None"/>
    <n v="25"/>
    <m/>
    <s v="W_Distribution"/>
    <n v="2"/>
    <n v="2"/>
    <s v="From record drawings."/>
    <s v="Record Drawing"/>
    <s v="{984EADAB-F791-4F48-87A0-107B9ED9C4DE}"/>
    <n v="85"/>
    <x v="287"/>
  </r>
  <r>
    <n v="2539"/>
    <s v="UIF_LUSI_WML_000303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EE12EBA-28E5-4438-B5DF-6A1B5112109F}"/>
    <n v="38"/>
    <x v="288"/>
  </r>
  <r>
    <n v="2540"/>
    <s v="UIF_LUSI_WML_000304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52A6991-F9D4-47F7-8AA6-B46D25F3804F}"/>
    <n v="38"/>
    <x v="289"/>
  </r>
  <r>
    <n v="2541"/>
    <s v="UIF_LUSI_WML_000305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4AA0D48-B736-42D8-8134-2B445F53E659}"/>
    <n v="38"/>
    <x v="290"/>
  </r>
  <r>
    <n v="2542"/>
    <s v="UIF_LUSI_WML_000306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D9727A8-DB41-4A51-9231-1F3D0DA1D58F}"/>
    <n v="38"/>
    <x v="291"/>
  </r>
  <r>
    <n v="2543"/>
    <s v="UIF_LUSI_WML_00030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006889D-FE54-4DA0-905F-7334708CC613}"/>
    <n v="38"/>
    <x v="292"/>
  </r>
  <r>
    <n v="2544"/>
    <s v="UIF_LUSI_WML_000308"/>
    <d v="2006-09-25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36798159-7696-40F4-9777-03DA363ECAB8}"/>
    <n v="38"/>
    <x v="293"/>
  </r>
  <r>
    <n v="2545"/>
    <s v="UIF_LUSI_WML_000309"/>
    <d v="1970-01-01T00:00:00"/>
    <x v="2"/>
    <s v="None"/>
    <x v="2"/>
    <s v="No"/>
    <s v="Unk"/>
    <x v="1"/>
    <n v="1"/>
    <n v="1"/>
    <n v="1"/>
    <s v="UIF"/>
    <x v="1"/>
    <s v="None"/>
    <n v="25"/>
    <m/>
    <s v="W_Distribution"/>
    <n v="2"/>
    <n v="2"/>
    <s v="Existing AC pipe per Lake Susan Court Extension As-Built"/>
    <s v="Record Drawing"/>
    <s v="{C8397F18-954B-48F8-B7B9-02B1198FF095}"/>
    <n v="38"/>
    <x v="294"/>
  </r>
  <r>
    <n v="2546"/>
    <s v="UIF_LUSI_WML_00031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AB4BFD71-EC9B-4F84-9488-A5A8F9BCE4FE}"/>
    <n v="4"/>
    <x v="295"/>
  </r>
  <r>
    <n v="2547"/>
    <s v="UIF_LUSI_WML_00031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6E08A30-35C2-4EF7-A947-166F22F5EECE}"/>
    <n v="38"/>
    <x v="296"/>
  </r>
  <r>
    <n v="2548"/>
    <s v="UIF_LUSI_WML_000312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9CA1BE4D-A324-4B1F-B889-038324E2F003}"/>
    <n v="4"/>
    <x v="297"/>
  </r>
  <r>
    <n v="2549"/>
    <s v="UIF_LUSI_WML_000313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FB877CDF-5204-419A-BE4B-6109DED69784}"/>
    <n v="4"/>
    <x v="298"/>
  </r>
  <r>
    <n v="2550"/>
    <s v="UIF_LUSI_WML_000314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48A24FC1-E712-4605-9364-8D0F62675AFB}"/>
    <n v="4"/>
    <x v="299"/>
  </r>
  <r>
    <n v="2551"/>
    <s v="UIF_LUSI_WML_000315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D7D7DA2F-CA76-41F5-B8E5-94BB038D190E}"/>
    <n v="4"/>
    <x v="300"/>
  </r>
  <r>
    <n v="2552"/>
    <s v="UIF_LUSI_WML_000316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7FD7E958-56E8-41BE-A2F5-262D43973443}"/>
    <n v="4"/>
    <x v="301"/>
  </r>
  <r>
    <n v="2554"/>
    <s v="UIF_LUSI_WML_000318"/>
    <d v="2005-06-13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49D6F5C-F317-4DF1-9DD7-DB64887B6464}"/>
    <n v="38"/>
    <x v="302"/>
  </r>
  <r>
    <n v="2555"/>
    <s v="UIF_LUSI_WML_000319"/>
    <d v="1995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8CDF2BB6-A4C3-4BD0-ABDD-C0766A36DBF7}"/>
    <n v="175"/>
    <x v="303"/>
  </r>
  <r>
    <n v="2556"/>
    <s v="UIF_LUSI_WML_00032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62D5E0F5-DB8F-4C16-B38D-D54C0E88A350}"/>
    <n v="4"/>
    <x v="304"/>
  </r>
  <r>
    <n v="2558"/>
    <s v="UIF_LUSI_WML_000322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560AABE-9DAA-48E2-8A9A-332F83A77CA8}"/>
    <n v="38"/>
    <x v="305"/>
  </r>
  <r>
    <n v="2559"/>
    <s v="UIF_LUSI_WML_000323"/>
    <d v="2014-02-01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D209D03E-0400-4D7E-B190-6F97A0DD0F9F}"/>
    <n v="38"/>
    <x v="306"/>
  </r>
  <r>
    <n v="2560"/>
    <s v="UIF_LUSI_WML_00032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0059C79-6BBE-4F37-9FF0-D9288FEE2348}"/>
    <n v="38"/>
    <x v="307"/>
  </r>
  <r>
    <n v="2561"/>
    <s v="UIF_LUSI_WML_00032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5DEDA97-B609-40EE-B9BA-7611F301C952}"/>
    <n v="38"/>
    <x v="308"/>
  </r>
  <r>
    <n v="2562"/>
    <s v="UIF_LUSI_WML_00032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A135F03-5B40-4858-9518-622567CEDD61}"/>
    <n v="38"/>
    <x v="309"/>
  </r>
  <r>
    <n v="2563"/>
    <s v="UIF_LUSI_WML_00032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4C1CE9B-A637-44CE-A822-2C1D2E0DA773}"/>
    <n v="38"/>
    <x v="310"/>
  </r>
  <r>
    <n v="2564"/>
    <s v="UIF_LUSI_WML_000328"/>
    <d v="2015-01-26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31944A94-7997-468E-8AA6-5C28ECCF22ED}"/>
    <n v="38"/>
    <x v="311"/>
  </r>
  <r>
    <n v="2565"/>
    <s v="UIF_LUSI_WML_000329"/>
    <d v="2015-01-26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DAA8FC10-3CC9-4777-81FE-71082CC2FD82}"/>
    <n v="38"/>
    <x v="312"/>
  </r>
  <r>
    <n v="2566"/>
    <s v="UIF_LUSI_WML_00033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BFAA17DF-7466-47A1-9277-CB196EEC26E1}"/>
    <n v="4"/>
    <x v="313"/>
  </r>
  <r>
    <n v="2567"/>
    <s v="UIF_LUSI_WML_000331"/>
    <d v="1990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5ECB1882-76FF-4616-A8B1-3248F6A5E2E2}"/>
    <n v="175"/>
    <x v="314"/>
  </r>
  <r>
    <n v="2569"/>
    <s v="UIF_LUSI_WML_000333"/>
    <d v="1990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4C67E8FA-5BF6-4481-9006-920C353E97B7}"/>
    <n v="175"/>
    <x v="315"/>
  </r>
  <r>
    <n v="2570"/>
    <s v="UIF_LUSI_WML_000334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B8D2E937-59A4-472A-A1A4-67BC3F87EE1A}"/>
    <n v="224"/>
    <x v="316"/>
  </r>
  <r>
    <n v="2571"/>
    <s v="UIF_LUSI_WML_00033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C67EF3B-7B8C-4D71-B3F0-64C6BB89659E}"/>
    <n v="38"/>
    <x v="317"/>
  </r>
  <r>
    <n v="2572"/>
    <s v="UIF_LUSI_WML_00033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A25F9BA-7D38-4937-AF7E-34BBBDF969AB}"/>
    <n v="38"/>
    <x v="318"/>
  </r>
  <r>
    <n v="2573"/>
    <s v="UIF_LUSI_WML_000337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6179F061-FCDD-476B-BCF1-971B51ACB226}"/>
    <n v="4"/>
    <x v="319"/>
  </r>
  <r>
    <n v="2574"/>
    <s v="UIF_LUSI_WML_00033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B089C89-4F4B-48FF-8726-2CF432D87479}"/>
    <n v="38"/>
    <x v="320"/>
  </r>
  <r>
    <n v="2575"/>
    <s v="UIF_LUSI_WML_000339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738C22E2-C19D-47BB-A472-351C06DEBB61}"/>
    <n v="224"/>
    <x v="321"/>
  </r>
  <r>
    <n v="2576"/>
    <s v="UIF_LUSI_WML_000340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97EB0E88-F6C9-4848-93C8-9094619A7D56}"/>
    <n v="224"/>
    <x v="322"/>
  </r>
  <r>
    <n v="2578"/>
    <s v="UIF_LUSI_WML_000342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1F194B9-FE21-47E1-9C49-5E75EDE4F061}"/>
    <n v="38"/>
    <x v="323"/>
  </r>
  <r>
    <n v="2580"/>
    <s v="UIF_LUSI_WML_000344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5202E9E-001F-4ADE-B4EE-A16B35053561}"/>
    <n v="38"/>
    <x v="324"/>
  </r>
  <r>
    <n v="2581"/>
    <s v="UIF_LUSI_WML_000345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5B66DF2B-8010-4E4D-94DB-32DB656D9FBD}"/>
    <n v="4"/>
    <x v="325"/>
  </r>
  <r>
    <n v="2583"/>
    <s v="UIF_LUSI_WML_000347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AB5CABF7-C94D-4619-A0BC-23011A67BC90}"/>
    <n v="4"/>
    <x v="326"/>
  </r>
  <r>
    <n v="2585"/>
    <s v="UIF_LUSI_WML_00034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4AA5DE1-47C7-4B15-AD47-CC56E5CCEF21}"/>
    <n v="38"/>
    <x v="327"/>
  </r>
  <r>
    <n v="2586"/>
    <s v="UIF_LUSI_WML_000350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B28038D-E275-428C-9150-E237E880046A}"/>
    <n v="38"/>
    <x v="328"/>
  </r>
  <r>
    <n v="2587"/>
    <s v="UIF_LUSI_WML_000351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8E34071-2719-4739-A0C8-4799E50F3A40}"/>
    <n v="38"/>
    <x v="329"/>
  </r>
  <r>
    <n v="2588"/>
    <s v="UIF_LUSI_WML_000352"/>
    <d v="1980-01-01T00:00:00"/>
    <x v="0"/>
    <s v="None"/>
    <x v="2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FD0F61EE-7D5B-4E79-B477-42EEAE568F4C}"/>
    <n v="66"/>
    <x v="330"/>
  </r>
  <r>
    <n v="2591"/>
    <s v="UIF_LUSI_WML_000355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B075DD3F-D15A-429B-A31C-3AF53D14E696}"/>
    <n v="66"/>
    <x v="331"/>
  </r>
  <r>
    <n v="2592"/>
    <s v="UIF_LUSI_WML_000356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5A737CC3-C0F9-499F-9F7A-790930ABC14B}"/>
    <n v="66"/>
    <x v="332"/>
  </r>
  <r>
    <n v="2593"/>
    <s v="UIF_LUSI_WML_000357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10AE7CC8-EDB0-428F-978C-D0184F5E4A82}"/>
    <n v="66"/>
    <x v="333"/>
  </r>
  <r>
    <n v="2594"/>
    <s v="UIF_LUSI_WML_000358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5993AE09-0ADA-40AB-9AE2-585CCECAB453}"/>
    <n v="66"/>
    <x v="334"/>
  </r>
  <r>
    <n v="2595"/>
    <s v="UIF_LUSI_WML_000359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2EF80026-92D0-49AE-964E-C1414986B403}"/>
    <n v="66"/>
    <x v="335"/>
  </r>
  <r>
    <n v="2596"/>
    <s v="UIF_LUSI_WML_000360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4A484372-08C9-4F41-ABB3-92514636C494}"/>
    <n v="66"/>
    <x v="336"/>
  </r>
  <r>
    <n v="2599"/>
    <s v="UIF_LUSI_WML_000363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20BD5EA4-80B1-4C59-81CF-B57416F271D2}"/>
    <n v="192"/>
    <x v="337"/>
  </r>
  <r>
    <n v="2600"/>
    <s v="UIF_LUSI_WML_000364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A91C75A-8791-4A59-8AED-DA2AA977FB48}"/>
    <n v="192"/>
    <x v="338"/>
  </r>
  <r>
    <n v="2601"/>
    <s v="UIF_LUSI_WML_000365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2D9CD886-0A50-4104-BC57-3894A237898C}"/>
    <n v="192"/>
    <x v="339"/>
  </r>
  <r>
    <n v="2602"/>
    <s v="UIF_LUSI_WML_000366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6F4FEE14-25B3-4DA1-A8AA-A962D68BA524}"/>
    <n v="192"/>
    <x v="340"/>
  </r>
  <r>
    <n v="2603"/>
    <s v="UIF_LUSI_WML_000367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7898F84-5B52-4FE5-A709-8171A66CDEE8}"/>
    <n v="192"/>
    <x v="341"/>
  </r>
  <r>
    <n v="2604"/>
    <s v="UIF_LUSI_WML_000368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A058E6AD-D584-40B4-B4A2-4BBB6916917E}"/>
    <n v="192"/>
    <x v="342"/>
  </r>
  <r>
    <n v="2605"/>
    <s v="UIF_LUSI_WML_000369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69D81E7E-109E-458C-B4CC-934369EE3AF4}"/>
    <n v="192"/>
    <x v="343"/>
  </r>
  <r>
    <n v="2606"/>
    <s v="UIF_LUSI_WML_000370"/>
    <d v="2002-05-02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A5971C1-E7BB-496D-AFAD-3B0346600D68}"/>
    <n v="192"/>
    <x v="344"/>
  </r>
  <r>
    <n v="2607"/>
    <s v="UIF_LUSI_WML_000371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ECE51571-35C2-4810-8AF8-DE7A9D286CDC}"/>
    <n v="192"/>
    <x v="345"/>
  </r>
  <r>
    <n v="2608"/>
    <s v="UIF_LUSI_WML_000372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1F14B4B3-1C15-4E48-937A-689ACAE2D5C4}"/>
    <n v="192"/>
    <x v="346"/>
  </r>
  <r>
    <n v="2609"/>
    <s v="UIF_LUSI_WML_000373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3C56A6C3-D57D-473B-A4C2-D777BC99CEC9}"/>
    <n v="192"/>
    <x v="347"/>
  </r>
  <r>
    <n v="2610"/>
    <s v="UIF_LUSI_WML_000374"/>
    <d v="2000-01-01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FA96FC60-B9E1-418B-BAA9-0CB401AA3F59}"/>
    <n v="192"/>
    <x v="348"/>
  </r>
  <r>
    <n v="2611"/>
    <s v="UIF_LUSI_WML_000375"/>
    <d v="1998-09-01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C70EC748-776F-4E32-9CBA-402B840CC278}"/>
    <n v="192"/>
    <x v="349"/>
  </r>
  <r>
    <n v="2613"/>
    <s v="UIF_LUSI_WML_000377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330309BD-3B76-4326-990A-0D384DE690F9}"/>
    <n v="192"/>
    <x v="350"/>
  </r>
  <r>
    <n v="2614"/>
    <s v="UIF_LUSI_WML_000378"/>
    <d v="2003-01-01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3FF61774-0785-4DA6-AC96-4C643253D18B}"/>
    <n v="192"/>
    <x v="351"/>
  </r>
  <r>
    <n v="2615"/>
    <s v="UIF_LUSI_WML_000379"/>
    <d v="2002-05-02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132B6E7-AE77-4CED-A359-7AE130170949}"/>
    <n v="192"/>
    <x v="352"/>
  </r>
  <r>
    <n v="2616"/>
    <s v="UIF_LUSI_WML_000380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"/>
    <s v="Record Drawing"/>
    <s v="{297FF43A-F68D-4F65-B0C9-642B5CDBEC53}"/>
    <n v="38"/>
    <x v="353"/>
  </r>
  <r>
    <n v="2617"/>
    <s v="UIF_LUSI_WML_000381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"/>
    <s v="Record Drawing"/>
    <s v="{29FD8F4B-73C0-4C70-B02D-32DB01CEB177}"/>
    <n v="38"/>
    <x v="354"/>
  </r>
  <r>
    <n v="2618"/>
    <s v="UIF_LUSI_WML_000382"/>
    <d v="2006-05-19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14C1F2B-E116-48B8-9A50-CB8B8EB7B10F}"/>
    <n v="38"/>
    <x v="355"/>
  </r>
  <r>
    <n v="2619"/>
    <s v="UIF_LUSI_WML_000383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5E2729A-8C3A-4B60-87E9-7D163D3A1B64}"/>
    <n v="38"/>
    <x v="356"/>
  </r>
  <r>
    <n v="2620"/>
    <s v="UIF_LUSI_WML_000384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0D7187D-92F2-445D-B7B4-D09CDC247947}"/>
    <n v="38"/>
    <x v="357"/>
  </r>
  <r>
    <n v="2621"/>
    <s v="UIF_LUSI_WML_000385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A0E47FE-DDC0-4972-B9B2-213CEB77F68D}"/>
    <n v="38"/>
    <x v="358"/>
  </r>
  <r>
    <n v="2623"/>
    <s v="UIF_LUSI_WML_000387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0FF5C1D-B694-49F7-A5DB-4F32723D8DF5}"/>
    <n v="38"/>
    <x v="359"/>
  </r>
  <r>
    <n v="2625"/>
    <s v="UIF_LUSI_WML_00038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4D747D5-4FBA-47E2-9942-BF6CB5C47734}"/>
    <n v="38"/>
    <x v="360"/>
  </r>
  <r>
    <n v="2627"/>
    <s v="UIF_LUSI_WML_000391"/>
    <d v="2013-09-01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CC77DA2-AC95-4D81-8406-350B44299969}"/>
    <n v="38"/>
    <x v="361"/>
  </r>
  <r>
    <n v="2628"/>
    <s v="UIF_LUSI_WML_000392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76EC401-3F23-4AFB-8C70-0697E6DF72EE}"/>
    <n v="38"/>
    <x v="362"/>
  </r>
  <r>
    <n v="2629"/>
    <s v="UIF_LUSI_WML_00039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F5113C-648F-48E4-8F2B-9D726E1BB35F}"/>
    <n v="38"/>
    <x v="363"/>
  </r>
  <r>
    <n v="2630"/>
    <s v="UIF_LUSI_WML_000394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9323B7A-2780-4029-B536-62AC2BD055CA}"/>
    <n v="38"/>
    <x v="364"/>
  </r>
  <r>
    <n v="2631"/>
    <s v="UIF_LUSI_WML_000395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C13391-E51F-43FF-9E51-6C5705DE1EDC}"/>
    <n v="38"/>
    <x v="365"/>
  </r>
  <r>
    <n v="2632"/>
    <s v="UIF_LUSI_WML_000396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D9FA29-6FE3-47E7-9EDB-A9C081362FD6}"/>
    <n v="38"/>
    <x v="366"/>
  </r>
  <r>
    <n v="2633"/>
    <s v="UIF_LUSI_WML_000397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CDA9A0-DD99-475E-B825-32DE6714CFEA}"/>
    <n v="38"/>
    <x v="367"/>
  </r>
  <r>
    <n v="2634"/>
    <s v="UIF_LUSI_WML_000398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167F6A-27C9-4BEA-A399-8AAE641A3AF0}"/>
    <n v="38"/>
    <x v="368"/>
  </r>
  <r>
    <n v="2635"/>
    <s v="UIF_LUSI_WML_000399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CBD9A09-1121-4DF6-8801-3E5180A0189A}"/>
    <n v="38"/>
    <x v="369"/>
  </r>
  <r>
    <n v="2636"/>
    <s v="UIF_LUSI_WML_000400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04C259-D9F7-48B0-83C8-A8B4CE468EBB}"/>
    <n v="38"/>
    <x v="370"/>
  </r>
  <r>
    <n v="2637"/>
    <s v="UIF_LUSI_WML_000401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6791C80-25DD-4BA5-8477-F18647F5A944}"/>
    <n v="38"/>
    <x v="371"/>
  </r>
  <r>
    <n v="2638"/>
    <s v="UIF_LUSI_WML_000402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25C3808-847B-4F04-A76D-40E5F602A4BF}"/>
    <n v="38"/>
    <x v="372"/>
  </r>
  <r>
    <n v="2639"/>
    <s v="UIF_LUSI_WML_000403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ADE166-8FB3-4ECF-B26C-456A386AC647}"/>
    <n v="38"/>
    <x v="373"/>
  </r>
  <r>
    <n v="2640"/>
    <s v="UIF_LUSI_WML_000404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BBF3AB-02B3-46AD-A6B3-95EC914A5146}"/>
    <n v="38"/>
    <x v="374"/>
  </r>
  <r>
    <n v="2641"/>
    <s v="UIF_LUSI_WML_000405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64F479-F6B4-4F98-9281-EA5B5A495310}"/>
    <n v="38"/>
    <x v="375"/>
  </r>
  <r>
    <n v="2642"/>
    <s v="UIF_LUSI_WML_000406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EFECB4-1A4D-4D0E-9410-B4174DE858E2}"/>
    <n v="38"/>
    <x v="376"/>
  </r>
  <r>
    <n v="2643"/>
    <s v="UIF_LUSI_WML_000407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3EF5B7-23CF-453A-B36D-4F2F85A0DBDD}"/>
    <n v="38"/>
    <x v="377"/>
  </r>
  <r>
    <n v="2644"/>
    <s v="UIF_LUSI_WML_000408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6F6B314-DCA1-4253-B133-295705ECE9E9}"/>
    <n v="38"/>
    <x v="378"/>
  </r>
  <r>
    <n v="2645"/>
    <s v="UIF_LUSI_WML_000409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A99E241-5323-478A-AAAF-EA145969C827}"/>
    <n v="38"/>
    <x v="379"/>
  </r>
  <r>
    <n v="2646"/>
    <s v="UIF_LUSI_WML_000410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BC314AD-CED8-4FFD-8664-DA2F269A5B4A}"/>
    <n v="38"/>
    <x v="380"/>
  </r>
  <r>
    <n v="2647"/>
    <s v="UIF_LUSI_WML_000411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8C81D4-B9E7-4476-AE09-4CAECF2BFF5F}"/>
    <n v="38"/>
    <x v="381"/>
  </r>
  <r>
    <n v="2648"/>
    <s v="UIF_LUSI_WML_000412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1CC039F-F108-4633-866C-5281F4661458}"/>
    <n v="38"/>
    <x v="382"/>
  </r>
  <r>
    <n v="2650"/>
    <s v="UIF_LUSI_WML_00041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3A33AC7-EDEC-46DC-B3DF-B03FF855F2AD}"/>
    <n v="38"/>
    <x v="383"/>
  </r>
  <r>
    <n v="2651"/>
    <s v="UIF_LUSI_WML_000415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6583CE1-39AC-473C-96FE-B1BDE739E4A6}"/>
    <n v="38"/>
    <x v="384"/>
  </r>
  <r>
    <n v="2652"/>
    <s v="UIF_LUSI_WML_000416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7C3265A-B8EF-490B-94D4-B6638EC3FCE1}"/>
    <n v="462"/>
    <x v="385"/>
  </r>
  <r>
    <n v="2653"/>
    <s v="UIF_LUSI_WML_000417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64BC3CA-0DD1-47E0-9A75-495471F51152}"/>
    <n v="462"/>
    <x v="386"/>
  </r>
  <r>
    <n v="2654"/>
    <s v="UIF_LUSI_WML_000418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33EA736-37BA-407A-8310-298473898BB3}"/>
    <n v="38"/>
    <x v="387"/>
  </r>
  <r>
    <n v="2655"/>
    <s v="UIF_LUSI_WML_00041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39F50AA-3269-4570-B658-D8448AFBFFAE}"/>
    <n v="38"/>
    <x v="388"/>
  </r>
  <r>
    <n v="2656"/>
    <s v="UIF_LUSI_WML_000420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7B67427-5E42-43F4-B9D0-C275D8840001}"/>
    <n v="38"/>
    <x v="389"/>
  </r>
  <r>
    <n v="2657"/>
    <s v="UIF_LUSI_WML_000421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7B8142E-43E9-4D52-A1AB-BFE185D4D597}"/>
    <n v="38"/>
    <x v="390"/>
  </r>
  <r>
    <n v="2659"/>
    <s v="UIF_LUSI_WML_000423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93FD39B-DA9A-41C5-80CA-8068AE72D3CB}"/>
    <n v="462"/>
    <x v="391"/>
  </r>
  <r>
    <n v="2660"/>
    <s v="UIF_LUSI_WML_000424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CB07DB-4FC2-41AA-A90F-F8F45C106FC6}"/>
    <n v="462"/>
    <x v="392"/>
  </r>
  <r>
    <n v="2662"/>
    <s v="UIF_LUSI_WML_000426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7D50F47-E141-4EC0-B572-B0098129179A}"/>
    <n v="462"/>
    <x v="393"/>
  </r>
  <r>
    <n v="2663"/>
    <s v="UIF_LUSI_WML_000427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4670D8B-1295-48BF-A8D7-2FDE6181E266}"/>
    <n v="462"/>
    <x v="394"/>
  </r>
  <r>
    <n v="2666"/>
    <s v="UIF_LUSI_WML_000430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06EEC80-477A-4A48-A2B9-4601E20CCD9E}"/>
    <n v="38"/>
    <x v="395"/>
  </r>
  <r>
    <n v="2667"/>
    <s v="UIF_LUSI_WML_000431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625101-3FC3-43A2-AED8-F9D5721D5BC4}"/>
    <n v="38"/>
    <x v="396"/>
  </r>
  <r>
    <n v="2668"/>
    <s v="UIF_LUSI_WML_000432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6AEFCD0-583B-48C2-9E61-BA57A1C12304}"/>
    <n v="462"/>
    <x v="397"/>
  </r>
  <r>
    <n v="2670"/>
    <s v="UIF_LUSI_WML_00043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3D7E83D-0813-4499-AF7B-EBE2B4551E52}"/>
    <n v="38"/>
    <x v="398"/>
  </r>
  <r>
    <n v="2671"/>
    <s v="UIF_LUSI_WML_00043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227906-DD88-416C-9B9D-8B85A6F7C6B4}"/>
    <n v="38"/>
    <x v="399"/>
  </r>
  <r>
    <n v="2672"/>
    <s v="UIF_LUSI_WML_00043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9E3DEE3-A6C2-4E45-9323-F99645BFA3D1}"/>
    <n v="38"/>
    <x v="400"/>
  </r>
  <r>
    <n v="2673"/>
    <s v="UIF_LUSI_WML_000437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E29A948-0A04-4645-9B83-90F227195033}"/>
    <n v="38"/>
    <x v="401"/>
  </r>
  <r>
    <n v="2674"/>
    <s v="UIF_LUSI_WML_000438"/>
    <d v="1999-01-2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7E7A815-6994-47E7-9F93-0AF5B3BD4C2D}"/>
    <n v="38"/>
    <x v="402"/>
  </r>
  <r>
    <n v="2675"/>
    <s v="UIF_LUSI_WML_000439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40CF08C-B92F-4D1E-A6CB-DE6DE4D8C970}"/>
    <n v="462"/>
    <x v="403"/>
  </r>
  <r>
    <n v="2677"/>
    <s v="UIF_LUSI_WML_00044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F500B1-968F-4150-B743-271FAB86021E}"/>
    <n v="38"/>
    <x v="404"/>
  </r>
  <r>
    <n v="2678"/>
    <s v="UIF_LUSI_WML_00044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48F3FBA-3D29-49C2-818E-92CAE40D922D}"/>
    <n v="38"/>
    <x v="405"/>
  </r>
  <r>
    <n v="2679"/>
    <s v="UIF_LUSI_WML_00044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E2F817E-3E90-4DAA-A6B4-1371A30EB457}"/>
    <n v="38"/>
    <x v="406"/>
  </r>
  <r>
    <n v="2680"/>
    <s v="UIF_LUSI_WML_00044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6D1E5E-B260-479A-A404-52690D736426}"/>
    <n v="38"/>
    <x v="407"/>
  </r>
  <r>
    <n v="2681"/>
    <s v="UIF_LUSI_WML_000445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B5F91CA-58D5-42DC-9360-EA99CAF3F24A}"/>
    <n v="38"/>
    <x v="408"/>
  </r>
  <r>
    <n v="2682"/>
    <s v="UIF_LUSI_WML_000446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9FE5768-1E40-4A5D-9869-6ED78919979C}"/>
    <n v="38"/>
    <x v="409"/>
  </r>
  <r>
    <n v="2683"/>
    <s v="UIF_LUSI_WML_000447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08A8EAA-32A7-4B71-9501-F80CD3E12FEE}"/>
    <n v="462"/>
    <x v="410"/>
  </r>
  <r>
    <n v="2684"/>
    <s v="UIF_LUSI_WML_00044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DD41A23-FA34-4C39-B032-2142D78AF688}"/>
    <n v="38"/>
    <x v="411"/>
  </r>
  <r>
    <n v="2685"/>
    <s v="UIF_LUSI_WML_00044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09F6D0-FE71-4C46-9B60-F748C5DE3BE9}"/>
    <n v="38"/>
    <x v="412"/>
  </r>
  <r>
    <n v="2686"/>
    <s v="UIF_LUSI_WML_00045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F2B37D9-AFA2-4AD7-A4F5-535DF6CFC777}"/>
    <n v="462"/>
    <x v="413"/>
  </r>
  <r>
    <n v="2687"/>
    <s v="UIF_LUSI_WML_00045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656858-78E5-4F61-A774-723E07A56C69}"/>
    <n v="462"/>
    <x v="414"/>
  </r>
  <r>
    <n v="2688"/>
    <s v="UIF_LUSI_WML_00045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E2F3D8D-883B-433A-B1BC-8F0F58D44D36}"/>
    <n v="462"/>
    <x v="415"/>
  </r>
  <r>
    <n v="2689"/>
    <s v="UIF_LUSI_WML_000453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B735734-489C-496A-9D1B-196EE8334468}"/>
    <n v="38"/>
    <x v="416"/>
  </r>
  <r>
    <n v="2690"/>
    <s v="UIF_LUSI_WML_000454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643CB393-2D13-4796-9FDC-A47CCC585817}"/>
    <n v="86"/>
    <x v="417"/>
  </r>
  <r>
    <n v="2691"/>
    <s v="UIF_LUSI_WML_000455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D49871-65FB-40F4-8BEC-59746224A018}"/>
    <n v="38"/>
    <x v="418"/>
  </r>
  <r>
    <n v="2692"/>
    <s v="UIF_LUSI_WML_000456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BDD1E6-8DE7-4B68-84C9-18660833B749}"/>
    <n v="38"/>
    <x v="419"/>
  </r>
  <r>
    <n v="2693"/>
    <s v="UIF_LUSI_WML_000457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C93656-CA15-4C21-A211-1900E59E89F3}"/>
    <n v="38"/>
    <x v="420"/>
  </r>
  <r>
    <n v="2694"/>
    <s v="UIF_LUSI_WML_00045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038A481-16A1-465D-B1D0-CE0752985522}"/>
    <n v="38"/>
    <x v="421"/>
  </r>
  <r>
    <n v="2695"/>
    <s v="UIF_LUSI_WML_000459"/>
    <d v="1999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2E5DC6D-3D6D-4805-8271-72C3162157C2}"/>
    <n v="38"/>
    <x v="422"/>
  </r>
  <r>
    <n v="2696"/>
    <s v="UIF_LUSI_WML_00046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F9241D2-BD9B-4C5F-B497-B41DB1CB7272}"/>
    <n v="462"/>
    <x v="423"/>
  </r>
  <r>
    <n v="2697"/>
    <s v="UIF_LUSI_WML_00046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78DDD24-64C1-412B-B287-686CAE0592BD}"/>
    <n v="462"/>
    <x v="424"/>
  </r>
  <r>
    <n v="2698"/>
    <s v="UIF_LUSI_WML_000462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132F6CD-D308-4B42-95F1-8CB73411C8C1}"/>
    <n v="38"/>
    <x v="425"/>
  </r>
  <r>
    <n v="2699"/>
    <s v="UIF_LUSI_WML_00046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EE81284-A3B7-4B55-BFC8-33195A6608B3}"/>
    <n v="38"/>
    <x v="426"/>
  </r>
  <r>
    <n v="2700"/>
    <s v="UIF_LUSI_WML_000464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0B9BB5C-5EA2-484A-A3BD-ADE223BB7D0E}"/>
    <n v="462"/>
    <x v="427"/>
  </r>
  <r>
    <n v="2701"/>
    <s v="UIF_LUSI_WML_000465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43657E4-FF3E-40FC-96E2-785925E9A24B}"/>
    <n v="462"/>
    <x v="428"/>
  </r>
  <r>
    <n v="2702"/>
    <s v="UIF_LUSI_WML_000466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7743554-A3B1-4663-9F53-BBFD64A15597}"/>
    <n v="38"/>
    <x v="429"/>
  </r>
  <r>
    <n v="2703"/>
    <s v="UIF_LUSI_WML_00046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39DD853-958D-46E3-B989-52FD9B0A44FF}"/>
    <n v="462"/>
    <x v="430"/>
  </r>
  <r>
    <n v="2705"/>
    <s v="UIF_LUSI_WML_000469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A8C97C6-E6AD-4872-935E-08ACE8A1EC3D}"/>
    <n v="38"/>
    <x v="431"/>
  </r>
  <r>
    <n v="2706"/>
    <s v="UIF_LUSI_WML_00047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3F932C-D91F-42E0-A281-5CDB13345170}"/>
    <n v="38"/>
    <x v="432"/>
  </r>
  <r>
    <n v="2707"/>
    <s v="UIF_LUSI_WML_00047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BCC71E-C589-47B7-A4BC-D4D8968A25CB}"/>
    <n v="462"/>
    <x v="433"/>
  </r>
  <r>
    <n v="2709"/>
    <s v="UIF_LUSI_WML_000473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DB6198E3-C0F9-46C9-B60E-DB8F7749A4EE}"/>
    <n v="426"/>
    <x v="434"/>
  </r>
  <r>
    <n v="2710"/>
    <s v="UIF_LUSI_WML_000474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EFC7DBA-3E9A-4FB5-B6C0-C2466953C3F3}"/>
    <n v="38"/>
    <x v="435"/>
  </r>
  <r>
    <n v="2711"/>
    <s v="UIF_LUSI_WML_000475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1B75866-66C7-4693-B870-91674DC21D2B}"/>
    <n v="462"/>
    <x v="436"/>
  </r>
  <r>
    <n v="2712"/>
    <s v="UIF_LUSI_WML_000476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F4106C1-BCA4-4F3B-B30B-44317E2BAF01}"/>
    <n v="462"/>
    <x v="437"/>
  </r>
  <r>
    <n v="2713"/>
    <s v="UIF_LUSI_WML_00047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2FB9406-A4BA-443A-89B0-1FD928A635A8}"/>
    <n v="462"/>
    <x v="438"/>
  </r>
  <r>
    <n v="2714"/>
    <s v="UIF_LUSI_WML_000478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84BB45F-A5AB-44E0-8A55-BA95D6100375}"/>
    <n v="462"/>
    <x v="439"/>
  </r>
  <r>
    <n v="2715"/>
    <s v="UIF_LUSI_WML_000479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6D5BC6A-A5C2-4373-8336-0070F0BD3173}"/>
    <n v="462"/>
    <x v="440"/>
  </r>
  <r>
    <n v="2716"/>
    <s v="UIF_LUSI_WML_000480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67214E9-59D7-4CE7-AE5D-80580DB10A5C}"/>
    <n v="462"/>
    <x v="441"/>
  </r>
  <r>
    <n v="2717"/>
    <s v="UIF_LUSI_WML_000481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2F19C07-BD7E-45A4-9D2B-87CE802096C9}"/>
    <n v="462"/>
    <x v="442"/>
  </r>
  <r>
    <n v="2718"/>
    <s v="UIF_LUSI_WML_000482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6C1A36E-6039-4FA6-A535-EEDD26BF92E8}"/>
    <n v="462"/>
    <x v="443"/>
  </r>
  <r>
    <n v="2719"/>
    <s v="UIF_LUSI_WML_00048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BE97089-6D0C-4A79-8E36-838F5F488567}"/>
    <n v="462"/>
    <x v="444"/>
  </r>
  <r>
    <n v="2720"/>
    <s v="UIF_LUSI_WML_000484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B3753C5-5E5E-4853-9EE7-ECAC18F193D3}"/>
    <n v="462"/>
    <x v="445"/>
  </r>
  <r>
    <n v="2721"/>
    <s v="UIF_LUSI_WML_00048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0A49290-F8EE-43BA-99C5-26C179910932}"/>
    <n v="462"/>
    <x v="446"/>
  </r>
  <r>
    <n v="2723"/>
    <s v="UIF_LUSI_WML_000487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A8A47B2-2BC8-4E9F-9F5D-D4BB178F8762}"/>
    <n v="82"/>
    <x v="447"/>
  </r>
  <r>
    <n v="2724"/>
    <s v="UIF_LUSI_WML_000488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AE690DE8-5F50-45D4-864A-D6374BC5D582}"/>
    <n v="82"/>
    <x v="448"/>
  </r>
  <r>
    <n v="2726"/>
    <s v="UIF_LUSI_WML_000490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893C09C0-FD63-4CEE-B1B9-804A35196724}"/>
    <n v="426"/>
    <x v="449"/>
  </r>
  <r>
    <n v="2727"/>
    <s v="UIF_LUSI_WML_000491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A42E7EF2-CFDC-4645-A968-B82F9235E041}"/>
    <n v="426"/>
    <x v="450"/>
  </r>
  <r>
    <n v="2728"/>
    <s v="UIF_LUSI_WML_00049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27D121E-5946-4509-8AFF-A7B65114EDF9}"/>
    <n v="462"/>
    <x v="451"/>
  </r>
  <r>
    <n v="2729"/>
    <s v="UIF_LUSI_WML_000493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6E905C7-264A-42DA-8D67-B8C20A0C99F2}"/>
    <n v="462"/>
    <x v="452"/>
  </r>
  <r>
    <n v="2730"/>
    <s v="UIF_LUSI_WML_000494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27091D8-1C5C-46E7-874D-C9324690498C}"/>
    <n v="462"/>
    <x v="453"/>
  </r>
  <r>
    <n v="2731"/>
    <s v="UIF_LUSI_WML_00049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8DDD2D8-7C0D-4B6B-A8B8-A43573FE1F7F}"/>
    <n v="462"/>
    <x v="454"/>
  </r>
  <r>
    <n v="2732"/>
    <s v="UIF_LUSI_WML_00049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C44C081-CA01-442E-AF3A-34281266B33F}"/>
    <n v="462"/>
    <x v="455"/>
  </r>
  <r>
    <n v="2733"/>
    <s v="UIF_LUSI_WML_00049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5CF7D62-F5C8-4C83-B415-945839FA169F}"/>
    <n v="462"/>
    <x v="456"/>
  </r>
  <r>
    <n v="2734"/>
    <s v="UIF_LUSI_WML_000498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4681D8C-3915-4E64-98D5-3A52882CFFDC}"/>
    <n v="462"/>
    <x v="457"/>
  </r>
  <r>
    <n v="2735"/>
    <s v="UIF_LUSI_WML_000499"/>
    <d v="2006-03-03T06:00:00"/>
    <x v="0"/>
    <s v="None"/>
    <x v="3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05CFD35-B690-4663-8433-61D35E6BA05C}"/>
    <n v="462"/>
    <x v="458"/>
  </r>
  <r>
    <n v="2737"/>
    <s v="UIF_LUSI_WML_000501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AAAAC800-1527-4F63-928A-C3A6AA7A1374}"/>
    <n v="85"/>
    <x v="459"/>
  </r>
  <r>
    <n v="2738"/>
    <s v="UIF_LUSI_WML_000502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1B06D86B-4352-4723-88AA-C1DD5324A255}"/>
    <n v="85"/>
    <x v="460"/>
  </r>
  <r>
    <n v="2739"/>
    <s v="UIF_LUSI_WML_000503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D1F09D47-A537-419A-85BE-B9E8B5BBEAF6}"/>
    <n v="85"/>
    <x v="461"/>
  </r>
  <r>
    <n v="2740"/>
    <s v="UIF_LUSI_WML_000504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1D8A1D9D-B6B1-4134-A394-626BF826C37A}"/>
    <n v="85"/>
    <x v="462"/>
  </r>
  <r>
    <n v="2741"/>
    <s v="UIF_LUSI_WML_00050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6591109-C05C-46E2-9864-CF592B5BBB2E}"/>
    <n v="462"/>
    <x v="463"/>
  </r>
  <r>
    <n v="2742"/>
    <s v="UIF_LUSI_WML_00050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0F5FF42-BEDD-4B6D-997F-B9F14BB58766}"/>
    <n v="462"/>
    <x v="464"/>
  </r>
  <r>
    <n v="2743"/>
    <s v="UIF_LUSI_WML_00050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AF63C99-6FA5-4AFF-89B7-4DE0FC748749}"/>
    <n v="462"/>
    <x v="465"/>
  </r>
  <r>
    <n v="2744"/>
    <s v="UIF_LUSI_WML_000508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85317454-F1EA-463F-940F-60F5B21A817B}"/>
    <n v="82"/>
    <x v="466"/>
  </r>
  <r>
    <n v="2745"/>
    <s v="UIF_LUSI_WML_000509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73653B5-F854-4A5B-AC9F-636CC3225AE8}"/>
    <n v="462"/>
    <x v="467"/>
  </r>
  <r>
    <n v="2746"/>
    <s v="UIF_LUSI_WML_000510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D3A60A9-3BD3-48D0-ACD8-FFE4F82EF78C}"/>
    <n v="462"/>
    <x v="468"/>
  </r>
  <r>
    <n v="2747"/>
    <s v="UIF_LUSI_WML_000511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213622AF-6F75-4DC8-B902-478DBCB3FDF6}"/>
    <n v="85"/>
    <x v="469"/>
  </r>
  <r>
    <n v="2748"/>
    <s v="UIF_LUSI_WML_000512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549AC188-5CDE-495F-B953-52BDB7BE829D}"/>
    <n v="85"/>
    <x v="470"/>
  </r>
  <r>
    <n v="2749"/>
    <s v="UIF_LUSI_WML_000513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2D63C70B-9A36-4758-AE37-360540118077}"/>
    <n v="85"/>
    <x v="471"/>
  </r>
  <r>
    <n v="2750"/>
    <s v="UIF_LUSI_WML_000514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A349C7-3B89-4886-8F91-0EC8209F231F}"/>
    <n v="38"/>
    <x v="472"/>
  </r>
  <r>
    <n v="2751"/>
    <s v="UIF_LUSI_WML_000515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9D9A2D-8E16-4660-B524-306D5F962174}"/>
    <n v="38"/>
    <x v="473"/>
  </r>
  <r>
    <n v="2752"/>
    <s v="UIF_LUSI_WML_000516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AA1BC5-EFCC-4441-92BD-1DA407E78224}"/>
    <n v="38"/>
    <x v="474"/>
  </r>
  <r>
    <n v="2753"/>
    <s v="UIF_LUSI_WML_000517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1EAF49-DADB-4F1D-8A43-1D09BAAEF755}"/>
    <n v="38"/>
    <x v="475"/>
  </r>
  <r>
    <n v="2754"/>
    <s v="UIF_LUSI_WML_000518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7340A5D-6523-4161-B6CD-C556F1626339}"/>
    <n v="38"/>
    <x v="476"/>
  </r>
  <r>
    <n v="2755"/>
    <s v="UIF_LUSI_WML_000519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6BBA0207-811D-498C-BB42-3CD20D742324}"/>
    <n v="85"/>
    <x v="477"/>
  </r>
  <r>
    <n v="2756"/>
    <s v="UIF_LUSI_WML_000520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4046F345-EEBB-407F-A2E1-631324AC55F0}"/>
    <n v="85"/>
    <x v="478"/>
  </r>
  <r>
    <n v="2757"/>
    <s v="UIF_LUSI_WML_000521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D73E0246-E2F9-4E01-8C4C-B46F0957717D}"/>
    <n v="85"/>
    <x v="479"/>
  </r>
  <r>
    <n v="2758"/>
    <s v="UIF_LUSI_WML_000522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3752370A-3690-4F66-BC36-2F07F6E84FAA}"/>
    <n v="85"/>
    <x v="480"/>
  </r>
  <r>
    <n v="2759"/>
    <s v="UIF_LUSI_WML_000523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BD1231-EE18-40DA-B425-6CE6C9B220CA}"/>
    <n v="38"/>
    <x v="481"/>
  </r>
  <r>
    <n v="2760"/>
    <s v="UIF_LUSI_WML_000524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9C10AE9-5B43-4D40-AA5D-5884D8F8188D}"/>
    <n v="38"/>
    <x v="482"/>
  </r>
  <r>
    <n v="2761"/>
    <s v="UIF_LUSI_WML_00052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C9D2711-FCE8-4B64-B5F8-E6A8F939CA21}"/>
    <n v="38"/>
    <x v="483"/>
  </r>
  <r>
    <n v="2762"/>
    <s v="UIF_LUSI_WML_00052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1BECBB2-88D7-440F-BD7E-E386D5FB3677}"/>
    <n v="38"/>
    <x v="484"/>
  </r>
  <r>
    <n v="2763"/>
    <s v="UIF_LUSI_WML_00052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012D119-7D78-4937-B081-102EB8184622}"/>
    <n v="38"/>
    <x v="485"/>
  </r>
  <r>
    <n v="2765"/>
    <s v="UIF_LUSI_WML_000529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BC353F-5DD1-42C3-84CE-9CA35E142E7F}"/>
    <n v="38"/>
    <x v="486"/>
  </r>
  <r>
    <n v="2767"/>
    <s v="UIF_LUSI_WML_00053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E840232-BABF-4C37-969C-27111FF3E11A}"/>
    <n v="38"/>
    <x v="487"/>
  </r>
  <r>
    <n v="2768"/>
    <s v="UIF_LUSI_WML_00053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F5B8BEB-7428-45C4-B82D-D0686E532EA3}"/>
    <n v="38"/>
    <x v="488"/>
  </r>
  <r>
    <n v="2769"/>
    <s v="UIF_LUSI_WML_000533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98C6966-F8C0-49F1-B8C2-48FF433BA0F2}"/>
    <n v="4"/>
    <x v="489"/>
  </r>
  <r>
    <n v="2770"/>
    <s v="UIF_LUSI_WML_000534"/>
    <d v="2004-01-0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5EC540-623D-45A5-B8F8-C2FF88A5EF64}"/>
    <n v="38"/>
    <x v="490"/>
  </r>
  <r>
    <n v="2771"/>
    <s v="UIF_LUSI_WML_000535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3F58E5-40DB-4043-B6A8-FDEAF2A838EC}"/>
    <n v="38"/>
    <x v="491"/>
  </r>
  <r>
    <n v="2772"/>
    <s v="UIF_LUSI_WML_000536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48CF880-95AE-4C82-95C3-ABDAAA4EDF8A}"/>
    <n v="38"/>
    <x v="492"/>
  </r>
  <r>
    <n v="2773"/>
    <s v="UIF_LUSI_WML_00053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BAB7930-9E17-4A5E-BD7F-F7E60D24B901}"/>
    <n v="4"/>
    <x v="493"/>
  </r>
  <r>
    <n v="2774"/>
    <s v="UIF_LUSI_WML_000538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DA58CFA-0DC8-450C-A36F-BAD863132BD7}"/>
    <n v="4"/>
    <x v="494"/>
  </r>
  <r>
    <n v="2775"/>
    <s v="UIF_LUSI_WML_000539"/>
    <d v="2006-09-25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5689542-8E14-4065-92EE-3112F542BE11}"/>
    <n v="38"/>
    <x v="495"/>
  </r>
  <r>
    <n v="2779"/>
    <s v="UIF_LUSI_WML_00054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144490-B790-416E-A937-D73C5757C59C}"/>
    <n v="38"/>
    <x v="496"/>
  </r>
  <r>
    <n v="2780"/>
    <s v="UIF_LUSI_WML_00054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35FEA24-9471-4CCB-9340-69D282DE0D88}"/>
    <n v="4"/>
    <x v="497"/>
  </r>
  <r>
    <n v="2781"/>
    <s v="UIF_LUSI_WML_000545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C8F3E80-F4D2-42F5-B7EB-DD90DB223243}"/>
    <n v="38"/>
    <x v="498"/>
  </r>
  <r>
    <n v="2782"/>
    <s v="UIF_LUSI_WML_000546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27C7B78-27B0-447A-AFF8-EDB07BAEAD46}"/>
    <n v="4"/>
    <x v="499"/>
  </r>
  <r>
    <n v="2783"/>
    <s v="UIF_LUSI_WML_000547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F404C15-EA8A-4783-BC3E-A81BD29D4DA3}"/>
    <n v="38"/>
    <x v="500"/>
  </r>
  <r>
    <n v="2784"/>
    <s v="UIF_LUSI_WML_00054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FD7A2D4-3DDA-4B98-BB9A-D856C7CD7C26}"/>
    <n v="38"/>
    <x v="501"/>
  </r>
  <r>
    <n v="2785"/>
    <s v="UIF_LUSI_WML_000549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F85AE64-6485-4B15-956E-BEAAE357C96C}"/>
    <n v="38"/>
    <x v="502"/>
  </r>
  <r>
    <n v="2786"/>
    <s v="UIF_LUSI_WML_000550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01E7E1E-51B7-4AE7-9CEE-2A750090B864}"/>
    <n v="38"/>
    <x v="503"/>
  </r>
  <r>
    <n v="2787"/>
    <s v="UIF_LUSI_WML_000551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BEFF909-4436-41EA-8F26-945F0B25F830}"/>
    <n v="38"/>
    <x v="504"/>
  </r>
  <r>
    <n v="2788"/>
    <s v="UIF_LUSI_WML_000552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95215E5-F853-48F0-8F76-0CBA62DAAA6A}"/>
    <n v="38"/>
    <x v="505"/>
  </r>
  <r>
    <n v="2789"/>
    <s v="UIF_LUSI_WML_00055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9E0BBA0-722F-47E9-88B3-5D79E7A80EEE}"/>
    <n v="4"/>
    <x v="506"/>
  </r>
  <r>
    <n v="2790"/>
    <s v="UIF_LUSI_WML_00055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B73B484-A2EE-409D-9FF8-25671DF8C121}"/>
    <n v="4"/>
    <x v="507"/>
  </r>
  <r>
    <n v="2791"/>
    <s v="UIF_LUSI_WML_000555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258A2B3-B5FE-476F-9F9B-1E3BC268243E}"/>
    <n v="38"/>
    <x v="508"/>
  </r>
  <r>
    <n v="2792"/>
    <s v="UIF_LUSI_WML_000556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47875AD-BAC5-47A8-BF23-C68F0ADC4AF3}"/>
    <n v="38"/>
    <x v="509"/>
  </r>
  <r>
    <n v="2793"/>
    <s v="UIF_LUSI_WML_000557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7AA6BAE-AEC5-48F5-8E8A-4D52ADEAAC31}"/>
    <n v="38"/>
    <x v="510"/>
  </r>
  <r>
    <n v="2794"/>
    <s v="UIF_LUSI_WML_000558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3CC9570-3B8E-4A9A-8520-04E3579770D8}"/>
    <n v="38"/>
    <x v="511"/>
  </r>
  <r>
    <n v="2795"/>
    <s v="UIF_LUSI_WML_00055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742A5AD-B719-4D40-B280-05C834F3485E}"/>
    <n v="38"/>
    <x v="512"/>
  </r>
  <r>
    <n v="2796"/>
    <s v="UIF_LUSI_WML_000560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83082177-198C-4C77-92E3-88B81E6B9B19}"/>
    <n v="175"/>
    <x v="513"/>
  </r>
  <r>
    <n v="2797"/>
    <s v="UIF_LUSI_WML_000561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0A6366D-3080-4C32-AF29-D25119922FAB}"/>
    <n v="38"/>
    <x v="514"/>
  </r>
  <r>
    <n v="2798"/>
    <s v="UIF_LUSI_WML_000562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43DE6B6-D397-4212-B263-274F7226F49F}"/>
    <n v="4"/>
    <x v="515"/>
  </r>
  <r>
    <n v="2799"/>
    <s v="UIF_LUSI_WML_000563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9F2AC2B-EC1B-4237-8C4C-42D8524A5D36}"/>
    <n v="4"/>
    <x v="516"/>
  </r>
  <r>
    <n v="2800"/>
    <s v="UIF_LUSI_WML_000564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6D3307A-1BA0-444A-8E61-54A1E7B39D66}"/>
    <n v="4"/>
    <x v="517"/>
  </r>
  <r>
    <n v="2801"/>
    <s v="UIF_LUSI_WML_000565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1807B21-4F34-44D6-98EE-A344EC279B9C}"/>
    <n v="38"/>
    <x v="518"/>
  </r>
  <r>
    <n v="2802"/>
    <s v="UIF_LUSI_WML_000566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8C80F0F-0AF6-4790-A880-1826F94C3667}"/>
    <n v="38"/>
    <x v="519"/>
  </r>
  <r>
    <n v="2803"/>
    <s v="UIF_LUSI_WML_000567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5CF922A-B702-4775-A253-30DB70D9A5D7}"/>
    <n v="38"/>
    <x v="520"/>
  </r>
  <r>
    <n v="2805"/>
    <s v="UIF_LUSI_WML_00056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012C49A-87C5-4FD6-A3A3-CDB794D6CEEE}"/>
    <n v="4"/>
    <x v="521"/>
  </r>
  <r>
    <n v="2806"/>
    <s v="UIF_LUSI_WML_00057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D13DCC5-CFE6-4227-A5D5-A8A51AB9CF81}"/>
    <n v="4"/>
    <x v="522"/>
  </r>
  <r>
    <n v="2807"/>
    <s v="UIF_LUSI_WML_000571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6CCE211-DEA9-43BB-BBCD-6CCA600C280F}"/>
    <n v="38"/>
    <x v="523"/>
  </r>
  <r>
    <n v="2808"/>
    <s v="UIF_LUSI_WML_000572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56AE2DF-B538-4688-8C1A-A147390CA9F7}"/>
    <n v="4"/>
    <x v="524"/>
  </r>
  <r>
    <n v="2809"/>
    <s v="UIF_LUSI_WML_000573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D72C4F9-F872-41A1-84F4-B2D5B2C9FD8A}"/>
    <n v="4"/>
    <x v="525"/>
  </r>
  <r>
    <n v="2810"/>
    <s v="UIF_LUSI_WML_00057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FD67660-6269-4A14-9F58-CDCB37F74946}"/>
    <n v="4"/>
    <x v="526"/>
  </r>
  <r>
    <n v="2811"/>
    <s v="UIF_LUSI_WML_000575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0854925-6E97-4336-9FE0-F289D5428998}"/>
    <n v="38"/>
    <x v="527"/>
  </r>
  <r>
    <n v="2812"/>
    <s v="UIF_LUSI_WML_00057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8541086-19B9-4B30-9FFA-E9DAB4273D27}"/>
    <n v="4"/>
    <x v="528"/>
  </r>
  <r>
    <n v="2813"/>
    <s v="UIF_LUSI_WML_000577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CF713D73-364C-41B1-AA93-B5B9C66FCF60}"/>
    <n v="175"/>
    <x v="529"/>
  </r>
  <r>
    <n v="2814"/>
    <s v="UIF_LUSI_WML_000578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E75B9919-0378-4A50-A38F-39795CF98633}"/>
    <n v="175"/>
    <x v="530"/>
  </r>
  <r>
    <n v="2815"/>
    <s v="UIF_LUSI_WML_000579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456429B6-4B06-48D3-9E8F-9F67E23B3E2F}"/>
    <n v="175"/>
    <x v="531"/>
  </r>
  <r>
    <n v="2816"/>
    <s v="UIF_LUSI_WML_000580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7879627F-7922-4530-9365-4C3ED4CEBD59}"/>
    <n v="175"/>
    <x v="532"/>
  </r>
  <r>
    <n v="2817"/>
    <s v="UIF_LUSI_WML_000581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396D0C0-BA1C-485B-981E-6AFE55DE4EEF}"/>
    <n v="4"/>
    <x v="533"/>
  </r>
  <r>
    <n v="2818"/>
    <s v="UIF_LUSI_WML_000582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F155E27-7CD9-4178-9BE0-0EE68348874A}"/>
    <n v="4"/>
    <x v="534"/>
  </r>
  <r>
    <n v="2819"/>
    <s v="UIF_LUSI_WML_000583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8BE215A1-EF18-4D44-9E21-0BC5C467430F}"/>
    <n v="175"/>
    <x v="535"/>
  </r>
  <r>
    <n v="2820"/>
    <s v="UIF_LUSI_WML_000584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37B8764E-5121-4CC7-8B7C-500BBF18E8BA}"/>
    <n v="175"/>
    <x v="536"/>
  </r>
  <r>
    <n v="2821"/>
    <s v="UIF_LUSI_WML_000585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545982A1-D004-481D-A13F-BA1DAE06A12D}"/>
    <n v="175"/>
    <x v="537"/>
  </r>
  <r>
    <n v="2822"/>
    <s v="UIF_LUSI_WML_000586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F5198BE3-30A6-4BE6-9FA0-40EB469E63C2}"/>
    <n v="175"/>
    <x v="538"/>
  </r>
  <r>
    <n v="2823"/>
    <s v="UIF_LUSI_WML_000587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17C6EAA3-6F75-42C9-BE17-3E20B3C101EE}"/>
    <n v="224"/>
    <x v="539"/>
  </r>
  <r>
    <n v="2824"/>
    <s v="UIF_LUSI_WML_000588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471B626A-DC57-45A4-89CD-BF7D7A5593F7}"/>
    <n v="224"/>
    <x v="540"/>
  </r>
  <r>
    <n v="2825"/>
    <s v="UIF_LUSI_WML_000589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5C007627-DA5F-4F1F-8E3B-EF3DD779E67F}"/>
    <n v="224"/>
    <x v="541"/>
  </r>
  <r>
    <n v="2826"/>
    <s v="UIF_LUSI_WML_000590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470B5FC4-0517-49AB-A077-4AFDB5D3973F}"/>
    <n v="224"/>
    <x v="542"/>
  </r>
  <r>
    <n v="2827"/>
    <s v="UIF_LUSI_WML_00059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D017E3DE-E37F-4407-9F73-E04AF3F68F03}"/>
    <n v="224"/>
    <x v="543"/>
  </r>
  <r>
    <n v="2829"/>
    <s v="UIF_LUSI_WML_000593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FC554727-B33E-4E48-9FA1-879298C82FAE}"/>
    <n v="224"/>
    <x v="544"/>
  </r>
  <r>
    <n v="2830"/>
    <s v="UIF_LUSI_WML_000594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1135E75B-6306-4382-819D-57F7AFE7A881}"/>
    <n v="224"/>
    <x v="545"/>
  </r>
  <r>
    <n v="2831"/>
    <s v="UIF_LUSI_WML_000595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0EA110C4-0556-432A-B5DF-2B86D5BA6928}"/>
    <n v="224"/>
    <x v="546"/>
  </r>
  <r>
    <n v="2832"/>
    <s v="UIF_LUSI_WML_00059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89C21B8-8241-40C5-9A2A-24B56AA47520}"/>
    <n v="4"/>
    <x v="547"/>
  </r>
  <r>
    <n v="2833"/>
    <s v="UIF_LUSI_WML_00059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F73D10-4225-476C-AEC4-DCA4B41CA685}"/>
    <n v="38"/>
    <x v="548"/>
  </r>
  <r>
    <n v="2834"/>
    <s v="UIF_LUSI_WML_00059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BBF166-9C1A-43A6-9502-309F29B9A600}"/>
    <n v="38"/>
    <x v="549"/>
  </r>
  <r>
    <n v="2835"/>
    <s v="UIF_LUSI_WML_000599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F004EEC-E204-4C6A-A65F-834BD8FEBD06}"/>
    <n v="4"/>
    <x v="550"/>
  </r>
  <r>
    <n v="2836"/>
    <s v="UIF_LUSI_WML_000600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073FC57D-D9E3-4F00-AD2A-E4388A256D1F}"/>
    <n v="224"/>
    <x v="551"/>
  </r>
  <r>
    <n v="2838"/>
    <s v="UIF_LUSI_WML_000602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846A192-3E82-4810-8834-799986280881}"/>
    <n v="4"/>
    <x v="552"/>
  </r>
  <r>
    <n v="2839"/>
    <s v="UIF_LUSI_WML_000603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9DBFF0D5-15FF-4293-BF1D-9629B7E3BAF9}"/>
    <n v="224"/>
    <x v="553"/>
  </r>
  <r>
    <n v="2840"/>
    <s v="UIF_LUSI_WML_00060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4125D87-A244-4373-B6A5-DF0B3EC0A4DE}"/>
    <n v="4"/>
    <x v="554"/>
  </r>
  <r>
    <n v="2841"/>
    <s v="UIF_LUSI_WML_000605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136EC25-A625-40CC-B111-2CD3246ACF14}"/>
    <n v="4"/>
    <x v="555"/>
  </r>
  <r>
    <n v="2842"/>
    <s v="UIF_LUSI_WML_000606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4DD0771-57A0-433B-B7F4-1D7C26EB9BC7}"/>
    <n v="4"/>
    <x v="556"/>
  </r>
  <r>
    <n v="2843"/>
    <s v="UIF_LUSI_WML_000607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A327525-9359-4C49-8720-BC6BFFC01FD1}"/>
    <n v="4"/>
    <x v="557"/>
  </r>
  <r>
    <n v="2844"/>
    <s v="UIF_LUSI_WML_00060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6557F37-A700-4174-9E03-00BCFF8E8091}"/>
    <n v="4"/>
    <x v="558"/>
  </r>
  <r>
    <n v="2845"/>
    <s v="UIF_LUSI_WML_000609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DB801A6-DE4C-4F32-B964-0684C320DA33}"/>
    <n v="4"/>
    <x v="559"/>
  </r>
  <r>
    <n v="2846"/>
    <s v="UIF_LUSI_WML_000610"/>
    <d v="2006-05-03T05:00:00"/>
    <x v="0"/>
    <s v="None"/>
    <x v="3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5BE510D2-FB2A-43A1-AFC7-B8AFA6C42219}"/>
    <n v="4"/>
    <x v="560"/>
  </r>
  <r>
    <n v="2848"/>
    <s v="UIF_LUSI_WML_000612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03BE8BB-D098-4DD1-BB02-8ABDF1317E48}"/>
    <n v="4"/>
    <x v="561"/>
  </r>
  <r>
    <n v="2849"/>
    <s v="UIF_LUSI_WML_000613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81622C3-3B4B-437D-8CF0-7BD036E5C86C}"/>
    <n v="4"/>
    <x v="562"/>
  </r>
  <r>
    <n v="2850"/>
    <s v="UIF_LUSI_WML_000614"/>
    <d v="2006-05-03T05:00:00"/>
    <x v="0"/>
    <s v="None"/>
    <x v="3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989E9026-C155-4E6A-AEA0-94B2256266BC}"/>
    <n v="4"/>
    <x v="563"/>
  </r>
  <r>
    <n v="2851"/>
    <s v="UIF_LUSI_WML_000615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38EABD69-394C-4964-B19F-0E9DBC75B7B2}"/>
    <n v="66"/>
    <x v="564"/>
  </r>
  <r>
    <n v="2852"/>
    <s v="UIF_LUSI_WML_000616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2E7A0C0-D8CB-4DF7-97CF-D96E1C683F02}"/>
    <n v="38"/>
    <x v="565"/>
  </r>
  <r>
    <n v="2853"/>
    <s v="UIF_LUSI_WML_000617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5D2EEA-EB25-4C94-AA13-C6513E4BF076}"/>
    <n v="38"/>
    <x v="566"/>
  </r>
  <r>
    <n v="2854"/>
    <s v="UIF_LUSI_WML_000618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CDDB01A-59E5-4273-B2C7-0A764FFFC31B}"/>
    <n v="38"/>
    <x v="567"/>
  </r>
  <r>
    <n v="2856"/>
    <s v="UIF_LUSI_WML_000620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DC90CE-1EFD-4BD1-BE43-555EA5ED8E0A}"/>
    <n v="38"/>
    <x v="568"/>
  </r>
  <r>
    <n v="2857"/>
    <s v="UIF_LUSI_WML_000621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5630122-D239-44E4-B61F-A85FB518F99F}"/>
    <n v="38"/>
    <x v="569"/>
  </r>
  <r>
    <n v="2859"/>
    <s v="UIF_LUSI_WML_000623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0969B37B-5B60-45BF-B77B-235897B2C687}"/>
    <n v="66"/>
    <x v="570"/>
  </r>
  <r>
    <n v="2860"/>
    <s v="UIF_LUSI_WML_000624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CD8A1764-113D-408B-9462-3FB2C3CE9414}"/>
    <n v="66"/>
    <x v="571"/>
  </r>
  <r>
    <n v="2861"/>
    <s v="UIF_LUSI_WML_000625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2D6FCFFC-4AA0-4231-BC54-1AD2AE8B484B}"/>
    <n v="66"/>
    <x v="572"/>
  </r>
  <r>
    <n v="2862"/>
    <s v="UIF_LUSI_WML_000626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220CB87E-8A99-4C7F-8BD6-CD2703116BD4}"/>
    <n v="66"/>
    <x v="573"/>
  </r>
  <r>
    <n v="2863"/>
    <s v="UIF_LUSI_WML_000627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6D1BBF16-5592-4016-AB40-664B841BF8AD}"/>
    <n v="66"/>
    <x v="574"/>
  </r>
  <r>
    <n v="2865"/>
    <s v="UIF_LUSI_WML_000629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64041232-CCE9-4BF7-B5AB-C1020739C4AA}"/>
    <n v="66"/>
    <x v="575"/>
  </r>
  <r>
    <n v="2867"/>
    <s v="UIF_LUSI_WML_000631"/>
    <d v="199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03AA5043-8A59-4714-BA27-EF354471A70F}"/>
    <n v="66"/>
    <x v="576"/>
  </r>
  <r>
    <n v="2868"/>
    <s v="UIF_LUSI_WML_000632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BE54F5CF-93BB-447F-B072-7D5201A548C8}"/>
    <n v="192"/>
    <x v="577"/>
  </r>
  <r>
    <n v="2869"/>
    <s v="UIF_LUSI_WML_000633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50D84C21-BD5F-4EC2-B817-2C56F1CA72FF}"/>
    <n v="192"/>
    <x v="578"/>
  </r>
  <r>
    <n v="2870"/>
    <s v="UIF_LUSI_WML_000634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F94E32F1-32D8-4FE6-8E65-9FEEC63D9F8C}"/>
    <n v="192"/>
    <x v="579"/>
  </r>
  <r>
    <n v="2871"/>
    <s v="UIF_LUSI_WML_000635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E62F27B8-3BA1-4A54-8938-D9B49BD57C1E}"/>
    <n v="192"/>
    <x v="580"/>
  </r>
  <r>
    <n v="2872"/>
    <s v="UIF_LUSI_WML_000636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3400EF78-375B-4B6F-8067-B033475867AD}"/>
    <n v="192"/>
    <x v="581"/>
  </r>
  <r>
    <n v="2873"/>
    <s v="UIF_LUSI_WML_000637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D9E54F4F-E8B1-43DC-A73A-347158A54B8E}"/>
    <n v="192"/>
    <x v="582"/>
  </r>
  <r>
    <n v="2874"/>
    <s v="UIF_LUSI_WML_000638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B4B37C8F-5540-4992-9100-D8339F76128A}"/>
    <n v="192"/>
    <x v="583"/>
  </r>
  <r>
    <n v="2875"/>
    <s v="UIF_LUSI_WML_000639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EF171B76-86B4-49F8-8172-BE9DFC0A196B}"/>
    <n v="192"/>
    <x v="584"/>
  </r>
  <r>
    <n v="2876"/>
    <s v="UIF_LUSI_WML_000640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852B470F-7F5E-4DF0-B23D-CF7C4428DA55}"/>
    <n v="192"/>
    <x v="585"/>
  </r>
  <r>
    <n v="2877"/>
    <s v="UIF_LUSI_WML_000641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DD6A2073-810A-4B83-A501-181CFAAAF341}"/>
    <n v="192"/>
    <x v="586"/>
  </r>
  <r>
    <n v="2878"/>
    <s v="UIF_LUSI_WML_000642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D98C10F8-0B7A-4471-BBD3-2A4F1C8D54B7}"/>
    <n v="192"/>
    <x v="587"/>
  </r>
  <r>
    <n v="2879"/>
    <s v="UIF_LUSI_WML_000643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09F2DC48-1ED9-427F-92D5-69F9B55A410C}"/>
    <n v="192"/>
    <x v="588"/>
  </r>
  <r>
    <n v="2880"/>
    <s v="UIF_LUSI_WML_000644"/>
    <d v="2003-01-01T06:00:00"/>
    <x v="0"/>
    <s v="None"/>
    <x v="3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08431074-54FB-4461-9622-4E55076B7F8F}"/>
    <n v="192"/>
    <x v="589"/>
  </r>
  <r>
    <n v="2881"/>
    <s v="UIF_LUSI_WML_000645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8D928377-D05B-4768-A170-AD7AA7AEBBA8}"/>
    <n v="192"/>
    <x v="590"/>
  </r>
  <r>
    <n v="2882"/>
    <s v="UIF_LUSI_WML_000646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FFD4FDBD-1971-458D-9AD1-DC4348DCB30D}"/>
    <n v="192"/>
    <x v="591"/>
  </r>
  <r>
    <n v="2883"/>
    <s v="UIF_LUSI_WML_000647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D5D08FD3-3127-4103-B5D2-C411FB30C95B}"/>
    <n v="192"/>
    <x v="592"/>
  </r>
  <r>
    <n v="2884"/>
    <s v="UIF_LUSI_WML_000648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DF2F3828-EAAA-4985-9779-EEAD6AE4CD79}"/>
    <n v="192"/>
    <x v="593"/>
  </r>
  <r>
    <n v="2885"/>
    <s v="UIF_LUSI_WML_000649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43FAF4C4-296E-4D45-AEAE-277D32177308}"/>
    <n v="192"/>
    <x v="594"/>
  </r>
  <r>
    <n v="2886"/>
    <s v="UIF_LUSI_WML_000650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58CBFFC3-9D65-4647-8EAB-A076CC953BC9}"/>
    <n v="192"/>
    <x v="595"/>
  </r>
  <r>
    <n v="2887"/>
    <s v="UIF_LUSI_WML_000651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A29B171B-4BE1-425B-A5A2-9CD752A86258}"/>
    <n v="192"/>
    <x v="596"/>
  </r>
  <r>
    <n v="2888"/>
    <s v="UIF_LUSI_WML_000652"/>
    <d v="2006-03-03T06:00:00"/>
    <x v="0"/>
    <s v="None"/>
    <x v="3"/>
    <s v="No"/>
    <s v="Unk"/>
    <x v="0"/>
    <n v="1"/>
    <n v="1"/>
    <n v="1"/>
    <s v="UIF"/>
    <x v="11"/>
    <s v="None"/>
    <n v="25"/>
    <m/>
    <s v="W_Distribution"/>
    <n v="1"/>
    <n v="3"/>
    <s v="From record drawings"/>
    <s v="Record Drawing"/>
    <s v="{F5D99181-4127-4DD6-85AA-686C4F1CC3E9}"/>
    <n v="192"/>
    <x v="597"/>
  </r>
  <r>
    <n v="2889"/>
    <s v="UIF_LUSI_WML_000653"/>
    <d v="2003-01-01T06:00:00"/>
    <x v="0"/>
    <s v="None"/>
    <x v="4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68947366-F197-481E-B426-02A7A7F3A47B}"/>
    <n v="192"/>
    <x v="598"/>
  </r>
  <r>
    <n v="2890"/>
    <s v="UIF_LUSI_WML_000654"/>
    <d v="2003-01-01T06:00:00"/>
    <x v="0"/>
    <s v="None"/>
    <x v="4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EA091F43-BECC-4EFB-8478-878DD9174730}"/>
    <n v="192"/>
    <x v="599"/>
  </r>
  <r>
    <n v="2891"/>
    <s v="UIF_LUSI_WML_000655"/>
    <d v="2003-01-01T06:00:00"/>
    <x v="0"/>
    <s v="None"/>
    <x v="4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E7C4F773-C877-451C-B080-5682DFC1D929}"/>
    <n v="192"/>
    <x v="600"/>
  </r>
  <r>
    <n v="2892"/>
    <s v="UIF_LUSI_WML_00065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"/>
    <s v="Record Drawing"/>
    <s v="{A0CEF1B0-543B-482D-B733-698150AC1BF2}"/>
    <n v="38"/>
    <x v="601"/>
  </r>
  <r>
    <n v="2893"/>
    <s v="UIF_LUSI_WML_000657"/>
    <d v="2005-02-09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"/>
    <s v="Record Drawing"/>
    <s v="{95555281-DC68-4FF4-AF26-728F45D26E52}"/>
    <n v="462"/>
    <x v="602"/>
  </r>
  <r>
    <n v="2894"/>
    <s v="UIF_LUSI_WML_000658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"/>
    <s v="Record Drawing"/>
    <s v="{330F3D1F-BF49-476C-A1EE-AEEED48D6006}"/>
    <n v="462"/>
    <x v="603"/>
  </r>
  <r>
    <n v="2895"/>
    <s v="UIF_LUSI_WML_000659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"/>
    <s v="Record Drawing"/>
    <s v="{A7DCBDC6-DB97-4B41-98E8-14BACD20A6DF}"/>
    <n v="4"/>
    <x v="604"/>
  </r>
  <r>
    <n v="2896"/>
    <s v="UIF_LUSI_WML_00066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93340C8-8500-4612-BD5F-9FE03E3D373B}"/>
    <n v="38"/>
    <x v="605"/>
  </r>
  <r>
    <n v="2898"/>
    <s v="UIF_LUSI_WML_00066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EC9D58F-A83E-43A1-AAD7-87EB5DDEDD14}"/>
    <n v="38"/>
    <x v="606"/>
  </r>
  <r>
    <n v="2900"/>
    <s v="UIF_LUSI_WML_00066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88945D1-DAD4-4D83-8832-9449E7F912B7}"/>
    <n v="38"/>
    <x v="607"/>
  </r>
  <r>
    <n v="2901"/>
    <s v="UIF_LUSI_WML_000665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5C775C0-D7FE-43DF-ACFE-1E43482F5ACA}"/>
    <n v="38"/>
    <x v="608"/>
  </r>
  <r>
    <n v="2902"/>
    <s v="UIF_LUSI_WML_00066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6F803D4-B947-4607-8EFC-FD4DF16FF7B4}"/>
    <n v="38"/>
    <x v="609"/>
  </r>
  <r>
    <n v="2903"/>
    <s v="UIF_LUSI_WML_000667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EBBD342-7313-41B6-A703-E96F86B194B4}"/>
    <n v="38"/>
    <x v="610"/>
  </r>
  <r>
    <n v="2904"/>
    <s v="UIF_LUSI_WML_000668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23DA036-3E63-442A-8AA1-3F78E1BEB4D4}"/>
    <n v="38"/>
    <x v="611"/>
  </r>
  <r>
    <n v="2906"/>
    <s v="UIF_LUSI_WML_00067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4B6B5FB-4B3E-42E5-AFBB-42233472710E}"/>
    <n v="38"/>
    <x v="612"/>
  </r>
  <r>
    <n v="2907"/>
    <s v="UIF_LUSI_WML_00067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D809E2-73AE-47FD-975A-D30AAFA2218A}"/>
    <n v="38"/>
    <x v="613"/>
  </r>
  <r>
    <n v="2908"/>
    <s v="UIF_LUSI_WML_00067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C28E705-C50C-42FF-AC65-A181DFB05E09}"/>
    <n v="38"/>
    <x v="614"/>
  </r>
  <r>
    <n v="2909"/>
    <s v="UIF_LUSI_WML_00067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AABFB10-893D-4DF6-9AF6-6E3BB44B1093}"/>
    <n v="38"/>
    <x v="615"/>
  </r>
  <r>
    <n v="2910"/>
    <s v="UIF_LUSI_WML_000674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FEC7732-A8F7-4813-866D-5699EC44A4F0}"/>
    <n v="38"/>
    <x v="616"/>
  </r>
  <r>
    <n v="2911"/>
    <s v="UIF_LUSI_WML_00067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A04664A-3A9E-46F4-86A1-EEF3413B500E}"/>
    <n v="38"/>
    <x v="617"/>
  </r>
  <r>
    <n v="2912"/>
    <s v="UIF_LUSI_WML_00067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FA2FEBC-8D54-4CC6-A317-85EC55DFE97F}"/>
    <n v="38"/>
    <x v="618"/>
  </r>
  <r>
    <n v="2913"/>
    <s v="UIF_LUSI_WML_00067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FC4A698-32A1-4E6A-9D8F-5C7CDCD7B313}"/>
    <n v="38"/>
    <x v="619"/>
  </r>
  <r>
    <n v="2914"/>
    <s v="UIF_LUSI_WML_000678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118CADC-3552-482E-88AE-BF5FE082B25C}"/>
    <n v="38"/>
    <x v="620"/>
  </r>
  <r>
    <n v="2915"/>
    <s v="UIF_LUSI_WML_000679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C0D0413-9DE6-457B-80B7-21C0CEE41B55}"/>
    <n v="38"/>
    <x v="621"/>
  </r>
  <r>
    <n v="2916"/>
    <s v="UIF_LUSI_WML_000680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8471ED4-A3E5-4680-9BAE-45EDC5BDAB66}"/>
    <n v="38"/>
    <x v="622"/>
  </r>
  <r>
    <n v="2917"/>
    <s v="UIF_LUSI_WML_000681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42D4539-B4FF-43BE-855D-6EC3E7D7ED47}"/>
    <n v="38"/>
    <x v="623"/>
  </r>
  <r>
    <n v="2918"/>
    <s v="UIF_LUSI_WML_000682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ACE8189-4DA0-4F59-A236-9356C72A1041}"/>
    <n v="38"/>
    <x v="624"/>
  </r>
  <r>
    <n v="2919"/>
    <s v="UIF_LUSI_WML_00068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727FB53-86DB-46F4-B110-0328343CE6B7}"/>
    <n v="38"/>
    <x v="625"/>
  </r>
  <r>
    <n v="2920"/>
    <s v="UIF_LUSI_WML_000684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CCC52D-C4CD-4EEE-A977-1307FECC0E45}"/>
    <n v="38"/>
    <x v="626"/>
  </r>
  <r>
    <n v="2921"/>
    <s v="UIF_LUSI_WML_00068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3ABAB6-540C-4634-BD38-2553EE9FC2EA}"/>
    <n v="38"/>
    <x v="627"/>
  </r>
  <r>
    <n v="2922"/>
    <s v="UIF_LUSI_WML_00068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795FB52-F355-4A28-B09E-F96BE2A4924C}"/>
    <n v="38"/>
    <x v="628"/>
  </r>
  <r>
    <n v="2923"/>
    <s v="UIF_LUSI_WML_000687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13066B4-3213-44CB-AB69-BE7EEC8CBF0B}"/>
    <n v="38"/>
    <x v="629"/>
  </r>
  <r>
    <n v="2924"/>
    <s v="UIF_LUSI_WML_00068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508CAF7-56C3-40DF-ACA9-8C6D105D7CC6}"/>
    <n v="38"/>
    <x v="630"/>
  </r>
  <r>
    <n v="2925"/>
    <s v="UIF_LUSI_WML_000689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B616FB1-0D52-4C07-ADC9-0F736AC209A8}"/>
    <n v="38"/>
    <x v="631"/>
  </r>
  <r>
    <n v="2926"/>
    <s v="UIF_LUSI_WML_000690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F7924A8-9D0E-4D72-96CA-89F664E66731}"/>
    <n v="38"/>
    <x v="632"/>
  </r>
  <r>
    <n v="2927"/>
    <s v="UIF_LUSI_WML_000691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036C080-4E68-4CDF-92EB-241DC23374C4}"/>
    <n v="38"/>
    <x v="633"/>
  </r>
  <r>
    <n v="2929"/>
    <s v="UIF_LUSI_WML_000693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17E8C48-C7BE-4AE5-8570-354F39413D18}"/>
    <n v="38"/>
    <x v="634"/>
  </r>
  <r>
    <n v="2930"/>
    <s v="UIF_LUSI_WML_000694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E7C661C-10DC-42E8-8DFC-BFFE331C66AA}"/>
    <n v="38"/>
    <x v="635"/>
  </r>
  <r>
    <n v="2931"/>
    <s v="UIF_LUSI_WML_00069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72A2FC-C263-43E0-85DD-E2FB70F95AA7}"/>
    <n v="38"/>
    <x v="636"/>
  </r>
  <r>
    <n v="2932"/>
    <s v="UIF_LUSI_WML_000696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0DC56C26-AB4C-40E2-9305-3F9796E7067E}"/>
    <n v="38"/>
    <x v="637"/>
  </r>
  <r>
    <n v="2933"/>
    <s v="UIF_LUSI_WML_00069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C08E38-0069-4875-B122-20CFAF5DD9BE}"/>
    <n v="38"/>
    <x v="638"/>
  </r>
  <r>
    <n v="2934"/>
    <s v="UIF_LUSI_WML_00069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9404ECF-8F01-409F-8EFE-D06A0E1C5C75}"/>
    <n v="38"/>
    <x v="639"/>
  </r>
  <r>
    <n v="2935"/>
    <s v="UIF_LUSI_WML_00069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84D9959-A565-40D4-9184-995FCE07FDAB}"/>
    <n v="38"/>
    <x v="640"/>
  </r>
  <r>
    <n v="2936"/>
    <s v="UIF_LUSI_WML_00070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3FD9901-94A3-49AF-925B-B74831E22FB3}"/>
    <n v="38"/>
    <x v="641"/>
  </r>
  <r>
    <n v="2937"/>
    <s v="UIF_LUSI_WML_00070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9EA7CE8-9763-4FB1-B47A-9D7A2E10B4F4}"/>
    <n v="38"/>
    <x v="642"/>
  </r>
  <r>
    <n v="2938"/>
    <s v="UIF_LUSI_WML_000702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3650B5-BBA0-40F8-9F1E-B840708A44C5}"/>
    <n v="38"/>
    <x v="643"/>
  </r>
  <r>
    <n v="2940"/>
    <s v="UIF_LUSI_WML_000704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1933EA6-C933-4F2B-A3DE-2A252A37AB5F}"/>
    <n v="38"/>
    <x v="644"/>
  </r>
  <r>
    <n v="2942"/>
    <s v="UIF_LUSI_WML_00070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08A3856-1301-4F2D-9413-0D1EDB912128}"/>
    <n v="38"/>
    <x v="645"/>
  </r>
  <r>
    <n v="2943"/>
    <s v="UIF_LUSI_WML_000707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547FC3B-3D18-41CE-A4B7-D0D6F5CD57CF}"/>
    <n v="38"/>
    <x v="646"/>
  </r>
  <r>
    <n v="2944"/>
    <s v="UIF_LUSI_WML_000708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4DCC8CC-95EA-4DCB-8EB0-A400F40B87A6}"/>
    <n v="38"/>
    <x v="647"/>
  </r>
  <r>
    <n v="2945"/>
    <s v="UIF_LUSI_WML_000709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768C4C8-E4D8-47E1-8638-3F91C131F665}"/>
    <n v="38"/>
    <x v="648"/>
  </r>
  <r>
    <n v="2946"/>
    <s v="UIF_LUSI_WML_000710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62BF15A-155D-4DD1-BF7D-B240BAF6A902}"/>
    <n v="38"/>
    <x v="649"/>
  </r>
  <r>
    <n v="2947"/>
    <s v="UIF_LUSI_WML_000711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5F5502D-FB04-4AF1-B557-7D61394FCA87}"/>
    <n v="38"/>
    <x v="650"/>
  </r>
  <r>
    <n v="2948"/>
    <s v="UIF_LUSI_WML_000712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0486DA2-048A-46BD-BCF2-7F348089BEC3}"/>
    <n v="38"/>
    <x v="651"/>
  </r>
  <r>
    <n v="2949"/>
    <s v="UIF_LUSI_WML_00071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1F65067-6085-4ACC-AB43-1983D19FF6B4}"/>
    <n v="38"/>
    <x v="652"/>
  </r>
  <r>
    <n v="2950"/>
    <s v="UIF_LUSI_WML_000714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B8CBC63-FDDE-4E08-9E9C-6EC98915A178}"/>
    <n v="38"/>
    <x v="653"/>
  </r>
  <r>
    <n v="2951"/>
    <s v="UIF_LUSI_WML_000715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B666171-BA41-469F-A559-90499E239AAC}"/>
    <n v="38"/>
    <x v="654"/>
  </r>
  <r>
    <n v="2952"/>
    <s v="UIF_LUSI_WML_000716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F24FECF-2B55-4085-8E0B-F1D36E32B719}"/>
    <n v="38"/>
    <x v="655"/>
  </r>
  <r>
    <n v="2954"/>
    <s v="UIF_LUSI_WML_00071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E009613-D093-4457-A962-50099C5A6B5D}"/>
    <n v="38"/>
    <x v="656"/>
  </r>
  <r>
    <n v="2955"/>
    <s v="UIF_LUSI_WML_000719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1C1A61D-FF87-45DD-A857-FDCFD21A1825}"/>
    <n v="38"/>
    <x v="657"/>
  </r>
  <r>
    <n v="2956"/>
    <s v="UIF_LUSI_WML_000720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885191D-3029-4AEA-BC4F-F0729BAD928A}"/>
    <n v="38"/>
    <x v="658"/>
  </r>
  <r>
    <n v="2957"/>
    <s v="UIF_LUSI_WML_000721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3A1260-E3FA-4AE0-B89B-E7EE166A36B7}"/>
    <n v="38"/>
    <x v="659"/>
  </r>
  <r>
    <n v="2959"/>
    <s v="UIF_LUSI_WML_000723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326A6E1-3E7A-4CC4-91BD-93585D235A34}"/>
    <n v="38"/>
    <x v="660"/>
  </r>
  <r>
    <n v="2960"/>
    <s v="UIF_LUSI_WML_00072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7F82154-1443-418A-9595-E561A93B4224}"/>
    <n v="38"/>
    <x v="661"/>
  </r>
  <r>
    <n v="2961"/>
    <s v="UIF_LUSI_WML_000725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078397-CD90-435C-8A35-24475138128B}"/>
    <n v="38"/>
    <x v="662"/>
  </r>
  <r>
    <n v="2962"/>
    <s v="UIF_LUSI_WML_00072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5ECD29E-9B55-4463-8977-1CE51DE4A7C4}"/>
    <n v="38"/>
    <x v="663"/>
  </r>
  <r>
    <n v="2963"/>
    <s v="UIF_LUSI_WML_000727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5C91F3F-3162-4FA8-BB5D-E88BBA60C4CB}"/>
    <n v="38"/>
    <x v="664"/>
  </r>
  <r>
    <n v="2964"/>
    <s v="UIF_LUSI_WML_000728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C506339-9A00-4453-8C8D-E31C264AD6FD}"/>
    <n v="38"/>
    <x v="665"/>
  </r>
  <r>
    <n v="2965"/>
    <s v="UIF_LUSI_WML_00072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BC901F1-58F6-4228-8905-4F20AD4593AE}"/>
    <n v="38"/>
    <x v="666"/>
  </r>
  <r>
    <n v="2966"/>
    <s v="UIF_LUSI_WML_000730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C639725-FC70-49F2-95FC-4E427BB5A827}"/>
    <n v="38"/>
    <x v="667"/>
  </r>
  <r>
    <n v="2967"/>
    <s v="UIF_LUSI_WML_000731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0623C81-B170-4899-A636-EE4F4C28FD03}"/>
    <n v="38"/>
    <x v="668"/>
  </r>
  <r>
    <n v="2968"/>
    <s v="UIF_LUSI_WML_000732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22CD28B-A48B-45C8-90DA-28467751BE72}"/>
    <n v="38"/>
    <x v="669"/>
  </r>
  <r>
    <n v="2969"/>
    <s v="UIF_LUSI_WML_000733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933EAF-72FE-42DC-BF3F-E396B87F2CC4}"/>
    <n v="38"/>
    <x v="670"/>
  </r>
  <r>
    <n v="2970"/>
    <s v="UIF_LUSI_WML_000734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09174CC-AD07-4E9B-B5A9-13FE94EDEC7C}"/>
    <n v="38"/>
    <x v="671"/>
  </r>
  <r>
    <n v="2971"/>
    <s v="UIF_LUSI_WML_000735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3579FC3-A3CE-4E21-9329-EA33607FB6FE}"/>
    <n v="38"/>
    <x v="672"/>
  </r>
  <r>
    <n v="2972"/>
    <s v="UIF_LUSI_WML_000736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8B8EEB-F048-4162-8074-4FE5E1FA0E58}"/>
    <n v="38"/>
    <x v="673"/>
  </r>
  <r>
    <n v="2973"/>
    <s v="UIF_LUSI_WML_000737"/>
    <d v="2001-05-07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0E8F505-E496-46DC-B44F-9A9E1C2EAEA5}"/>
    <n v="38"/>
    <x v="674"/>
  </r>
  <r>
    <n v="2974"/>
    <s v="UIF_LUSI_WML_00073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5C4BB0B-0FD0-48CD-BBB9-1FE4939059AB}"/>
    <n v="38"/>
    <x v="675"/>
  </r>
  <r>
    <n v="2975"/>
    <s v="UIF_LUSI_WML_00073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49A46E0-4560-44F4-971C-ACDA111AAECB}"/>
    <n v="38"/>
    <x v="676"/>
  </r>
  <r>
    <n v="2976"/>
    <s v="UIF_LUSI_WML_000740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3F88D3B-1011-495A-99AD-FCFFE5372D1C}"/>
    <n v="38"/>
    <x v="677"/>
  </r>
  <r>
    <n v="2977"/>
    <s v="UIF_LUSI_WML_000741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EFD835-CA42-42CF-B7F6-34502BD80675}"/>
    <n v="38"/>
    <x v="678"/>
  </r>
  <r>
    <n v="2978"/>
    <s v="UIF_LUSI_WML_000742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1200E15-DD99-4865-8FC9-861B66237139}"/>
    <n v="38"/>
    <x v="679"/>
  </r>
  <r>
    <n v="2979"/>
    <s v="UIF_LUSI_WML_000743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0C4E234-CBFC-4330-A1BC-DC5CAD962A73}"/>
    <n v="38"/>
    <x v="680"/>
  </r>
  <r>
    <n v="2980"/>
    <s v="UIF_LUSI_WML_000744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50A46BA-F250-4835-80AA-110814CEB6B9}"/>
    <n v="38"/>
    <x v="681"/>
  </r>
  <r>
    <n v="2981"/>
    <s v="UIF_LUSI_WML_000745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7DC3C25-E0F7-49C3-B5D8-3DBF17A7205F}"/>
    <n v="38"/>
    <x v="682"/>
  </r>
  <r>
    <n v="2984"/>
    <s v="UIF_LUSI_WML_000748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A16274E-72AD-480C-9614-60A211AA8498}"/>
    <n v="38"/>
    <x v="683"/>
  </r>
  <r>
    <n v="2986"/>
    <s v="UIF_LUSI_WML_000750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0A0C3F1-7657-460B-B493-38C4BF3DAF5B}"/>
    <n v="38"/>
    <x v="684"/>
  </r>
  <r>
    <n v="2987"/>
    <s v="UIF_LUSI_WML_000751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5C0B7CB-6ED6-47DE-9410-6D81F3DE8412}"/>
    <n v="38"/>
    <x v="685"/>
  </r>
  <r>
    <n v="2988"/>
    <s v="UIF_LUSI_WML_000752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7AF8B1-D7D4-423B-BAAE-5B04FD71AB08}"/>
    <n v="38"/>
    <x v="686"/>
  </r>
  <r>
    <n v="2989"/>
    <s v="UIF_LUSI_WML_000753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2245594-0D8B-42C0-B37B-8E7AC6438D44}"/>
    <n v="38"/>
    <x v="687"/>
  </r>
  <r>
    <n v="2991"/>
    <s v="UIF_LUSI_WML_000755"/>
    <d v="2001-05-07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51FCC9-2E70-4D16-9D9D-0480CAE963D3}"/>
    <n v="38"/>
    <x v="688"/>
  </r>
  <r>
    <n v="2993"/>
    <s v="UIF_LUSI_WML_000757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F55CE26-CF44-4646-B8C1-B51075874364}"/>
    <n v="38"/>
    <x v="689"/>
  </r>
  <r>
    <n v="2995"/>
    <s v="UIF_LUSI_WML_000759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4FB3C97B-0D04-4E7C-9C3E-D73F052CC1AA}"/>
    <n v="38"/>
    <x v="690"/>
  </r>
  <r>
    <n v="2996"/>
    <s v="UIF_LUSI_WML_000760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B8C8D6C-5A52-48F9-8C68-AAE57A1E4451}"/>
    <n v="38"/>
    <x v="691"/>
  </r>
  <r>
    <n v="2997"/>
    <s v="UIF_LUSI_WML_00076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11D534-8A59-47FD-A944-AC74E90A6819}"/>
    <n v="38"/>
    <x v="692"/>
  </r>
  <r>
    <n v="2998"/>
    <s v="UIF_LUSI_WML_00076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47992F0-5794-4F9F-991E-D08132AAD185}"/>
    <n v="38"/>
    <x v="693"/>
  </r>
  <r>
    <n v="2999"/>
    <s v="UIF_LUSI_WML_000763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BD4226-0A23-4C7A-8748-C5F544D22070}"/>
    <n v="38"/>
    <x v="694"/>
  </r>
  <r>
    <n v="3000"/>
    <s v="UIF_LUSI_WML_000764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F1177C4-7126-4E5A-A5E6-0EA36736C4F0}"/>
    <n v="38"/>
    <x v="695"/>
  </r>
  <r>
    <n v="3001"/>
    <s v="UIF_LUSI_WML_000765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4E26DF6-97E7-49BB-85A0-268B922D3ABB}"/>
    <n v="462"/>
    <x v="696"/>
  </r>
  <r>
    <n v="3002"/>
    <s v="UIF_LUSI_WML_000766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A317193-908F-4252-B135-52F3F37CDF66}"/>
    <n v="462"/>
    <x v="697"/>
  </r>
  <r>
    <n v="3003"/>
    <s v="UIF_LUSI_WML_00076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2FCE076-5A09-4000-8179-72AB8543548F}"/>
    <n v="462"/>
    <x v="698"/>
  </r>
  <r>
    <n v="3005"/>
    <s v="UIF_LUSI_WML_00076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3C1DC5A-5838-4FB8-B146-ED8DC0EB475F}"/>
    <n v="38"/>
    <x v="699"/>
  </r>
  <r>
    <n v="3006"/>
    <s v="UIF_LUSI_WML_000770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6ADEF61-46CF-41FA-A777-FA42D87ADB8F}"/>
    <n v="38"/>
    <x v="700"/>
  </r>
  <r>
    <n v="3007"/>
    <s v="UIF_LUSI_WML_00077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A837CE0-28F3-421D-A14E-89725996E6BD}"/>
    <n v="38"/>
    <x v="701"/>
  </r>
  <r>
    <n v="3008"/>
    <s v="UIF_LUSI_WML_000772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2AC1447-5ADA-44D3-BC10-C6034F25D105}"/>
    <n v="38"/>
    <x v="702"/>
  </r>
  <r>
    <n v="3009"/>
    <s v="UIF_LUSI_WML_000773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7D740B-3DC2-4C2B-A68E-294DD07695D2}"/>
    <n v="38"/>
    <x v="703"/>
  </r>
  <r>
    <n v="3010"/>
    <s v="UIF_LUSI_WML_000774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111EC7-EFCE-467A-B1A1-055B53809917}"/>
    <n v="38"/>
    <x v="704"/>
  </r>
  <r>
    <n v="3011"/>
    <s v="UIF_LUSI_WML_00077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E690BD-13F0-417C-951C-126B3DBD0B4F}"/>
    <n v="38"/>
    <x v="705"/>
  </r>
  <r>
    <n v="3012"/>
    <s v="UIF_LUSI_WML_00077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20005E-2305-41D3-9E20-5546A0D3CD85}"/>
    <n v="38"/>
    <x v="706"/>
  </r>
  <r>
    <n v="3014"/>
    <s v="UIF_LUSI_WML_00077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2F2A106-90AB-4C93-9C2C-5E367E111ED0}"/>
    <n v="38"/>
    <x v="707"/>
  </r>
  <r>
    <n v="3015"/>
    <s v="UIF_LUSI_WML_00077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6E5510E-4D44-4930-93C7-C37449E86EBD}"/>
    <n v="38"/>
    <x v="708"/>
  </r>
  <r>
    <n v="3016"/>
    <s v="UIF_LUSI_WML_000780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F715B04-5E17-44BC-BB7B-76994D722DDA}"/>
    <n v="38"/>
    <x v="709"/>
  </r>
  <r>
    <n v="3017"/>
    <s v="UIF_LUSI_WML_00078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D081D28-9E44-49FD-AE96-FCCA1D251441}"/>
    <n v="38"/>
    <x v="710"/>
  </r>
  <r>
    <n v="3018"/>
    <s v="UIF_LUSI_WML_00078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BEFB60-ACAA-4544-BAD5-9BD8C9B05EBF}"/>
    <n v="38"/>
    <x v="711"/>
  </r>
  <r>
    <n v="3019"/>
    <s v="UIF_LUSI_WML_00078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81405FE-DD28-4AAF-A64B-F864253E26D0}"/>
    <n v="38"/>
    <x v="712"/>
  </r>
  <r>
    <n v="3020"/>
    <s v="UIF_LUSI_WML_000784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E7E7B5E0-37F8-4602-91D4-93173248008E}"/>
    <n v="38"/>
    <x v="713"/>
  </r>
  <r>
    <n v="3021"/>
    <s v="UIF_LUSI_WML_000785"/>
    <d v="2001-03-14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1C426B8-33F3-4A14-BD84-0FD40D4D0B93}"/>
    <n v="38"/>
    <x v="714"/>
  </r>
  <r>
    <n v="3022"/>
    <s v="UIF_LUSI_WML_000786"/>
    <d v="2001-10-0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47178F-6F45-47CE-844A-BC08CC226E64}"/>
    <n v="38"/>
    <x v="715"/>
  </r>
  <r>
    <n v="3023"/>
    <s v="UIF_LUSI_WML_00078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498104-F5FD-4B44-98A1-4932A9E818CA}"/>
    <n v="38"/>
    <x v="716"/>
  </r>
  <r>
    <n v="3024"/>
    <s v="UIF_LUSI_WML_00078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F63D9CC-3149-4F0D-BDA9-6DC2BD46847C}"/>
    <n v="38"/>
    <x v="717"/>
  </r>
  <r>
    <n v="3025"/>
    <s v="UIF_LUSI_WML_000789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5D53A8E-0F27-481D-A79C-1696209FFA3D}"/>
    <n v="38"/>
    <x v="718"/>
  </r>
  <r>
    <n v="3026"/>
    <s v="UIF_LUSI_WML_00079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53EA200-8099-476C-9E72-54D8F67EBC60}"/>
    <n v="38"/>
    <x v="719"/>
  </r>
  <r>
    <n v="3027"/>
    <s v="UIF_LUSI_WML_000791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963B16D8-E0AD-47B3-9041-C860C928EB1D}"/>
    <n v="38"/>
    <x v="720"/>
  </r>
  <r>
    <n v="3028"/>
    <s v="UIF_LUSI_WML_00079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EFEE31-3DA2-448F-BBEE-6CF99BA8A5DF}"/>
    <n v="38"/>
    <x v="721"/>
  </r>
  <r>
    <n v="3029"/>
    <s v="UIF_LUSI_WML_00079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3C1F084-02E5-4DA8-AD0B-88FF13ABA969}"/>
    <n v="38"/>
    <x v="722"/>
  </r>
  <r>
    <n v="3032"/>
    <s v="UIF_LUSI_WML_000796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D5A6CD2-43E7-46B1-AA19-F4FE71FCE896}"/>
    <n v="462"/>
    <x v="723"/>
  </r>
  <r>
    <n v="3034"/>
    <s v="UIF_LUSI_WML_00079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D089EDA-29E1-4C44-AB38-57DC03FE2598}"/>
    <n v="38"/>
    <x v="724"/>
  </r>
  <r>
    <n v="3035"/>
    <s v="UIF_LUSI_WML_000799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98D1D16-5495-4302-B1BE-FE96DAC53FE3}"/>
    <n v="38"/>
    <x v="725"/>
  </r>
  <r>
    <n v="3036"/>
    <s v="UIF_LUSI_WML_00080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A5DF9AD-525B-40EB-9DAA-BE1B91793183}"/>
    <n v="38"/>
    <x v="726"/>
  </r>
  <r>
    <n v="3037"/>
    <s v="UIF_LUSI_WML_000801"/>
    <d v="2001-10-0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1E69E3-F39D-4F99-A5DA-54E34489872B}"/>
    <n v="38"/>
    <x v="727"/>
  </r>
  <r>
    <n v="3038"/>
    <s v="UIF_LUSI_WML_00080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F9D5CC-F65A-43A5-910C-F73884AB6932}"/>
    <n v="38"/>
    <x v="728"/>
  </r>
  <r>
    <n v="3039"/>
    <s v="UIF_LUSI_WML_00080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A848DB-0424-4B55-932B-E08DAF64589B}"/>
    <n v="38"/>
    <x v="729"/>
  </r>
  <r>
    <n v="3040"/>
    <s v="UIF_LUSI_WML_00080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2F4F968-9569-47C5-BACE-4A62124A87A6}"/>
    <n v="38"/>
    <x v="730"/>
  </r>
  <r>
    <n v="3041"/>
    <s v="UIF_LUSI_WML_00080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F9FE05-1B8F-4DBA-8CBC-6073E512274D}"/>
    <n v="38"/>
    <x v="731"/>
  </r>
  <r>
    <n v="3042"/>
    <s v="UIF_LUSI_WML_00080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97F7BD-1B67-40C7-A810-2917AE2772A8}"/>
    <n v="38"/>
    <x v="732"/>
  </r>
  <r>
    <n v="3043"/>
    <s v="UIF_LUSI_WML_000807"/>
    <d v="2006-06-0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72B062A-D82F-4200-8584-2FEB3D439F9A}"/>
    <n v="462"/>
    <x v="733"/>
  </r>
  <r>
    <n v="3044"/>
    <s v="UIF_LUSI_WML_00080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C451FEB-D5A5-4CA8-A176-66651EEE278F}"/>
    <n v="38"/>
    <x v="734"/>
  </r>
  <r>
    <n v="3046"/>
    <s v="UIF_LUSI_WML_00081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27A6047-61B9-4B9B-9DB7-CC4343C91BC5}"/>
    <n v="38"/>
    <x v="735"/>
  </r>
  <r>
    <n v="3047"/>
    <s v="UIF_LUSI_WML_000811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1C05E1A-A6F4-40A1-BBFD-C3BB8BFD1BD7}"/>
    <n v="38"/>
    <x v="736"/>
  </r>
  <r>
    <n v="3048"/>
    <s v="UIF_LUSI_WML_00081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EC06DC-83DD-4ECC-81DE-B39232AE91B0}"/>
    <n v="38"/>
    <x v="737"/>
  </r>
  <r>
    <n v="3049"/>
    <s v="UIF_LUSI_WML_00081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2269D6-5CEB-453E-B2E1-A056B359FF2E}"/>
    <n v="38"/>
    <x v="738"/>
  </r>
  <r>
    <n v="3050"/>
    <s v="UIF_LUSI_WML_000814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627713A-A211-4A78-B23C-36292D84082A}"/>
    <n v="38"/>
    <x v="739"/>
  </r>
  <r>
    <n v="3051"/>
    <s v="UIF_LUSI_WML_000815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1B40E29-7550-47BD-A56E-EC1CF7F408F2}"/>
    <n v="38"/>
    <x v="740"/>
  </r>
  <r>
    <n v="3053"/>
    <s v="UIF_LUSI_WML_00081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79415F9-130D-4C09-B98D-62BBEA1EF5F1}"/>
    <n v="38"/>
    <x v="741"/>
  </r>
  <r>
    <n v="3054"/>
    <s v="UIF_LUSI_WML_00081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5C05712-B336-4F87-BFA9-480E7B610E9B}"/>
    <n v="38"/>
    <x v="742"/>
  </r>
  <r>
    <n v="3056"/>
    <s v="UIF_LUSI_WML_00082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7D4A8E-DC64-43FB-B72D-D292ABF23040}"/>
    <n v="38"/>
    <x v="743"/>
  </r>
  <r>
    <n v="3057"/>
    <s v="UIF_LUSI_WML_000821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8935249B-DCCF-4686-A275-9E1C34228707}"/>
    <n v="86"/>
    <x v="744"/>
  </r>
  <r>
    <n v="3058"/>
    <s v="UIF_LUSI_WML_000822"/>
    <d v="2004-03-16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854B90-AFB0-431B-A9E0-08DE157CA6CC}"/>
    <n v="38"/>
    <x v="745"/>
  </r>
  <r>
    <n v="3059"/>
    <s v="UIF_LUSI_WML_00082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3F3E3B-83B3-43FB-8D41-512E9C938250}"/>
    <n v="38"/>
    <x v="746"/>
  </r>
  <r>
    <n v="3060"/>
    <s v="UIF_LUSI_WML_000824"/>
    <d v="199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C7D6A59F-D747-4F63-AE5D-1E3538D1A2F6}"/>
    <n v="85"/>
    <x v="747"/>
  </r>
  <r>
    <n v="3063"/>
    <s v="UIF_LUSI_WML_00082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EB0D2C-7DE7-4BF5-B316-F96B16045891}"/>
    <n v="38"/>
    <x v="748"/>
  </r>
  <r>
    <n v="3064"/>
    <s v="UIF_LUSI_WML_000828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7F107A8-7F56-44C5-A401-221E254E5BCC}"/>
    <n v="462"/>
    <x v="749"/>
  </r>
  <r>
    <n v="3065"/>
    <s v="UIF_LUSI_WML_00082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4FACE9-93B7-47DB-A5FA-A88CC907C694}"/>
    <n v="38"/>
    <x v="750"/>
  </r>
  <r>
    <n v="3067"/>
    <s v="UIF_LUSI_WML_00083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48EFFC-8049-4D05-A3A4-84BC30C4455D}"/>
    <n v="38"/>
    <x v="751"/>
  </r>
  <r>
    <n v="3068"/>
    <s v="UIF_LUSI_WML_00083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170A0E8-AB83-4F97-B2A3-735677D31817}"/>
    <n v="38"/>
    <x v="752"/>
  </r>
  <r>
    <n v="3069"/>
    <s v="UIF_LUSI_WML_00083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EFEE5A-E74C-4FA5-A22F-0939D306455F}"/>
    <n v="38"/>
    <x v="753"/>
  </r>
  <r>
    <n v="3070"/>
    <s v="UIF_LUSI_WML_00083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5DF04BA-B8DD-4E14-AB87-ACC02072BDF4}"/>
    <n v="38"/>
    <x v="754"/>
  </r>
  <r>
    <n v="3071"/>
    <s v="UIF_LUSI_WML_00083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633090B-F8B6-412A-AD15-D6190051B19F}"/>
    <n v="38"/>
    <x v="755"/>
  </r>
  <r>
    <n v="3072"/>
    <s v="UIF_LUSI_WML_000836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AC1EA8-6720-4A86-BADB-87BBF1096977}"/>
    <n v="38"/>
    <x v="756"/>
  </r>
  <r>
    <n v="3073"/>
    <s v="UIF_LUSI_WML_00083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A0F01B-1CF8-4AC7-9193-0E68999CCD79}"/>
    <n v="38"/>
    <x v="757"/>
  </r>
  <r>
    <n v="3074"/>
    <s v="UIF_LUSI_WML_000838"/>
    <d v="1990-01-01T06:00:00"/>
    <x v="0"/>
    <s v="None"/>
    <x v="4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52FEAB47-50AE-465B-AB8E-26C851487AD4}"/>
    <n v="426"/>
    <x v="758"/>
  </r>
  <r>
    <n v="3075"/>
    <s v="UIF_LUSI_WML_00083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85BB59A-F822-4B30-96B7-7DD0D221A270}"/>
    <n v="38"/>
    <x v="759"/>
  </r>
  <r>
    <n v="3076"/>
    <s v="UIF_LUSI_WML_00084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CE5FAA5-1506-477A-83D6-836A539B0FF4}"/>
    <n v="38"/>
    <x v="760"/>
  </r>
  <r>
    <n v="3077"/>
    <s v="UIF_LUSI_WML_000841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5BC369C-6916-48D9-847C-AD824A8F57D9}"/>
    <n v="462"/>
    <x v="761"/>
  </r>
  <r>
    <n v="3078"/>
    <s v="UIF_LUSI_WML_000842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0FFF2FD-4D45-4112-9E46-EF5862A2092C}"/>
    <n v="462"/>
    <x v="762"/>
  </r>
  <r>
    <n v="3079"/>
    <s v="UIF_LUSI_WML_000843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8BAAFA3-9A92-4326-85CC-B6D5FD8EE1B3}"/>
    <n v="462"/>
    <x v="763"/>
  </r>
  <r>
    <n v="3080"/>
    <s v="UIF_LUSI_WML_000844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4B72124-928F-4FF5-BE05-119D87EAEF64}"/>
    <n v="462"/>
    <x v="764"/>
  </r>
  <r>
    <n v="3081"/>
    <s v="UIF_LUSI_WML_000845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1930C40-7F68-4F7D-A7E5-3D904BA221D4}"/>
    <n v="462"/>
    <x v="765"/>
  </r>
  <r>
    <n v="3082"/>
    <s v="UIF_LUSI_WML_00084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9CA350-FB23-4F4E-92E5-18D3D8E284E0}"/>
    <n v="38"/>
    <x v="766"/>
  </r>
  <r>
    <n v="3083"/>
    <s v="UIF_LUSI_WML_00084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A8CB2D-8713-40D9-9DAB-184DBA25B224}"/>
    <n v="38"/>
    <x v="767"/>
  </r>
  <r>
    <n v="3084"/>
    <s v="UIF_LUSI_WML_000848"/>
    <d v="1992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A75D0050-8359-4A6D-BBCD-7ED951F7A003}"/>
    <n v="82"/>
    <x v="768"/>
  </r>
  <r>
    <n v="3085"/>
    <s v="UIF_LUSI_WML_000849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978A5B4-5171-43A6-8126-E601C29BE64D}"/>
    <n v="462"/>
    <x v="769"/>
  </r>
  <r>
    <n v="3086"/>
    <s v="UIF_LUSI_WML_00085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C707B2E-C59F-4EF7-AAD1-7209C14F415F}"/>
    <n v="462"/>
    <x v="770"/>
  </r>
  <r>
    <n v="3087"/>
    <s v="UIF_LUSI_WML_00085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67FB908-BFAD-4AA0-AA82-407E1D8E8A13}"/>
    <n v="462"/>
    <x v="771"/>
  </r>
  <r>
    <n v="3088"/>
    <s v="UIF_LUSI_WML_000852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1DFB087-BE62-4666-9DA5-9071CAAFC36E}"/>
    <n v="462"/>
    <x v="772"/>
  </r>
  <r>
    <n v="3089"/>
    <s v="UIF_LUSI_WML_00085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B3836AD-B7D2-41D2-8B3C-F2BE57073DD7}"/>
    <n v="462"/>
    <x v="773"/>
  </r>
  <r>
    <n v="3090"/>
    <s v="UIF_LUSI_WML_00085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BBE7518-49D4-4B53-80FA-1DB51D1D5A08}"/>
    <n v="462"/>
    <x v="774"/>
  </r>
  <r>
    <n v="3091"/>
    <s v="UIF_LUSI_WML_00085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7C146FB7-74A4-49A0-8A64-2C448E1D1DE1}"/>
    <n v="333"/>
    <x v="775"/>
  </r>
  <r>
    <n v="3092"/>
    <s v="UIF_LUSI_WML_000856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D6519C91-8300-49F6-9EA7-28165BFB9A70}"/>
    <n v="86"/>
    <x v="776"/>
  </r>
  <r>
    <n v="3093"/>
    <s v="UIF_LUSI_WML_000857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89FDDDB-4F93-44A9-A48B-A08CD3CAD89C}"/>
    <n v="82"/>
    <x v="777"/>
  </r>
  <r>
    <n v="3094"/>
    <s v="UIF_LUSI_WML_000858"/>
    <d v="199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8C100C82-29C5-48CD-BDA8-3EEE079DCFC8}"/>
    <n v="85"/>
    <x v="778"/>
  </r>
  <r>
    <n v="3095"/>
    <s v="UIF_LUSI_WML_000859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C31D19C-5AA2-4E2F-801E-B81BF037EE69}"/>
    <n v="462"/>
    <x v="779"/>
  </r>
  <r>
    <n v="3096"/>
    <s v="UIF_LUSI_WML_000860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5FFFABFE-F057-42C0-8141-6E3D6F541C6F}"/>
    <n v="333"/>
    <x v="780"/>
  </r>
  <r>
    <n v="3097"/>
    <s v="UIF_LUSI_WML_000861"/>
    <d v="199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3DA2D87C-8519-46AA-9904-EFEC0CC968E6}"/>
    <n v="85"/>
    <x v="781"/>
  </r>
  <r>
    <n v="3099"/>
    <s v="UIF_LUSI_WML_000863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1A67F7C-9D09-4B4F-A826-9164CAC3778A}"/>
    <n v="462"/>
    <x v="782"/>
  </r>
  <r>
    <n v="3100"/>
    <s v="UIF_LUSI_WML_00086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E74AFAF-50C2-42BD-9CCA-6356A92A0AEB}"/>
    <n v="462"/>
    <x v="783"/>
  </r>
  <r>
    <n v="3101"/>
    <s v="UIF_LUSI_WML_000865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7C228BE3-1F1F-46D0-A473-85F47BB36D7E}"/>
    <n v="85"/>
    <x v="784"/>
  </r>
  <r>
    <n v="3102"/>
    <s v="UIF_LUSI_WML_000866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83F13B1-3EAD-4F7E-9383-5357A69FFC1B}"/>
    <n v="462"/>
    <x v="785"/>
  </r>
  <r>
    <n v="3103"/>
    <s v="UIF_LUSI_WML_000867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3FD4139E-07DB-4E5A-8FFF-FBE4740B718A}"/>
    <n v="333"/>
    <x v="786"/>
  </r>
  <r>
    <n v="3104"/>
    <s v="UIF_LUSI_WML_000868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9581459E-B4B9-40CE-BD45-21388617CFFB}"/>
    <n v="333"/>
    <x v="787"/>
  </r>
  <r>
    <n v="3105"/>
    <s v="UIF_LUSI_WML_000869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94A0878-9182-4195-A39B-34D0FBAEE253}"/>
    <n v="462"/>
    <x v="788"/>
  </r>
  <r>
    <n v="3106"/>
    <s v="UIF_LUSI_WML_000870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55592952-9590-45B9-BDAB-4FEAF7D6A431}"/>
    <n v="82"/>
    <x v="789"/>
  </r>
  <r>
    <n v="3107"/>
    <s v="UIF_LUSI_WML_00087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13C0B29-C296-4EBB-A27C-BE12D1FA4DB6}"/>
    <n v="462"/>
    <x v="790"/>
  </r>
  <r>
    <n v="3108"/>
    <s v="UIF_LUSI_WML_00087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E6DDDE1-523D-4D20-AE97-054AB8FE5F1D}"/>
    <n v="462"/>
    <x v="791"/>
  </r>
  <r>
    <n v="3109"/>
    <s v="UIF_LUSI_WML_00087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B492762-7B12-4FEE-84A9-646F9160B775}"/>
    <n v="462"/>
    <x v="792"/>
  </r>
  <r>
    <n v="3110"/>
    <s v="UIF_LUSI_WML_00087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AC864B0-9C66-41BA-A5B1-DDDE986FC151}"/>
    <n v="462"/>
    <x v="793"/>
  </r>
  <r>
    <n v="3111"/>
    <s v="UIF_LUSI_WML_00087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BA3AAEBF-00DB-428C-B309-5EE729AFDA63}"/>
    <n v="333"/>
    <x v="794"/>
  </r>
  <r>
    <n v="3112"/>
    <s v="UIF_LUSI_WML_000876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5CB6805-C1ED-4548-9277-7C6261851A2D}"/>
    <n v="462"/>
    <x v="795"/>
  </r>
  <r>
    <n v="3113"/>
    <s v="UIF_LUSI_WML_000877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A5A36727-31B7-4965-8C0E-E64A15D41457}"/>
    <n v="462"/>
    <x v="796"/>
  </r>
  <r>
    <n v="3114"/>
    <s v="UIF_LUSI_WML_000878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D6E7A72-0C40-4AD6-B8EF-774AFE1C7317}"/>
    <n v="462"/>
    <x v="797"/>
  </r>
  <r>
    <n v="3115"/>
    <s v="UIF_LUSI_WML_000879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1A2D0DA2-2C57-42FF-BE07-5A507AC25F15}"/>
    <n v="85"/>
    <x v="798"/>
  </r>
  <r>
    <n v="3116"/>
    <s v="UIF_LUSI_WML_000880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81251F9D-051B-41FB-B972-CB18FD099868}"/>
    <n v="333"/>
    <x v="799"/>
  </r>
  <r>
    <n v="3117"/>
    <s v="UIF_LUSI_WML_000881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BADE6A3-06AC-4830-BA69-8119D614AF83}"/>
    <n v="462"/>
    <x v="800"/>
  </r>
  <r>
    <n v="3118"/>
    <s v="UIF_LUSI_WML_00088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A84E4BF2-A467-4B74-8A58-06DDD814B87C}"/>
    <n v="462"/>
    <x v="801"/>
  </r>
  <r>
    <n v="3119"/>
    <s v="UIF_LUSI_WML_00088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FF9041BE-4032-4EAA-AB4E-B95EC3630493}"/>
    <n v="462"/>
    <x v="802"/>
  </r>
  <r>
    <n v="3120"/>
    <s v="UIF_LUSI_WML_000884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5F0E201-7061-43D1-A555-13BD3BADF457}"/>
    <n v="462"/>
    <x v="803"/>
  </r>
  <r>
    <n v="3121"/>
    <s v="UIF_LUSI_WML_000885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E2102A6-D631-4D07-A753-01098CC8884C}"/>
    <n v="462"/>
    <x v="804"/>
  </r>
  <r>
    <n v="3122"/>
    <s v="UIF_LUSI_WML_000886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FA6017E2-1633-4468-8202-2D517C264E8B}"/>
    <n v="462"/>
    <x v="805"/>
  </r>
  <r>
    <n v="3123"/>
    <s v="UIF_LUSI_WML_000887"/>
    <d v="2006-09-25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955DF90-F717-4131-84B9-808A7C04ADC3}"/>
    <n v="38"/>
    <x v="806"/>
  </r>
  <r>
    <n v="3124"/>
    <s v="UIF_LUSI_WML_00088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8A75BB8-C8E3-4557-902D-5AAC64F0EC6C}"/>
    <n v="4"/>
    <x v="807"/>
  </r>
  <r>
    <n v="3125"/>
    <s v="UIF_LUSI_WML_000889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92E774CB-D863-414E-8200-1FDF4B1A3632}"/>
    <n v="333"/>
    <x v="808"/>
  </r>
  <r>
    <n v="3126"/>
    <s v="UIF_LUSI_WML_000890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909DEBD-2ECA-4E12-A453-63D67C905E19}"/>
    <n v="462"/>
    <x v="809"/>
  </r>
  <r>
    <n v="3127"/>
    <s v="UIF_LUSI_WML_00089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EBD5116-84A3-44DB-89B1-145872BF787F}"/>
    <n v="4"/>
    <x v="810"/>
  </r>
  <r>
    <n v="3128"/>
    <s v="UIF_LUSI_WML_00089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4F8C5B5-FAC9-4DFD-BFA8-1758BA7FE785}"/>
    <n v="4"/>
    <x v="811"/>
  </r>
  <r>
    <n v="3129"/>
    <s v="UIF_LUSI_WML_00089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9C0E392-DB17-40F2-9442-C982E60248C6}"/>
    <n v="4"/>
    <x v="812"/>
  </r>
  <r>
    <n v="3131"/>
    <s v="UIF_LUSI_WML_00089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075C420-9D31-43D1-8357-8FB058B637DB}"/>
    <n v="38"/>
    <x v="813"/>
  </r>
  <r>
    <n v="3132"/>
    <s v="UIF_LUSI_WML_000896"/>
    <d v="2005-09-29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E0ECBBF-B19C-4D2D-BBB5-651FD0AD8F77}"/>
    <n v="4"/>
    <x v="814"/>
  </r>
  <r>
    <n v="3133"/>
    <s v="UIF_LUSI_WML_00089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F770AA6-E498-47D4-8BC1-541D5272DAEA}"/>
    <n v="38"/>
    <x v="815"/>
  </r>
  <r>
    <n v="3134"/>
    <s v="UIF_LUSI_WML_00089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F9470D1-1A71-4BEA-8535-9FE3192CD89F}"/>
    <n v="38"/>
    <x v="816"/>
  </r>
  <r>
    <n v="3135"/>
    <s v="UIF_LUSI_WML_00089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CD1B0C0-154A-4038-BE44-CE9E9E10EC47}"/>
    <n v="38"/>
    <x v="817"/>
  </r>
  <r>
    <n v="3136"/>
    <s v="UIF_LUSI_WML_000900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C749CF5-CC5D-40FE-9AD6-9FE79A839BDA}"/>
    <n v="4"/>
    <x v="818"/>
  </r>
  <r>
    <n v="3137"/>
    <s v="UIF_LUSI_WML_000901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5F6FFE5-F9EA-4895-B3CE-2EDD37F1D793}"/>
    <n v="4"/>
    <x v="819"/>
  </r>
  <r>
    <n v="3138"/>
    <s v="UIF_LUSI_WML_00090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98F8C8B-6A6E-4535-95D5-52E096AC2F37}"/>
    <n v="4"/>
    <x v="820"/>
  </r>
  <r>
    <n v="3139"/>
    <s v="UIF_LUSI_WML_000903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A4E57AE-21E1-4341-B1D3-07879B623E05}"/>
    <n v="4"/>
    <x v="821"/>
  </r>
  <r>
    <n v="3140"/>
    <s v="UIF_LUSI_WML_00090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0751C4F-AB6E-447A-A365-8C725806D79F}"/>
    <n v="4"/>
    <x v="822"/>
  </r>
  <r>
    <n v="3141"/>
    <s v="UIF_LUSI_WML_00090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0252A93-BC7C-4D6E-B2BD-5B7F547D751E}"/>
    <n v="38"/>
    <x v="823"/>
  </r>
  <r>
    <n v="3143"/>
    <s v="UIF_LUSI_WML_00090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07B1819-2C8E-4EDB-8A2F-A9EFA93859CE}"/>
    <n v="38"/>
    <x v="824"/>
  </r>
  <r>
    <n v="3145"/>
    <s v="UIF_LUSI_WML_00090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3996D1B-2D46-4CAA-A158-4292EAE62D3F}"/>
    <n v="38"/>
    <x v="825"/>
  </r>
  <r>
    <n v="3146"/>
    <s v="UIF_LUSI_WML_00091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20002CC-0C6B-4B73-B57D-FE75B7A51032}"/>
    <n v="4"/>
    <x v="826"/>
  </r>
  <r>
    <n v="3147"/>
    <s v="UIF_LUSI_WML_00091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76F5054-A1A5-411A-B8E3-B65761B6E9C8}"/>
    <n v="4"/>
    <x v="827"/>
  </r>
  <r>
    <n v="3148"/>
    <s v="UIF_LUSI_WML_00091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34D3EF7-F5CE-4BBC-8C56-F40E71F2E8A9}"/>
    <n v="4"/>
    <x v="828"/>
  </r>
  <r>
    <n v="3149"/>
    <s v="UIF_LUSI_WML_00091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8C8137D-EA7B-41AD-9078-939EA335DFDB}"/>
    <n v="38"/>
    <x v="829"/>
  </r>
  <r>
    <n v="3151"/>
    <s v="UIF_LUSI_WML_00091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6A270E2-7E3D-4562-B4F2-314CDA5AC863}"/>
    <n v="38"/>
    <x v="830"/>
  </r>
  <r>
    <n v="3152"/>
    <s v="UIF_LUSI_WML_00091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4FC961A-0730-46C2-9E89-1F3C231C4D6B}"/>
    <n v="38"/>
    <x v="831"/>
  </r>
  <r>
    <n v="3154"/>
    <s v="UIF_LUSI_WML_00091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1EAA67B-FE10-42D6-A5A0-B4352CE5FB23}"/>
    <n v="38"/>
    <x v="832"/>
  </r>
  <r>
    <n v="3155"/>
    <s v="UIF_LUSI_WML_000919"/>
    <d v="2005-06-13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1CB866C-D236-4479-8D6D-DEB233EF88BD}"/>
    <n v="4"/>
    <x v="833"/>
  </r>
  <r>
    <n v="3156"/>
    <s v="UIF_LUSI_WML_000920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5C6726F-6F4B-4D20-9D61-791C86B2966F}"/>
    <n v="4"/>
    <x v="834"/>
  </r>
  <r>
    <n v="3157"/>
    <s v="UIF_LUSI_WML_00092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EA9ED2F-15CC-403B-AFC6-5081BEEA7E25}"/>
    <n v="38"/>
    <x v="835"/>
  </r>
  <r>
    <n v="3158"/>
    <s v="UIF_LUSI_WML_00092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29D1A9D-8EA2-4B39-BAB1-D52DE5EE0DAD}"/>
    <n v="38"/>
    <x v="836"/>
  </r>
  <r>
    <n v="3159"/>
    <s v="UIF_LUSI_WML_000923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B219A73-7B5F-4E23-9CC5-F21FFE477D59}"/>
    <n v="4"/>
    <x v="837"/>
  </r>
  <r>
    <n v="3160"/>
    <s v="UIF_LUSI_WML_00092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6B401FA-3AA0-49F0-84DA-AA6E77224F3E}"/>
    <n v="4"/>
    <x v="838"/>
  </r>
  <r>
    <n v="3161"/>
    <s v="UIF_LUSI_WML_00092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52475D5-8E4E-4608-B688-0C9DF38E6583}"/>
    <n v="38"/>
    <x v="839"/>
  </r>
  <r>
    <n v="3163"/>
    <s v="UIF_LUSI_WML_00092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0703ED0-9E42-457F-926F-DCF22CD3C166}"/>
    <n v="38"/>
    <x v="840"/>
  </r>
  <r>
    <n v="3164"/>
    <s v="UIF_LUSI_WML_00092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6A44012-4F96-4DD3-86A0-B2DDBA1CFF3C}"/>
    <n v="38"/>
    <x v="841"/>
  </r>
  <r>
    <n v="3165"/>
    <s v="UIF_LUSI_WML_00092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0A14F62-8840-4F39-B4CA-4C6FD06E4853}"/>
    <n v="38"/>
    <x v="842"/>
  </r>
  <r>
    <n v="3166"/>
    <s v="UIF_LUSI_WML_000930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C2F2FEA-555B-4591-86DF-B50C4F4A99E7}"/>
    <n v="38"/>
    <x v="843"/>
  </r>
  <r>
    <n v="3167"/>
    <s v="UIF_LUSI_WML_00093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BABD280-0F83-400A-AFAC-7D6888156A31}"/>
    <n v="4"/>
    <x v="844"/>
  </r>
  <r>
    <n v="3168"/>
    <s v="UIF_LUSI_WML_00093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187E1E0-A51D-4C72-862A-3A5400FC9EB1}"/>
    <n v="4"/>
    <x v="845"/>
  </r>
  <r>
    <n v="3169"/>
    <s v="UIF_LUSI_WML_00093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63A53C0-2A5F-4753-995C-F7EFD8945F05}"/>
    <n v="38"/>
    <x v="846"/>
  </r>
  <r>
    <n v="3171"/>
    <s v="UIF_LUSI_WML_000935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7BDCDD8-EAE3-4AB8-9857-B7EA9443819F}"/>
    <n v="4"/>
    <x v="847"/>
  </r>
  <r>
    <n v="3172"/>
    <s v="UIF_LUSI_WML_00093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610222B-188A-4B74-9840-228C6F6E3C96}"/>
    <n v="4"/>
    <x v="848"/>
  </r>
  <r>
    <n v="3173"/>
    <s v="UIF_LUSI_WML_00093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AA30D21-BD5D-4A59-BF69-7EBC2197C7C8}"/>
    <n v="4"/>
    <x v="849"/>
  </r>
  <r>
    <n v="3174"/>
    <s v="UIF_LUSI_WML_000938"/>
    <d v="2014-02-01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E9ADA4D-D6E3-4E4D-95F2-8EC27AAA250D}"/>
    <n v="38"/>
    <x v="850"/>
  </r>
  <r>
    <n v="3176"/>
    <s v="UIF_LUSI_WML_000940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2F30418-0AEC-4D6F-8625-F9523ADE2AEF}"/>
    <n v="38"/>
    <x v="851"/>
  </r>
  <r>
    <n v="3177"/>
    <s v="UIF_LUSI_WML_00094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F929B1F-E971-46D0-8E53-798D3A80F99B}"/>
    <n v="38"/>
    <x v="852"/>
  </r>
  <r>
    <n v="3178"/>
    <s v="UIF_LUSI_WML_00094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F9076F2-EECE-47ED-BA84-4DCAC013E60D}"/>
    <n v="4"/>
    <x v="853"/>
  </r>
  <r>
    <n v="3182"/>
    <s v="UIF_LUSI_WML_00094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2FFD265-99E2-484C-8D76-5DC05E691158}"/>
    <n v="38"/>
    <x v="854"/>
  </r>
  <r>
    <n v="3183"/>
    <s v="UIF_LUSI_WML_000947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9267FC7-74ED-495B-8B41-BA365F978C0F}"/>
    <n v="38"/>
    <x v="855"/>
  </r>
  <r>
    <n v="3184"/>
    <s v="UIF_LUSI_WML_000948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72318DB-618B-4CC0-830D-74E2280F1FB9}"/>
    <n v="4"/>
    <x v="856"/>
  </r>
  <r>
    <n v="3185"/>
    <s v="UIF_LUSI_WML_000949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2B9ABBE-B150-4E8B-B69D-2718AB624A9F}"/>
    <n v="4"/>
    <x v="857"/>
  </r>
  <r>
    <n v="3186"/>
    <s v="UIF_LUSI_WML_000950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0570C0E-2B75-4E63-B5EA-355BD3A2D19D}"/>
    <n v="4"/>
    <x v="858"/>
  </r>
  <r>
    <n v="3187"/>
    <s v="UIF_LUSI_WML_000951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C0E0AAD-0235-4A72-8B12-A43BF1EA38A6}"/>
    <n v="4"/>
    <x v="859"/>
  </r>
  <r>
    <n v="3189"/>
    <s v="UIF_LUSI_WML_000953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2CCA750-D9D6-4E71-816B-8D02B28C87C7}"/>
    <n v="4"/>
    <x v="860"/>
  </r>
  <r>
    <n v="3190"/>
    <s v="UIF_LUSI_WML_000954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06CC2D6-3BCA-4B31-B340-06F98FD79F87}"/>
    <n v="4"/>
    <x v="861"/>
  </r>
  <r>
    <n v="3191"/>
    <s v="UIF_LUSI_WML_000955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C829538-82A1-49BD-9743-2977817435BE}"/>
    <n v="4"/>
    <x v="862"/>
  </r>
  <r>
    <n v="3192"/>
    <s v="UIF_LUSI_WML_000956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ABB5C69-0A4E-43DD-9947-1F2EF94254CF}"/>
    <n v="4"/>
    <x v="863"/>
  </r>
  <r>
    <n v="3193"/>
    <s v="UIF_LUSI_WML_000957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E6C6DC96-AE11-4DE3-BBFA-20F51D329731}"/>
    <n v="4"/>
    <x v="864"/>
  </r>
  <r>
    <n v="3194"/>
    <s v="UIF_LUSI_WML_000958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4F4CF22C-68A5-4AC1-BAB2-3E97D3DA9A23}"/>
    <n v="4"/>
    <x v="865"/>
  </r>
  <r>
    <n v="3195"/>
    <s v="UIF_LUSI_WML_000959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6FC739FA-A704-457B-A565-3D9825B43EA4}"/>
    <n v="4"/>
    <x v="866"/>
  </r>
  <r>
    <n v="3196"/>
    <s v="UIF_LUSI_WML_000960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ACC6F4BC-ACD2-4F53-829C-EB964159CC11}"/>
    <n v="4"/>
    <x v="867"/>
  </r>
  <r>
    <n v="3197"/>
    <s v="UIF_LUSI_WML_000961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88B38CB6-325B-4EBB-988D-E9B5A0C89B3E}"/>
    <n v="4"/>
    <x v="868"/>
  </r>
  <r>
    <n v="3198"/>
    <s v="UIF_LUSI_WML_000962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CC81C32D-92EF-4EFC-95FC-B0AF4C9516D6}"/>
    <n v="4"/>
    <x v="869"/>
  </r>
  <r>
    <n v="3199"/>
    <s v="UIF_LUSI_WML_000963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B191E573-1B89-4292-ABD4-A114FB632B2B}"/>
    <n v="4"/>
    <x v="870"/>
  </r>
  <r>
    <n v="3200"/>
    <s v="UIF_LUSI_WML_000964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BC0C120-EAEA-47A4-8573-A969EB9FE6C6}"/>
    <n v="4"/>
    <x v="871"/>
  </r>
  <r>
    <n v="3202"/>
    <s v="UIF_LUSI_WML_00096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DD67E77-EA62-4825-9B33-BFE3C14DEF7E}"/>
    <n v="38"/>
    <x v="872"/>
  </r>
  <r>
    <n v="3205"/>
    <s v="UIF_LUSI_WML_000969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46696AF8-14E3-427E-90F8-F88B06A2A875}"/>
    <n v="66"/>
    <x v="873"/>
  </r>
  <r>
    <n v="3206"/>
    <s v="UIF_LUSI_WML_000970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56E1060A-D94D-41D6-990C-56A6E080D5EB}"/>
    <n v="66"/>
    <x v="874"/>
  </r>
  <r>
    <n v="3207"/>
    <s v="UIF_LUSI_WML_000971"/>
    <d v="2006-01-10T06:00:00"/>
    <x v="0"/>
    <s v="None"/>
    <x v="4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A56DC71D-7C1A-45EB-8465-DB348C174CFA}"/>
    <n v="66"/>
    <x v="875"/>
  </r>
  <r>
    <n v="3208"/>
    <s v="UIF_LUSI_WML_000972"/>
    <d v="2003-04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77CB5D57-855B-4529-B095-7698923FA9DC}"/>
    <n v="192"/>
    <x v="876"/>
  </r>
  <r>
    <n v="3210"/>
    <s v="UIF_LUSI_WML_000974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BE830404-7923-4029-9B86-FEFB9E9C1514}"/>
    <n v="192"/>
    <x v="877"/>
  </r>
  <r>
    <n v="3211"/>
    <s v="UIF_LUSI_WML_000975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BF084A22-318B-4D01-8797-ADA490F2C35D}"/>
    <n v="192"/>
    <x v="878"/>
  </r>
  <r>
    <n v="3214"/>
    <s v="UIF_LUSI_WML_000978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3D79763-5048-46D3-8E4C-634B94E6D72F}"/>
    <n v="462"/>
    <x v="879"/>
  </r>
  <r>
    <n v="3215"/>
    <s v="UIF_LUSI_WML_000979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072A290-9186-456F-A84F-1808291E86EA}"/>
    <n v="462"/>
    <x v="880"/>
  </r>
  <r>
    <n v="3217"/>
    <s v="UIF_LUSI_WML_000981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3DD114E-7881-48D4-8791-A706B3F7F313}"/>
    <n v="462"/>
    <x v="881"/>
  </r>
  <r>
    <n v="3218"/>
    <s v="UIF_LUSI_WML_000982"/>
    <d v="2006-06-02T05:00:00"/>
    <x v="0"/>
    <s v="None"/>
    <x v="8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0C09289-96BA-412C-8D22-E4E94013300D}"/>
    <n v="462"/>
    <x v="882"/>
  </r>
  <r>
    <n v="3219"/>
    <s v="UIF_LUSI_WML_000983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5A5F36D-B6D6-4256-9864-E503F46DB8E6}"/>
    <n v="462"/>
    <x v="883"/>
  </r>
  <r>
    <n v="3220"/>
    <s v="UIF_LUSI_WML_000984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785B270-E7B9-41EB-9D5E-59DB5C29BB04}"/>
    <n v="462"/>
    <x v="884"/>
  </r>
  <r>
    <n v="3221"/>
    <s v="UIF_LUSI_WML_000985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FAEFE26-1846-4997-A59D-85C7AAE824A7}"/>
    <n v="462"/>
    <x v="885"/>
  </r>
  <r>
    <n v="3222"/>
    <s v="UIF_LUSI_WML_000986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83CFDF6-8700-4CBE-AB7D-0E8BBB4C9473}"/>
    <n v="462"/>
    <x v="886"/>
  </r>
  <r>
    <n v="3223"/>
    <s v="UIF_LUSI_WML_000987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56F7F1D-39F9-4530-848B-EF1ACD626561}"/>
    <n v="462"/>
    <x v="887"/>
  </r>
  <r>
    <n v="3224"/>
    <s v="UIF_LUSI_WML_000988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0A92659-6EF7-41A7-8F01-5BC8DFC6F111}"/>
    <n v="462"/>
    <x v="888"/>
  </r>
  <r>
    <n v="3225"/>
    <s v="UIF_LUSI_WML_000989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7AF782C-EDCC-41F5-BFEC-27B183C18BED}"/>
    <n v="462"/>
    <x v="889"/>
  </r>
  <r>
    <n v="3226"/>
    <s v="UIF_LUSI_WML_000990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94D9097-62C5-45C4-8EB6-9DE9EC1DD51D}"/>
    <n v="462"/>
    <x v="890"/>
  </r>
  <r>
    <n v="3227"/>
    <s v="UIF_LUSI_WML_000991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23DC250-0C0C-47AA-B3B9-AFA8D044B671}"/>
    <n v="462"/>
    <x v="891"/>
  </r>
  <r>
    <n v="3228"/>
    <s v="UIF_LUSI_WML_000992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B7094F5-33C6-410F-9E5B-24C7C9EACEAA}"/>
    <n v="462"/>
    <x v="892"/>
  </r>
  <r>
    <n v="3229"/>
    <s v="UIF_LUSI_WML_000993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6912ACC-DCFF-4BCE-97BC-FB5501F70A85}"/>
    <n v="462"/>
    <x v="893"/>
  </r>
  <r>
    <n v="3230"/>
    <s v="UIF_LUSI_WML_000994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9B15AB9-7528-4F26-95CB-2FCD5F32B9A5}"/>
    <n v="462"/>
    <x v="894"/>
  </r>
  <r>
    <n v="3231"/>
    <s v="UIF_LUSI_WML_000995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6F0A48F-0A3F-4F55-BEA6-DD013576B0AE}"/>
    <n v="462"/>
    <x v="895"/>
  </r>
  <r>
    <n v="3232"/>
    <s v="UIF_LUSI_WML_000996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DC21E92-5E67-4A3E-AA26-F74297DD5B7D}"/>
    <n v="462"/>
    <x v="896"/>
  </r>
  <r>
    <n v="3233"/>
    <s v="UIF_LUSI_WML_000997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3FB7956-63B3-4AC6-A3A6-D4AC64BDE8D8}"/>
    <n v="462"/>
    <x v="897"/>
  </r>
  <r>
    <n v="3234"/>
    <s v="UIF_LUSI_WML_000998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F26C9E6-3EB2-4FC3-8D09-8B2DED946455}"/>
    <n v="462"/>
    <x v="898"/>
  </r>
  <r>
    <n v="3235"/>
    <s v="UIF_LUSI_WML_000999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BF02877-8F88-4716-9E82-B9A6D5ED20E7}"/>
    <n v="462"/>
    <x v="899"/>
  </r>
  <r>
    <n v="3236"/>
    <s v="UIF_LUSI_WML_001000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FE70B72-3A14-4D52-AC1F-276161B196CF}"/>
    <n v="462"/>
    <x v="900"/>
  </r>
  <r>
    <n v="3237"/>
    <s v="UIF_LUSI_WML_001001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15D3EA6-C69E-453E-95EA-8417E4270F2B}"/>
    <n v="462"/>
    <x v="901"/>
  </r>
  <r>
    <n v="3238"/>
    <s v="UIF_LUSI_WML_001002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23500F0-CBDC-4868-9A45-388D072E8BDA}"/>
    <n v="462"/>
    <x v="902"/>
  </r>
  <r>
    <n v="3239"/>
    <s v="UIF_LUSI_WML_001003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875B9C8-8D67-4AFB-969F-DBA106B69BEC}"/>
    <n v="462"/>
    <x v="903"/>
  </r>
  <r>
    <n v="3240"/>
    <s v="UIF_LUSI_WML_001004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3D722EE-F31D-439A-B1DA-3AD66931232B}"/>
    <n v="462"/>
    <x v="904"/>
  </r>
  <r>
    <n v="3241"/>
    <s v="UIF_LUSI_WML_001005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52A3A31-9072-45F2-82A2-2D3A97686231}"/>
    <n v="462"/>
    <x v="905"/>
  </r>
  <r>
    <n v="3242"/>
    <s v="UIF_LUSI_WML_001006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F8BC21F-F4B4-46C5-8008-04CF09DD1AEA}"/>
    <n v="462"/>
    <x v="906"/>
  </r>
  <r>
    <n v="3243"/>
    <s v="UIF_LUSI_WML_001007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0DD2693-7AC2-4996-B184-93DA73BEADF5}"/>
    <n v="462"/>
    <x v="907"/>
  </r>
  <r>
    <n v="3244"/>
    <s v="UIF_LUSI_WML_001008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0CCF169-BD7A-4D01-8BA3-1916A57E219C}"/>
    <n v="462"/>
    <x v="908"/>
  </r>
  <r>
    <n v="3245"/>
    <s v="UIF_LUSI_WML_001009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1226112-A43A-4736-98AD-8C013086DA50}"/>
    <n v="462"/>
    <x v="909"/>
  </r>
  <r>
    <n v="3246"/>
    <s v="UIF_LUSI_WML_001010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8103923-FE14-4111-A219-60239EB43C7C}"/>
    <n v="462"/>
    <x v="910"/>
  </r>
  <r>
    <n v="3247"/>
    <s v="UIF_LUSI_WML_001011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FE05D96-C19D-427D-A730-F3B39F3B2AB4}"/>
    <n v="462"/>
    <x v="911"/>
  </r>
  <r>
    <n v="3248"/>
    <s v="UIF_LUSI_WML_001012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9E945D3-2EA7-43E6-BF1E-09E7164D4776}"/>
    <n v="462"/>
    <x v="912"/>
  </r>
  <r>
    <n v="3249"/>
    <s v="UIF_LUSI_WML_001013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F0BB67B-25FB-4EDC-9C5A-C5937E53BF43}"/>
    <n v="462"/>
    <x v="913"/>
  </r>
  <r>
    <n v="3250"/>
    <s v="UIF_LUSI_WML_001014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DECCB19-1F99-415C-AACD-C84B92C66961}"/>
    <n v="462"/>
    <x v="914"/>
  </r>
  <r>
    <n v="3251"/>
    <s v="UIF_LUSI_WML_001015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5D241F5-5EB8-4DF5-B723-75F4FBF15D80}"/>
    <n v="462"/>
    <x v="915"/>
  </r>
  <r>
    <n v="3252"/>
    <s v="UIF_LUSI_WML_001016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1FCA5D6-441A-4AEC-A846-092CB9FB0D50}"/>
    <n v="462"/>
    <x v="916"/>
  </r>
  <r>
    <n v="3253"/>
    <s v="UIF_LUSI_WML_001017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1CDB93C-E115-4750-81D3-23F3920CBE0D}"/>
    <n v="462"/>
    <x v="917"/>
  </r>
  <r>
    <n v="3254"/>
    <s v="UIF_LUSI_WML_001018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FFC9890-55D6-477D-9EAC-483C47A600D6}"/>
    <n v="4"/>
    <x v="918"/>
  </r>
  <r>
    <n v="3255"/>
    <s v="UIF_LUSI_WML_001019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7008B78-8681-4F1A-98AA-C0C57719F45C}"/>
    <n v="4"/>
    <x v="919"/>
  </r>
  <r>
    <n v="3256"/>
    <s v="UIF_LUSI_WML_001020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F15799F-BCC4-4C03-94DE-747ECADD3010}"/>
    <n v="4"/>
    <x v="920"/>
  </r>
  <r>
    <n v="3257"/>
    <s v="UIF_LUSI_WML_001021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E2EA7D2-98D4-44B9-B98E-5F5523EB11AE}"/>
    <n v="4"/>
    <x v="921"/>
  </r>
  <r>
    <n v="3258"/>
    <s v="UIF_LUSI_WML_001022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5ECAA67-3C82-4743-8613-112E55002D4A}"/>
    <n v="4"/>
    <x v="922"/>
  </r>
  <r>
    <n v="3259"/>
    <s v="UIF_LUSI_WML_001023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F7E1AFF-9915-483E-A640-86E7DB4EE298}"/>
    <n v="4"/>
    <x v="923"/>
  </r>
  <r>
    <n v="3260"/>
    <s v="UIF_LUSI_WML_001024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6CE0004-CE8B-4561-A93A-029A609EDBD0}"/>
    <n v="4"/>
    <x v="924"/>
  </r>
  <r>
    <n v="3261"/>
    <s v="UIF_LUSI_WML_001025"/>
    <d v="1995-01-01T06:00:00"/>
    <x v="0"/>
    <s v="None"/>
    <x v="8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AACEB632-F31B-47DA-8DE5-137A0AE6B9CB}"/>
    <n v="224"/>
    <x v="925"/>
  </r>
  <r>
    <n v="3262"/>
    <s v="UIF_LUSI_WML_001026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23D0E6B-25E6-480E-85F7-C9CE41F45102}"/>
    <n v="4"/>
    <x v="926"/>
  </r>
  <r>
    <n v="3263"/>
    <s v="UIF_LUSI_WML_001027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4808305-2EBA-49D9-A03E-106616F7143D}"/>
    <n v="4"/>
    <x v="927"/>
  </r>
  <r>
    <n v="3264"/>
    <s v="UIF_LUSI_WML_001028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BE4693F-AE05-49D9-9725-9A56A654E040}"/>
    <n v="4"/>
    <x v="928"/>
  </r>
  <r>
    <n v="3265"/>
    <s v="UIF_LUSI_WML_001029"/>
    <d v="1995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7288B4C-016F-4AA0-A367-FE256B7306F9}"/>
    <n v="4"/>
    <x v="929"/>
  </r>
  <r>
    <n v="3266"/>
    <s v="UIF_LUSI_WML_001030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48C2D43-6434-4221-91A6-EF140AB2B28A}"/>
    <n v="4"/>
    <x v="930"/>
  </r>
  <r>
    <n v="3267"/>
    <s v="UIF_LUSI_WML_001031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29980DB-0611-4027-90D4-B78D7BE5B0EA}"/>
    <n v="4"/>
    <x v="931"/>
  </r>
  <r>
    <n v="3268"/>
    <s v="UIF_LUSI_WML_001032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76A4F7F-892A-42D1-96D3-428E44ED4F44}"/>
    <n v="4"/>
    <x v="932"/>
  </r>
  <r>
    <n v="3269"/>
    <s v="UIF_LUSI_WML_001033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CBCBFCB-0B48-46BD-8B48-B470726D0E0A}"/>
    <n v="4"/>
    <x v="933"/>
  </r>
  <r>
    <n v="3270"/>
    <s v="UIF_LUSI_WML_001034"/>
    <d v="1990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4E8736C-5EC2-4022-A314-CCA66887A09D}"/>
    <n v="4"/>
    <x v="934"/>
  </r>
  <r>
    <n v="3271"/>
    <s v="UIF_LUSI_WML_001035"/>
    <d v="1990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F782C8D-BCEA-4D36-AB45-139AE16A8102}"/>
    <n v="4"/>
    <x v="935"/>
  </r>
  <r>
    <n v="3272"/>
    <s v="UIF_LUSI_WML_001036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88227775-E2C3-40B3-91E4-9421EE6A04E1}"/>
    <n v="4"/>
    <x v="936"/>
  </r>
  <r>
    <n v="3273"/>
    <s v="UIF_LUSI_WML_001037"/>
    <d v="1980-01-01T00:00:00"/>
    <x v="0"/>
    <s v="None"/>
    <x v="8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15BB6D0C-2EE8-4C37-AAFF-10A853231634}"/>
    <n v="66"/>
    <x v="937"/>
  </r>
  <r>
    <n v="3274"/>
    <s v="UIF_LUSI_WML_001038"/>
    <d v="1990-01-01T06:00:00"/>
    <x v="0"/>
    <s v="None"/>
    <x v="8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F63D3EB2-C189-4D7B-AF1A-BEBA734EDA74}"/>
    <n v="66"/>
    <x v="938"/>
  </r>
  <r>
    <n v="3275"/>
    <s v="UIF_LUSI_WML_001039"/>
    <d v="1990-01-01T06:00:00"/>
    <x v="0"/>
    <s v="None"/>
    <x v="8"/>
    <s v="No"/>
    <s v="Unk"/>
    <x v="2"/>
    <n v="1"/>
    <n v="1"/>
    <n v="1"/>
    <s v="UIF"/>
    <x v="1"/>
    <s v="None"/>
    <n v="60"/>
    <m/>
    <s v="W_Distribution"/>
    <n v="2"/>
    <n v="3"/>
    <s v="From record drawings"/>
    <s v="Record Drawing"/>
    <s v="{BFCB5859-96FA-4DFA-A304-2875089E0561}"/>
    <n v="38"/>
    <x v="939"/>
  </r>
  <r>
    <n v="3276"/>
    <s v="UIF_LUSI_WML_001040"/>
    <d v="1990-01-01T06:00:00"/>
    <x v="0"/>
    <s v="None"/>
    <x v="8"/>
    <s v="No"/>
    <s v="Unk"/>
    <x v="2"/>
    <n v="1"/>
    <n v="1"/>
    <n v="1"/>
    <s v="UIF"/>
    <x v="3"/>
    <s v="None"/>
    <n v="60"/>
    <m/>
    <s v="W_Distribution"/>
    <n v="2"/>
    <n v="3"/>
    <s v="From record drawings"/>
    <s v="Record Drawing"/>
    <s v="{69EB4695-5630-40DB-9C41-247E64AD3A08}"/>
    <n v="85"/>
    <x v="940"/>
  </r>
  <r>
    <n v="3278"/>
    <s v="UIF_LUSI_WML_001042"/>
    <d v="1998-09-01T05:00:00"/>
    <x v="0"/>
    <s v="None"/>
    <x v="5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7808977-FA21-454A-A963-E64E14C17B45}"/>
    <n v="192"/>
    <x v="941"/>
  </r>
  <r>
    <n v="3279"/>
    <s v="UIF_LUSI_WML_001043"/>
    <d v="1998-09-01T05:00:00"/>
    <x v="0"/>
    <s v="None"/>
    <x v="5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5D961478-39DD-44BB-BF4C-19512350268D}"/>
    <n v="192"/>
    <x v="942"/>
  </r>
  <r>
    <n v="3280"/>
    <s v="UIF_LUSI_WML_001044"/>
    <d v="1998-09-01T05:00:00"/>
    <x v="0"/>
    <s v="None"/>
    <x v="5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2702136B-2808-410E-BBF5-1233E62C5306}"/>
    <n v="192"/>
    <x v="943"/>
  </r>
  <r>
    <n v="3281"/>
    <s v="UIF_LUSI_WML_001045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048718F4-A593-4AE3-8684-D43551AB6577}"/>
    <n v="38"/>
    <x v="944"/>
  </r>
  <r>
    <n v="3282"/>
    <s v="UIF_LUSI_WML_001046"/>
    <d v="199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A4FB3A5A-9A7C-4087-BA4E-AFD42411F383}"/>
    <n v="38"/>
    <x v="945"/>
  </r>
  <r>
    <n v="3283"/>
    <s v="UIF_LUSI_WML_001047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0FA26AD0-864F-4000-9C65-419E2D1633CB}"/>
    <n v="38"/>
    <x v="946"/>
  </r>
  <r>
    <n v="3284"/>
    <s v="UIF_LUSI_WML_001048"/>
    <d v="1995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0494DC9C-23AB-4268-A5F1-169EC4C06DD7}"/>
    <n v="38"/>
    <x v="947"/>
  </r>
  <r>
    <n v="3285"/>
    <s v="UIF_LUSI_WML_001049"/>
    <d v="1990-01-01T06:00:00"/>
    <x v="0"/>
    <s v="None"/>
    <x v="5"/>
    <s v="No"/>
    <s v="Unk"/>
    <x v="2"/>
    <n v="1"/>
    <n v="1"/>
    <n v="1"/>
    <s v="UIF"/>
    <x v="2"/>
    <s v="None"/>
    <n v="60"/>
    <m/>
    <s v="W_Distribution"/>
    <n v="2"/>
    <n v="3"/>
    <s v="From record drawings"/>
    <s v="Record Drawing"/>
    <s v="{5819D481-AD9A-40FE-BA2A-8BC0E34C8EA7}"/>
    <n v="462"/>
    <x v="948"/>
  </r>
  <r>
    <n v="3286"/>
    <s v="UIF_LUSI_WML_001050"/>
    <d v="2000-01-01T06:00:00"/>
    <x v="0"/>
    <s v="None"/>
    <x v="5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3EA5754C-1247-4C7F-B8D6-0780A63AB278}"/>
    <n v="462"/>
    <x v="949"/>
  </r>
  <r>
    <n v="3288"/>
    <s v="UIF_LUSI_WML_001052"/>
    <d v="2000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70950EAC-1C12-492E-B08B-28CF4777A5DC}"/>
    <n v="462"/>
    <x v="950"/>
  </r>
  <r>
    <n v="3289"/>
    <s v="UIF_LUSI_WML_001053"/>
    <d v="2000-01-01T06:00:00"/>
    <x v="0"/>
    <s v="None"/>
    <x v="5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9C3A3F2A-1706-4B57-8CCB-6E2543942475}"/>
    <n v="462"/>
    <x v="951"/>
  </r>
  <r>
    <n v="3290"/>
    <s v="UIF_LUSI_WML_001054"/>
    <d v="1990-01-01T06:00:00"/>
    <x v="0"/>
    <s v="None"/>
    <x v="3"/>
    <s v="No"/>
    <s v="Unk"/>
    <x v="1"/>
    <n v="1"/>
    <n v="1"/>
    <n v="1"/>
    <s v="UIF"/>
    <x v="5"/>
    <s v="None"/>
    <n v="60"/>
    <m/>
    <s v="W_Distribution"/>
    <n v="2"/>
    <n v="3"/>
    <s v="From record drawings"/>
    <s v="Record Drawing"/>
    <s v="{728D633E-A6A6-4E85-837B-31E884623744}"/>
    <n v="86"/>
    <x v="952"/>
  </r>
  <r>
    <n v="3291"/>
    <s v="UIF_LUSI_WML_001055"/>
    <d v="1990-01-01T06:00:00"/>
    <x v="0"/>
    <s v="None"/>
    <x v="3"/>
    <s v="No"/>
    <s v="Unk"/>
    <x v="1"/>
    <n v="1"/>
    <n v="1"/>
    <n v="1"/>
    <s v="UIF"/>
    <x v="5"/>
    <s v="None"/>
    <n v="60"/>
    <m/>
    <s v="W_Distribution"/>
    <n v="2"/>
    <n v="3"/>
    <s v="From record drawings"/>
    <s v="Record Drawing"/>
    <s v="{EE210674-60F5-4FDC-8C2D-67D184F04B0C}"/>
    <n v="86"/>
    <x v="953"/>
  </r>
  <r>
    <n v="3292"/>
    <s v="UIF_LUSI_WML_001056"/>
    <d v="1995-01-01T06:00:00"/>
    <x v="0"/>
    <s v="None"/>
    <x v="3"/>
    <s v="No"/>
    <s v="Unk"/>
    <x v="1"/>
    <n v="1"/>
    <n v="1"/>
    <n v="1"/>
    <s v="UIF"/>
    <x v="9"/>
    <s v="None"/>
    <n v="60"/>
    <m/>
    <s v="W_Distribution"/>
    <n v="2"/>
    <n v="3"/>
    <s v="From record drawings"/>
    <s v="Record Drawing"/>
    <s v="{D6FDB0F1-DAF2-494E-821F-FE3925B6D9FD}"/>
    <n v="82"/>
    <x v="954"/>
  </r>
  <r>
    <n v="3294"/>
    <s v="UIF_LUSI_WML_001058"/>
    <d v="2007-05-22T05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F7A75253-6411-49AD-AC1B-32A88FED23E2}"/>
    <n v="462"/>
    <x v="955"/>
  </r>
  <r>
    <n v="3295"/>
    <s v="UIF_LUSI_WML_001059"/>
    <d v="1995-01-01T06:00:00"/>
    <x v="0"/>
    <s v="None"/>
    <x v="4"/>
    <s v="No"/>
    <s v="Unk"/>
    <x v="1"/>
    <n v="1"/>
    <n v="1"/>
    <n v="1"/>
    <s v="UIF"/>
    <x v="12"/>
    <s v="None"/>
    <n v="60"/>
    <m/>
    <s v="W_Distribution"/>
    <n v="2"/>
    <n v="3"/>
    <s v="From record drawings"/>
    <s v="Record Drawing"/>
    <s v="{E13F71A3-FC0D-4465-BA5E-413F7506C0AD}"/>
    <n v="333"/>
    <x v="956"/>
  </r>
  <r>
    <n v="3296"/>
    <s v="UIF_LUSI_WML_001060"/>
    <d v="2005-06-13T05:00:00"/>
    <x v="0"/>
    <s v="C900"/>
    <x v="4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33CB3C4F-38FD-43CF-A71A-276E9A3F8046}"/>
    <n v="4"/>
    <x v="957"/>
  </r>
  <r>
    <n v="3297"/>
    <s v="UIF_LUSI_WML_001061"/>
    <d v="2006-03-03T06:00:00"/>
    <x v="0"/>
    <s v="None"/>
    <x v="5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9D218D86-0478-482E-9960-ACB0D15415F2}"/>
    <n v="462"/>
    <x v="958"/>
  </r>
  <r>
    <n v="3298"/>
    <s v="UIF_LUSI_WML_001062"/>
    <d v="2002-06-06T05:00:00"/>
    <x v="0"/>
    <s v="None"/>
    <x v="5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FDD35E13-D7F8-495E-9849-0C377A1C5D34}"/>
    <n v="4"/>
    <x v="959"/>
  </r>
  <r>
    <n v="3299"/>
    <s v="UIF_LUSI_WML_001063"/>
    <d v="2006-03-03T06:00:00"/>
    <x v="0"/>
    <s v="None"/>
    <x v="5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F6D09D41-E09F-48CE-BD04-DE292A885FD6}"/>
    <n v="462"/>
    <x v="960"/>
  </r>
  <r>
    <n v="3300"/>
    <s v="UIF_LUSI_WML_001064"/>
    <d v="1995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FDBDA6A8-50C2-4F39-B640-1CE9EB5CC74C}"/>
    <n v="38"/>
    <x v="961"/>
  </r>
  <r>
    <n v="3301"/>
    <s v="UIF_LUSI_WML_001065"/>
    <d v="2005-06-13T05:00:00"/>
    <x v="0"/>
    <s v="C900"/>
    <x v="5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18CE9068-4ED5-49A3-A48D-47C2D921F45F}"/>
    <n v="4"/>
    <x v="962"/>
  </r>
  <r>
    <n v="3302"/>
    <s v="UIF_LUSI_WML_001066"/>
    <d v="2005-06-13T05:00:00"/>
    <x v="0"/>
    <s v="C900"/>
    <x v="5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60AA5652-6333-43C4-BC91-38F4DD82435D}"/>
    <n v="4"/>
    <x v="963"/>
  </r>
  <r>
    <n v="3303"/>
    <s v="UIF_LUSI_WML_001067"/>
    <d v="1995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EDD46367-FF63-4BFB-90CE-A5A0CC0F592E}"/>
    <n v="38"/>
    <x v="964"/>
  </r>
  <r>
    <n v="3304"/>
    <s v="UIF_LUSI_WML_001068"/>
    <d v="2002-06-06T05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D6671DE1-942B-4218-94E9-A3D3FB2A4D57}"/>
    <n v="4"/>
    <x v="965"/>
  </r>
  <r>
    <n v="3305"/>
    <s v="UIF_LUSI_WML_001069"/>
    <d v="2005-06-13T05:00:00"/>
    <x v="0"/>
    <s v="C900"/>
    <x v="4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B492064C-1F25-48BF-BA4E-36CB077E6235}"/>
    <n v="4"/>
    <x v="966"/>
  </r>
  <r>
    <n v="3306"/>
    <s v="UIF_LUSI_WML_001070"/>
    <d v="2005-06-13T05:00:00"/>
    <x v="0"/>
    <s v="None"/>
    <x v="5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C6685497-02A8-4F75-8D07-5E2B9FEA1D02}"/>
    <n v="4"/>
    <x v="967"/>
  </r>
  <r>
    <n v="3307"/>
    <s v="UIF_LUSI_WML_001071"/>
    <d v="2000-01-01T06:00:00"/>
    <x v="0"/>
    <s v="None"/>
    <x v="5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DCA2FEA2-0B53-4639-BBFD-CB44AC809E5F}"/>
    <n v="38"/>
    <x v="968"/>
  </r>
  <r>
    <n v="3308"/>
    <s v="UIF_LUSI_WML_001072"/>
    <d v="2000-01-01T06:00:00"/>
    <x v="0"/>
    <s v="None"/>
    <x v="5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B99DF9CE-4E86-4101-BF19-C05E88256C37}"/>
    <n v="38"/>
    <x v="969"/>
  </r>
  <r>
    <n v="3309"/>
    <s v="UIF_LUSI_WML_001073"/>
    <d v="2000-01-01T06:00:00"/>
    <x v="0"/>
    <s v="None"/>
    <x v="5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0274869D-0FC5-4FB7-BC4D-3A3C36F439E1}"/>
    <n v="38"/>
    <x v="970"/>
  </r>
  <r>
    <n v="3310"/>
    <s v="UIF_LUSI_WML_001074"/>
    <d v="1999-02-11T06:00:00"/>
    <x v="0"/>
    <s v="None"/>
    <x v="3"/>
    <s v="No"/>
    <s v="Unk"/>
    <x v="1"/>
    <n v="1"/>
    <n v="1"/>
    <n v="1"/>
    <s v="UIF"/>
    <x v="7"/>
    <s v="None"/>
    <n v="60"/>
    <m/>
    <s v="W_Distribution"/>
    <n v="2"/>
    <n v="3"/>
    <s v="From record drawings"/>
    <s v="Record Drawing"/>
    <s v="{98F73F8A-51E1-4516-AE9E-57DCE4D17E77}"/>
    <n v="224"/>
    <x v="971"/>
  </r>
  <r>
    <n v="3311"/>
    <s v="UIF_LUSI_WML_001075"/>
    <d v="1999-02-11T06:00:00"/>
    <x v="0"/>
    <s v="None"/>
    <x v="1"/>
    <s v="No"/>
    <s v="Unk"/>
    <x v="1"/>
    <n v="1"/>
    <n v="1"/>
    <n v="1"/>
    <s v="UIF"/>
    <x v="7"/>
    <s v="None"/>
    <n v="60"/>
    <m/>
    <s v="W_Distribution"/>
    <n v="2"/>
    <n v="3"/>
    <s v="From record drawings"/>
    <s v="Record Drawing"/>
    <s v="{53B6C406-1870-4277-BF27-B53812135677}"/>
    <n v="224"/>
    <x v="972"/>
  </r>
  <r>
    <n v="3312"/>
    <s v="UIF_LUSI_WML_001076"/>
    <d v="1999-02-11T06:00:00"/>
    <x v="0"/>
    <s v="None"/>
    <x v="3"/>
    <s v="No"/>
    <s v="Unk"/>
    <x v="1"/>
    <n v="1"/>
    <n v="1"/>
    <n v="1"/>
    <s v="UIF"/>
    <x v="7"/>
    <s v="None"/>
    <n v="60"/>
    <m/>
    <s v="W_Distribution"/>
    <n v="2"/>
    <n v="3"/>
    <s v="From record drawings"/>
    <s v="Record Drawing"/>
    <s v="{4084E134-E591-4FC4-A768-66FD5FCDC0CF}"/>
    <n v="224"/>
    <x v="973"/>
  </r>
  <r>
    <n v="3313"/>
    <s v="UIF_LUSI_WML_001077"/>
    <d v="1990-01-01T06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BB522AD0-40D4-4665-B7B0-1E57769AD15F}"/>
    <n v="4"/>
    <x v="974"/>
  </r>
  <r>
    <n v="3314"/>
    <s v="UIF_LUSI_WML_001078"/>
    <d v="1990-01-01T06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8542663F-98CC-479A-B430-92325BE460D8}"/>
    <n v="4"/>
    <x v="975"/>
  </r>
  <r>
    <n v="3315"/>
    <s v="UIF_LUSI_WML_001079"/>
    <d v="199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F4368A0B-F80E-4392-9AED-32D0E2CDD3CD}"/>
    <n v="38"/>
    <x v="976"/>
  </r>
  <r>
    <n v="3316"/>
    <s v="UIF_LUSI_WML_001080"/>
    <d v="1980-01-01T06:00:00"/>
    <x v="0"/>
    <s v="None"/>
    <x v="4"/>
    <s v="No"/>
    <s v="Unk"/>
    <x v="1"/>
    <n v="1"/>
    <n v="1"/>
    <n v="1"/>
    <s v="UIF"/>
    <x v="8"/>
    <s v="None"/>
    <n v="60"/>
    <m/>
    <s v="W_Distribution"/>
    <n v="3"/>
    <n v="3"/>
    <s v="From record drawings"/>
    <s v="Record Drawing"/>
    <s v="{97AFE294-BEC1-4078-B644-A591B7363587}"/>
    <n v="66"/>
    <x v="977"/>
  </r>
  <r>
    <n v="3318"/>
    <s v="UIF_LUSI_WML_001082"/>
    <d v="199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5381EFD-BC43-48F5-A558-12CD8085C665}"/>
    <n v="38"/>
    <x v="978"/>
  </r>
  <r>
    <n v="3319"/>
    <s v="UIF_LUSI_WML_001083"/>
    <d v="199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CF1CCA-A0BE-4300-A7C9-E02E01418716}"/>
    <n v="38"/>
    <x v="979"/>
  </r>
  <r>
    <n v="3320"/>
    <s v="UIF_LUSI_WML_001084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BE6ECDC-712C-4E3C-A3B3-883787B29D5E}"/>
    <n v="462"/>
    <x v="980"/>
  </r>
  <r>
    <n v="3321"/>
    <s v="UIF_LUSI_WML_001085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22821E7-4524-4D65-9262-3190653E1E61}"/>
    <n v="462"/>
    <x v="981"/>
  </r>
  <r>
    <n v="3322"/>
    <s v="UIF_LUSI_WML_001086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F5444CB-CA55-4957-8E2F-E66733D37E8C}"/>
    <n v="462"/>
    <x v="982"/>
  </r>
  <r>
    <n v="3323"/>
    <s v="UIF_LUSI_WML_001087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53941B4-1AD6-4DDB-92B1-FF3C0F243BDE}"/>
    <n v="462"/>
    <x v="983"/>
  </r>
  <r>
    <n v="3324"/>
    <s v="UIF_LUSI_WML_001088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22A75FC-685F-40AC-B013-F71DAAB371C2}"/>
    <n v="462"/>
    <x v="984"/>
  </r>
  <r>
    <n v="3325"/>
    <s v="UIF_LUSI_WML_001089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18EDE9B-D95F-4C6C-B364-AE8691679C35}"/>
    <n v="462"/>
    <x v="985"/>
  </r>
  <r>
    <n v="3327"/>
    <s v="UIF_LUSI_WML_001091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4E9356C-95AD-45FE-96C2-EF67742487B5}"/>
    <n v="462"/>
    <x v="986"/>
  </r>
  <r>
    <n v="3328"/>
    <s v="UIF_LUSI_WML_00109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BCF5081-BFC3-449C-BF91-C5C186B06AF5}"/>
    <n v="462"/>
    <x v="987"/>
  </r>
  <r>
    <n v="3329"/>
    <s v="UIF_LUSI_WML_001093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A8F6E03-F73F-4597-9915-A109499B9471}"/>
    <n v="462"/>
    <x v="988"/>
  </r>
  <r>
    <n v="3330"/>
    <s v="UIF_LUSI_WML_001094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1A557AF-2E69-4486-8492-BD8F14E7625B}"/>
    <n v="462"/>
    <x v="989"/>
  </r>
  <r>
    <n v="3331"/>
    <s v="UIF_LUSI_WML_001095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DD4805E-19C5-49DE-982B-78B772E08597}"/>
    <n v="462"/>
    <x v="990"/>
  </r>
  <r>
    <n v="3332"/>
    <s v="UIF_LUSI_WML_001096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A01EE92-6DD9-4BD1-B435-DAC86701A17F}"/>
    <n v="462"/>
    <x v="991"/>
  </r>
  <r>
    <n v="3333"/>
    <s v="UIF_LUSI_WML_001097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F3B14BF5-58D2-495C-98C2-3A598F723A8A}"/>
    <n v="462"/>
    <x v="992"/>
  </r>
  <r>
    <n v="3334"/>
    <s v="UIF_LUSI_WML_001098"/>
    <d v="2007-05-22T05:00:00"/>
    <x v="0"/>
    <s v="None"/>
    <x v="5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A15931E-9F4F-42C3-8A01-97AC92566C7E}"/>
    <n v="462"/>
    <x v="993"/>
  </r>
  <r>
    <n v="3335"/>
    <s v="UIF_LUSI_WML_001099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B8E3773-95BE-4063-84F3-1F32BC906C22}"/>
    <n v="462"/>
    <x v="994"/>
  </r>
  <r>
    <n v="3336"/>
    <s v="UIF_LUSI_WML_001100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2ED738D-AB6C-4AAA-B01E-25AAE61E68E4}"/>
    <n v="4"/>
    <x v="995"/>
  </r>
  <r>
    <n v="3337"/>
    <s v="UIF_LUSI_WML_001101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52F5CA7-B45E-40A9-955F-8703C529BABE}"/>
    <n v="4"/>
    <x v="996"/>
  </r>
  <r>
    <n v="3338"/>
    <s v="UIF_LUSI_WML_001102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A8C9856-5632-4B04-86FF-8487A0C60B3F}"/>
    <n v="4"/>
    <x v="997"/>
  </r>
  <r>
    <n v="3339"/>
    <s v="UIF_LUSI_WML_001103"/>
    <d v="2015-01-26T06:00:00"/>
    <x v="0"/>
    <s v="None"/>
    <x v="5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9D4DAB8-4937-4AC8-A18F-5A221AA56AF0}"/>
    <n v="38"/>
    <x v="998"/>
  </r>
  <r>
    <n v="3340"/>
    <s v="UIF_LUSI_WML_00110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F2CB83E-08B1-482D-8AE6-7AE708F99187}"/>
    <n v="4"/>
    <x v="999"/>
  </r>
  <r>
    <n v="3341"/>
    <s v="UIF_LUSI_WML_001105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FAFB58-2C20-411B-9AF7-59BE8BC785FA}"/>
    <n v="38"/>
    <x v="1000"/>
  </r>
  <r>
    <n v="3342"/>
    <s v="UIF_LUSI_WML_001106"/>
    <d v="2005-06-13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F0EA620-F331-428D-AF05-9D1C23FAE297}"/>
    <n v="4"/>
    <x v="1001"/>
  </r>
  <r>
    <n v="3343"/>
    <s v="UIF_LUSI_WML_001107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E8D2C3-7239-46DF-95D6-FE338053234F}"/>
    <n v="38"/>
    <x v="1002"/>
  </r>
  <r>
    <n v="3344"/>
    <s v="UIF_LUSI_WML_001108"/>
    <d v="1995-01-01T06:00:00"/>
    <x v="0"/>
    <s v="None"/>
    <x v="5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21491AB4-DDDA-45C3-9806-1194A7FB9CD5}"/>
    <n v="224"/>
    <x v="1003"/>
  </r>
  <r>
    <n v="3345"/>
    <s v="UIF_LUSI_WML_001109"/>
    <d v="2002-06-06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E51D5D1-1295-44E8-9E05-BBC68AA70611}"/>
    <n v="4"/>
    <x v="1004"/>
  </r>
  <r>
    <n v="3347"/>
    <s v="UIF_LUSI_WML_001111"/>
    <d v="1990-01-01T06:00:00"/>
    <x v="0"/>
    <s v="None"/>
    <x v="5"/>
    <s v="No"/>
    <s v="Unk"/>
    <x v="2"/>
    <n v="1"/>
    <n v="1"/>
    <n v="1"/>
    <s v="UIF"/>
    <x v="2"/>
    <s v="None"/>
    <n v="60"/>
    <m/>
    <s v="W_Distribution"/>
    <n v="2"/>
    <n v="3"/>
    <s v="From record drawings"/>
    <s v="Record Drawing"/>
    <s v="{29A4B431-8CAB-4D53-BBA5-3FC21ADC5CE0}"/>
    <n v="462"/>
    <x v="1005"/>
  </r>
  <r>
    <n v="3348"/>
    <s v="UIF_LUSI_WML_001112"/>
    <d v="2003-01-01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C3FD351A-ECE7-4455-96EB-64DED4FD8C65}"/>
    <n v="38"/>
    <x v="1006"/>
  </r>
  <r>
    <n v="3349"/>
    <s v="UIF_LUSI_WML_001113"/>
    <d v="1980-01-01T00:00:00"/>
    <x v="0"/>
    <s v="None"/>
    <x v="5"/>
    <s v="No"/>
    <s v="Unk"/>
    <x v="2"/>
    <n v="1"/>
    <n v="1"/>
    <n v="1"/>
    <s v="UIF"/>
    <x v="1"/>
    <s v="None"/>
    <n v="25"/>
    <m/>
    <s v="W_Distribution"/>
    <n v="3"/>
    <n v="3"/>
    <s v="From record drawings."/>
    <s v="Record Drawing"/>
    <s v="{B08DCFC8-2026-47EA-9B12-8F143452C33E}"/>
    <n v="38"/>
    <x v="1007"/>
  </r>
  <r>
    <n v="3351"/>
    <s v="UIF_LUSI_WML_001115"/>
    <d v="1990-01-01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1E88FA1F-F66B-4065-96FC-4745EE44E5F0}"/>
    <n v="38"/>
    <x v="1008"/>
  </r>
  <r>
    <n v="3352"/>
    <s v="UIF_LUSI_WML_001116"/>
    <d v="1990-01-01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27B6A5F9-E04E-4158-9E71-1D548EE3D03C}"/>
    <n v="38"/>
    <x v="1009"/>
  </r>
  <r>
    <n v="3353"/>
    <s v="UIF_LUSI_WML_001117"/>
    <d v="2001-03-27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A16A1FAA-A4C3-4D8A-90EF-57AC9698CF98}"/>
    <n v="38"/>
    <x v="1010"/>
  </r>
  <r>
    <n v="3354"/>
    <s v="UIF_LUSI_WML_001118"/>
    <d v="1990-01-01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80AB9EB7-C9CE-4549-BF77-C117C3327219}"/>
    <n v="38"/>
    <x v="1011"/>
  </r>
  <r>
    <n v="3355"/>
    <s v="UIF_LUSI_WML_001119"/>
    <d v="1990-01-01T06:00:00"/>
    <x v="0"/>
    <s v="None"/>
    <x v="5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A68CB884-8804-429C-A6AB-D62E6E5C3F73}"/>
    <n v="38"/>
    <x v="1012"/>
  </r>
  <r>
    <n v="3357"/>
    <s v="UIF_LUSI_WML_001121"/>
    <d v="200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6BAC30DF-CA03-4DC1-A44C-ABA7F22705F9}"/>
    <n v="38"/>
    <x v="1013"/>
  </r>
  <r>
    <n v="3359"/>
    <s v="UIF_LUSI_WML_001123"/>
    <d v="200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4108C676-6D36-4F31-A55E-1977812EDDDB}"/>
    <n v="462"/>
    <x v="1014"/>
  </r>
  <r>
    <n v="3360"/>
    <s v="UIF_LUSI_WML_001124"/>
    <d v="200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A143DE47-1057-442F-A898-2A09441988B9}"/>
    <n v="462"/>
    <x v="1015"/>
  </r>
  <r>
    <n v="3361"/>
    <s v="UIF_LUSI_WML_001125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A756049A-8579-44F6-89F0-7010E9A13CEF}"/>
    <n v="462"/>
    <x v="1016"/>
  </r>
  <r>
    <n v="3362"/>
    <s v="UIF_LUSI_WML_001126"/>
    <d v="2002-06-06T05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67F82BC2-87E4-406A-B06B-8C7272474E20}"/>
    <n v="4"/>
    <x v="1017"/>
  </r>
  <r>
    <n v="3364"/>
    <s v="UIF_LUSI_WML_001128"/>
    <d v="2003-01-01T06:00:00"/>
    <x v="0"/>
    <s v="None"/>
    <x v="9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810B2663-5ECA-431A-82C7-DCFA1D0BDAD1}"/>
    <n v="38"/>
    <x v="1018"/>
  </r>
  <r>
    <n v="3366"/>
    <s v="UIF_LUSI_WML_001130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D391D0C5-D7AC-41C2-A2CD-89CF4B0B3007}"/>
    <n v="248"/>
    <x v="1019"/>
  </r>
  <r>
    <n v="3367"/>
    <s v="UIF_LUSI_WML_001131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475D935E-A004-4C25-88D2-2D1BD9BE12C5}"/>
    <n v="248"/>
    <x v="1020"/>
  </r>
  <r>
    <n v="3368"/>
    <s v="UIF_LUSI_WML_001132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AB37A87E-8F95-4F96-A213-80CEB5ABFC4E}"/>
    <n v="248"/>
    <x v="1021"/>
  </r>
  <r>
    <n v="3369"/>
    <s v="UIF_LUSI_WML_001133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B9327423-AFC2-46FC-95B9-BD1ECCE1F98C}"/>
    <n v="248"/>
    <x v="1022"/>
  </r>
  <r>
    <n v="3370"/>
    <s v="UIF_LUSI_WML_001134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C06AEDE-2B9E-453E-A14F-41068CC427E5}"/>
    <n v="248"/>
    <x v="1023"/>
  </r>
  <r>
    <n v="3371"/>
    <s v="UIF_LUSI_WML_00113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2B391E2E-C18B-453C-B8CB-326376045348}"/>
    <n v="248"/>
    <x v="1024"/>
  </r>
  <r>
    <n v="3372"/>
    <s v="UIF_LUSI_WML_001136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E0061C45-59BC-43F8-88BE-19F789FA8324}"/>
    <n v="248"/>
    <x v="1025"/>
  </r>
  <r>
    <n v="3373"/>
    <s v="UIF_LUSI_WML_001137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75F47FA-A71D-4655-9A8B-5A64860ED39D}"/>
    <n v="248"/>
    <x v="1026"/>
  </r>
  <r>
    <n v="3374"/>
    <s v="UIF_LUSI_WML_001138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2B9C00B1-F958-4480-887C-7322A46D5996}"/>
    <n v="248"/>
    <x v="1027"/>
  </r>
  <r>
    <n v="3375"/>
    <s v="UIF_LUSI_WML_001139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B54C70FA-E74D-47B5-B5DD-03347D65757E}"/>
    <n v="248"/>
    <x v="1028"/>
  </r>
  <r>
    <n v="3376"/>
    <s v="UIF_LUSI_WML_001140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93CE6CD1-F652-4D30-A555-B75C3F88C9CF}"/>
    <n v="248"/>
    <x v="1029"/>
  </r>
  <r>
    <n v="3377"/>
    <s v="UIF_LUSI_WML_001141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9725F5F-4770-41BD-B0A6-744911A7E782}"/>
    <n v="248"/>
    <x v="1030"/>
  </r>
  <r>
    <n v="3378"/>
    <s v="UIF_LUSI_WML_001142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897458A7-419B-4D2C-992C-CB1633C49ACB}"/>
    <n v="248"/>
    <x v="1031"/>
  </r>
  <r>
    <n v="3379"/>
    <s v="UIF_LUSI_WML_001143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FC7C0C1-D241-4592-AAE2-E8DC0E52DE5F}"/>
    <n v="248"/>
    <x v="1032"/>
  </r>
  <r>
    <n v="3380"/>
    <s v="UIF_LUSI_WML_001144"/>
    <d v="2001-07-31T05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36C9A4C6-6EF6-4496-9008-C526D70E4B66}"/>
    <n v="248"/>
    <x v="1033"/>
  </r>
  <r>
    <n v="3381"/>
    <s v="UIF_LUSI_WML_001145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3BD7BBF-D8A6-4ABA-9A5A-FC968979C2C5}"/>
    <n v="248"/>
    <x v="1034"/>
  </r>
  <r>
    <n v="3382"/>
    <s v="UIF_LUSI_WML_001146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163BFAF-9461-46C2-A347-2986063C8F00}"/>
    <n v="248"/>
    <x v="1035"/>
  </r>
  <r>
    <n v="3383"/>
    <s v="UIF_LUSI_WML_001147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3F62FDB-FEF8-4104-A0E0-0E4F2B1D257A}"/>
    <n v="248"/>
    <x v="1036"/>
  </r>
  <r>
    <n v="3384"/>
    <s v="UIF_LUSI_WML_001148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BAC3325-EE4F-4BDA-88CA-76E48D06E914}"/>
    <n v="248"/>
    <x v="1037"/>
  </r>
  <r>
    <n v="3385"/>
    <s v="UIF_LUSI_WML_001149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1377272-EAFC-4D55-BC71-0C9D26C35625}"/>
    <n v="248"/>
    <x v="1038"/>
  </r>
  <r>
    <n v="3386"/>
    <s v="UIF_LUSI_WML_001150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1DDFC4F-9DD4-41B7-85B3-A1A15F52E5C5}"/>
    <n v="248"/>
    <x v="1039"/>
  </r>
  <r>
    <n v="3387"/>
    <s v="UIF_LUSI_WML_001151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C6AA71B-A1F2-42DD-8E2F-50BD1ABAD417}"/>
    <n v="248"/>
    <x v="1040"/>
  </r>
  <r>
    <n v="3388"/>
    <s v="UIF_LUSI_WML_001152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F650C4A6-97FD-4668-90EA-C14A420E853E}"/>
    <n v="248"/>
    <x v="1041"/>
  </r>
  <r>
    <n v="3389"/>
    <s v="UIF_LUSI_WML_001153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E2F6A7E-8B4D-4F6B-BABB-50883B45AEC1}"/>
    <n v="248"/>
    <x v="1042"/>
  </r>
  <r>
    <n v="3390"/>
    <s v="UIF_LUSI_WML_001154"/>
    <d v="1993-1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A1AECC5-E5A2-4B84-9875-1C87D8A2928E}"/>
    <n v="248"/>
    <x v="1043"/>
  </r>
  <r>
    <n v="3391"/>
    <s v="UIF_LUSI_WML_001155"/>
    <d v="1993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870F8121-3186-4E88-BA95-4D0D35698D03}"/>
    <n v="248"/>
    <x v="1044"/>
  </r>
  <r>
    <n v="3392"/>
    <s v="UIF_LUSI_WML_001156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AF37772-2995-4959-A4FF-3CB6B148A9BD}"/>
    <n v="248"/>
    <x v="1045"/>
  </r>
  <r>
    <n v="3393"/>
    <s v="UIF_LUSI_WML_001157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B9190F0-64CF-4039-9275-65314E54F1ED}"/>
    <n v="248"/>
    <x v="1046"/>
  </r>
  <r>
    <n v="3394"/>
    <s v="UIF_LUSI_WML_001158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8C9C59F-949F-46A4-AC83-42F448F28BC8}"/>
    <n v="248"/>
    <x v="1047"/>
  </r>
  <r>
    <n v="3395"/>
    <s v="UIF_LUSI_WML_001159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F1822EF-138A-4EDE-8ECA-98BA12AAB0C3}"/>
    <n v="248"/>
    <x v="1048"/>
  </r>
  <r>
    <n v="3396"/>
    <s v="UIF_LUSI_WML_001160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0A4F816-87DA-4155-AD18-066A78B14A31}"/>
    <n v="248"/>
    <x v="1049"/>
  </r>
  <r>
    <n v="3397"/>
    <s v="UIF_LUSI_WML_001161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65A3B9CA-1033-47A9-B7FC-6B93326602D2}"/>
    <n v="248"/>
    <x v="1050"/>
  </r>
  <r>
    <n v="3398"/>
    <s v="UIF_LUSI_WML_001162"/>
    <d v="1991-05-29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5930222-2E91-430F-B4C9-B5BFA6DAC581}"/>
    <n v="248"/>
    <x v="1051"/>
  </r>
  <r>
    <n v="3399"/>
    <s v="UIF_LUSI_WML_001163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45BEB44-D17C-4B4A-A3DA-CECAC7AF44F4}"/>
    <n v="248"/>
    <x v="1052"/>
  </r>
  <r>
    <n v="3400"/>
    <s v="UIF_LUSI_WML_001164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FB1B9811-1485-4EE3-8A70-9A7705AC7B98}"/>
    <n v="248"/>
    <x v="1053"/>
  </r>
  <r>
    <n v="3401"/>
    <s v="UIF_LUSI_WML_001165"/>
    <d v="1991-05-29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662DB1D-7FDC-4FE7-A342-F5F5E853CCAF}"/>
    <n v="248"/>
    <x v="1054"/>
  </r>
  <r>
    <n v="3402"/>
    <s v="UIF_LUSI_WML_001166"/>
    <d v="1990-01-01T06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B5DEC480-E33F-4CE0-AF42-31F08B998CE2}"/>
    <n v="248"/>
    <x v="1055"/>
  </r>
  <r>
    <n v="3403"/>
    <s v="UIF_LUSI_WML_001167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DD0452B-8267-4441-9322-0340F1B78FBC}"/>
    <n v="248"/>
    <x v="1056"/>
  </r>
  <r>
    <n v="3404"/>
    <s v="UIF_LUSI_WML_001168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9EDC7DCA-E9AA-4103-8268-594C81543C29}"/>
    <n v="248"/>
    <x v="1057"/>
  </r>
  <r>
    <n v="3409"/>
    <s v="UIF_LUSI_WML_001173"/>
    <d v="1997-02-17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FC1A9A6-4DC8-43D5-95B1-824F60B27AF8}"/>
    <n v="248"/>
    <x v="1058"/>
  </r>
  <r>
    <n v="3410"/>
    <s v="UIF_LUSI_WML_001174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D69C62D-2BC3-432A-8695-9DC2B3B096C1}"/>
    <n v="248"/>
    <x v="1059"/>
  </r>
  <r>
    <n v="3411"/>
    <s v="UIF_LUSI_WML_001175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7A33E6E-EFE9-44DD-9177-A4BEF98662F1}"/>
    <n v="248"/>
    <x v="1060"/>
  </r>
  <r>
    <n v="3412"/>
    <s v="UIF_LUSI_WML_001176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E9D8951-399E-4F05-9920-DED11A34635E}"/>
    <n v="248"/>
    <x v="1061"/>
  </r>
  <r>
    <n v="3413"/>
    <s v="UIF_LUSI_WML_001177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597F368D-78C9-446A-AC3F-F2E1B85815BA}"/>
    <n v="248"/>
    <x v="1062"/>
  </r>
  <r>
    <n v="3414"/>
    <s v="UIF_LUSI_WML_001178"/>
    <d v="2003-09-10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870AB823-BA1F-44A4-B015-E67851D26A81}"/>
    <n v="248"/>
    <x v="1063"/>
  </r>
  <r>
    <n v="3415"/>
    <s v="UIF_LUSI_WML_001179"/>
    <d v="2003-09-10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CA70F6F-6DC9-4918-B0A9-240CC6B43C9A}"/>
    <n v="248"/>
    <x v="1064"/>
  </r>
  <r>
    <n v="3416"/>
    <s v="UIF_LUSI_WML_001180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CA959C8-C20B-4A87-A275-015266198695}"/>
    <n v="248"/>
    <x v="1065"/>
  </r>
  <r>
    <n v="3417"/>
    <s v="UIF_LUSI_WML_001181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36BA8D5-289A-4A7A-9B68-320FF3298923}"/>
    <n v="248"/>
    <x v="1066"/>
  </r>
  <r>
    <n v="3418"/>
    <s v="UIF_LUSI_WML_001182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8A2483F-29A4-497C-9755-71E34943918D}"/>
    <n v="248"/>
    <x v="1067"/>
  </r>
  <r>
    <n v="3419"/>
    <s v="UIF_LUSI_WML_001183"/>
    <d v="2013-08-29T05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DBE7D27C-3CDB-4635-87C5-CFFD26AE2C7E}"/>
    <n v="248"/>
    <x v="1068"/>
  </r>
  <r>
    <n v="3420"/>
    <s v="UIF_LUSI_WML_001184"/>
    <d v="2013-08-29T05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1800524A-15DA-4362-9F54-003B02100732}"/>
    <n v="248"/>
    <x v="1069"/>
  </r>
  <r>
    <n v="3421"/>
    <s v="UIF_LUSI_WML_001185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4EB199F4-A5FF-4F44-8CDF-0B059EDAEAF7}"/>
    <n v="248"/>
    <x v="1070"/>
  </r>
  <r>
    <n v="3422"/>
    <s v="UIF_LUSI_WML_001186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27DEAC91-C672-437C-B0A7-0C6CA5ADBCB4}"/>
    <n v="248"/>
    <x v="1071"/>
  </r>
  <r>
    <n v="3423"/>
    <s v="UIF_LUSI_WML_001187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0AF9DE5F-0C9F-4C62-8E22-DC23817F3203}"/>
    <n v="248"/>
    <x v="1072"/>
  </r>
  <r>
    <n v="3424"/>
    <s v="UIF_LUSI_WML_001188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3A954D91-A586-4825-800A-8610868AFCF1}"/>
    <n v="248"/>
    <x v="1073"/>
  </r>
  <r>
    <n v="3425"/>
    <s v="UIF_LUSI_WML_001189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1A5226F1-1115-4A68-8EE5-A63FB1A5004D}"/>
    <n v="248"/>
    <x v="1074"/>
  </r>
  <r>
    <n v="3426"/>
    <s v="UIF_LUSI_WML_001190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ECFF1658-4C25-42FA-BA4F-A15598882AEF}"/>
    <n v="248"/>
    <x v="1075"/>
  </r>
  <r>
    <n v="3427"/>
    <s v="UIF_LUSI_WML_001191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DFCF99C9-B2A2-437B-855A-436E9B0DCEB8}"/>
    <n v="248"/>
    <x v="1076"/>
  </r>
  <r>
    <n v="3428"/>
    <s v="UIF_LUSI_WML_001192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D52D9788-6776-4A66-8EC0-DF1CAE0A0FDE}"/>
    <n v="248"/>
    <x v="1077"/>
  </r>
  <r>
    <n v="3429"/>
    <s v="UIF_LUSI_WML_001193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E10134EB-0FF0-4CC3-94BB-CF28B200E6C1}"/>
    <n v="248"/>
    <x v="1078"/>
  </r>
  <r>
    <n v="3430"/>
    <s v="UIF_LUSI_WML_001194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299F3FAE-CB06-4E30-B32F-D50553929C2F}"/>
    <n v="248"/>
    <x v="1079"/>
  </r>
  <r>
    <n v="3431"/>
    <s v="UIF_LUSI_WML_001195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E7808107-D957-4A4C-86B6-17181CC41AB7}"/>
    <n v="248"/>
    <x v="1080"/>
  </r>
  <r>
    <n v="3432"/>
    <s v="UIF_LUSI_WML_001196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35DBDEB4-06C4-46A7-A9D5-CA1288BFCC21}"/>
    <n v="248"/>
    <x v="1081"/>
  </r>
  <r>
    <n v="3433"/>
    <s v="UIF_LUSI_WML_001197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3938496B-566F-4A21-A578-4FF50E754AE4}"/>
    <n v="248"/>
    <x v="1082"/>
  </r>
  <r>
    <n v="3434"/>
    <s v="UIF_LUSI_WML_001198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404BBFF5-EFA2-4A75-8500-861BE6324494}"/>
    <n v="248"/>
    <x v="1083"/>
  </r>
  <r>
    <n v="3435"/>
    <s v="UIF_LUSI_WML_001199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D812B26E-C7FD-439C-828B-15F3598C1C30}"/>
    <n v="248"/>
    <x v="1084"/>
  </r>
  <r>
    <n v="3436"/>
    <s v="UIF_LUSI_WML_001200"/>
    <d v="2013-08-29T05:00:00"/>
    <x v="0"/>
    <s v="None"/>
    <x v="2"/>
    <s v="No"/>
    <s v="Unk"/>
    <x v="0"/>
    <n v="1"/>
    <n v="1"/>
    <n v="1"/>
    <s v="UIF"/>
    <x v="0"/>
    <s v="None"/>
    <n v="43"/>
    <m/>
    <s v="W_Distribution"/>
    <n v="1"/>
    <n v="1"/>
    <s v="From record drawings."/>
    <s v="Record Drawing"/>
    <s v="{74131858-9E2E-430E-945D-A9BC3AF38C9D}"/>
    <n v="248"/>
    <x v="1085"/>
  </r>
  <r>
    <n v="3437"/>
    <s v="UIF_LUSI_WML_001201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D8492D00-619F-4CD5-AF95-77D6B8410B34}"/>
    <n v="248"/>
    <x v="1086"/>
  </r>
  <r>
    <n v="3438"/>
    <s v="UIF_LUSI_WML_001202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17B643D-C192-4B23-A1D0-1B5324D3E6ED}"/>
    <n v="248"/>
    <x v="1087"/>
  </r>
  <r>
    <n v="3439"/>
    <s v="UIF_LUSI_WML_001203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70FF43F-9F5A-4AB3-B37C-3E04CD930765}"/>
    <n v="248"/>
    <x v="1088"/>
  </r>
  <r>
    <n v="3440"/>
    <s v="UIF_LUSI_WML_001204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1AA58D1-D9CC-4890-A65B-986F37FBA341}"/>
    <n v="248"/>
    <x v="1089"/>
  </r>
  <r>
    <n v="3441"/>
    <s v="UIF_LUSI_WML_001205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B923A23-8564-469B-8B32-824120D05FF6}"/>
    <n v="248"/>
    <x v="1090"/>
  </r>
  <r>
    <n v="3442"/>
    <s v="UIF_LUSI_WML_001206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BEC2B38-C042-4DF5-84A6-905771A22B5B}"/>
    <n v="248"/>
    <x v="1091"/>
  </r>
  <r>
    <n v="3444"/>
    <s v="UIF_LUSI_WML_001208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EC16C3-B439-4094-BB10-0B0511B15AA4}"/>
    <n v="248"/>
    <x v="1092"/>
  </r>
  <r>
    <n v="3445"/>
    <s v="UIF_LUSI_WML_001209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AA5DD71-60FC-4A8F-A65F-1C352BD9D59B}"/>
    <n v="248"/>
    <x v="1093"/>
  </r>
  <r>
    <n v="3446"/>
    <s v="UIF_LUSI_WML_001210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EDC97F3-FA50-4218-8DEB-E2C205240D08}"/>
    <n v="248"/>
    <x v="1094"/>
  </r>
  <r>
    <n v="3447"/>
    <s v="UIF_LUSI_WML_001211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C0F96A2-B77C-4985-A6C1-5D80C4E600A3}"/>
    <n v="248"/>
    <x v="1095"/>
  </r>
  <r>
    <n v="3448"/>
    <s v="UIF_LUSI_WML_001212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FEB343-5415-42B8-AC18-3B6460E5A391}"/>
    <n v="248"/>
    <x v="1096"/>
  </r>
  <r>
    <n v="3449"/>
    <s v="UIF_LUSI_WML_00121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85CF69A-7A3A-4496-B1ED-C7C6802F673F}"/>
    <n v="248"/>
    <x v="1097"/>
  </r>
  <r>
    <n v="3450"/>
    <s v="UIF_LUSI_WML_001214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98019DB-3C74-49FD-99C4-41B38F8EC44F}"/>
    <n v="248"/>
    <x v="1098"/>
  </r>
  <r>
    <n v="3451"/>
    <s v="UIF_LUSI_WML_00121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9AB8A52-9577-40BE-840B-775D83106D93}"/>
    <n v="248"/>
    <x v="1099"/>
  </r>
  <r>
    <n v="3452"/>
    <s v="UIF_LUSI_WML_001216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15483DC-36E0-49CD-8593-A129E21485CE}"/>
    <n v="248"/>
    <x v="1100"/>
  </r>
  <r>
    <n v="3453"/>
    <s v="UIF_LUSI_WML_001217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9A18913-BBC7-4E8D-9AD7-0D98DECEBDA5}"/>
    <n v="248"/>
    <x v="1101"/>
  </r>
  <r>
    <n v="3455"/>
    <s v="UIF_LUSI_WML_001219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5B95944-570F-4035-B490-0548CC5C6B9B}"/>
    <n v="248"/>
    <x v="1102"/>
  </r>
  <r>
    <n v="3456"/>
    <s v="UIF_LUSI_WML_001220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6B4A6A7-86FF-4FD6-9A27-2ADBEB889C89}"/>
    <n v="248"/>
    <x v="1103"/>
  </r>
  <r>
    <n v="3457"/>
    <s v="UIF_LUSI_WML_001221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97DCB8D-B55E-40D4-8E0B-1771859FCDC2}"/>
    <n v="248"/>
    <x v="1104"/>
  </r>
  <r>
    <n v="3458"/>
    <s v="UIF_LUSI_WML_001222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E02AC57-3F8C-44A4-9243-CC90060B33A1}"/>
    <n v="248"/>
    <x v="1105"/>
  </r>
  <r>
    <n v="3459"/>
    <s v="UIF_LUSI_WML_001223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A2EDC1-8E26-49A9-860C-82E6A9E78C7D}"/>
    <n v="248"/>
    <x v="1106"/>
  </r>
  <r>
    <n v="3460"/>
    <s v="UIF_LUSI_WML_001224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45C28F7-0CA5-4B3D-9343-1F550B3B0157}"/>
    <n v="248"/>
    <x v="1107"/>
  </r>
  <r>
    <n v="3461"/>
    <s v="UIF_LUSI_WML_001225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7E0CBBF-9A27-4E09-8F5C-4B109EE45832}"/>
    <n v="248"/>
    <x v="1108"/>
  </r>
  <r>
    <n v="3462"/>
    <s v="UIF_LUSI_WML_001226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6484048-05F3-4F95-B05C-A417E4EF7465}"/>
    <n v="248"/>
    <x v="1109"/>
  </r>
  <r>
    <n v="3463"/>
    <s v="UIF_LUSI_WML_001227"/>
    <d v="1990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DF197C-117A-4236-8F5B-4826255EE1AD}"/>
    <n v="248"/>
    <x v="1110"/>
  </r>
  <r>
    <n v="3464"/>
    <s v="UIF_LUSI_WML_001228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93F746E-7E9C-47E2-BBD3-D3ABD0E5E8F4}"/>
    <n v="248"/>
    <x v="1111"/>
  </r>
  <r>
    <n v="3465"/>
    <s v="UIF_LUSI_WML_00122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286172-B91C-495A-863E-EF57B85B615B}"/>
    <n v="248"/>
    <x v="1112"/>
  </r>
  <r>
    <n v="3466"/>
    <s v="UIF_LUSI_WML_00123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D9E6173-790D-4A9D-8CCC-96B2FF843970}"/>
    <n v="248"/>
    <x v="1113"/>
  </r>
  <r>
    <n v="3467"/>
    <s v="UIF_LUSI_WML_001231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BED029E-B101-4111-B6FB-E8A2BF4647A8}"/>
    <n v="248"/>
    <x v="1114"/>
  </r>
  <r>
    <n v="3468"/>
    <s v="UIF_LUSI_WML_00123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55DC011-FB60-46EF-B19E-2937A2CDE89F}"/>
    <n v="248"/>
    <x v="1115"/>
  </r>
  <r>
    <n v="3469"/>
    <s v="UIF_LUSI_WML_001233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B205D57-EF91-439F-9BAD-67FA0324A966}"/>
    <n v="248"/>
    <x v="1116"/>
  </r>
  <r>
    <n v="3470"/>
    <s v="UIF_LUSI_WML_001234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48A9BA3-1A83-4DDE-8F01-EF8F9838787E}"/>
    <n v="248"/>
    <x v="1117"/>
  </r>
  <r>
    <n v="3471"/>
    <s v="UIF_LUSI_WML_00123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A7D95F1-4AA3-48D2-8375-9EEBE74ABCE6}"/>
    <n v="248"/>
    <x v="1118"/>
  </r>
  <r>
    <n v="3473"/>
    <s v="UIF_LUSI_WML_00123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271048A-D531-4107-837E-5FA96E9EA65E}"/>
    <n v="248"/>
    <x v="1119"/>
  </r>
  <r>
    <n v="3474"/>
    <s v="UIF_LUSI_WML_001238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83C4B0B-E0E0-4715-9650-7AE3054C7570}"/>
    <n v="248"/>
    <x v="1120"/>
  </r>
  <r>
    <n v="3475"/>
    <s v="UIF_LUSI_WML_00123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11DD880-19FF-4865-89F8-F82B35D8061C}"/>
    <n v="248"/>
    <x v="1121"/>
  </r>
  <r>
    <n v="3476"/>
    <s v="UIF_LUSI_WML_00124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3343DBD-CA58-44BC-856F-A2D2AEB38F5B}"/>
    <n v="248"/>
    <x v="1122"/>
  </r>
  <r>
    <n v="3477"/>
    <s v="UIF_LUSI_WML_001241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1C7F491-62EF-41E0-94E4-048238966992}"/>
    <n v="248"/>
    <x v="1123"/>
  </r>
  <r>
    <n v="3478"/>
    <s v="UIF_LUSI_WML_00124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15C1A7E-FD39-45D8-AD6D-77429FB8A8E7}"/>
    <n v="248"/>
    <x v="1124"/>
  </r>
  <r>
    <n v="3479"/>
    <s v="UIF_LUSI_WML_001243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FF02539-87EF-4496-9301-3F70E0E8B976}"/>
    <n v="248"/>
    <x v="1125"/>
  </r>
  <r>
    <n v="3480"/>
    <s v="UIF_LUSI_WML_001244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047E8E0-AAA5-4805-9F65-B671098D8DAE}"/>
    <n v="248"/>
    <x v="1126"/>
  </r>
  <r>
    <n v="3481"/>
    <s v="UIF_LUSI_WML_001245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CFF7828-8CD4-43FC-961A-FEC02876F24B}"/>
    <n v="248"/>
    <x v="1127"/>
  </r>
  <r>
    <n v="3482"/>
    <s v="UIF_LUSI_WML_001246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7C03D9B-EA9B-466F-BEC3-ABEE1441DA27}"/>
    <n v="248"/>
    <x v="1128"/>
  </r>
  <r>
    <n v="3483"/>
    <s v="UIF_LUSI_WML_001247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59EE1E8-1EF7-4D17-BFDC-CE43512EEB48}"/>
    <n v="248"/>
    <x v="1129"/>
  </r>
  <r>
    <n v="3484"/>
    <s v="UIF_LUSI_WML_001248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F66A6CC-B42D-4E26-8B98-0A9D1243F81B}"/>
    <n v="248"/>
    <x v="1130"/>
  </r>
  <r>
    <n v="3485"/>
    <s v="UIF_LUSI_WML_001249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09FD49B-375D-4E1F-AA8D-558274058F27}"/>
    <n v="248"/>
    <x v="1131"/>
  </r>
  <r>
    <n v="3486"/>
    <s v="UIF_LUSI_WML_001250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D8097D7-40CD-4DB0-9258-0F0A90040117}"/>
    <n v="248"/>
    <x v="1132"/>
  </r>
  <r>
    <n v="3487"/>
    <s v="UIF_LUSI_WML_001251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7947BAD-E8D8-4284-A70C-61D79E9D0F50}"/>
    <n v="248"/>
    <x v="1133"/>
  </r>
  <r>
    <n v="3488"/>
    <s v="UIF_LUSI_WML_001252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3B846CE-9BC3-4E54-8374-E7669CE06395}"/>
    <n v="248"/>
    <x v="1134"/>
  </r>
  <r>
    <n v="3489"/>
    <s v="UIF_LUSI_WML_001253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510FF39-7831-4DAE-9BF7-F48BA76172DD}"/>
    <n v="248"/>
    <x v="1135"/>
  </r>
  <r>
    <n v="3490"/>
    <s v="UIF_LUSI_WML_001254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4CC9A53-DE55-4B00-BF26-DF4456A153C1}"/>
    <n v="248"/>
    <x v="1136"/>
  </r>
  <r>
    <n v="3491"/>
    <s v="UIF_LUSI_WML_001255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E0B26E0-9B3B-4BE9-B2D6-99B3174DDA9A}"/>
    <n v="248"/>
    <x v="1137"/>
  </r>
  <r>
    <n v="3492"/>
    <s v="UIF_LUSI_WML_001256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5BE9456-2AE0-4AB1-8686-215D4D7C733B}"/>
    <n v="248"/>
    <x v="1138"/>
  </r>
  <r>
    <n v="3493"/>
    <s v="UIF_LUSI_WML_001257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C3F4FD3-81E3-4208-B126-695C8B32DD31}"/>
    <n v="248"/>
    <x v="1139"/>
  </r>
  <r>
    <n v="3494"/>
    <s v="UIF_LUSI_WML_001258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5210C31-0FF7-453C-8662-BD83FC9E7B97}"/>
    <n v="248"/>
    <x v="1140"/>
  </r>
  <r>
    <n v="3495"/>
    <s v="UIF_LUSI_WML_001259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2C3C82-2871-427B-BAB6-41A081A76D18}"/>
    <n v="248"/>
    <x v="1141"/>
  </r>
  <r>
    <n v="3497"/>
    <s v="UIF_LUSI_WML_001261"/>
    <d v="1999-08-27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9352C100-0034-439A-AB15-C68E816D222C}"/>
    <n v="248"/>
    <x v="1142"/>
  </r>
  <r>
    <n v="3498"/>
    <s v="UIF_LUSI_WML_001262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71A5EC04-84FB-4EF9-8F98-96F2F3ADBD63}"/>
    <n v="248"/>
    <x v="1143"/>
  </r>
  <r>
    <n v="3500"/>
    <s v="UIF_LUSI_WML_001264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43F5995-B0E0-4965-A140-5823EA2737DF}"/>
    <n v="248"/>
    <x v="1144"/>
  </r>
  <r>
    <n v="3503"/>
    <s v="UIF_LUSI_WML_001267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9B321ABF-0904-415B-8BB2-91E986376410}"/>
    <n v="248"/>
    <x v="1145"/>
  </r>
  <r>
    <n v="3504"/>
    <s v="UIF_LUSI_WML_001268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8C5DAE76-6E89-48AE-86AE-5783FDFB8759}"/>
    <n v="248"/>
    <x v="1146"/>
  </r>
  <r>
    <n v="3505"/>
    <s v="UIF_LUSI_WML_001269"/>
    <d v="1999-08-27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90396AA3-4D61-40AA-9368-4F335D52AB2D}"/>
    <n v="248"/>
    <x v="1147"/>
  </r>
  <r>
    <n v="3506"/>
    <s v="UIF_LUSI_WML_001270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5463169E-456A-4B87-BA60-D0CFC7810263}"/>
    <n v="248"/>
    <x v="1148"/>
  </r>
  <r>
    <n v="3507"/>
    <s v="UIF_LUSI_WML_001271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24DA1A4A-36EA-4C92-BB9A-66006125C1FB}"/>
    <n v="248"/>
    <x v="1149"/>
  </r>
  <r>
    <n v="3508"/>
    <s v="UIF_LUSI_WML_001272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5155E485-89A8-4B91-8FE8-787468741CDF}"/>
    <n v="248"/>
    <x v="1150"/>
  </r>
  <r>
    <n v="3509"/>
    <s v="UIF_LUSI_WML_001273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DE79BFF7-CD91-4B57-B0C8-3F910A095867}"/>
    <n v="248"/>
    <x v="1151"/>
  </r>
  <r>
    <n v="3510"/>
    <s v="UIF_LUSI_WML_001274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E01BC396-7E79-49A4-96A6-0DF90FA96C58}"/>
    <n v="248"/>
    <x v="1152"/>
  </r>
  <r>
    <n v="3511"/>
    <s v="UIF_LUSI_WML_001275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5FBC9C11-3BE3-4778-B9B1-CFE0A30F85EF}"/>
    <n v="248"/>
    <x v="1153"/>
  </r>
  <r>
    <n v="3512"/>
    <s v="UIF_LUSI_WML_001276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6340BB73-6A23-44FB-85EE-A38B54128C12}"/>
    <n v="248"/>
    <x v="1154"/>
  </r>
  <r>
    <n v="3513"/>
    <s v="UIF_LUSI_WML_001277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B75E2870-133C-46F7-97DA-4034698CA4BA}"/>
    <n v="248"/>
    <x v="1155"/>
  </r>
  <r>
    <n v="3514"/>
    <s v="UIF_LUSI_WML_001278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B782D4B8-A60D-4776-A91D-27ADF34EFD0E}"/>
    <n v="248"/>
    <x v="1156"/>
  </r>
  <r>
    <n v="3516"/>
    <s v="UIF_LUSI_WML_001280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8B515B58-9D84-4518-8F49-2980816EFDE9}"/>
    <n v="248"/>
    <x v="1157"/>
  </r>
  <r>
    <n v="3517"/>
    <s v="UIF_LUSI_WML_001281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14EAF003-8F32-4F7D-A140-2331B6028CB6}"/>
    <n v="248"/>
    <x v="1158"/>
  </r>
  <r>
    <n v="3518"/>
    <s v="UIF_LUSI_WML_001282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4C125DC0-DA9E-40CE-B359-F59B746A28A7}"/>
    <n v="248"/>
    <x v="1159"/>
  </r>
  <r>
    <n v="3519"/>
    <s v="UIF_LUSI_WML_001283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22CB2C6C-8F8A-4CD7-8D3C-0546879A9B95}"/>
    <n v="248"/>
    <x v="1160"/>
  </r>
  <r>
    <n v="3520"/>
    <s v="UIF_LUSI_WML_001284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4FF943CE-35CF-4D37-9D99-870D4575EEB9}"/>
    <n v="248"/>
    <x v="1161"/>
  </r>
  <r>
    <n v="3523"/>
    <s v="UIF_LUSI_WML_001287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6A66A71-6C00-4D6D-8A66-D40B734F6054}"/>
    <n v="248"/>
    <x v="1162"/>
  </r>
  <r>
    <n v="3524"/>
    <s v="UIF_LUSI_WML_00128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45B5BC7-A12B-45BE-8CE7-A55B41BD3F05}"/>
    <n v="248"/>
    <x v="1163"/>
  </r>
  <r>
    <n v="3525"/>
    <s v="UIF_LUSI_WML_00128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9C25D2D-16DC-4415-A19D-F3B942D63E53}"/>
    <n v="248"/>
    <x v="1164"/>
  </r>
  <r>
    <n v="3527"/>
    <s v="UIF_LUSI_WML_001291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F314B2F-6368-4772-B1A4-ACAE12CC5C00}"/>
    <n v="248"/>
    <x v="1165"/>
  </r>
  <r>
    <n v="3528"/>
    <s v="UIF_LUSI_WML_00129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B27C24B-838E-4D15-8CE0-0B1219386D8E}"/>
    <n v="248"/>
    <x v="1166"/>
  </r>
  <r>
    <n v="3529"/>
    <s v="UIF_LUSI_WML_00129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FCD9F53-20E4-4672-864D-345A9D60A5A7}"/>
    <n v="248"/>
    <x v="1167"/>
  </r>
  <r>
    <n v="3530"/>
    <s v="UIF_LUSI_WML_00129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7003CA3-CEA1-4C1E-BEBE-944DAD037546}"/>
    <n v="248"/>
    <x v="1168"/>
  </r>
  <r>
    <n v="3531"/>
    <s v="UIF_LUSI_WML_00129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74A0755-2356-4461-BCAE-DE2265BB082A}"/>
    <n v="248"/>
    <x v="1169"/>
  </r>
  <r>
    <n v="3532"/>
    <s v="UIF_LUSI_WML_00129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429E9D8-887F-4462-9A7D-2CFA40ECD08B}"/>
    <n v="248"/>
    <x v="1170"/>
  </r>
  <r>
    <n v="3533"/>
    <s v="UIF_LUSI_WML_00129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5C14158-3D42-4F5E-B7A3-B108D7ED3383}"/>
    <n v="248"/>
    <x v="1171"/>
  </r>
  <r>
    <n v="3534"/>
    <s v="UIF_LUSI_WML_001298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CB7FA3D-1EA2-40A0-8DE4-67D03CC891DA}"/>
    <n v="248"/>
    <x v="1172"/>
  </r>
  <r>
    <n v="3535"/>
    <s v="UIF_LUSI_WML_001299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93AF243-FD35-4A85-A800-8630715CE51F}"/>
    <n v="248"/>
    <x v="1173"/>
  </r>
  <r>
    <n v="3536"/>
    <s v="UIF_LUSI_WML_00130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E64EF2F-7B85-447A-8D8A-4DC79EE88354}"/>
    <n v="248"/>
    <x v="1174"/>
  </r>
  <r>
    <n v="3537"/>
    <s v="UIF_LUSI_WML_001301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B3224EB-249A-4F1C-9615-F8F660868925}"/>
    <n v="248"/>
    <x v="1175"/>
  </r>
  <r>
    <n v="3538"/>
    <s v="UIF_LUSI_WML_001302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5560195-33A1-4E79-A2FC-844F266C299D}"/>
    <n v="248"/>
    <x v="1176"/>
  </r>
  <r>
    <n v="3539"/>
    <s v="UIF_LUSI_WML_001303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E12458-F9B6-4865-91A7-A27771F6BF30}"/>
    <n v="248"/>
    <x v="1177"/>
  </r>
  <r>
    <n v="3540"/>
    <s v="UIF_LUSI_WML_001304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4BEEC4F-7ACB-458D-9A2F-FA779DAE9655}"/>
    <n v="248"/>
    <x v="1178"/>
  </r>
  <r>
    <n v="3541"/>
    <s v="UIF_LUSI_WML_001305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8ADC5E7-BD7A-494A-8A31-3D55855B814C}"/>
    <n v="248"/>
    <x v="1179"/>
  </r>
  <r>
    <n v="3542"/>
    <s v="UIF_LUSI_WML_001306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CE980F6-4F93-4596-8495-3F1E5B903628}"/>
    <n v="248"/>
    <x v="1180"/>
  </r>
  <r>
    <n v="3543"/>
    <s v="UIF_LUSI_WML_001307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76FB5BE-BD4C-40B6-95FC-59B31876BAB7}"/>
    <n v="248"/>
    <x v="1181"/>
  </r>
  <r>
    <n v="3545"/>
    <s v="UIF_LUSI_WML_001309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A0FB4D-7E8F-4150-BB64-B99B5D65E286}"/>
    <n v="248"/>
    <x v="1182"/>
  </r>
  <r>
    <n v="3546"/>
    <s v="UIF_LUSI_WML_001310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EBB2A41-9EBA-4D59-BAAB-6E41EF4E82B8}"/>
    <n v="248"/>
    <x v="1183"/>
  </r>
  <r>
    <n v="3547"/>
    <s v="UIF_LUSI_WML_001311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65DFF9B-75F9-496B-AD41-1A6244038E71}"/>
    <n v="248"/>
    <x v="1184"/>
  </r>
  <r>
    <n v="3548"/>
    <s v="UIF_LUSI_WML_001312"/>
    <d v="1993-1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5D0EFD0-BBAF-4BDD-9873-4790FDCE3506}"/>
    <n v="248"/>
    <x v="1185"/>
  </r>
  <r>
    <n v="3549"/>
    <s v="UIF_LUSI_WML_001313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5FEA6A9-9C3E-4C4C-B344-08D0669AE1FB}"/>
    <n v="248"/>
    <x v="1186"/>
  </r>
  <r>
    <n v="3550"/>
    <s v="UIF_LUSI_WML_001314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1C1EDBB-2C58-4748-AD62-EACB73A6D44A}"/>
    <n v="248"/>
    <x v="1187"/>
  </r>
  <r>
    <n v="3551"/>
    <s v="UIF_LUSI_WML_001315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A2DBBB8-FF10-4F1C-86F7-4E42B3A01748}"/>
    <n v="248"/>
    <x v="1188"/>
  </r>
  <r>
    <n v="3553"/>
    <s v="UIF_LUSI_WML_001317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E521B24-C225-4D8E-BC99-285CB80357E3}"/>
    <n v="248"/>
    <x v="1189"/>
  </r>
  <r>
    <n v="3554"/>
    <s v="UIF_LUSI_WML_001318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02AEFBF-33D9-454A-BF89-32EB8C785F8B}"/>
    <n v="248"/>
    <x v="1190"/>
  </r>
  <r>
    <n v="3555"/>
    <s v="UIF_LUSI_WML_00131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40665AA-C990-437D-A515-FCBFDEE92293}"/>
    <n v="248"/>
    <x v="1191"/>
  </r>
  <r>
    <n v="3556"/>
    <s v="UIF_LUSI_WML_001320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377E808-0EA4-486A-AA56-AF4A13176C3E}"/>
    <n v="248"/>
    <x v="1192"/>
  </r>
  <r>
    <n v="3557"/>
    <s v="UIF_LUSI_WML_00132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68B47B7-417B-4E4B-AEAC-2C6B42F7BEA3}"/>
    <n v="248"/>
    <x v="1193"/>
  </r>
  <r>
    <n v="3558"/>
    <s v="UIF_LUSI_WML_001322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3D8F74E-2F0A-4C35-9325-86F5F8BD1432}"/>
    <n v="248"/>
    <x v="1194"/>
  </r>
  <r>
    <n v="3559"/>
    <s v="UIF_LUSI_WML_001323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7F6F9E1-22F8-46E7-98BC-23931B2062C9}"/>
    <n v="248"/>
    <x v="1195"/>
  </r>
  <r>
    <n v="3560"/>
    <s v="UIF_LUSI_WML_001324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291EED2-9AC2-4BC0-B523-B5F36E193865}"/>
    <n v="248"/>
    <x v="1196"/>
  </r>
  <r>
    <n v="3561"/>
    <s v="UIF_LUSI_WML_001325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E5016E3-F7FE-4509-8819-0BE0E8BC866F}"/>
    <n v="248"/>
    <x v="1197"/>
  </r>
  <r>
    <n v="3562"/>
    <s v="UIF_LUSI_WML_001326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E4CAEBC-2C4A-4F49-B1BC-149177701B46}"/>
    <n v="248"/>
    <x v="1198"/>
  </r>
  <r>
    <n v="3563"/>
    <s v="UIF_LUSI_WML_001327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DC02694-63A6-46FD-94C1-0FA24BE7E0E7}"/>
    <n v="248"/>
    <x v="1199"/>
  </r>
  <r>
    <n v="3564"/>
    <s v="UIF_LUSI_WML_001328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8D7B3AE-3325-4C0C-988A-CF52234A0FBA}"/>
    <n v="248"/>
    <x v="1200"/>
  </r>
  <r>
    <n v="3565"/>
    <s v="UIF_LUSI_WML_00132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60FE104-A35E-4993-8A04-E5ECB96E8987}"/>
    <n v="248"/>
    <x v="1201"/>
  </r>
  <r>
    <n v="3566"/>
    <s v="UIF_LUSI_WML_001330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6595EB3-A1F9-4D3E-9011-FB8B2B59412E}"/>
    <n v="248"/>
    <x v="1202"/>
  </r>
  <r>
    <n v="3567"/>
    <s v="UIF_LUSI_WML_00133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1E61191-3809-4E31-ADDC-BBB7A152D5DA}"/>
    <n v="248"/>
    <x v="1203"/>
  </r>
  <r>
    <n v="3569"/>
    <s v="UIF_LUSI_WML_001333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DA679C-41A3-4E7F-BCFB-13FE15F2DDA3}"/>
    <n v="248"/>
    <x v="1204"/>
  </r>
  <r>
    <n v="3570"/>
    <s v="UIF_LUSI_WML_001334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87DC2FD-67DC-4D0A-A13B-4B952BA80CF6}"/>
    <n v="248"/>
    <x v="1205"/>
  </r>
  <r>
    <n v="3571"/>
    <s v="UIF_LUSI_WML_001335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B3E3E71-B537-4814-A068-1E2B2DC7F5DB}"/>
    <n v="248"/>
    <x v="1206"/>
  </r>
  <r>
    <n v="3572"/>
    <s v="UIF_LUSI_WML_001336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4267D46-9040-4909-A656-00C5C91C9DF7}"/>
    <n v="248"/>
    <x v="1207"/>
  </r>
  <r>
    <n v="3573"/>
    <s v="UIF_LUSI_WML_00133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241A32E-448B-4828-93C9-596825F400A7}"/>
    <n v="248"/>
    <x v="1208"/>
  </r>
  <r>
    <n v="3574"/>
    <s v="UIF_LUSI_WML_00133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9C3C712-3711-4F5B-B941-47BC24827672}"/>
    <n v="248"/>
    <x v="1209"/>
  </r>
  <r>
    <n v="3575"/>
    <s v="UIF_LUSI_WML_00133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225192E-8098-4ACC-9AD5-8F1AEC789DDA}"/>
    <n v="248"/>
    <x v="1210"/>
  </r>
  <r>
    <n v="3576"/>
    <s v="UIF_LUSI_WML_00134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1B36AF0-1989-467D-8128-AB992145026B}"/>
    <n v="248"/>
    <x v="1211"/>
  </r>
  <r>
    <n v="3577"/>
    <s v="UIF_LUSI_WML_00134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0D187FF-BACA-4ADC-9567-5A3F1D5AFD3D}"/>
    <n v="248"/>
    <x v="1212"/>
  </r>
  <r>
    <n v="3578"/>
    <s v="UIF_LUSI_WML_001342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ECCE895-6238-4241-8D3F-90AB108653DE}"/>
    <n v="248"/>
    <x v="1213"/>
  </r>
  <r>
    <n v="3579"/>
    <s v="UIF_LUSI_WML_00134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5641F9E-8115-4B51-8515-493DDFE50F18}"/>
    <n v="248"/>
    <x v="1214"/>
  </r>
  <r>
    <n v="3580"/>
    <s v="UIF_LUSI_WML_00134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89EE608-BFAE-4743-AFB8-F405E90FC38A}"/>
    <n v="248"/>
    <x v="1215"/>
  </r>
  <r>
    <n v="3581"/>
    <s v="UIF_LUSI_WML_001345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464CA16-D647-4AF0-8E81-7618F47568EF}"/>
    <n v="248"/>
    <x v="1216"/>
  </r>
  <r>
    <n v="3582"/>
    <s v="UIF_LUSI_WML_001346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48A313D-186A-4176-8CE9-F05B02DCFF95}"/>
    <n v="248"/>
    <x v="1217"/>
  </r>
  <r>
    <n v="3583"/>
    <s v="UIF_LUSI_WML_001347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8BCCD51-BD2E-401B-A8F9-8BFE36B4E6DB}"/>
    <n v="248"/>
    <x v="1218"/>
  </r>
  <r>
    <n v="3584"/>
    <s v="UIF_LUSI_WML_001348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B819BD4-BEA2-426F-9DCF-66F6757238F9}"/>
    <n v="248"/>
    <x v="1219"/>
  </r>
  <r>
    <n v="3586"/>
    <s v="UIF_LUSI_WML_001350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41B3D08-11C7-46D5-A1D2-145ACBAFDA24}"/>
    <n v="248"/>
    <x v="1220"/>
  </r>
  <r>
    <n v="3587"/>
    <s v="UIF_LUSI_WML_001351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7162710-1493-4D20-8F28-BA8D18F6A150}"/>
    <n v="248"/>
    <x v="1221"/>
  </r>
  <r>
    <n v="3588"/>
    <s v="UIF_LUSI_WML_001352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08DDA6F-5335-4729-833E-DFEBF1ED46E1}"/>
    <n v="248"/>
    <x v="1222"/>
  </r>
  <r>
    <n v="3589"/>
    <s v="UIF_LUSI_WML_00135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D1ECB74-B972-4714-A35D-43696B0470E4}"/>
    <n v="248"/>
    <x v="1223"/>
  </r>
  <r>
    <n v="3590"/>
    <s v="UIF_LUSI_WML_00135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AF60EB1-D363-4E11-8074-B4574FFB7A0A}"/>
    <n v="248"/>
    <x v="1224"/>
  </r>
  <r>
    <n v="3591"/>
    <s v="UIF_LUSI_WML_001355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BF9C26B-274B-4FC2-A782-FC4726F99FCE}"/>
    <n v="248"/>
    <x v="1225"/>
  </r>
  <r>
    <n v="3592"/>
    <s v="UIF_LUSI_WML_001356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93305EF-BD84-48CC-BF3A-0DF539B928DD}"/>
    <n v="248"/>
    <x v="1226"/>
  </r>
  <r>
    <n v="3593"/>
    <s v="UIF_LUSI_WML_00135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3B1081D-FBDA-4181-ACDE-9C3A24F893C4}"/>
    <n v="248"/>
    <x v="1227"/>
  </r>
  <r>
    <n v="3594"/>
    <s v="UIF_LUSI_WML_001358"/>
    <d v="1995-01-01T06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EDE4A0B-64E0-4F2E-9D54-262759BF0F78}"/>
    <n v="248"/>
    <x v="1228"/>
  </r>
  <r>
    <n v="3595"/>
    <s v="UIF_LUSI_WML_00135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DB2DB5B-4E9D-44E9-908E-0CB164FF163D}"/>
    <n v="248"/>
    <x v="1229"/>
  </r>
  <r>
    <n v="3596"/>
    <s v="UIF_LUSI_WML_00136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6B447A6-7AC2-4DF3-9017-4524134B59A9}"/>
    <n v="248"/>
    <x v="1230"/>
  </r>
  <r>
    <n v="3597"/>
    <s v="UIF_LUSI_WML_00136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DC142BC-5B1B-4EFF-8424-37624B2A754F}"/>
    <n v="248"/>
    <x v="1231"/>
  </r>
  <r>
    <n v="3598"/>
    <s v="UIF_LUSI_WML_00136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843FFE2-70CD-4327-BA96-602ADFEA8CFC}"/>
    <n v="248"/>
    <x v="1232"/>
  </r>
  <r>
    <n v="3599"/>
    <s v="UIF_LUSI_WML_00136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55B8F90-9D61-4DD1-8BB8-69EA568D7977}"/>
    <n v="248"/>
    <x v="1233"/>
  </r>
  <r>
    <n v="3600"/>
    <s v="UIF_LUSI_WML_00136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23ECCE0-3882-45FF-AA93-C2802D4671B4}"/>
    <n v="248"/>
    <x v="1234"/>
  </r>
  <r>
    <n v="3601"/>
    <s v="UIF_LUSI_WML_00136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A97D8209-1493-406A-9514-26BF649A3B33}"/>
    <n v="248"/>
    <x v="1235"/>
  </r>
  <r>
    <n v="3602"/>
    <s v="UIF_LUSI_WML_00136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0322C2B-8237-45A9-883B-ABF4560946ED}"/>
    <n v="248"/>
    <x v="1236"/>
  </r>
  <r>
    <n v="3603"/>
    <s v="UIF_LUSI_WML_00136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9985D99-BA4A-46F5-8CC5-D1A87463841C}"/>
    <n v="248"/>
    <x v="1237"/>
  </r>
  <r>
    <n v="3604"/>
    <s v="UIF_LUSI_WML_00136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CD889A8-F02F-44EB-9C1A-BE8E146F16CE}"/>
    <n v="248"/>
    <x v="1238"/>
  </r>
  <r>
    <n v="3605"/>
    <s v="UIF_LUSI_WML_001369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B72ECD9-409A-4808-B53D-D6E39F5D4696}"/>
    <n v="248"/>
    <x v="1239"/>
  </r>
  <r>
    <n v="3606"/>
    <s v="UIF_LUSI_WML_001370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D1E6264-636F-449B-A27D-E46CC2A14BB5}"/>
    <n v="248"/>
    <x v="1240"/>
  </r>
  <r>
    <n v="3607"/>
    <s v="UIF_LUSI_WML_00137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57386E3-5F64-4BB5-A202-1A679DCD5BC1}"/>
    <n v="248"/>
    <x v="1241"/>
  </r>
  <r>
    <n v="3608"/>
    <s v="UIF_LUSI_WML_00137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7551AED-D44E-4A40-8A6A-171A0614AA3D}"/>
    <n v="248"/>
    <x v="1242"/>
  </r>
  <r>
    <n v="3609"/>
    <s v="UIF_LUSI_WML_00137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9C19009-E889-4A3E-A642-4A48DFC7246F}"/>
    <n v="248"/>
    <x v="1243"/>
  </r>
  <r>
    <n v="3610"/>
    <s v="UIF_LUSI_WML_00137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2709352-1536-4129-8091-F101AC472C68}"/>
    <n v="248"/>
    <x v="1244"/>
  </r>
  <r>
    <n v="3611"/>
    <s v="UIF_LUSI_WML_001375"/>
    <d v="2000-06-22T05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6DE0174-038C-49D2-81CE-04BF57AFA068}"/>
    <n v="248"/>
    <x v="1245"/>
  </r>
  <r>
    <n v="3612"/>
    <s v="UIF_LUSI_WML_001376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778C047-CD80-438F-947E-64C5C5E8995A}"/>
    <n v="248"/>
    <x v="1246"/>
  </r>
  <r>
    <n v="3613"/>
    <s v="UIF_LUSI_WML_001377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B62F210-CA01-4C74-9F74-4E5B0BA52EEA}"/>
    <n v="248"/>
    <x v="1247"/>
  </r>
  <r>
    <n v="3614"/>
    <s v="UIF_LUSI_WML_001378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AFDF78F-2F42-4769-80EA-4C035058913C}"/>
    <n v="248"/>
    <x v="1248"/>
  </r>
  <r>
    <n v="3615"/>
    <s v="UIF_LUSI_WML_001379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5468041-B94F-4DFF-813E-FF58924872F1}"/>
    <n v="248"/>
    <x v="1249"/>
  </r>
  <r>
    <n v="3616"/>
    <s v="UIF_LUSI_WML_001380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16C1BC0-4F87-4ED7-A124-F87A47B84202}"/>
    <n v="248"/>
    <x v="1250"/>
  </r>
  <r>
    <n v="3617"/>
    <s v="UIF_LUSI_WML_001381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1AE27E7-D431-41E2-A6B2-DF0D81731366}"/>
    <n v="248"/>
    <x v="1251"/>
  </r>
  <r>
    <n v="3618"/>
    <s v="UIF_LUSI_WML_001382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A66B002-1BFC-467D-874F-08034658670A}"/>
    <n v="248"/>
    <x v="1252"/>
  </r>
  <r>
    <n v="3619"/>
    <s v="UIF_LUSI_WML_001383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59B3DE0-C9C7-4291-8FEC-F24F63221BED}"/>
    <n v="248"/>
    <x v="1253"/>
  </r>
  <r>
    <n v="3620"/>
    <s v="UIF_LUSI_WML_001384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5D3CBE1-6A29-48F1-A1A0-EE3EEC35B068}"/>
    <n v="248"/>
    <x v="1254"/>
  </r>
  <r>
    <n v="3621"/>
    <s v="UIF_LUSI_WML_001385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6798CB7-DBCA-4CCB-964E-2BF0F45130FE}"/>
    <n v="248"/>
    <x v="1255"/>
  </r>
  <r>
    <n v="3622"/>
    <s v="UIF_LUSI_WML_001386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DF9898B-D145-4167-A835-DC4E490E83BA}"/>
    <n v="248"/>
    <x v="1256"/>
  </r>
  <r>
    <n v="3623"/>
    <s v="UIF_LUSI_WML_001387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5C6E36C-D5F4-4C4F-B724-AD6B94D6814B}"/>
    <n v="248"/>
    <x v="1257"/>
  </r>
  <r>
    <n v="3624"/>
    <s v="UIF_LUSI_WML_001388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4CA3FE5-106E-4588-9D42-6EE8050D362D}"/>
    <n v="248"/>
    <x v="1258"/>
  </r>
  <r>
    <n v="3625"/>
    <s v="UIF_LUSI_WML_001389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2534ED9-CEC0-41C3-9125-EAB5ED3218F0}"/>
    <n v="248"/>
    <x v="1259"/>
  </r>
  <r>
    <n v="3626"/>
    <s v="UIF_LUSI_WML_001390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5E44882-0AEC-492D-8F40-4A9C2B9B4BB7}"/>
    <n v="248"/>
    <x v="1260"/>
  </r>
  <r>
    <n v="3627"/>
    <s v="UIF_LUSI_WML_001391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2306238-9929-4C2B-8B12-1AE0672E3699}"/>
    <n v="248"/>
    <x v="1261"/>
  </r>
  <r>
    <n v="3628"/>
    <s v="UIF_LUSI_WML_001392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5D4069A-F1D5-4224-9A42-A8DED0B309D9}"/>
    <n v="248"/>
    <x v="1262"/>
  </r>
  <r>
    <n v="3629"/>
    <s v="UIF_LUSI_WML_001393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26D5D6F-CCD5-4153-A5D4-4B1987F77C55}"/>
    <n v="248"/>
    <x v="1263"/>
  </r>
  <r>
    <n v="3630"/>
    <s v="UIF_LUSI_WML_001394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6C8DE25-495F-4C16-837B-C8AE0D02FCA2}"/>
    <n v="248"/>
    <x v="1264"/>
  </r>
  <r>
    <n v="3631"/>
    <s v="UIF_LUSI_WML_001395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9CF606A-B97E-44CC-A3BF-32F250EDCF56}"/>
    <n v="248"/>
    <x v="1265"/>
  </r>
  <r>
    <n v="3632"/>
    <s v="UIF_LUSI_WML_001396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6670B78-1282-4458-893A-6D5171ED5E63}"/>
    <n v="248"/>
    <x v="1266"/>
  </r>
  <r>
    <n v="3633"/>
    <s v="UIF_LUSI_WML_001397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B70557B-F289-4978-B23F-1001EEFE0E84}"/>
    <n v="248"/>
    <x v="1267"/>
  </r>
  <r>
    <n v="3634"/>
    <s v="UIF_LUSI_WML_001398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55C3B37-550E-40D7-B723-570BE8BEAAA0}"/>
    <n v="248"/>
    <x v="1268"/>
  </r>
  <r>
    <n v="3635"/>
    <s v="UIF_LUSI_WML_001399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01404F7-DADA-4B34-A95D-BC1B16D806AE}"/>
    <n v="248"/>
    <x v="1269"/>
  </r>
  <r>
    <n v="3637"/>
    <s v="UIF_LUSI_WML_001401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F86A2DF-6D17-4E12-B42C-A5B033EC4467}"/>
    <n v="248"/>
    <x v="1270"/>
  </r>
  <r>
    <n v="3639"/>
    <s v="UIF_LUSI_WML_001403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A53DD21-9F3F-427C-9BB0-F4E3D66EE95A}"/>
    <n v="248"/>
    <x v="1271"/>
  </r>
  <r>
    <n v="3640"/>
    <s v="UIF_LUSI_WML_001404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F0843581-83CE-4C2A-A859-B152C977445C}"/>
    <n v="248"/>
    <x v="1272"/>
  </r>
  <r>
    <n v="3641"/>
    <s v="UIF_LUSI_WML_001405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3B171A22-C863-423E-A475-CC849DDC0129}"/>
    <n v="248"/>
    <x v="1273"/>
  </r>
  <r>
    <n v="3642"/>
    <s v="UIF_LUSI_WML_001406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102E3318-1B0F-468E-9FC0-F8C7144EE923}"/>
    <n v="248"/>
    <x v="1274"/>
  </r>
  <r>
    <n v="3643"/>
    <s v="UIF_LUSI_WML_001407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34570400-6574-4196-9E67-0EB65DEB7950}"/>
    <n v="248"/>
    <x v="1275"/>
  </r>
  <r>
    <n v="3644"/>
    <s v="UIF_LUSI_WML_001408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0CBDDDCD-C353-499A-BFCD-1A44CBAC764C}"/>
    <n v="248"/>
    <x v="1276"/>
  </r>
  <r>
    <n v="3645"/>
    <s v="UIF_LUSI_WML_001409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3150AC93-B0FB-4676-A832-4C59F629A123}"/>
    <n v="248"/>
    <x v="1277"/>
  </r>
  <r>
    <n v="3646"/>
    <s v="UIF_LUSI_WML_001410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E1FB61B2-6C4C-4D92-8FDA-0D959EF095D5}"/>
    <n v="248"/>
    <x v="1278"/>
  </r>
  <r>
    <n v="3647"/>
    <s v="UIF_LUSI_WML_001411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BBB18F56-5834-4EDC-9520-DB73B76DF7DA}"/>
    <n v="248"/>
    <x v="1279"/>
  </r>
  <r>
    <n v="3648"/>
    <s v="UIF_LUSI_WML_001412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2F2DCD06-432B-4B9D-A2BF-514D22521578}"/>
    <n v="248"/>
    <x v="1280"/>
  </r>
  <r>
    <n v="3649"/>
    <s v="UIF_LUSI_WML_00141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48B0603E-DE2E-486C-85BC-E9D4F601B1DF}"/>
    <n v="248"/>
    <x v="1281"/>
  </r>
  <r>
    <n v="3650"/>
    <s v="UIF_LUSI_WML_001414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C906CAF0-5317-44FB-99B0-11C886EC6D26}"/>
    <n v="248"/>
    <x v="1282"/>
  </r>
  <r>
    <n v="3651"/>
    <s v="UIF_LUSI_WML_00141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52F656AC-273A-4D99-89EB-C117A9ACC531}"/>
    <n v="248"/>
    <x v="1283"/>
  </r>
  <r>
    <n v="3652"/>
    <s v="UIF_LUSI_WML_001416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44D35660-8BD1-4213-A734-0A26B542C155}"/>
    <n v="248"/>
    <x v="1284"/>
  </r>
  <r>
    <n v="3653"/>
    <s v="UIF_LUSI_WML_001417"/>
    <d v="199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3473A8D9-ACA7-495D-88B7-CE4FF9F2C02B}"/>
    <n v="248"/>
    <x v="1285"/>
  </r>
  <r>
    <n v="3654"/>
    <s v="UIF_LUSI_WML_001418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09A5EC94-01F7-4F5A-A9E7-0A24143DF681}"/>
    <n v="248"/>
    <x v="1286"/>
  </r>
  <r>
    <n v="3655"/>
    <s v="UIF_LUSI_WML_001419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FA1887B-F396-4DC4-B321-942BDCF5945B}"/>
    <n v="248"/>
    <x v="1287"/>
  </r>
  <r>
    <n v="3656"/>
    <s v="UIF_LUSI_WML_001420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4AA466C-AB62-486C-81D6-8389022262EF}"/>
    <n v="248"/>
    <x v="1288"/>
  </r>
  <r>
    <n v="3657"/>
    <s v="UIF_LUSI_WML_001421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C19231F-C79F-48EF-BE39-6A3F05B295F3}"/>
    <n v="248"/>
    <x v="1289"/>
  </r>
  <r>
    <n v="3658"/>
    <s v="UIF_LUSI_WML_001422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EC126D1-7E60-4186-9AFF-AF4552A58D88}"/>
    <n v="248"/>
    <x v="1290"/>
  </r>
  <r>
    <n v="3659"/>
    <s v="UIF_LUSI_WML_001423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373B8AF-FC13-48F0-81CA-3862EAAFC64B}"/>
    <n v="248"/>
    <x v="1291"/>
  </r>
  <r>
    <n v="3660"/>
    <s v="UIF_LUSI_WML_001424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6BAC427-0C9C-46CE-988A-D32B3731C77B}"/>
    <n v="248"/>
    <x v="1292"/>
  </r>
  <r>
    <n v="3661"/>
    <s v="UIF_LUSI_WML_001425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5A160CC-95BC-4087-9591-58FCF2EEB6A6}"/>
    <n v="248"/>
    <x v="1293"/>
  </r>
  <r>
    <n v="3662"/>
    <s v="UIF_LUSI_WML_001426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16FB78C-E480-4320-9D31-C88A6181B164}"/>
    <n v="248"/>
    <x v="1294"/>
  </r>
  <r>
    <n v="3663"/>
    <s v="UIF_LUSI_WML_001427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B100B2F-DBCE-4974-AB33-8B3923FAB3BE}"/>
    <n v="248"/>
    <x v="1295"/>
  </r>
  <r>
    <n v="3664"/>
    <s v="UIF_LUSI_WML_001428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55DDD19-5C24-4B00-936E-2A2DF3640A39}"/>
    <n v="248"/>
    <x v="1296"/>
  </r>
  <r>
    <n v="3665"/>
    <s v="UIF_LUSI_WML_001429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AC7E69AD-121D-4838-9AF3-F7E049C247FD}"/>
    <n v="248"/>
    <x v="1297"/>
  </r>
  <r>
    <n v="3666"/>
    <s v="UIF_LUSI_WML_001430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AD26818-9879-4ED2-A09C-4BA5A1DC6393}"/>
    <n v="248"/>
    <x v="1298"/>
  </r>
  <r>
    <n v="3667"/>
    <s v="UIF_LUSI_WML_001431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D251A90-69F7-4C9F-99A4-C926E613F2F9}"/>
    <n v="248"/>
    <x v="1299"/>
  </r>
  <r>
    <n v="3668"/>
    <s v="UIF_LUSI_WML_001432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7930E12-007C-429F-BE47-52E1BF513093}"/>
    <n v="248"/>
    <x v="1300"/>
  </r>
  <r>
    <n v="3669"/>
    <s v="UIF_LUSI_WML_001433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FF53B0A2-C0E0-4745-94AF-0C0463F459CC}"/>
    <n v="248"/>
    <x v="1301"/>
  </r>
  <r>
    <n v="3670"/>
    <s v="UIF_LUSI_WML_001434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A668FE1-83DF-45D8-8F25-961027574ABA}"/>
    <n v="248"/>
    <x v="1302"/>
  </r>
  <r>
    <n v="3671"/>
    <s v="UIF_LUSI_WML_001435"/>
    <d v="1999-08-27T00:00:00"/>
    <x v="0"/>
    <s v="None"/>
    <x v="5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69F6320-857D-4F7E-A892-61C276E34E3B}"/>
    <n v="248"/>
    <x v="1303"/>
  </r>
  <r>
    <n v="3684"/>
    <s v="UIF_LUSI_WML_001448"/>
    <d v="1990-01-01T00:00:00"/>
    <x v="0"/>
    <s v="None"/>
    <x v="9"/>
    <s v="No"/>
    <s v="Unk"/>
    <x v="2"/>
    <n v="1"/>
    <n v="1"/>
    <n v="1"/>
    <s v="UIF"/>
    <x v="0"/>
    <s v="None"/>
    <n v="43"/>
    <m/>
    <s v="W_Distribution"/>
    <n v="2"/>
    <n v="4"/>
    <s v="From record drawings."/>
    <s v="Record Drawing"/>
    <s v="{30FD1A44-6858-44E6-B30E-99B379772941}"/>
    <n v="248"/>
    <x v="1304"/>
  </r>
  <r>
    <n v="3685"/>
    <s v="UIF_LUSI_WML_001449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5B40E6E7-03CC-413F-AF90-151AC1E2C826}"/>
    <n v="248"/>
    <x v="1305"/>
  </r>
  <r>
    <n v="3686"/>
    <s v="UIF_LUSI_WML_001450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8DA79326-97D2-41CB-B87D-35EC85FDA002}"/>
    <n v="248"/>
    <x v="1306"/>
  </r>
  <r>
    <n v="3687"/>
    <s v="UIF_LUSI_WML_001451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C9565EFE-812B-46ED-8848-29F37D988A16}"/>
    <n v="248"/>
    <x v="1307"/>
  </r>
  <r>
    <n v="3689"/>
    <s v="UIF_LUSI_WML_001453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67021920-1878-4D59-9C0A-B3D5D1275505}"/>
    <n v="248"/>
    <x v="1308"/>
  </r>
  <r>
    <n v="3690"/>
    <s v="UIF_LUSI_WML_001454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7E912941-2435-4ADE-8255-8AF998123188}"/>
    <n v="248"/>
    <x v="1309"/>
  </r>
  <r>
    <n v="3691"/>
    <s v="UIF_LUSI_WML_001455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D6F04623-D2D9-41B1-88FA-FC00CB017490}"/>
    <n v="248"/>
    <x v="1310"/>
  </r>
  <r>
    <n v="3692"/>
    <s v="UIF_LUSI_WML_001456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7100E830-A2CA-4829-8E3A-2BDB31CE3DF3}"/>
    <n v="248"/>
    <x v="1311"/>
  </r>
  <r>
    <n v="3693"/>
    <s v="UIF_LUSI_WML_001457"/>
    <d v="1999-08-2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A989E489-1D1A-4217-8954-A2D7F8751268}"/>
    <n v="248"/>
    <x v="1312"/>
  </r>
  <r>
    <n v="3694"/>
    <s v="UIF_LUSI_WML_001458"/>
    <d v="1999-08-2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003C9F26-2B5B-40AF-BB7D-D6CEBB0016FA}"/>
    <n v="248"/>
    <x v="1313"/>
  </r>
  <r>
    <n v="3695"/>
    <s v="UIF_LUSI_WML_001459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7F0A6609-85AC-432C-A28F-EA1427A60EAD}"/>
    <n v="248"/>
    <x v="1314"/>
  </r>
  <r>
    <n v="3696"/>
    <s v="UIF_LUSI_WML_001460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11973C5B-4EFC-424E-9662-FB0CC4388512}"/>
    <n v="462"/>
    <x v="1315"/>
  </r>
  <r>
    <n v="3697"/>
    <s v="UIF_LUSI_WML_001461"/>
    <d v="1990-01-01T00:00:00"/>
    <x v="0"/>
    <s v="None"/>
    <x v="9"/>
    <s v="No"/>
    <s v="Unk"/>
    <x v="2"/>
    <n v="1"/>
    <n v="1"/>
    <n v="1"/>
    <s v="UIF"/>
    <x v="0"/>
    <s v="None"/>
    <n v="43"/>
    <m/>
    <s v="W_Distribution"/>
    <n v="2"/>
    <n v="4"/>
    <s v="From record drawings."/>
    <s v="Record Drawing"/>
    <s v="{30242DF9-A88B-4602-8C8C-2109B60A48A7}"/>
    <n v="248"/>
    <x v="1316"/>
  </r>
  <r>
    <n v="3698"/>
    <s v="UIF_LUSI_WML_001462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9E4652E8-5D8B-4452-9010-93A59175E95B}"/>
    <n v="248"/>
    <x v="1317"/>
  </r>
  <r>
    <n v="3699"/>
    <s v="UIF_LUSI_WML_001463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73C6E1CD-BCEB-4B0B-9318-586771B6A9D8}"/>
    <n v="248"/>
    <x v="1318"/>
  </r>
  <r>
    <n v="3700"/>
    <s v="UIF_LUSI_WML_001464"/>
    <d v="1990-01-01T06:00:00"/>
    <x v="0"/>
    <s v="None"/>
    <x v="1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D4B669D8-11AE-44F5-B2A1-2176075B50EA}"/>
    <n v="86"/>
    <x v="1319"/>
  </r>
  <r>
    <n v="3702"/>
    <s v="UIF_LUSI_WML_001466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92E3C4B5-847B-4B04-89A6-E0C2335DEBD7}"/>
    <n v="248"/>
    <x v="1320"/>
  </r>
  <r>
    <n v="3703"/>
    <s v="UIF_LUSI_WML_001467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D41C7816-CFD9-460F-85C8-D17382CF5BAE}"/>
    <n v="4"/>
    <x v="1321"/>
  </r>
  <r>
    <n v="3704"/>
    <s v="UIF_LUSI_WML_001468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8352506-6E93-467D-A0CA-491C1AC6E465}"/>
    <n v="4"/>
    <x v="1322"/>
  </r>
  <r>
    <n v="3705"/>
    <s v="UIF_LUSI_WML_001469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873022B-5A65-4C93-B6C1-DF9A47EDDC85}"/>
    <n v="4"/>
    <x v="1323"/>
  </r>
  <r>
    <n v="3706"/>
    <s v="UIF_LUSI_WML_001470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B023413-3437-486A-8053-4FE16C412791}"/>
    <n v="4"/>
    <x v="1324"/>
  </r>
  <r>
    <n v="3707"/>
    <s v="UIF_LUSI_WML_00147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7BD2800-5C61-438F-B208-05CDDA3532A7}"/>
    <n v="4"/>
    <x v="1325"/>
  </r>
  <r>
    <n v="3708"/>
    <s v="UIF_LUSI_WML_00147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99F14A7-72D5-4DE1-94FE-D84C4C7ABDDD}"/>
    <n v="38"/>
    <x v="1326"/>
  </r>
  <r>
    <n v="3709"/>
    <s v="UIF_LUSI_WML_00147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97F38AF-86BC-4D1E-878E-EFAA5CCDC485}"/>
    <n v="38"/>
    <x v="1327"/>
  </r>
  <r>
    <n v="3710"/>
    <s v="UIF_LUSI_WML_001474"/>
    <d v="2015-01-26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E57B2CD0-9A76-41E8-9659-CF7A4BA2EAF0}"/>
    <n v="38"/>
    <x v="1328"/>
  </r>
  <r>
    <n v="3712"/>
    <s v="UIF_LUSI_WML_001476"/>
    <d v="2015-01-26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2FCDE28A-EF16-4039-AF5D-99BEFF88BC37}"/>
    <n v="38"/>
    <x v="1329"/>
  </r>
  <r>
    <n v="3713"/>
    <s v="UIF_LUSI_WML_00147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93B3AA3-CF0A-49FC-859C-C3246A188269}"/>
    <n v="38"/>
    <x v="1330"/>
  </r>
  <r>
    <n v="3715"/>
    <s v="UIF_LUSI_WML_001479"/>
    <d v="2015-01-26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4FEC34CA-A372-40C6-A172-B850B850A27E}"/>
    <n v="38"/>
    <x v="1331"/>
  </r>
  <r>
    <n v="3716"/>
    <s v="UIF_LUSI_WML_001480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6E1BC9A-3E33-4E4D-AB60-802D8B9AD778}"/>
    <n v="38"/>
    <x v="1332"/>
  </r>
  <r>
    <n v="3717"/>
    <s v="UIF_LUSI_WML_001481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405B1D43-5FF9-42C7-AA8B-346A305E7CEB}"/>
    <n v="38"/>
    <x v="1333"/>
  </r>
  <r>
    <n v="3718"/>
    <s v="UIF_LUSI_WML_00148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A1D226C-56CA-4CCE-B998-9C65D3D3E40E}"/>
    <n v="38"/>
    <x v="1334"/>
  </r>
  <r>
    <n v="3719"/>
    <s v="UIF_LUSI_WML_00148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DB12E29-E002-4F0A-BEE9-79055875F9C9}"/>
    <n v="38"/>
    <x v="1335"/>
  </r>
  <r>
    <n v="3720"/>
    <s v="UIF_LUSI_WML_00148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3D54523-E370-45F3-BC7B-023FA8754F75}"/>
    <n v="38"/>
    <x v="1336"/>
  </r>
  <r>
    <n v="3721"/>
    <s v="UIF_LUSI_WML_00148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DCB5327-9802-4966-8BD3-E92EE342FDFB}"/>
    <n v="38"/>
    <x v="1337"/>
  </r>
  <r>
    <n v="3722"/>
    <s v="UIF_LUSI_WML_001486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76C4A7C-F0BF-42BC-B118-9421B00C04A1}"/>
    <n v="38"/>
    <x v="1338"/>
  </r>
  <r>
    <n v="3723"/>
    <s v="UIF_LUSI_WML_001487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F4AD273-068C-41E9-BD8C-174AAFCA4CA9}"/>
    <n v="38"/>
    <x v="1339"/>
  </r>
  <r>
    <n v="3724"/>
    <s v="UIF_LUSI_WML_00148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E7F834D-9C44-4042-82B4-858F2234A90D}"/>
    <n v="38"/>
    <x v="1340"/>
  </r>
  <r>
    <n v="3725"/>
    <s v="UIF_LUSI_WML_00148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B575229-8638-44AE-B8E0-10AD78F0DC57}"/>
    <n v="38"/>
    <x v="1341"/>
  </r>
  <r>
    <n v="3727"/>
    <s v="UIF_LUSI_WML_001491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B962CEF-5BAE-4063-B384-607CE45E86B2}"/>
    <n v="38"/>
    <x v="1342"/>
  </r>
  <r>
    <n v="3728"/>
    <s v="UIF_LUSI_WML_001492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4B29FC4-80C0-4E9B-8D69-25B5769B7DF0}"/>
    <n v="38"/>
    <x v="1343"/>
  </r>
  <r>
    <n v="3730"/>
    <s v="UIF_LUSI_WML_001494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C91998A6-BED8-4082-90D3-047F224BD213}"/>
    <n v="38"/>
    <x v="1344"/>
  </r>
  <r>
    <n v="3732"/>
    <s v="UIF_LUSI_WML_001496"/>
    <d v="2015-01-26T06:00:00"/>
    <x v="0"/>
    <s v="None"/>
    <x v="6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9CD473E1-6236-403F-8237-155F6284961A}"/>
    <n v="38"/>
    <x v="1345"/>
  </r>
  <r>
    <n v="3733"/>
    <s v="UIF_LUSI_WML_001497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CB4523C-3AF3-4B87-AA57-D7E9324A935B}"/>
    <n v="38"/>
    <x v="1346"/>
  </r>
  <r>
    <n v="3734"/>
    <s v="UIF_LUSI_WML_001498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BEFCBE0-F13A-4B71-9F4C-C1D10C5559C3}"/>
    <n v="38"/>
    <x v="1347"/>
  </r>
  <r>
    <n v="3735"/>
    <s v="UIF_LUSI_WML_001499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C0E4155-26F7-462B-B441-D787F6550423}"/>
    <n v="38"/>
    <x v="1348"/>
  </r>
  <r>
    <n v="3737"/>
    <s v="UIF_LUSI_WML_001501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3ADA73C-3529-43B5-B16C-608E0400DD55}"/>
    <n v="38"/>
    <x v="1349"/>
  </r>
  <r>
    <n v="3738"/>
    <s v="UIF_LUSI_WML_00150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497488F-5ABB-4C8B-A799-5D61A73AECD3}"/>
    <n v="38"/>
    <x v="1350"/>
  </r>
  <r>
    <n v="3739"/>
    <s v="UIF_LUSI_WML_00150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D43ECE9-B1A8-434E-8F12-EA2931137F61}"/>
    <n v="38"/>
    <x v="1351"/>
  </r>
  <r>
    <n v="3740"/>
    <s v="UIF_LUSI_WML_001504"/>
    <d v="2015-01-26T06:00:00"/>
    <x v="0"/>
    <s v="None"/>
    <x v="5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E21FEEE-BB6A-4227-9439-5692538FC6CD}"/>
    <n v="38"/>
    <x v="1352"/>
  </r>
  <r>
    <n v="3741"/>
    <s v="UIF_LUSI_WML_001505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244748A-D603-4617-A8B1-EFF53083FFE1}"/>
    <n v="4"/>
    <x v="1353"/>
  </r>
  <r>
    <n v="3742"/>
    <s v="UIF_LUSI_WML_00150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36E860D-514E-43F3-BE9D-3D6EAA1577C9}"/>
    <n v="4"/>
    <x v="1354"/>
  </r>
  <r>
    <n v="3743"/>
    <s v="UIF_LUSI_WML_00150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37888B6-90DD-4431-B8F6-4514EC588E40}"/>
    <n v="4"/>
    <x v="1355"/>
  </r>
  <r>
    <n v="3744"/>
    <s v="UIF_LUSI_WML_00150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2FFD5CF-968D-4346-AAE3-F4B58DCDAE7F}"/>
    <n v="4"/>
    <x v="1356"/>
  </r>
  <r>
    <n v="3746"/>
    <s v="UIF_LUSI_WML_001510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59EF889-460C-465D-9BB6-FE54A8151068}"/>
    <n v="4"/>
    <x v="1357"/>
  </r>
  <r>
    <n v="3747"/>
    <s v="UIF_LUSI_WML_001511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9464394-1111-41D2-8C29-05EB2A1F5DC8}"/>
    <n v="4"/>
    <x v="1358"/>
  </r>
  <r>
    <n v="3748"/>
    <s v="UIF_LUSI_WML_001512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FC25FBA-76EA-46BA-B091-8C2B14B7A5F3}"/>
    <n v="4"/>
    <x v="1359"/>
  </r>
  <r>
    <n v="3749"/>
    <s v="UIF_LUSI_WML_00151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616955D-FCB6-4268-A3D0-2FCA23219E52}"/>
    <n v="4"/>
    <x v="1360"/>
  </r>
  <r>
    <n v="3750"/>
    <s v="UIF_LUSI_WML_001514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A504A60-22EF-4835-B3EC-009CA9FDA8BE}"/>
    <n v="4"/>
    <x v="1361"/>
  </r>
  <r>
    <n v="3751"/>
    <s v="UIF_LUSI_WML_001515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5592BFD-7B3A-47D5-8F78-782EE78AE571}"/>
    <n v="4"/>
    <x v="1362"/>
  </r>
  <r>
    <n v="3752"/>
    <s v="UIF_LUSI_WML_00151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F13B120-0C6D-4B95-BFEA-2C7B7A3F3243}"/>
    <n v="4"/>
    <x v="1363"/>
  </r>
  <r>
    <n v="3753"/>
    <s v="UIF_LUSI_WML_00151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7FE5B22-A360-45F2-9947-0548370A5DAF}"/>
    <n v="4"/>
    <x v="1364"/>
  </r>
  <r>
    <n v="3754"/>
    <s v="UIF_LUSI_WML_00151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89D5BD8-6AD6-4CD7-A2F2-FC6E0FC2F026}"/>
    <n v="4"/>
    <x v="1365"/>
  </r>
  <r>
    <n v="3755"/>
    <s v="UIF_LUSI_WML_001519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21FE06C-F554-4EDE-A970-E5F8CA312332}"/>
    <n v="4"/>
    <x v="1366"/>
  </r>
  <r>
    <n v="3756"/>
    <s v="UIF_LUSI_WML_00152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20EEFAF-C3B1-42B9-BD17-5D10CCED996F}"/>
    <n v="4"/>
    <x v="1367"/>
  </r>
  <r>
    <n v="3757"/>
    <s v="UIF_LUSI_WML_00152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1CCBB68-D4A1-4E86-A2A8-4970246A4A41}"/>
    <n v="4"/>
    <x v="1368"/>
  </r>
  <r>
    <n v="3758"/>
    <s v="UIF_LUSI_WML_00152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4777C14-F82C-4616-B553-70AB92F0A75E}"/>
    <n v="4"/>
    <x v="1369"/>
  </r>
  <r>
    <n v="3759"/>
    <s v="UIF_LUSI_WML_00152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55D44B5-E58E-4CB6-A8B2-8CA2FB1DF392}"/>
    <n v="4"/>
    <x v="1370"/>
  </r>
  <r>
    <n v="3760"/>
    <s v="UIF_LUSI_WML_00152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C243228-4A44-43E3-8A83-392896679F38}"/>
    <n v="4"/>
    <x v="1371"/>
  </r>
  <r>
    <n v="3761"/>
    <s v="UIF_LUSI_WML_00152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201C770-5779-4A3D-BE0C-8627408F1DD5}"/>
    <n v="4"/>
    <x v="1372"/>
  </r>
  <r>
    <n v="3762"/>
    <s v="UIF_LUSI_WML_00152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8A3CE79-78D5-4FF1-832B-BEF0DEDCAEAA}"/>
    <n v="4"/>
    <x v="1373"/>
  </r>
  <r>
    <n v="3763"/>
    <s v="UIF_LUSI_WML_00152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942425B-ADDF-49AB-A146-6E31F71763B2}"/>
    <n v="4"/>
    <x v="1374"/>
  </r>
  <r>
    <n v="3764"/>
    <s v="UIF_LUSI_WML_001528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A1D4853-1401-4918-B33C-558D0F9C5AA9}"/>
    <n v="4"/>
    <x v="1375"/>
  </r>
  <r>
    <n v="3765"/>
    <s v="UIF_LUSI_WML_001529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639340F-11A4-418B-B475-49402899EC99}"/>
    <n v="4"/>
    <x v="1376"/>
  </r>
  <r>
    <n v="3766"/>
    <s v="UIF_LUSI_WML_00153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C0900E7-F353-4648-949D-D512763656A4}"/>
    <n v="4"/>
    <x v="1377"/>
  </r>
  <r>
    <n v="3767"/>
    <s v="UIF_LUSI_WML_001531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0B7ED37-7A76-4941-AA25-72EA452B4DFA}"/>
    <n v="4"/>
    <x v="1378"/>
  </r>
  <r>
    <n v="3768"/>
    <s v="UIF_LUSI_WML_00153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E14EFDA-5C98-47F2-ABC6-28151E8D1F90}"/>
    <n v="4"/>
    <x v="1379"/>
  </r>
  <r>
    <n v="3769"/>
    <s v="UIF_LUSI_WML_00153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D538D26-9BC2-47DE-8527-9E8287B3C9FC}"/>
    <n v="4"/>
    <x v="1380"/>
  </r>
  <r>
    <n v="3770"/>
    <s v="UIF_LUSI_WML_00153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878451C-6151-4D6B-BF65-5362EE6FEB04}"/>
    <n v="4"/>
    <x v="1381"/>
  </r>
  <r>
    <n v="3771"/>
    <s v="UIF_LUSI_WML_001535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5ECA8F3-C28E-4A40-9DE7-0BA2461FCE6A}"/>
    <n v="38"/>
    <x v="1382"/>
  </r>
  <r>
    <n v="3772"/>
    <s v="UIF_LUSI_WML_001536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C6B54FD-C7CF-49B3-9BB8-73E04CD37EB9}"/>
    <n v="38"/>
    <x v="1383"/>
  </r>
  <r>
    <n v="3773"/>
    <s v="UIF_LUSI_WML_001537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CC1A8C3-ABDE-4A1B-81DF-0E22CB22A33B}"/>
    <n v="38"/>
    <x v="1384"/>
  </r>
  <r>
    <n v="3774"/>
    <s v="UIF_LUSI_WML_001538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1506662-CF97-4F37-B4DE-29F1F9493D89}"/>
    <n v="38"/>
    <x v="1385"/>
  </r>
  <r>
    <n v="3775"/>
    <s v="UIF_LUSI_WML_001539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B9B3CAB-48FD-4DAB-998B-74E106C614F1}"/>
    <n v="38"/>
    <x v="1386"/>
  </r>
  <r>
    <n v="3776"/>
    <s v="UIF_LUSI_WML_001540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FCD9A67-7279-4D23-BC24-4A4B122E7844}"/>
    <n v="38"/>
    <x v="1387"/>
  </r>
  <r>
    <n v="3777"/>
    <s v="UIF_LUSI_WML_001541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F9B534B-09E4-4D3B-AB6D-99768B9B0FFB}"/>
    <n v="38"/>
    <x v="1388"/>
  </r>
  <r>
    <n v="3778"/>
    <s v="UIF_LUSI_WML_001542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685D2D9-EB8A-4570-8517-E56ACB121343}"/>
    <n v="38"/>
    <x v="1389"/>
  </r>
  <r>
    <n v="3779"/>
    <s v="UIF_LUSI_WML_001543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816A8F3-3CA9-47B3-B198-130C03318EF3}"/>
    <n v="38"/>
    <x v="1390"/>
  </r>
  <r>
    <n v="3780"/>
    <s v="UIF_LUSI_WML_001544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1AC8FEC-A13E-45AA-AB0D-5344511A5562}"/>
    <n v="38"/>
    <x v="1391"/>
  </r>
  <r>
    <n v="3781"/>
    <s v="UIF_LUSI_WML_001545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B09927C-7194-4BEC-8BB5-530D4498AA30}"/>
    <n v="38"/>
    <x v="1392"/>
  </r>
  <r>
    <n v="3783"/>
    <s v="UIF_LUSI_WML_001547"/>
    <d v="2013-09-01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D686F97-4A6D-43D1-BBCF-6B3BC3949E8F}"/>
    <n v="38"/>
    <x v="1393"/>
  </r>
  <r>
    <n v="3784"/>
    <s v="UIF_LUSI_WML_001548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CD2AD7C-DC67-4160-A43C-8430F41D603A}"/>
    <n v="38"/>
    <x v="1394"/>
  </r>
  <r>
    <n v="3785"/>
    <s v="UIF_LUSI_WML_001549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B7BB9F8-408A-4986-965E-36547F6AA7AD}"/>
    <n v="38"/>
    <x v="1395"/>
  </r>
  <r>
    <n v="3786"/>
    <s v="UIF_LUSI_WML_001550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45E5B66-D7A5-4C45-AF60-85CC9F8A250F}"/>
    <n v="38"/>
    <x v="1396"/>
  </r>
  <r>
    <n v="3787"/>
    <s v="UIF_LUSI_WML_001551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1175BE1-F9A2-475C-8F18-C7B27E850951}"/>
    <n v="38"/>
    <x v="1397"/>
  </r>
  <r>
    <n v="3788"/>
    <s v="UIF_LUSI_WML_001552"/>
    <d v="2014-02-01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9B24C65-88F0-47AF-BA7A-EBF5A33470D7}"/>
    <n v="38"/>
    <x v="1398"/>
  </r>
  <r>
    <n v="3789"/>
    <s v="UIF_LUSI_WML_001553"/>
    <d v="2014-02-01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BAA3E99-A099-460D-A2B9-5FF7480E44D4}"/>
    <n v="38"/>
    <x v="1399"/>
  </r>
  <r>
    <n v="3790"/>
    <s v="UIF_LUSI_WML_001554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38BCE2F-1998-47ED-B7C9-7417A16DD9E1}"/>
    <n v="38"/>
    <x v="1400"/>
  </r>
  <r>
    <n v="3791"/>
    <s v="UIF_LUSI_WML_001555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5ABD2451-EC32-4AB4-98BD-E487F5AC1DAF}"/>
    <n v="38"/>
    <x v="1401"/>
  </r>
  <r>
    <n v="3792"/>
    <s v="UIF_LUSI_WML_001556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54DAA9-E05A-44D0-A5E8-D1EA80D0AF84}"/>
    <n v="38"/>
    <x v="1402"/>
  </r>
  <r>
    <n v="3793"/>
    <s v="UIF_LUSI_WML_00155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63B940-4D4C-445D-9992-47CE60A26780}"/>
    <n v="38"/>
    <x v="1403"/>
  </r>
  <r>
    <n v="3794"/>
    <s v="UIF_LUSI_WML_00155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2A8CF6-63F1-4FF2-970B-8083AC2879B1}"/>
    <n v="38"/>
    <x v="1404"/>
  </r>
  <r>
    <n v="3795"/>
    <s v="UIF_LUSI_WML_001559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293BC2-8DB0-4716-A201-CE0E2727A732}"/>
    <n v="38"/>
    <x v="1405"/>
  </r>
  <r>
    <n v="3796"/>
    <s v="UIF_LUSI_WML_00156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071163-FDEC-4ED0-9AFE-472CC8584FEC}"/>
    <n v="38"/>
    <x v="1406"/>
  </r>
  <r>
    <n v="3797"/>
    <s v="UIF_LUSI_WML_001561"/>
    <d v="2000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2"/>
    <s v="From record drawings"/>
    <s v="Record Drawing"/>
    <s v="{B69FD79F-A345-4D03-AE40-9F4C7643553B}"/>
    <n v="38"/>
    <x v="1407"/>
  </r>
  <r>
    <n v="3798"/>
    <s v="UIF_LUSI_WML_001562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2E7F790-20AF-4530-ACD6-2C16DBD83DA9}"/>
    <n v="38"/>
    <x v="1408"/>
  </r>
  <r>
    <n v="3799"/>
    <s v="UIF_LUSI_WML_001563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74CDDAA-31D4-4AFC-8E33-8EA4A5229C9B}"/>
    <n v="38"/>
    <x v="1409"/>
  </r>
  <r>
    <n v="3801"/>
    <s v="UIF_LUSI_WML_001565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4458831-8394-4F21-AD7A-E4400B2972CD}"/>
    <n v="38"/>
    <x v="1410"/>
  </r>
  <r>
    <n v="3802"/>
    <s v="UIF_LUSI_WML_001566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CEC2246-0476-49B2-A45A-73A8329AD465}"/>
    <n v="38"/>
    <x v="1411"/>
  </r>
  <r>
    <n v="3803"/>
    <s v="UIF_LUSI_WML_001567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D8E8FF-7BAE-46FB-A4FE-5ECDE70E5538}"/>
    <n v="38"/>
    <x v="1412"/>
  </r>
  <r>
    <n v="3804"/>
    <s v="UIF_LUSI_WML_001568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56125FA-1A5A-4785-8831-4D08F80C2F0D}"/>
    <n v="38"/>
    <x v="1413"/>
  </r>
  <r>
    <n v="3805"/>
    <s v="UIF_LUSI_WML_001569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2EE709C-D7D7-4C01-B376-6006ABB0FC78}"/>
    <n v="38"/>
    <x v="1414"/>
  </r>
  <r>
    <n v="3806"/>
    <s v="UIF_LUSI_WML_00157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D740F1A-278E-42F2-BCE2-B527A284782D}"/>
    <n v="38"/>
    <x v="1415"/>
  </r>
  <r>
    <n v="3807"/>
    <s v="UIF_LUSI_WML_001571"/>
    <d v="2006-05-19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F1DDE4D-29D1-4D18-8DBC-1E40C3621002}"/>
    <n v="38"/>
    <x v="1416"/>
  </r>
  <r>
    <n v="3808"/>
    <s v="UIF_LUSI_WML_00157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3E9F83E-3D7F-459A-8450-489B75642460}"/>
    <n v="38"/>
    <x v="1417"/>
  </r>
  <r>
    <n v="3810"/>
    <s v="UIF_LUSI_WML_001574"/>
    <d v="2006-05-19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AF4BA2A-EBE5-4B0F-A920-37C74EB84ABA}"/>
    <n v="38"/>
    <x v="1418"/>
  </r>
  <r>
    <n v="3811"/>
    <s v="UIF_LUSI_WML_00157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04D0410-BE1C-4C52-8C81-FCA10AFD9F32}"/>
    <n v="38"/>
    <x v="1419"/>
  </r>
  <r>
    <n v="3812"/>
    <s v="UIF_LUSI_WML_00157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C5BA4B-1853-43AC-BC4E-3AE904919239}"/>
    <n v="38"/>
    <x v="1420"/>
  </r>
  <r>
    <n v="3813"/>
    <s v="UIF_LUSI_WML_00157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106345-B59B-4D29-8FD9-A7416C937369}"/>
    <n v="38"/>
    <x v="1421"/>
  </r>
  <r>
    <n v="3814"/>
    <s v="UIF_LUSI_WML_001578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E1E4F45-C71E-467A-B772-8B9E6BD35879}"/>
    <n v="38"/>
    <x v="1422"/>
  </r>
  <r>
    <n v="3817"/>
    <s v="UIF_LUSI_WML_001581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D307E34-8F3C-4630-8264-EE951B4C6F71}"/>
    <n v="38"/>
    <x v="1423"/>
  </r>
  <r>
    <n v="3818"/>
    <s v="UIF_LUSI_WML_00158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CC9FF2-BB85-420D-A2B0-BFA3D94C39C4}"/>
    <n v="38"/>
    <x v="1424"/>
  </r>
  <r>
    <n v="3819"/>
    <s v="UIF_LUSI_WML_001583"/>
    <d v="1990-01-01T06:00:00"/>
    <x v="0"/>
    <s v="None"/>
    <x v="8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6CA8703-D8C9-41DF-99A8-B610C561EB6F}"/>
    <n v="38"/>
    <x v="1425"/>
  </r>
  <r>
    <n v="3820"/>
    <s v="UIF_LUSI_WML_00158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E299119-5EC7-404E-996F-F1114D1C3589}"/>
    <n v="38"/>
    <x v="1426"/>
  </r>
  <r>
    <n v="3821"/>
    <s v="UIF_LUSI_WML_00158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1C2C95A-791E-4C0F-AFD9-15F714A1BA29}"/>
    <n v="38"/>
    <x v="1427"/>
  </r>
  <r>
    <n v="3822"/>
    <s v="UIF_LUSI_WML_00158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CC62D56-0A28-438F-875B-B5F67420D6FB}"/>
    <n v="38"/>
    <x v="1428"/>
  </r>
  <r>
    <n v="3823"/>
    <s v="UIF_LUSI_WML_00158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07D8B09-1875-40C5-8036-15779DF67CCF}"/>
    <n v="38"/>
    <x v="1429"/>
  </r>
  <r>
    <n v="3824"/>
    <s v="UIF_LUSI_WML_001588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7D28651-FAF6-4CD8-952E-5CFF3437C0BA}"/>
    <n v="38"/>
    <x v="1430"/>
  </r>
  <r>
    <n v="3825"/>
    <s v="UIF_LUSI_WML_00158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65BF867-B6F8-4F68-9F49-1C3337664124}"/>
    <n v="38"/>
    <x v="1431"/>
  </r>
  <r>
    <n v="3826"/>
    <s v="UIF_LUSI_WML_001590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CA107BC-C98A-44A7-BF35-C42C802C9929}"/>
    <n v="38"/>
    <x v="1432"/>
  </r>
  <r>
    <n v="3827"/>
    <s v="UIF_LUSI_WML_00159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216F192-9708-4895-97AD-3D165CE7913E}"/>
    <n v="38"/>
    <x v="1433"/>
  </r>
  <r>
    <n v="3828"/>
    <s v="UIF_LUSI_WML_001592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5155E3E-3DBE-4615-9635-35440950AE5E}"/>
    <n v="38"/>
    <x v="1434"/>
  </r>
  <r>
    <n v="3830"/>
    <s v="UIF_LUSI_WML_00159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3AC4C70-22CC-4F19-A1F1-6128C4DF892F}"/>
    <n v="38"/>
    <x v="1435"/>
  </r>
  <r>
    <n v="3833"/>
    <s v="UIF_LUSI_WML_001597"/>
    <d v="1990-01-01T06:00:00"/>
    <x v="0"/>
    <s v="None"/>
    <x v="8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6B30E0-0785-40FE-8FBB-71143BFCCFE3}"/>
    <n v="38"/>
    <x v="1436"/>
  </r>
  <r>
    <n v="3834"/>
    <s v="UIF_LUSI_WML_001598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D48EF54-9176-4334-B44D-CECD1EF06825}"/>
    <n v="38"/>
    <x v="1437"/>
  </r>
  <r>
    <n v="3835"/>
    <s v="UIF_LUSI_WML_00159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F2EB062-AC6B-42CB-AC91-1C2D212FF9CF}"/>
    <n v="38"/>
    <x v="1438"/>
  </r>
  <r>
    <n v="3836"/>
    <s v="UIF_LUSI_WML_001600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181548-9330-4F9A-8401-769DA0C5FCBE}"/>
    <n v="38"/>
    <x v="1439"/>
  </r>
  <r>
    <n v="3837"/>
    <s v="UIF_LUSI_WML_00160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8AD0F55-12B5-4E8F-9816-F9A58E614A30}"/>
    <n v="38"/>
    <x v="1440"/>
  </r>
  <r>
    <n v="3838"/>
    <s v="UIF_LUSI_WML_001602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F1BF156-DCDA-489D-BB3A-7D04F7960CAB}"/>
    <n v="38"/>
    <x v="1441"/>
  </r>
  <r>
    <n v="3839"/>
    <s v="UIF_LUSI_WML_001603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870A9C0-5EE2-4186-9D88-18748AE5C20A}"/>
    <n v="38"/>
    <x v="1442"/>
  </r>
  <r>
    <n v="3840"/>
    <s v="UIF_LUSI_WML_001604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3E09963-5FD2-4D69-B20F-D72345435270}"/>
    <n v="38"/>
    <x v="1443"/>
  </r>
  <r>
    <n v="3841"/>
    <s v="UIF_LUSI_WML_001605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009FE07-E513-4C56-A90B-492741EF2341}"/>
    <n v="38"/>
    <x v="1444"/>
  </r>
  <r>
    <n v="3842"/>
    <s v="UIF_LUSI_WML_001606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895690CF-EA19-4213-89DD-53C9F07D201B}"/>
    <n v="38"/>
    <x v="1445"/>
  </r>
  <r>
    <n v="3843"/>
    <s v="UIF_LUSI_WML_001607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2DDE6302-52D4-4D18-B343-6DC0BF8BE971}"/>
    <n v="38"/>
    <x v="1446"/>
  </r>
  <r>
    <n v="3844"/>
    <s v="UIF_LUSI_WML_00160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D84ED68-DE98-4D27-A968-DA39E76D9E63}"/>
    <n v="38"/>
    <x v="1447"/>
  </r>
  <r>
    <n v="3845"/>
    <s v="UIF_LUSI_WML_00160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3441AFB-4899-4B15-91AE-544C889E16DA}"/>
    <n v="38"/>
    <x v="1448"/>
  </r>
  <r>
    <n v="3846"/>
    <s v="UIF_LUSI_WML_00161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D3D073-22AC-4F5D-AC8A-C206CF4180B1}"/>
    <n v="38"/>
    <x v="1449"/>
  </r>
  <r>
    <n v="3847"/>
    <s v="UIF_LUSI_WML_00161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CC3059-AFD7-4F2E-9D88-01BE55AA4B56}"/>
    <n v="38"/>
    <x v="1450"/>
  </r>
  <r>
    <n v="3848"/>
    <s v="UIF_LUSI_WML_00161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1C1481-3D36-4B6E-89B1-0D3C1A2E2D72}"/>
    <n v="38"/>
    <x v="1451"/>
  </r>
  <r>
    <n v="3849"/>
    <s v="UIF_LUSI_WML_00161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DDA7DEC-7078-4184-8049-1622906EB2FA}"/>
    <n v="38"/>
    <x v="1452"/>
  </r>
  <r>
    <n v="3850"/>
    <s v="UIF_LUSI_WML_00161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27623F-23F4-4C15-A770-69DA39635932}"/>
    <n v="38"/>
    <x v="1453"/>
  </r>
  <r>
    <n v="3851"/>
    <s v="UIF_LUSI_WML_001615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A4ECAE5-5369-4614-A11B-F2222680C2B1}"/>
    <n v="38"/>
    <x v="1454"/>
  </r>
  <r>
    <n v="3852"/>
    <s v="UIF_LUSI_WML_00161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7C482D9-70E1-4380-AC2D-7EF4109A56FF}"/>
    <n v="38"/>
    <x v="1455"/>
  </r>
  <r>
    <n v="3853"/>
    <s v="UIF_LUSI_WML_00161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9717639-28F3-4FAE-AB6F-21B798AAA366}"/>
    <n v="38"/>
    <x v="1456"/>
  </r>
  <r>
    <n v="3854"/>
    <s v="UIF_LUSI_WML_00161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8846FFD-3442-4EE9-8996-5160E3E47F58}"/>
    <n v="38"/>
    <x v="1457"/>
  </r>
  <r>
    <n v="3855"/>
    <s v="UIF_LUSI_WML_00161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F8E606B-15A2-4448-B124-30A3ABEB68A3}"/>
    <n v="38"/>
    <x v="1458"/>
  </r>
  <r>
    <n v="3856"/>
    <s v="UIF_LUSI_WML_00162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BE20B1-942E-4F93-B729-A7C3386379B5}"/>
    <n v="38"/>
    <x v="1459"/>
  </r>
  <r>
    <n v="3857"/>
    <s v="UIF_LUSI_WML_00162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DF83180-82C3-4CD8-971F-9F202E501A16}"/>
    <n v="38"/>
    <x v="1460"/>
  </r>
  <r>
    <n v="3858"/>
    <s v="UIF_LUSI_WML_00162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8FE0C5C-C0E8-40BA-8FAC-5D7F5D375659}"/>
    <n v="38"/>
    <x v="1461"/>
  </r>
  <r>
    <n v="3860"/>
    <s v="UIF_LUSI_WML_00162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1D52BA8-3D9F-4061-9C5D-72A21BFCA776}"/>
    <n v="38"/>
    <x v="1462"/>
  </r>
  <r>
    <n v="3861"/>
    <s v="UIF_LUSI_WML_00162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4BC887D-D957-4F6B-9472-5DFA590145B9}"/>
    <n v="38"/>
    <x v="1463"/>
  </r>
  <r>
    <n v="3862"/>
    <s v="UIF_LUSI_WML_00162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6A03C25-BB7F-4277-9BFB-F21548C27862}"/>
    <n v="38"/>
    <x v="1464"/>
  </r>
  <r>
    <n v="3863"/>
    <s v="UIF_LUSI_WML_00162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81756D9-41BB-47EF-9988-925C0FCEBCE2}"/>
    <n v="38"/>
    <x v="1465"/>
  </r>
  <r>
    <n v="3864"/>
    <s v="UIF_LUSI_WML_00162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AF80D23-CAE8-4FAB-AB4C-6AE3AEBA697C}"/>
    <n v="38"/>
    <x v="1466"/>
  </r>
  <r>
    <n v="3865"/>
    <s v="UIF_LUSI_WML_00162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308C37F-636A-420F-90AD-B5158D2D3F3A}"/>
    <n v="38"/>
    <x v="1467"/>
  </r>
  <r>
    <n v="3866"/>
    <s v="UIF_LUSI_WML_00163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BEDC58-87FC-4ECE-A28C-3F0F1E8F245A}"/>
    <n v="38"/>
    <x v="1468"/>
  </r>
  <r>
    <n v="3867"/>
    <s v="UIF_LUSI_WML_00163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8B7DCED-3F26-4C4B-AC91-F3257073AE2A}"/>
    <n v="38"/>
    <x v="1469"/>
  </r>
  <r>
    <n v="3868"/>
    <s v="UIF_LUSI_WML_00163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047A53-E484-4D83-AC9A-A9F3FB51C559}"/>
    <n v="38"/>
    <x v="1470"/>
  </r>
  <r>
    <n v="3870"/>
    <s v="UIF_LUSI_WML_00163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8679FE3-9CCE-4DC8-94E2-0A232B23954E}"/>
    <n v="38"/>
    <x v="1471"/>
  </r>
  <r>
    <n v="3872"/>
    <s v="UIF_LUSI_WML_00163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2BE30AF-CC7D-4787-83AC-9D56AF978AF3}"/>
    <n v="38"/>
    <x v="1472"/>
  </r>
  <r>
    <n v="3873"/>
    <s v="UIF_LUSI_WML_00163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2C9036B-8062-4492-8A8D-D073C9C99910}"/>
    <n v="38"/>
    <x v="1473"/>
  </r>
  <r>
    <n v="3874"/>
    <s v="UIF_LUSI_WML_00163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1417881-6B50-483D-A0DB-2C8149331F12}"/>
    <n v="38"/>
    <x v="1474"/>
  </r>
  <r>
    <n v="3875"/>
    <s v="UIF_LUSI_WML_00163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28B2D7F-97C4-4055-957A-1BE3AA7C4E02}"/>
    <n v="38"/>
    <x v="1475"/>
  </r>
  <r>
    <n v="3876"/>
    <s v="UIF_LUSI_WML_00164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9FED9D7-C40D-465A-9924-62CF827AE3C7}"/>
    <n v="38"/>
    <x v="1476"/>
  </r>
  <r>
    <n v="3877"/>
    <s v="UIF_LUSI_WML_00164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5C06CFF-E22D-4DA4-897C-958498384001}"/>
    <n v="38"/>
    <x v="1477"/>
  </r>
  <r>
    <n v="3878"/>
    <s v="UIF_LUSI_WML_001642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A25B05-8BFA-40DE-92DC-21A4479BAB9B}"/>
    <n v="38"/>
    <x v="1478"/>
  </r>
  <r>
    <n v="3879"/>
    <s v="UIF_LUSI_WML_00164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723C809-7771-44E0-A7A3-39C792941BEC}"/>
    <n v="38"/>
    <x v="1479"/>
  </r>
  <r>
    <n v="3880"/>
    <s v="UIF_LUSI_WML_00164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85E89F-B843-49F0-BF59-54D160F1A076}"/>
    <n v="38"/>
    <x v="1480"/>
  </r>
  <r>
    <n v="3882"/>
    <s v="UIF_LUSI_WML_001646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57F5349-ED33-48F6-927A-62BADAA67E33}"/>
    <n v="38"/>
    <x v="1481"/>
  </r>
  <r>
    <n v="3883"/>
    <s v="UIF_LUSI_WML_001647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C5DC2E-5B62-4F72-B6D9-0476C72F9B88}"/>
    <n v="38"/>
    <x v="1482"/>
  </r>
  <r>
    <n v="3884"/>
    <s v="UIF_LUSI_WML_00164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D2B87E8-50C5-4EDA-B70E-3ADD28D4C48D}"/>
    <n v="38"/>
    <x v="1483"/>
  </r>
  <r>
    <n v="3885"/>
    <s v="UIF_LUSI_WML_00164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8CC8B2-2D65-47A2-BBFD-FA33BA88CA73}"/>
    <n v="38"/>
    <x v="1484"/>
  </r>
  <r>
    <n v="3886"/>
    <s v="UIF_LUSI_WML_00165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9665631-FCF1-479C-B898-9E6987FDEDF0}"/>
    <n v="38"/>
    <x v="1485"/>
  </r>
  <r>
    <n v="3887"/>
    <s v="UIF_LUSI_WML_00165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D1DC44E-9767-4F3D-B4BE-99777DCFC0AD}"/>
    <n v="38"/>
    <x v="1486"/>
  </r>
  <r>
    <n v="3888"/>
    <s v="UIF_LUSI_WML_00165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AFB5F5-5A3F-4738-9AD8-CEB4F6E27D16}"/>
    <n v="38"/>
    <x v="1487"/>
  </r>
  <r>
    <n v="3889"/>
    <s v="UIF_LUSI_WML_00165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F84B2F0-76F1-4C5A-ABBF-C994B14A3B71}"/>
    <n v="38"/>
    <x v="1488"/>
  </r>
  <r>
    <n v="3890"/>
    <s v="UIF_LUSI_WML_00165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635DE34-8540-428E-BA71-ECF6949732CB}"/>
    <n v="38"/>
    <x v="1489"/>
  </r>
  <r>
    <n v="3892"/>
    <s v="UIF_LUSI_WML_00165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B6E1581-0D90-4A09-95C7-266DA63755A0}"/>
    <n v="38"/>
    <x v="1490"/>
  </r>
  <r>
    <n v="3893"/>
    <s v="UIF_LUSI_WML_00165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B2A102-FEAF-4B74-9E50-1EBF326E4175}"/>
    <n v="38"/>
    <x v="1491"/>
  </r>
  <r>
    <n v="3894"/>
    <s v="UIF_LUSI_WML_00165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5F62A6-CFDD-4074-BD64-56C6097B522B}"/>
    <n v="38"/>
    <x v="1492"/>
  </r>
  <r>
    <n v="3895"/>
    <s v="UIF_LUSI_WML_00165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E4C9B9-D806-4A3E-9D7D-D1553CF4A6AA}"/>
    <n v="38"/>
    <x v="1493"/>
  </r>
  <r>
    <n v="3896"/>
    <s v="UIF_LUSI_WML_00166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AB25CC-358F-4180-80F5-D0107D496043}"/>
    <n v="38"/>
    <x v="1494"/>
  </r>
  <r>
    <n v="3897"/>
    <s v="UIF_LUSI_WML_00166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598E011-AC4C-43C1-B2E0-AF4DC730771A}"/>
    <n v="38"/>
    <x v="1495"/>
  </r>
  <r>
    <n v="3898"/>
    <s v="UIF_LUSI_WML_001662"/>
    <d v="2004-03-22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C5D37C0-8649-484E-9DC9-64510C03830B}"/>
    <n v="38"/>
    <x v="1496"/>
  </r>
  <r>
    <n v="3899"/>
    <s v="UIF_LUSI_WML_001663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710D658-3BC0-4409-8F69-638BBEFA508D}"/>
    <n v="38"/>
    <x v="1497"/>
  </r>
  <r>
    <n v="3900"/>
    <s v="UIF_LUSI_WML_001664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C11EEE8-F876-4F0F-B988-3C6955E2D894}"/>
    <n v="38"/>
    <x v="1498"/>
  </r>
  <r>
    <n v="3901"/>
    <s v="UIF_LUSI_WML_001665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651C2E7-D861-4DE4-B0BA-E64BF2B52445}"/>
    <n v="38"/>
    <x v="1499"/>
  </r>
  <r>
    <n v="3902"/>
    <s v="UIF_LUSI_WML_001666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0CEC689-06BB-4C8C-9994-14C35FAC182E}"/>
    <n v="38"/>
    <x v="1500"/>
  </r>
  <r>
    <n v="3903"/>
    <s v="UIF_LUSI_WML_001667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B9226F-8509-42E3-A7F5-337D45069F54}"/>
    <n v="38"/>
    <x v="1501"/>
  </r>
  <r>
    <n v="3904"/>
    <s v="UIF_LUSI_WML_001668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0F394AC-D8DE-4B33-AD9D-877B13FB511F}"/>
    <n v="38"/>
    <x v="1502"/>
  </r>
  <r>
    <n v="3905"/>
    <s v="UIF_LUSI_WML_001669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5120C81-6A14-4005-B03B-3FE561AC1B98}"/>
    <n v="38"/>
    <x v="1503"/>
  </r>
  <r>
    <n v="3906"/>
    <s v="UIF_LUSI_WML_001670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A3D68B-F520-4E4B-AD36-CC459CFB0A07}"/>
    <n v="38"/>
    <x v="1504"/>
  </r>
  <r>
    <n v="3907"/>
    <s v="UIF_LUSI_WML_001671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F4D5016-2015-4A59-B9C2-4985322E78F5}"/>
    <n v="38"/>
    <x v="1505"/>
  </r>
  <r>
    <n v="3908"/>
    <s v="UIF_LUSI_WML_001672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7C6BBEA-9A84-486E-862B-8B0D96073839}"/>
    <n v="38"/>
    <x v="1506"/>
  </r>
  <r>
    <n v="3909"/>
    <s v="UIF_LUSI_WML_00167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3371D3E-4E4D-4C8A-B1FD-C49CEC0AD844}"/>
    <n v="38"/>
    <x v="1507"/>
  </r>
  <r>
    <n v="3910"/>
    <s v="UIF_LUSI_WML_001674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86B7463-8DA0-49E4-868D-507293516007}"/>
    <n v="38"/>
    <x v="1508"/>
  </r>
  <r>
    <n v="3911"/>
    <s v="UIF_LUSI_WML_001675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49D170A-A97B-49FF-88EF-3C02D629A22E}"/>
    <n v="38"/>
    <x v="1509"/>
  </r>
  <r>
    <n v="3912"/>
    <s v="UIF_LUSI_WML_001676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0A3E83C-5300-4630-A6D2-B237BEB9B758}"/>
    <n v="38"/>
    <x v="1510"/>
  </r>
  <r>
    <n v="3913"/>
    <s v="UIF_LUSI_WML_00167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FC32811-F73A-4321-BD86-08A155637CD6}"/>
    <n v="38"/>
    <x v="1511"/>
  </r>
  <r>
    <n v="3914"/>
    <s v="UIF_LUSI_WML_001678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C9801ED-3F7C-4601-B10A-F043A0C98256}"/>
    <n v="38"/>
    <x v="1512"/>
  </r>
  <r>
    <n v="3915"/>
    <s v="UIF_LUSI_WML_00167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9005AFB-37A3-49C4-B2B2-BF5A6DF0E3FC}"/>
    <n v="38"/>
    <x v="1513"/>
  </r>
  <r>
    <n v="3916"/>
    <s v="UIF_LUSI_WML_001680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0B4A0BB-A148-4160-B0B4-C691690EB4EB}"/>
    <n v="38"/>
    <x v="1514"/>
  </r>
  <r>
    <n v="3917"/>
    <s v="UIF_LUSI_WML_001681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E407C04-C4AD-47E2-9E80-CB2F07A930E2}"/>
    <n v="38"/>
    <x v="1515"/>
  </r>
  <r>
    <n v="3918"/>
    <s v="UIF_LUSI_WML_001682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764693C-1FF7-46C8-ADFF-7AA0AEB4215D}"/>
    <n v="38"/>
    <x v="1516"/>
  </r>
  <r>
    <n v="3919"/>
    <s v="UIF_LUSI_WML_001683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4592C64-7971-4484-840C-5B786C368956}"/>
    <n v="38"/>
    <x v="1517"/>
  </r>
  <r>
    <n v="3920"/>
    <s v="UIF_LUSI_WML_001684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E35651C-A0CA-443D-846C-2DE2C64EE94C}"/>
    <n v="38"/>
    <x v="1518"/>
  </r>
  <r>
    <n v="3921"/>
    <s v="UIF_LUSI_WML_001685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9ADE91E-1A80-4046-BC07-E599B88E6974}"/>
    <n v="38"/>
    <x v="1519"/>
  </r>
  <r>
    <n v="3922"/>
    <s v="UIF_LUSI_WML_001686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EE93D5E-A648-46B8-8928-692E4EBC06C0}"/>
    <n v="38"/>
    <x v="1520"/>
  </r>
  <r>
    <n v="3923"/>
    <s v="UIF_LUSI_WML_001687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A2F00CF-18D0-441C-AB8D-92A2786C7AA5}"/>
    <n v="38"/>
    <x v="1521"/>
  </r>
  <r>
    <n v="3924"/>
    <s v="UIF_LUSI_WML_001688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0C97663-CFBB-4699-A799-C1DD22E68992}"/>
    <n v="38"/>
    <x v="1522"/>
  </r>
  <r>
    <n v="3925"/>
    <s v="UIF_LUSI_WML_001689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6A3EB3E-17D9-413A-AB81-628CCBA3BFD0}"/>
    <n v="38"/>
    <x v="1523"/>
  </r>
  <r>
    <n v="3926"/>
    <s v="UIF_LUSI_WML_00169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B4F8146-4B72-4DD3-B12D-44B066606436}"/>
    <n v="38"/>
    <x v="1524"/>
  </r>
  <r>
    <n v="3927"/>
    <s v="UIF_LUSI_WML_00169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CDE086D-2C86-4E22-8F8F-AED8F6BE29D9}"/>
    <n v="38"/>
    <x v="1525"/>
  </r>
  <r>
    <n v="3928"/>
    <s v="UIF_LUSI_WML_00169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4270F87-0140-4F36-A781-5555A137CECE}"/>
    <n v="38"/>
    <x v="1526"/>
  </r>
  <r>
    <n v="3929"/>
    <s v="UIF_LUSI_WML_00169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8895F02-34E5-424D-89A7-C461577F3631}"/>
    <n v="38"/>
    <x v="1527"/>
  </r>
  <r>
    <n v="3930"/>
    <s v="UIF_LUSI_WML_001694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4FBF0C9-9A4C-467C-AD69-90F98DEF9E4C}"/>
    <n v="38"/>
    <x v="1528"/>
  </r>
  <r>
    <n v="3931"/>
    <s v="UIF_LUSI_WML_001695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343218B-BF61-4453-A982-B84CCAAD6561}"/>
    <n v="38"/>
    <x v="1529"/>
  </r>
  <r>
    <n v="3932"/>
    <s v="UIF_LUSI_WML_00169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821D362-9FF5-4CE0-87DF-3CED96B94663}"/>
    <n v="38"/>
    <x v="1530"/>
  </r>
  <r>
    <n v="3933"/>
    <s v="UIF_LUSI_WML_001697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B0003FA-11C8-4167-A9E0-18373C925C56}"/>
    <n v="38"/>
    <x v="1531"/>
  </r>
  <r>
    <n v="3934"/>
    <s v="UIF_LUSI_WML_001698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FDAF2FF-0889-4C91-9D85-113CB2881BAC}"/>
    <n v="38"/>
    <x v="1532"/>
  </r>
  <r>
    <n v="3936"/>
    <s v="UIF_LUSI_WML_001700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E90997D7-6B7F-48BD-AE0C-06BA3E1A4FFF}"/>
    <n v="38"/>
    <x v="1533"/>
  </r>
  <r>
    <n v="3937"/>
    <s v="UIF_LUSI_WML_00170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8D29E6D-AAC5-4C08-8C90-8304E7E2CA6F}"/>
    <n v="38"/>
    <x v="1534"/>
  </r>
  <r>
    <n v="3938"/>
    <s v="UIF_LUSI_WML_00170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0CDDB9B-6624-4813-BF78-E2B071BF47C8}"/>
    <n v="38"/>
    <x v="1535"/>
  </r>
  <r>
    <n v="3939"/>
    <s v="UIF_LUSI_WML_00170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1E75C13-C906-4E10-97F4-279840A5291A}"/>
    <n v="38"/>
    <x v="1536"/>
  </r>
  <r>
    <n v="3940"/>
    <s v="UIF_LUSI_WML_00170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8E3C41F-A04A-47B3-B9A7-43740012B198}"/>
    <n v="38"/>
    <x v="1537"/>
  </r>
  <r>
    <n v="3941"/>
    <s v="UIF_LUSI_WML_00170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9BDFD0-3508-4C6A-8B30-F1B79C02050C}"/>
    <n v="38"/>
    <x v="1538"/>
  </r>
  <r>
    <n v="3944"/>
    <s v="UIF_LUSI_WML_001708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BD4EC79-A778-4989-A0B1-F39992B9E9CA}"/>
    <n v="38"/>
    <x v="1539"/>
  </r>
  <r>
    <n v="3946"/>
    <s v="UIF_LUSI_WML_00171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511AE1B-0047-4EFA-9E59-A9CA6ADBEF5B}"/>
    <n v="38"/>
    <x v="1540"/>
  </r>
  <r>
    <n v="3947"/>
    <s v="UIF_LUSI_WML_001711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BADEFFB-8A40-48D2-AEF5-C92A0AFAE58F}"/>
    <n v="38"/>
    <x v="1541"/>
  </r>
  <r>
    <n v="3948"/>
    <s v="UIF_LUSI_WML_001712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878F8E4-D79D-4A1C-9F1B-977115631ED3}"/>
    <n v="38"/>
    <x v="1542"/>
  </r>
  <r>
    <n v="3949"/>
    <s v="UIF_LUSI_WML_001713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CCC7970-23D1-4B87-9C42-A6971AC4B62F}"/>
    <n v="38"/>
    <x v="1543"/>
  </r>
  <r>
    <n v="3950"/>
    <s v="UIF_LUSI_WML_00171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591B376-FD50-4AC4-9CF9-9387E19896CD}"/>
    <n v="38"/>
    <x v="1544"/>
  </r>
  <r>
    <n v="3952"/>
    <s v="UIF_LUSI_WML_001716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EC3F5E-6949-4421-976E-C73089F0344A}"/>
    <n v="38"/>
    <x v="1545"/>
  </r>
  <r>
    <n v="3953"/>
    <s v="UIF_LUSI_WML_00171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308CAD4-C35A-407D-810C-82FD30284AB7}"/>
    <n v="38"/>
    <x v="1546"/>
  </r>
  <r>
    <n v="3955"/>
    <s v="UIF_LUSI_WML_00171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E70BD28-FF73-40EE-BE9D-45BA3B2102FF}"/>
    <n v="38"/>
    <x v="1547"/>
  </r>
  <r>
    <n v="3956"/>
    <s v="UIF_LUSI_WML_001720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420BEC1-E559-4E62-BA53-672B031D432B}"/>
    <n v="38"/>
    <x v="1548"/>
  </r>
  <r>
    <n v="3957"/>
    <s v="UIF_LUSI_WML_001721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412A73D-4B70-49D0-AD84-994D690D036B}"/>
    <n v="38"/>
    <x v="1549"/>
  </r>
  <r>
    <n v="3959"/>
    <s v="UIF_LUSI_WML_00172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C18CFC-4F6F-4C91-9294-196506CD0AB1}"/>
    <n v="38"/>
    <x v="1550"/>
  </r>
  <r>
    <n v="3960"/>
    <s v="UIF_LUSI_WML_001724"/>
    <d v="200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BE82960-9D52-4D61-B2D5-5F04D9C8BA81}"/>
    <n v="38"/>
    <x v="1551"/>
  </r>
  <r>
    <n v="3961"/>
    <s v="UIF_LUSI_WML_001725"/>
    <d v="1992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A0A6E8A-9F6E-4927-863C-3978D25AEA21}"/>
    <n v="38"/>
    <x v="1552"/>
  </r>
  <r>
    <n v="3962"/>
    <s v="UIF_LUSI_WML_00172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195F8A6-12A8-4A7A-A5B6-C2516F8A177E}"/>
    <n v="38"/>
    <x v="1553"/>
  </r>
  <r>
    <n v="3963"/>
    <s v="UIF_LUSI_WML_001727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F8231D-5C20-41CA-B93B-A7C099962D36}"/>
    <n v="38"/>
    <x v="1554"/>
  </r>
  <r>
    <n v="3964"/>
    <s v="UIF_LUSI_WML_001728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43914C8-9C00-4B66-9AD3-575EA11F9662}"/>
    <n v="38"/>
    <x v="1555"/>
  </r>
  <r>
    <n v="3966"/>
    <s v="UIF_LUSI_WML_001730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57BABB-7F13-4A49-B104-A5F0AFE3186C}"/>
    <n v="38"/>
    <x v="1556"/>
  </r>
  <r>
    <n v="3967"/>
    <s v="UIF_LUSI_WML_001731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41B367-0252-4839-B4BA-A800E9D31640}"/>
    <n v="38"/>
    <x v="1557"/>
  </r>
  <r>
    <n v="3968"/>
    <s v="UIF_LUSI_WML_001732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6396EC2-53A2-4EB1-8820-B95B8D809CE5}"/>
    <n v="38"/>
    <x v="1558"/>
  </r>
  <r>
    <n v="3969"/>
    <s v="UIF_LUSI_WML_00173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285580B-06F6-481D-926B-39E01A42D8B3}"/>
    <n v="38"/>
    <x v="1559"/>
  </r>
  <r>
    <n v="3970"/>
    <s v="UIF_LUSI_WML_00173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A7F742A-4051-423E-B1B3-FA04E1DEA466}"/>
    <n v="38"/>
    <x v="1560"/>
  </r>
  <r>
    <n v="3971"/>
    <s v="UIF_LUSI_WML_001735"/>
    <d v="1992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E3F6B32-F595-4713-9BDE-81FD29E5D065}"/>
    <n v="38"/>
    <x v="1561"/>
  </r>
  <r>
    <n v="3972"/>
    <s v="UIF_LUSI_WML_001736"/>
    <d v="2001-10-28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F6FC88-087F-4A3E-AB4C-8BB851824C40}"/>
    <n v="38"/>
    <x v="1562"/>
  </r>
  <r>
    <n v="3973"/>
    <s v="UIF_LUSI_WML_00173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CC00647-E2B4-40FC-9603-12719F75CCAA}"/>
    <n v="38"/>
    <x v="1563"/>
  </r>
  <r>
    <n v="3974"/>
    <s v="UIF_LUSI_WML_001738"/>
    <d v="2001-10-28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842C426-062C-4588-8E23-725F0BEF17F3}"/>
    <n v="38"/>
    <x v="1564"/>
  </r>
  <r>
    <n v="3975"/>
    <s v="UIF_LUSI_WML_001739"/>
    <d v="2001-10-28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D06FDF8-F242-444A-BEF8-1891E74B924E}"/>
    <n v="38"/>
    <x v="1565"/>
  </r>
  <r>
    <n v="3976"/>
    <s v="UIF_LUSI_WML_001740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94554B-C0AF-4163-8D0E-7680A969DA43}"/>
    <n v="38"/>
    <x v="1566"/>
  </r>
  <r>
    <n v="3977"/>
    <s v="UIF_LUSI_WML_00174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13B7DCF-5BEC-4E11-A23F-CD7530CEEC02}"/>
    <n v="38"/>
    <x v="1567"/>
  </r>
  <r>
    <n v="3978"/>
    <s v="UIF_LUSI_WML_00174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A9F9D6C-B29D-4219-A4D3-7961B4B65562}"/>
    <n v="38"/>
    <x v="1568"/>
  </r>
  <r>
    <n v="3979"/>
    <s v="UIF_LUSI_WML_00174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923D014-A555-4218-9EF3-D5CD0E2D7B64}"/>
    <n v="38"/>
    <x v="1569"/>
  </r>
  <r>
    <n v="3980"/>
    <s v="UIF_LUSI_WML_00174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E3C3606-E0FE-4047-80F2-AF1B1A9AA392}"/>
    <n v="38"/>
    <x v="1570"/>
  </r>
  <r>
    <n v="3981"/>
    <s v="UIF_LUSI_WML_001745"/>
    <d v="1999-01-2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E7E93A1-61CC-4646-A72F-EE1B7A7A8A9B}"/>
    <n v="38"/>
    <x v="1571"/>
  </r>
  <r>
    <n v="3982"/>
    <s v="UIF_LUSI_WML_00174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6E8A4C4-71B4-4E82-93D4-FA71892997A1}"/>
    <n v="38"/>
    <x v="1572"/>
  </r>
  <r>
    <n v="3983"/>
    <s v="UIF_LUSI_WML_00174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D37D9F7-303A-411D-B252-D3D5ADCC91AE}"/>
    <n v="38"/>
    <x v="1573"/>
  </r>
  <r>
    <n v="3984"/>
    <s v="UIF_LUSI_WML_001748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B1C8DF2-6DC2-47D4-A172-4DD2BD127F66}"/>
    <n v="38"/>
    <x v="1574"/>
  </r>
  <r>
    <n v="3985"/>
    <s v="UIF_LUSI_WML_00174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A637B1-9611-4EAC-9494-8C1DA1DFE6CB}"/>
    <n v="38"/>
    <x v="1575"/>
  </r>
  <r>
    <n v="3986"/>
    <s v="UIF_LUSI_WML_001750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6CCE0C-F9B1-430B-A481-165FEBC81A76}"/>
    <n v="38"/>
    <x v="1576"/>
  </r>
  <r>
    <n v="3987"/>
    <s v="UIF_LUSI_WML_00175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74C0D4-F81F-4144-B792-46C88D3AFEBE}"/>
    <n v="38"/>
    <x v="1577"/>
  </r>
  <r>
    <n v="3988"/>
    <s v="UIF_LUSI_WML_00175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7B549F5-BDA9-456D-B0CF-1F33DA704FB4}"/>
    <n v="38"/>
    <x v="1578"/>
  </r>
  <r>
    <n v="3989"/>
    <s v="UIF_LUSI_WML_001753"/>
    <d v="1990-01-01T06:00:00"/>
    <x v="0"/>
    <s v="None"/>
    <x v="1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C92792BE-68D1-4EF3-9A92-71359F02694B}"/>
    <n v="86"/>
    <x v="1579"/>
  </r>
  <r>
    <n v="3990"/>
    <s v="UIF_LUSI_WML_001754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514A7B49-E1A7-48AA-ADFA-2632E158C6CF}"/>
    <n v="86"/>
    <x v="1580"/>
  </r>
  <r>
    <n v="3991"/>
    <s v="UIF_LUSI_WML_001755"/>
    <d v="1990-01-01T06:00:00"/>
    <x v="0"/>
    <s v="None"/>
    <x v="1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61CB41C2-662A-474C-B9A5-51FE9AC1E521}"/>
    <n v="86"/>
    <x v="1581"/>
  </r>
  <r>
    <n v="3992"/>
    <s v="UIF_LUSI_WML_001756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5A3A1719-E832-467E-B4E7-DF230BBEDE91}"/>
    <n v="86"/>
    <x v="1582"/>
  </r>
  <r>
    <n v="3993"/>
    <s v="UIF_LUSI_WML_001757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56153120-D8E4-464E-9A65-8623CEECB6BE}"/>
    <n v="86"/>
    <x v="1583"/>
  </r>
  <r>
    <n v="3994"/>
    <s v="UIF_LUSI_WML_001758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19FDE642-6EB6-4CFE-BCD9-72DCDF4175EE}"/>
    <n v="86"/>
    <x v="1584"/>
  </r>
  <r>
    <n v="3995"/>
    <s v="UIF_LUSI_WML_001759"/>
    <d v="1990-01-01T06:00:00"/>
    <x v="0"/>
    <s v="None"/>
    <x v="7"/>
    <s v="No"/>
    <s v="Unk"/>
    <x v="1"/>
    <n v="1"/>
    <n v="1"/>
    <n v="1"/>
    <s v="UIF"/>
    <x v="5"/>
    <s v="None"/>
    <n v="25"/>
    <m/>
    <s v="W_Distribution"/>
    <n v="2"/>
    <n v="2"/>
    <s v="From record drawings."/>
    <s v="Record Drawing"/>
    <s v="{C5D6C8B2-F110-47C2-AE03-5E0A006E6E55}"/>
    <n v="86"/>
    <x v="1585"/>
  </r>
  <r>
    <n v="3997"/>
    <s v="UIF_LUSI_WML_001761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31662DAA-11A2-476E-95E7-B08B64960549}"/>
    <n v="86"/>
    <x v="1586"/>
  </r>
  <r>
    <n v="3998"/>
    <s v="UIF_LUSI_WML_001762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9553778C-E683-4AB8-9EDB-B16677DBAEC2}"/>
    <n v="86"/>
    <x v="1587"/>
  </r>
  <r>
    <n v="3999"/>
    <s v="UIF_LUSI_WML_001763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CEFD9539-CEF9-41B2-B9E5-B73E667021B4}"/>
    <n v="86"/>
    <x v="1588"/>
  </r>
  <r>
    <n v="4000"/>
    <s v="UIF_LUSI_WML_001764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21EE8E09-0E6B-4F8F-8511-BCDAE5371FF8}"/>
    <n v="86"/>
    <x v="1589"/>
  </r>
  <r>
    <n v="4001"/>
    <s v="UIF_LUSI_WML_001765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A178F934-41AF-49D4-8EC6-FCD5D6A0B711}"/>
    <n v="86"/>
    <x v="1590"/>
  </r>
  <r>
    <n v="4002"/>
    <s v="UIF_LUSI_WML_001766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6173C182-7657-4783-BBDF-CF59168C90B1}"/>
    <n v="85"/>
    <x v="1591"/>
  </r>
  <r>
    <n v="4003"/>
    <s v="UIF_LUSI_WML_001767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4F771A5D-823E-4D1F-8D01-45EE3FC23DE0}"/>
    <n v="85"/>
    <x v="1592"/>
  </r>
  <r>
    <n v="4004"/>
    <s v="UIF_LUSI_WML_001768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9EFD4145-A356-4BAB-A1BA-65DFC3E4A752}"/>
    <n v="85"/>
    <x v="1593"/>
  </r>
  <r>
    <n v="4005"/>
    <s v="UIF_LUSI_WML_001769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9BE96A59-2C3F-4D18-B152-9FC665000A9B}"/>
    <n v="85"/>
    <x v="1594"/>
  </r>
  <r>
    <n v="4006"/>
    <s v="UIF_LUSI_WML_001770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572EA048-EE0E-473E-B5DB-6E41493A45A4}"/>
    <n v="85"/>
    <x v="1595"/>
  </r>
  <r>
    <n v="4007"/>
    <s v="UIF_LUSI_WML_001771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594EE0F-CB68-4EE2-BB7F-5AB822AC4B78}"/>
    <n v="38"/>
    <x v="1596"/>
  </r>
  <r>
    <n v="4008"/>
    <s v="UIF_LUSI_WML_001772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8EE8BF-6EE4-42C0-82C1-9464B09A77EA}"/>
    <n v="38"/>
    <x v="1597"/>
  </r>
  <r>
    <n v="4009"/>
    <s v="UIF_LUSI_WML_001773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53057C1-3C71-45AB-908D-CD7D3C8FE265}"/>
    <n v="38"/>
    <x v="1598"/>
  </r>
  <r>
    <n v="4010"/>
    <s v="UIF_LUSI_WML_00177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F1B101A-D783-4D2C-9C9F-C80D8EE11C07}"/>
    <n v="38"/>
    <x v="1599"/>
  </r>
  <r>
    <n v="4011"/>
    <s v="UIF_LUSI_WML_00177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43897E-3D6B-4D84-9C12-B44691ECD736}"/>
    <n v="38"/>
    <x v="1600"/>
  </r>
  <r>
    <n v="4012"/>
    <s v="UIF_LUSI_WML_001776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467671C-14CA-468D-8944-294800B387E3}"/>
    <n v="38"/>
    <x v="1601"/>
  </r>
  <r>
    <n v="4013"/>
    <s v="UIF_LUSI_WML_00177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54AFC90-0D55-4B8A-BDF9-1B1C5D023833}"/>
    <n v="38"/>
    <x v="1602"/>
  </r>
  <r>
    <n v="4014"/>
    <s v="UIF_LUSI_WML_001778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F25103C0-E565-4547-8A1B-37E5F694DB7C}"/>
    <n v="85"/>
    <x v="1603"/>
  </r>
  <r>
    <n v="4015"/>
    <s v="UIF_LUSI_WML_001779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6AC6985A-5D9E-4DF6-AFAD-92A823216D40}"/>
    <n v="85"/>
    <x v="1604"/>
  </r>
  <r>
    <n v="4016"/>
    <s v="UIF_LUSI_WML_00178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6B314CA-947A-4AD8-A3D7-93AA29664EF0}"/>
    <n v="38"/>
    <x v="1605"/>
  </r>
  <r>
    <n v="4017"/>
    <s v="UIF_LUSI_WML_001781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8659D10-11C2-464C-B372-0B9D90F6EACC}"/>
    <n v="38"/>
    <x v="1606"/>
  </r>
  <r>
    <n v="4018"/>
    <s v="UIF_LUSI_WML_001782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4A8CC7F-CA4F-4AC7-BF1D-03A6F75A4791}"/>
    <n v="38"/>
    <x v="1607"/>
  </r>
  <r>
    <n v="4019"/>
    <s v="UIF_LUSI_WML_00178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08E01A4-E6DB-420B-8812-E652E346ACEC}"/>
    <n v="38"/>
    <x v="1608"/>
  </r>
  <r>
    <n v="4020"/>
    <s v="UIF_LUSI_WML_001784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4C421E15-DEE6-4336-8553-73709030CAB1}"/>
    <n v="426"/>
    <x v="1609"/>
  </r>
  <r>
    <n v="4021"/>
    <s v="UIF_LUSI_WML_001785"/>
    <d v="1990-01-01T06:00:00"/>
    <x v="0"/>
    <s v="None"/>
    <x v="4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E69A881B-9F9E-422D-AF45-66E6980CBA38}"/>
    <n v="426"/>
    <x v="1610"/>
  </r>
  <r>
    <n v="4022"/>
    <s v="UIF_LUSI_WML_001786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98EB6039-CEFB-4ECF-B117-514A1D2DE79B}"/>
    <n v="426"/>
    <x v="1611"/>
  </r>
  <r>
    <n v="4023"/>
    <s v="UIF_LUSI_WML_001787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6882EA63-DBB0-43C3-92AC-4335E312F2F5}"/>
    <n v="426"/>
    <x v="1612"/>
  </r>
  <r>
    <n v="4024"/>
    <s v="UIF_LUSI_WML_001788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D6E40B1-4505-4E75-9916-5975E01AB07F}"/>
    <n v="38"/>
    <x v="1613"/>
  </r>
  <r>
    <n v="4025"/>
    <s v="UIF_LUSI_WML_001789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801B963-1065-40E0-9415-F425B77967BE}"/>
    <n v="38"/>
    <x v="1614"/>
  </r>
  <r>
    <n v="4026"/>
    <s v="UIF_LUSI_WML_001790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4FD3208F-95B1-4484-8280-9AF677349B0A}"/>
    <n v="426"/>
    <x v="1615"/>
  </r>
  <r>
    <n v="4027"/>
    <s v="UIF_LUSI_WML_001791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75AB5CB3-39AD-4587-9CD1-3A41097F7A5E}"/>
    <n v="426"/>
    <x v="1616"/>
  </r>
  <r>
    <n v="4028"/>
    <s v="UIF_LUSI_WML_001792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0304ED6A-BE2E-4961-B4B3-12BF6B58F1A9}"/>
    <n v="426"/>
    <x v="1617"/>
  </r>
  <r>
    <n v="4029"/>
    <s v="UIF_LUSI_WML_001793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8C548642-AC60-4268-B18C-72C2DB1314AD}"/>
    <n v="426"/>
    <x v="1618"/>
  </r>
  <r>
    <n v="4030"/>
    <s v="UIF_LUSI_WML_001794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9BB54134-F0FF-484B-9DE9-DF83D41FBB09}"/>
    <n v="426"/>
    <x v="1619"/>
  </r>
  <r>
    <n v="4032"/>
    <s v="UIF_LUSI_WML_001796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BE16A53C-DA01-4872-9975-85A8C185DC09}"/>
    <n v="426"/>
    <x v="1620"/>
  </r>
  <r>
    <n v="4033"/>
    <s v="UIF_LUSI_WML_001797"/>
    <d v="1990-01-01T06:00:00"/>
    <x v="0"/>
    <s v="None"/>
    <x v="2"/>
    <s v="No"/>
    <s v="Unk"/>
    <x v="1"/>
    <n v="1"/>
    <n v="1"/>
    <n v="1"/>
    <s v="UIF"/>
    <x v="6"/>
    <s v="None"/>
    <n v="25"/>
    <m/>
    <s v="W_Distribution"/>
    <n v="2"/>
    <n v="2"/>
    <s v="From record drawings."/>
    <s v="Record Drawing"/>
    <s v="{34013143-8491-443C-89D9-493444E3329C}"/>
    <n v="426"/>
    <x v="1621"/>
  </r>
  <r>
    <n v="4034"/>
    <s v="UIF_LUSI_WML_001798"/>
    <d v="2004-07-15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402EF54-7FA9-4E55-A261-5D79D46EAB85}"/>
    <n v="4"/>
    <x v="1622"/>
  </r>
  <r>
    <n v="4036"/>
    <s v="UIF_LUSI_WML_001800"/>
    <d v="1980-01-01T00:00:00"/>
    <x v="0"/>
    <s v="None"/>
    <x v="2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C5022732-CC8E-4E60-950F-3DE4510A3FA2}"/>
    <n v="66"/>
    <x v="1623"/>
  </r>
  <r>
    <n v="4037"/>
    <s v="UIF_LUSI_WML_001801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AD73B3FA-B05D-4763-BCE0-A1FB4D69BF0B}"/>
    <n v="66"/>
    <x v="1624"/>
  </r>
  <r>
    <n v="4038"/>
    <s v="UIF_LUSI_WML_001802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C1F407D3-7461-4299-AB25-E47F27FA46BE}"/>
    <n v="66"/>
    <x v="1625"/>
  </r>
  <r>
    <n v="4039"/>
    <s v="UIF_LUSI_WML_001803"/>
    <d v="199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28B25E04-BB6A-4143-B6F6-AED7D30CADCB}"/>
    <n v="66"/>
    <x v="1626"/>
  </r>
  <r>
    <n v="4040"/>
    <s v="UIF_LUSI_WML_001804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126BE154-423D-437D-976C-AB458B249A58}"/>
    <n v="66"/>
    <x v="1627"/>
  </r>
  <r>
    <n v="4041"/>
    <s v="UIF_LUSI_WML_00180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0827813-94CC-4045-AAE3-A20B71E495BE}"/>
    <n v="38"/>
    <x v="1628"/>
  </r>
  <r>
    <n v="4042"/>
    <s v="UIF_LUSI_WML_00180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B681AA2-1B9F-4925-AE79-A7291AEA12B5}"/>
    <n v="38"/>
    <x v="1629"/>
  </r>
  <r>
    <n v="4043"/>
    <s v="UIF_LUSI_WML_00180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B6DE39C-2AA3-4CA7-B3CC-9AD9EA95D93F}"/>
    <n v="38"/>
    <x v="1630"/>
  </r>
  <r>
    <n v="4044"/>
    <s v="UIF_LUSI_WML_00180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2AF0C81-3A9E-4FE9-A8B4-DECDA3BA3E47}"/>
    <n v="38"/>
    <x v="1631"/>
  </r>
  <r>
    <n v="4045"/>
    <s v="UIF_LUSI_WML_00180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09A0DC8-BC38-4230-981D-BE1659BA6B32}"/>
    <n v="38"/>
    <x v="1632"/>
  </r>
  <r>
    <n v="4046"/>
    <s v="UIF_LUSI_WML_00181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C68DA2-9E9E-43D6-861A-0CCF1DD6C07D}"/>
    <n v="38"/>
    <x v="1633"/>
  </r>
  <r>
    <n v="4047"/>
    <s v="UIF_LUSI_WML_00181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C9B383-42AF-470B-B0EB-EADEF52C2BCE}"/>
    <n v="38"/>
    <x v="1634"/>
  </r>
  <r>
    <n v="4048"/>
    <s v="UIF_LUSI_WML_001812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464983-D601-4406-9B6E-5E8F9032E4F6}"/>
    <n v="38"/>
    <x v="1635"/>
  </r>
  <r>
    <n v="4049"/>
    <s v="UIF_LUSI_WML_00181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5D2978-5013-476E-8269-A9FC97790368}"/>
    <n v="38"/>
    <x v="1636"/>
  </r>
  <r>
    <n v="4050"/>
    <s v="UIF_LUSI_WML_001814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F5917F-570C-4073-AAF0-85FA21C8C61A}"/>
    <n v="38"/>
    <x v="1637"/>
  </r>
  <r>
    <n v="4051"/>
    <s v="UIF_LUSI_WML_00181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C40871-0ED2-49C3-81DF-8D908DF79B70}"/>
    <n v="38"/>
    <x v="1638"/>
  </r>
  <r>
    <n v="4052"/>
    <s v="UIF_LUSI_WML_00181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D85A54-258D-47F0-B82B-B2430B1D8560}"/>
    <n v="38"/>
    <x v="1639"/>
  </r>
  <r>
    <n v="4053"/>
    <s v="UIF_LUSI_WML_00181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D567D2-CFA0-4F81-BD4D-2BBD9485B7F6}"/>
    <n v="38"/>
    <x v="1640"/>
  </r>
  <r>
    <n v="4054"/>
    <s v="UIF_LUSI_WML_00181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BC2654-5892-409B-9646-22E505F1E2B5}"/>
    <n v="38"/>
    <x v="1641"/>
  </r>
  <r>
    <n v="4055"/>
    <s v="UIF_LUSI_WML_00181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172283F-C246-4B23-A22E-57AD9417E69B}"/>
    <n v="38"/>
    <x v="1642"/>
  </r>
  <r>
    <n v="4056"/>
    <s v="UIF_LUSI_WML_00182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923322-94DF-49EB-A8F2-DD317F2F0A33}"/>
    <n v="38"/>
    <x v="1643"/>
  </r>
  <r>
    <n v="4057"/>
    <s v="UIF_LUSI_WML_00182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3B4B868-137E-4A21-BB34-9E4CFD59E5AE}"/>
    <n v="38"/>
    <x v="1644"/>
  </r>
  <r>
    <n v="4058"/>
    <s v="UIF_LUSI_WML_001822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F0F5E5-60B2-402A-93BB-E046E4634DE8}"/>
    <n v="38"/>
    <x v="1645"/>
  </r>
  <r>
    <n v="4059"/>
    <s v="UIF_LUSI_WML_00182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BE6BAF-838F-44E9-9F8E-26D461B52DFA}"/>
    <n v="38"/>
    <x v="1646"/>
  </r>
  <r>
    <n v="4060"/>
    <s v="UIF_LUSI_WML_001824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FE82525-78FF-48A0-B67F-6E287D8999E6}"/>
    <n v="38"/>
    <x v="1647"/>
  </r>
  <r>
    <n v="4061"/>
    <s v="UIF_LUSI_WML_00182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EA775B-6E53-459F-BA77-734F595F79C2}"/>
    <n v="38"/>
    <x v="1648"/>
  </r>
  <r>
    <n v="4062"/>
    <s v="UIF_LUSI_WML_00182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CAA02A-3DA9-4CD2-B466-3FA5891E5544}"/>
    <n v="38"/>
    <x v="1649"/>
  </r>
  <r>
    <n v="4063"/>
    <s v="UIF_LUSI_WML_00182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9ED99E1-E5A3-4310-8C90-A748AEAF51A9}"/>
    <n v="38"/>
    <x v="1650"/>
  </r>
  <r>
    <n v="4064"/>
    <s v="UIF_LUSI_WML_00182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C85006A-07B8-4A49-95AE-1901C012E786}"/>
    <n v="38"/>
    <x v="1651"/>
  </r>
  <r>
    <n v="4065"/>
    <s v="UIF_LUSI_WML_00182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E966082-7340-4F45-BA05-39295D333C1C}"/>
    <n v="38"/>
    <x v="1652"/>
  </r>
  <r>
    <n v="4066"/>
    <s v="UIF_LUSI_WML_00183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B02A9F3-EFE9-434E-A9AA-3E7A94AC5168}"/>
    <n v="38"/>
    <x v="1653"/>
  </r>
  <r>
    <n v="4067"/>
    <s v="UIF_LUSI_WML_00183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6"/>
    <n v="6"/>
    <s v="From record drawings."/>
    <s v="Record Drawing"/>
    <s v="{F4F89ABC-21F6-4A11-B2DE-6D87DFF338A0}"/>
    <n v="38"/>
    <x v="1654"/>
  </r>
  <r>
    <n v="4068"/>
    <s v="UIF_LUSI_WML_001832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6556FEFC-C0DB-4A9A-8E3D-D95E5EC22402}"/>
    <n v="38"/>
    <x v="1655"/>
  </r>
  <r>
    <n v="4069"/>
    <s v="UIF_LUSI_WML_00183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73A0B18-B617-4670-80EA-93D7D27D7F78}"/>
    <n v="38"/>
    <x v="1656"/>
  </r>
  <r>
    <n v="4071"/>
    <s v="UIF_LUSI_WML_001835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837FF26-E012-4746-8A7F-A225FAFC11D7}"/>
    <n v="462"/>
    <x v="1657"/>
  </r>
  <r>
    <n v="4072"/>
    <s v="UIF_LUSI_WML_001836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ED95633-7CD4-49D7-A908-9383F72D3D02}"/>
    <n v="462"/>
    <x v="1658"/>
  </r>
  <r>
    <n v="4073"/>
    <s v="UIF_LUSI_WML_001837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CB22346-1689-4C9E-AB3A-15CCEEAE1C8A}"/>
    <n v="462"/>
    <x v="1659"/>
  </r>
  <r>
    <n v="4074"/>
    <s v="UIF_LUSI_WML_001838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D2A5D8A-4C7F-46A8-A9F1-A7ED1F7ADE4C}"/>
    <n v="462"/>
    <x v="1660"/>
  </r>
  <r>
    <n v="4075"/>
    <s v="UIF_LUSI_WML_001839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1C51329-0B72-4831-96D2-FB9B2CFB97BF}"/>
    <n v="462"/>
    <x v="1661"/>
  </r>
  <r>
    <n v="4076"/>
    <s v="UIF_LUSI_WML_001840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551E1EC-7505-44A6-AB8C-9A37407604ED}"/>
    <n v="462"/>
    <x v="1662"/>
  </r>
  <r>
    <n v="4077"/>
    <s v="UIF_LUSI_WML_001841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308905B-2A5F-43A7-978B-348266B74FAF}"/>
    <n v="462"/>
    <x v="1663"/>
  </r>
  <r>
    <n v="4078"/>
    <s v="UIF_LUSI_WML_001842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1B2D807-32AE-46FB-B505-5EA6E1BF3FA7}"/>
    <n v="462"/>
    <x v="1664"/>
  </r>
  <r>
    <n v="4079"/>
    <s v="UIF_LUSI_WML_001843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6FCAF50-A715-4DEE-8D3D-836D6DBB3B94}"/>
    <n v="462"/>
    <x v="1665"/>
  </r>
  <r>
    <n v="4080"/>
    <s v="UIF_LUSI_WML_001844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6FC431A-667D-4CBD-A459-16CB126D299B}"/>
    <n v="462"/>
    <x v="1666"/>
  </r>
  <r>
    <n v="4081"/>
    <s v="UIF_LUSI_WML_001845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A4A47E9-B984-4C05-A52B-1C13D855376C}"/>
    <n v="462"/>
    <x v="1667"/>
  </r>
  <r>
    <n v="4082"/>
    <s v="UIF_LUSI_WML_001846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5841025-4C6A-4803-8199-CE8726D6576F}"/>
    <n v="462"/>
    <x v="1668"/>
  </r>
  <r>
    <n v="4083"/>
    <s v="UIF_LUSI_WML_001847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5C63AE7-8EC9-40DC-8E8F-55E54BB4CA29}"/>
    <n v="462"/>
    <x v="1669"/>
  </r>
  <r>
    <n v="4084"/>
    <s v="UIF_LUSI_WML_001848"/>
    <d v="200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89CCFE38-5E39-4CD7-A56E-2DDC00D48A5C}"/>
    <n v="462"/>
    <x v="1670"/>
  </r>
  <r>
    <n v="4085"/>
    <s v="UIF_LUSI_WML_001849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D9EF2C2-FE8A-4055-9455-98575185C959}"/>
    <n v="462"/>
    <x v="1671"/>
  </r>
  <r>
    <n v="4086"/>
    <s v="UIF_LUSI_WML_001850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951352A-152A-4E15-9CDC-9B9BA48D50EE}"/>
    <n v="462"/>
    <x v="1672"/>
  </r>
  <r>
    <n v="4087"/>
    <s v="UIF_LUSI_WML_001851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7DFC4D7-320F-40BB-93FC-0B140182ACEC}"/>
    <n v="462"/>
    <x v="1673"/>
  </r>
  <r>
    <n v="4089"/>
    <s v="UIF_LUSI_WML_001853"/>
    <d v="2006-06-0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A9699563-8A24-446B-8FD3-16B6CD5C87F3}"/>
    <n v="462"/>
    <x v="1674"/>
  </r>
  <r>
    <n v="4090"/>
    <s v="UIF_LUSI_WML_001854"/>
    <d v="199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7F7721CC-D6C1-4770-AD3F-28DF06CA20B1}"/>
    <n v="38"/>
    <x v="1675"/>
  </r>
  <r>
    <n v="4091"/>
    <s v="UIF_LUSI_WML_001855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2877EBE-D617-4802-8524-8829B1FC43B3}"/>
    <n v="462"/>
    <x v="1676"/>
  </r>
  <r>
    <n v="4092"/>
    <s v="UIF_LUSI_WML_001856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EA249A7-E3FF-4BE1-B46D-A6956C0A1AEB}"/>
    <n v="462"/>
    <x v="1677"/>
  </r>
  <r>
    <n v="4093"/>
    <s v="UIF_LUSI_WML_00185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71F603C-46DC-4CB2-9EC0-110CCC01EB62}"/>
    <n v="462"/>
    <x v="1678"/>
  </r>
  <r>
    <n v="4094"/>
    <s v="UIF_LUSI_WML_001858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8A4EE6D-0184-429F-93CC-4D5846B61325}"/>
    <n v="462"/>
    <x v="1679"/>
  </r>
  <r>
    <n v="4095"/>
    <s v="UIF_LUSI_WML_001859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D6F19D5-E965-4682-8A1D-4B5AFD81CE40}"/>
    <n v="462"/>
    <x v="1680"/>
  </r>
  <r>
    <n v="4096"/>
    <s v="UIF_LUSI_WML_001860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4F4CD62-E9BC-4A80-936A-6DE83F2FF54A}"/>
    <n v="462"/>
    <x v="1681"/>
  </r>
  <r>
    <n v="4097"/>
    <s v="UIF_LUSI_WML_001861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53259EC-1051-4277-AC0F-8855A8906DF8}"/>
    <n v="462"/>
    <x v="1682"/>
  </r>
  <r>
    <n v="4098"/>
    <s v="UIF_LUSI_WML_001862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842A9C3-FB89-42F4-9251-17460FF0CA60}"/>
    <n v="462"/>
    <x v="1683"/>
  </r>
  <r>
    <n v="4101"/>
    <s v="UIF_LUSI_WML_001865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E926BEA-4EB2-47CD-9711-D1265F821C6D}"/>
    <n v="462"/>
    <x v="1684"/>
  </r>
  <r>
    <n v="4102"/>
    <s v="UIF_LUSI_WML_001866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0472555-BDDD-4222-9911-3B51FE0E5E62}"/>
    <n v="462"/>
    <x v="1685"/>
  </r>
  <r>
    <n v="4103"/>
    <s v="UIF_LUSI_WML_00186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B53B959-BD05-436F-9F79-FFF71F520476}"/>
    <n v="462"/>
    <x v="1686"/>
  </r>
  <r>
    <n v="4104"/>
    <s v="UIF_LUSI_WML_001868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A835A50-3391-45E4-B871-CB48D47B1F50}"/>
    <n v="462"/>
    <x v="1687"/>
  </r>
  <r>
    <n v="4105"/>
    <s v="UIF_LUSI_WML_001869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1127F04-082C-4B27-B371-46DB5EF1916B}"/>
    <n v="462"/>
    <x v="1688"/>
  </r>
  <r>
    <n v="4106"/>
    <s v="UIF_LUSI_WML_001870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FA8F477A-6377-48DD-A50B-BDC3CA63786E}"/>
    <n v="462"/>
    <x v="1689"/>
  </r>
  <r>
    <n v="4107"/>
    <s v="UIF_LUSI_WML_001871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699987C-651D-474E-BC1E-03C82A30F062}"/>
    <n v="462"/>
    <x v="1690"/>
  </r>
  <r>
    <n v="4108"/>
    <s v="UIF_LUSI_WML_001872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70018B7-ED90-471C-9DB6-225523B8A47A}"/>
    <n v="462"/>
    <x v="1691"/>
  </r>
  <r>
    <n v="4109"/>
    <s v="UIF_LUSI_WML_001873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DE2A786-2F32-43D2-9CD2-A713B7BDD171}"/>
    <n v="462"/>
    <x v="1692"/>
  </r>
  <r>
    <n v="4110"/>
    <s v="UIF_LUSI_WML_001874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FC34164-13E7-4412-BA99-0453B60E8DE9}"/>
    <n v="462"/>
    <x v="1693"/>
  </r>
  <r>
    <n v="4111"/>
    <s v="UIF_LUSI_WML_001875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C3FC69ED-D681-43AE-8948-8B4EAE666E75}"/>
    <n v="462"/>
    <x v="1694"/>
  </r>
  <r>
    <n v="4112"/>
    <s v="UIF_LUSI_WML_001876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E6554B1-F46D-4DB4-80CC-0184138161AC}"/>
    <n v="462"/>
    <x v="1695"/>
  </r>
  <r>
    <n v="4113"/>
    <s v="UIF_LUSI_WML_00187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ACF92C9-1E6B-463D-B0B2-74A86A89CDC0}"/>
    <n v="38"/>
    <x v="1696"/>
  </r>
  <r>
    <n v="4114"/>
    <s v="UIF_LUSI_WML_00187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8783BB-699E-4EE6-8BDB-ED08CE82D708}"/>
    <n v="38"/>
    <x v="1697"/>
  </r>
  <r>
    <n v="4115"/>
    <s v="UIF_LUSI_WML_001879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73E6CFA-BD43-4621-A6DD-AA0E32EDEE1F}"/>
    <n v="462"/>
    <x v="1698"/>
  </r>
  <r>
    <n v="4116"/>
    <s v="UIF_LUSI_WML_00188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EA4C82-FDCC-4B72-B98E-B6C31F00D706}"/>
    <n v="38"/>
    <x v="1699"/>
  </r>
  <r>
    <n v="4117"/>
    <s v="UIF_LUSI_WML_001881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350A6A-C4C0-4827-B46A-C97CDCB5D56B}"/>
    <n v="38"/>
    <x v="1700"/>
  </r>
  <r>
    <n v="4118"/>
    <s v="UIF_LUSI_WML_00188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959CD27-2359-4881-BDE1-012DC2B2CB05}"/>
    <n v="38"/>
    <x v="1701"/>
  </r>
  <r>
    <n v="4119"/>
    <s v="UIF_LUSI_WML_00188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5E8DB67-57C5-4CBE-A9E1-68E152B95B88}"/>
    <n v="38"/>
    <x v="1702"/>
  </r>
  <r>
    <n v="4120"/>
    <s v="UIF_LUSI_WML_001884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31200FD-2597-403C-A13A-C0CA5B30E047}"/>
    <n v="38"/>
    <x v="1703"/>
  </r>
  <r>
    <n v="4121"/>
    <s v="UIF_LUSI_WML_001885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87ACD4-941C-4A19-BECF-506504CCBFE8}"/>
    <n v="38"/>
    <x v="1704"/>
  </r>
  <r>
    <n v="4122"/>
    <s v="UIF_LUSI_WML_001886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B065F0-38D7-4747-9DDA-9587CC8A996C}"/>
    <n v="38"/>
    <x v="1705"/>
  </r>
  <r>
    <n v="4123"/>
    <s v="UIF_LUSI_WML_00188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09C95C-3751-4E3D-96DC-F64C25012D10}"/>
    <n v="38"/>
    <x v="1706"/>
  </r>
  <r>
    <n v="4124"/>
    <s v="UIF_LUSI_WML_00188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0DA42E3-E3AC-4589-B94E-7A57D47E67B8}"/>
    <n v="38"/>
    <x v="1707"/>
  </r>
  <r>
    <n v="4125"/>
    <s v="UIF_LUSI_WML_001889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4CCC33AA-F948-4B6F-ADA9-EEB6F28C9FD8}"/>
    <n v="38"/>
    <x v="1708"/>
  </r>
  <r>
    <n v="4126"/>
    <s v="UIF_LUSI_WML_001890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46B7707-44E8-4513-9D63-F656FBC4D9C3}"/>
    <n v="38"/>
    <x v="1709"/>
  </r>
  <r>
    <n v="4127"/>
    <s v="UIF_LUSI_WML_001891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636C1EC-8890-483B-80D4-807D6BDCBA7C}"/>
    <n v="38"/>
    <x v="1710"/>
  </r>
  <r>
    <n v="4128"/>
    <s v="UIF_LUSI_WML_001892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D0D49A-CF85-476F-A632-0427F85EF62F}"/>
    <n v="38"/>
    <x v="1711"/>
  </r>
  <r>
    <n v="4129"/>
    <s v="UIF_LUSI_WML_001893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F4FAB50-2B9E-45AA-9F6C-7E091C233813}"/>
    <n v="38"/>
    <x v="1712"/>
  </r>
  <r>
    <n v="4130"/>
    <s v="UIF_LUSI_WML_00189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1DC5F05-3EE1-47E6-A083-E9ABE63C01A2}"/>
    <n v="38"/>
    <x v="1713"/>
  </r>
  <r>
    <n v="4131"/>
    <s v="UIF_LUSI_WML_00189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580319-4BAF-4384-9DAB-6336DD693030}"/>
    <n v="38"/>
    <x v="1714"/>
  </r>
  <r>
    <n v="4133"/>
    <s v="UIF_LUSI_WML_001897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AB07D5D-A0DE-4D89-B25F-5BC04DD115BC}"/>
    <n v="38"/>
    <x v="1715"/>
  </r>
  <r>
    <n v="4134"/>
    <s v="UIF_LUSI_WML_00189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5BA3BA5-D477-4899-A5AB-5C033D7FA534}"/>
    <n v="38"/>
    <x v="1716"/>
  </r>
  <r>
    <n v="4135"/>
    <s v="UIF_LUSI_WML_001899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C0938C6-30DB-445C-903B-0617E7E699FF}"/>
    <n v="38"/>
    <x v="1717"/>
  </r>
  <r>
    <n v="4136"/>
    <s v="UIF_LUSI_WML_00190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86ED3C6-0CAA-4F38-94F1-9976F6A95A9E}"/>
    <n v="38"/>
    <x v="1718"/>
  </r>
  <r>
    <n v="4137"/>
    <s v="UIF_LUSI_WML_001901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E23D5ED-C9CC-455B-A2DE-B4832F920286}"/>
    <n v="38"/>
    <x v="1719"/>
  </r>
  <r>
    <n v="4138"/>
    <s v="UIF_LUSI_WML_00190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631379-79F7-41D6-9408-5B933FEA0FA7}"/>
    <n v="38"/>
    <x v="1720"/>
  </r>
  <r>
    <n v="4139"/>
    <s v="UIF_LUSI_WML_001903"/>
    <d v="1999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AF4677-2192-4FE8-8132-E0356EAEDF4D}"/>
    <n v="38"/>
    <x v="1721"/>
  </r>
  <r>
    <n v="4140"/>
    <s v="UIF_LUSI_WML_00190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4405FBD-D51C-46B0-82DC-6FF6A4F443B4}"/>
    <n v="462"/>
    <x v="1722"/>
  </r>
  <r>
    <n v="4141"/>
    <s v="UIF_LUSI_WML_001905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7B814F-4199-4D10-A90D-FCDF657A96C7}"/>
    <n v="38"/>
    <x v="1723"/>
  </r>
  <r>
    <n v="4142"/>
    <s v="UIF_LUSI_WML_001906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E24CDC3-A056-4E42-A297-93B1A25E3BEA}"/>
    <n v="462"/>
    <x v="1724"/>
  </r>
  <r>
    <n v="4143"/>
    <s v="UIF_LUSI_WML_001907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F8EBC7C-218A-433A-8DCB-A9D91419E6C8}"/>
    <n v="462"/>
    <x v="1725"/>
  </r>
  <r>
    <n v="4144"/>
    <s v="UIF_LUSI_WML_00190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8384B92-B670-4200-9428-BBFA46953584}"/>
    <n v="462"/>
    <x v="1726"/>
  </r>
  <r>
    <n v="4145"/>
    <s v="UIF_LUSI_WML_001909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47CA30F8-C19F-48B3-98C6-0DF86CCEDF4D}"/>
    <n v="462"/>
    <x v="1727"/>
  </r>
  <r>
    <n v="4146"/>
    <s v="UIF_LUSI_WML_00191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CD0DF11-A2B0-438E-8E2F-DF84C904105A}"/>
    <n v="462"/>
    <x v="1728"/>
  </r>
  <r>
    <n v="4147"/>
    <s v="UIF_LUSI_WML_001911"/>
    <d v="2001-01-22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5F11297-1A45-48C2-A630-7BED10DA81D8}"/>
    <n v="462"/>
    <x v="1729"/>
  </r>
  <r>
    <n v="4148"/>
    <s v="UIF_LUSI_WML_00191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DB24C8F-40E3-42FA-BE2F-1D27F740B933}"/>
    <n v="462"/>
    <x v="1730"/>
  </r>
  <r>
    <n v="4149"/>
    <s v="UIF_LUSI_WML_001913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3B6F18A-04F5-4416-BE08-73AFE597B763}"/>
    <n v="462"/>
    <x v="1731"/>
  </r>
  <r>
    <n v="4150"/>
    <s v="UIF_LUSI_WML_001914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448BF7A-9329-47C4-B1DE-DC9821487C7C}"/>
    <n v="462"/>
    <x v="1732"/>
  </r>
  <r>
    <n v="4151"/>
    <s v="UIF_LUSI_WML_001915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6A0ABC6-E64C-4C75-AFA7-FD1712CABE43}"/>
    <n v="462"/>
    <x v="1733"/>
  </r>
  <r>
    <n v="4152"/>
    <s v="UIF_LUSI_WML_001916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DF196A5-D5B9-4F1D-B357-CA06495F1D8E}"/>
    <n v="462"/>
    <x v="1734"/>
  </r>
  <r>
    <n v="4153"/>
    <s v="UIF_LUSI_WML_00191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00C7AD9-1E1C-4CE5-A995-D5C381A366E1}"/>
    <n v="462"/>
    <x v="1735"/>
  </r>
  <r>
    <n v="4154"/>
    <s v="UIF_LUSI_WML_00191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AF39B58-E80F-4918-92BD-2C3BB4D516CB}"/>
    <n v="462"/>
    <x v="1736"/>
  </r>
  <r>
    <n v="4155"/>
    <s v="UIF_LUSI_WML_001919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78A2C4A-8259-441D-A322-53C0903BF7A3}"/>
    <n v="462"/>
    <x v="1737"/>
  </r>
  <r>
    <n v="4156"/>
    <s v="UIF_LUSI_WML_00192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BA6AF3C-F084-4488-AD13-9AC58B85F759}"/>
    <n v="462"/>
    <x v="1738"/>
  </r>
  <r>
    <n v="4157"/>
    <s v="UIF_LUSI_WML_00192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38E0A7E-C313-4D49-9EE9-DF55F12BA4DC}"/>
    <n v="462"/>
    <x v="1739"/>
  </r>
  <r>
    <n v="4158"/>
    <s v="UIF_LUSI_WML_00192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423B41C-DD45-4B7D-A4A0-60DAD4CD95B3}"/>
    <n v="462"/>
    <x v="1740"/>
  </r>
  <r>
    <n v="4159"/>
    <s v="UIF_LUSI_WML_001923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CEC76B7-D882-4002-A908-93A8F1017EF3}"/>
    <n v="462"/>
    <x v="1741"/>
  </r>
  <r>
    <n v="4160"/>
    <s v="UIF_LUSI_WML_001924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A3BC356-0D76-49AE-9B7C-EC6B1ABE7AAD}"/>
    <n v="462"/>
    <x v="1742"/>
  </r>
  <r>
    <n v="4161"/>
    <s v="UIF_LUSI_WML_001925"/>
    <d v="2001-01-22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875B5DD-5EF9-42A3-B3FC-8ABA62F969F0}"/>
    <n v="462"/>
    <x v="1743"/>
  </r>
  <r>
    <n v="4162"/>
    <s v="UIF_LUSI_WML_001926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EF9B849-E35D-4E38-8B93-B06E0EB59C24}"/>
    <n v="462"/>
    <x v="1744"/>
  </r>
  <r>
    <n v="4163"/>
    <s v="UIF_LUSI_WML_001927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4394226-4605-454C-A415-BE2B745D5CDC}"/>
    <n v="462"/>
    <x v="1745"/>
  </r>
  <r>
    <n v="4164"/>
    <s v="UIF_LUSI_WML_001928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1CF4DF4-8B38-49C9-BC44-47BF1EF55CEA}"/>
    <n v="462"/>
    <x v="1746"/>
  </r>
  <r>
    <n v="4165"/>
    <s v="UIF_LUSI_WML_001929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E0AA44E-B67B-4290-9582-237EC8697DA1}"/>
    <n v="462"/>
    <x v="1747"/>
  </r>
  <r>
    <n v="4166"/>
    <s v="UIF_LUSI_WML_001930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C38385D-822F-471D-8572-0C12D47AA3F5}"/>
    <n v="462"/>
    <x v="1748"/>
  </r>
  <r>
    <n v="4167"/>
    <s v="UIF_LUSI_WML_001931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4DA43EC-96A9-4AFB-9F01-13A2CE4AB5AA}"/>
    <n v="462"/>
    <x v="1749"/>
  </r>
  <r>
    <n v="4168"/>
    <s v="UIF_LUSI_WML_00193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53FBB53-05F7-44D2-A580-A185D50AB49A}"/>
    <n v="462"/>
    <x v="1750"/>
  </r>
  <r>
    <n v="4169"/>
    <s v="UIF_LUSI_WML_001933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AE71154-0152-4B7A-8BA5-12E35AB56FDC}"/>
    <n v="462"/>
    <x v="1751"/>
  </r>
  <r>
    <n v="4170"/>
    <s v="UIF_LUSI_WML_001934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C93E6EE-0786-417F-8BC0-4CC5966F99B8}"/>
    <n v="462"/>
    <x v="1752"/>
  </r>
  <r>
    <n v="4171"/>
    <s v="UIF_LUSI_WML_001935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94451D1-3029-499F-8D58-4C818C7F4D5C}"/>
    <n v="462"/>
    <x v="1753"/>
  </r>
  <r>
    <n v="4172"/>
    <s v="UIF_LUSI_WML_001936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5BBFF73-EDA1-4B24-BA2C-F95A55BB63BE}"/>
    <n v="462"/>
    <x v="1754"/>
  </r>
  <r>
    <n v="4173"/>
    <s v="UIF_LUSI_WML_001937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487476C-1F01-49E3-BE30-0E74DEEF6EE4}"/>
    <n v="462"/>
    <x v="1755"/>
  </r>
  <r>
    <n v="4174"/>
    <s v="UIF_LUSI_WML_001938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8DA3819-A0DC-4FF7-A4AF-551C8BC3352B}"/>
    <n v="462"/>
    <x v="1756"/>
  </r>
  <r>
    <n v="4175"/>
    <s v="UIF_LUSI_WML_001939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796BE38-189E-44C3-AD04-BD7617A6D2AF}"/>
    <n v="462"/>
    <x v="1757"/>
  </r>
  <r>
    <n v="4176"/>
    <s v="UIF_LUSI_WML_001940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9571DE6-21AB-49B8-8199-53FA5B42FFD1}"/>
    <n v="462"/>
    <x v="1758"/>
  </r>
  <r>
    <n v="4177"/>
    <s v="UIF_LUSI_WML_001941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7F47C89-4C26-4BCD-867C-FD7042574CA2}"/>
    <n v="462"/>
    <x v="1759"/>
  </r>
  <r>
    <n v="4178"/>
    <s v="UIF_LUSI_WML_001942"/>
    <d v="2000-07-24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DCB48A1-0F68-44BF-B66D-52171A0ED423}"/>
    <n v="462"/>
    <x v="1760"/>
  </r>
  <r>
    <n v="4179"/>
    <s v="UIF_LUSI_WML_001943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298FC9A-9380-463E-B362-9294D3E31204}"/>
    <n v="462"/>
    <x v="1761"/>
  </r>
  <r>
    <n v="4180"/>
    <s v="UIF_LUSI_WML_001944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2F7DD3C-AA20-4CB8-A332-8C4029C0CD4B}"/>
    <n v="462"/>
    <x v="1762"/>
  </r>
  <r>
    <n v="4181"/>
    <s v="UIF_LUSI_WML_001945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3BBA553-3287-4F4A-A333-5944446784AD}"/>
    <n v="462"/>
    <x v="1763"/>
  </r>
  <r>
    <n v="4182"/>
    <s v="UIF_LUSI_WML_001946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E6F3185-C1AD-4BB6-8028-9FE60BAD9278}"/>
    <n v="462"/>
    <x v="1764"/>
  </r>
  <r>
    <n v="4183"/>
    <s v="UIF_LUSI_WML_001947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92E4435-745C-4916-8CD1-9ABA640AFD97}"/>
    <n v="462"/>
    <x v="1765"/>
  </r>
  <r>
    <n v="4184"/>
    <s v="UIF_LUSI_WML_001948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18FB95D-59EC-4EB4-9A48-7662444CB4E7}"/>
    <n v="462"/>
    <x v="1766"/>
  </r>
  <r>
    <n v="4185"/>
    <s v="UIF_LUSI_WML_001949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941D1A8-CB11-4C74-8386-B107CE46F568}"/>
    <n v="462"/>
    <x v="1767"/>
  </r>
  <r>
    <n v="4186"/>
    <s v="UIF_LUSI_WML_001950"/>
    <d v="2001-01-22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A141540-FBBE-4F67-80C9-46FB6285E1DB}"/>
    <n v="462"/>
    <x v="1768"/>
  </r>
  <r>
    <n v="4187"/>
    <s v="UIF_LUSI_WML_001951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3A70186-E83A-4E2F-85A0-E28139A57781}"/>
    <n v="462"/>
    <x v="1769"/>
  </r>
  <r>
    <n v="4188"/>
    <s v="UIF_LUSI_WML_00195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117409B-A8F0-49DA-9615-20E140557759}"/>
    <n v="462"/>
    <x v="1770"/>
  </r>
  <r>
    <n v="4190"/>
    <s v="UIF_LUSI_WML_001954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405D1C8-00BF-4B37-9CD9-3F1308357242}"/>
    <n v="462"/>
    <x v="1771"/>
  </r>
  <r>
    <n v="4191"/>
    <s v="UIF_LUSI_WML_001955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3F68557-0514-441E-93D0-5D2053CED2A0}"/>
    <n v="462"/>
    <x v="1772"/>
  </r>
  <r>
    <n v="4192"/>
    <s v="UIF_LUSI_WML_001956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8978566-5385-4FEB-A103-82DD4BB1BE92}"/>
    <n v="462"/>
    <x v="1773"/>
  </r>
  <r>
    <n v="4193"/>
    <s v="UIF_LUSI_WML_00195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CB6280A-3149-4E81-960A-B39FF1525DFF}"/>
    <n v="462"/>
    <x v="1774"/>
  </r>
  <r>
    <n v="4194"/>
    <s v="UIF_LUSI_WML_00195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7547D00-88EA-4595-979A-93B34EFC8553}"/>
    <n v="462"/>
    <x v="1775"/>
  </r>
  <r>
    <n v="4195"/>
    <s v="UIF_LUSI_WML_001959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9F214DA-D6DD-45B3-A707-DA4F377D1931}"/>
    <n v="462"/>
    <x v="1776"/>
  </r>
  <r>
    <n v="4196"/>
    <s v="UIF_LUSI_WML_00196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F7FBE10-A1AC-40AC-8658-5174D47ED373}"/>
    <n v="462"/>
    <x v="1777"/>
  </r>
  <r>
    <n v="4197"/>
    <s v="UIF_LUSI_WML_001961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B6F87F7-C5A3-433A-A313-03FF7C355979}"/>
    <n v="462"/>
    <x v="1778"/>
  </r>
  <r>
    <n v="4198"/>
    <s v="UIF_LUSI_WML_00196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1066572-3805-42DB-97BA-9EA2C460D61F}"/>
    <n v="462"/>
    <x v="1779"/>
  </r>
  <r>
    <n v="4200"/>
    <s v="UIF_LUSI_WML_001964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0A25E37-61E7-48B5-A1B0-696E6F3E43F4}"/>
    <n v="462"/>
    <x v="1780"/>
  </r>
  <r>
    <n v="4201"/>
    <s v="UIF_LUSI_WML_001965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E6979EE-74C3-4C5A-A3C1-E5A8F84354C3}"/>
    <n v="462"/>
    <x v="1781"/>
  </r>
  <r>
    <n v="4202"/>
    <s v="UIF_LUSI_WML_001966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D9BD48B-3205-46AA-AE3F-5841BF3A66C7}"/>
    <n v="462"/>
    <x v="1782"/>
  </r>
  <r>
    <n v="4203"/>
    <s v="UIF_LUSI_WML_00196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D8CA32C-22C8-40D5-9B64-8D47570064CC}"/>
    <n v="462"/>
    <x v="1783"/>
  </r>
  <r>
    <n v="4204"/>
    <s v="UIF_LUSI_WML_001968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E09BA00-2570-4590-BA4B-2184AA34F1F0}"/>
    <n v="462"/>
    <x v="1784"/>
  </r>
  <r>
    <n v="4205"/>
    <s v="UIF_LUSI_WML_00196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02D9F13-4F59-47FF-A16D-6B6759BE427E}"/>
    <n v="4"/>
    <x v="1785"/>
  </r>
  <r>
    <n v="4206"/>
    <s v="UIF_LUSI_WML_00197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CA2EF64-908C-4C64-BDD2-F1E395DC3570}"/>
    <n v="4"/>
    <x v="1786"/>
  </r>
  <r>
    <n v="4207"/>
    <s v="UIF_LUSI_WML_00197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D77C150-E625-40F8-984E-0AE913959300}"/>
    <n v="4"/>
    <x v="1787"/>
  </r>
  <r>
    <n v="4208"/>
    <s v="UIF_LUSI_WML_001972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1D4ECD58-5167-4F76-BF5B-CF1903C0854E}"/>
    <n v="4"/>
    <x v="1788"/>
  </r>
  <r>
    <n v="4209"/>
    <s v="UIF_LUSI_WML_00197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7A76EAE-BC3B-4D1B-B474-90FD25A48EC4}"/>
    <n v="4"/>
    <x v="1789"/>
  </r>
  <r>
    <n v="4210"/>
    <s v="UIF_LUSI_WML_00197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D9C79FD-8050-4A34-9C52-5BDDA66FEBC7}"/>
    <n v="4"/>
    <x v="1790"/>
  </r>
  <r>
    <n v="4211"/>
    <s v="UIF_LUSI_WML_00197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BB0C519-580A-403E-A1EB-60BA87B4629A}"/>
    <n v="4"/>
    <x v="1791"/>
  </r>
  <r>
    <n v="4212"/>
    <s v="UIF_LUSI_WML_00197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CCA8D73-5B75-490B-9A2D-DB1076E69083}"/>
    <n v="4"/>
    <x v="1792"/>
  </r>
  <r>
    <n v="4213"/>
    <s v="UIF_LUSI_WML_001977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EEEEDB2-7B5A-4D15-9C9E-F725814F27A2}"/>
    <n v="4"/>
    <x v="1793"/>
  </r>
  <r>
    <n v="4214"/>
    <s v="UIF_LUSI_WML_00197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51D8B6B-9A40-4D80-8287-720CFC7E3E67}"/>
    <n v="4"/>
    <x v="1794"/>
  </r>
  <r>
    <n v="4215"/>
    <s v="UIF_LUSI_WML_00197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4F10073-B939-40BB-A079-136D25600DB5}"/>
    <n v="4"/>
    <x v="1795"/>
  </r>
  <r>
    <n v="4216"/>
    <s v="UIF_LUSI_WML_00198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3EC9447-70D8-4176-9DD8-38683D10440B}"/>
    <n v="4"/>
    <x v="1796"/>
  </r>
  <r>
    <n v="4217"/>
    <s v="UIF_LUSI_WML_00198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2E19D83-95B0-48E7-9BF0-F6A6CEF255CA}"/>
    <n v="4"/>
    <x v="1797"/>
  </r>
  <r>
    <n v="4218"/>
    <s v="UIF_LUSI_WML_001982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186A4FE-A42F-4B2A-AE14-304191966479}"/>
    <n v="4"/>
    <x v="1798"/>
  </r>
  <r>
    <n v="4219"/>
    <s v="UIF_LUSI_WML_001983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8ED469E-AE8F-4EED-A5C8-7FFFB7482A45}"/>
    <n v="4"/>
    <x v="1799"/>
  </r>
  <r>
    <n v="4220"/>
    <s v="UIF_LUSI_WML_001984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96F36F5-8E10-4E7C-BC8D-58C3F894AB25}"/>
    <n v="462"/>
    <x v="1800"/>
  </r>
  <r>
    <n v="4221"/>
    <s v="UIF_LUSI_WML_001985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300D512-F658-4BE4-BB4C-289CFF0C8239}"/>
    <n v="462"/>
    <x v="1801"/>
  </r>
  <r>
    <n v="4222"/>
    <s v="UIF_LUSI_WML_00198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2D3E98A-3ED3-41D7-BACD-BDAF9C68080D}"/>
    <n v="4"/>
    <x v="1802"/>
  </r>
  <r>
    <n v="4224"/>
    <s v="UIF_LUSI_WML_001988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34ABE81-2E35-4E49-9966-CCA74F25F880}"/>
    <n v="4"/>
    <x v="1803"/>
  </r>
  <r>
    <n v="4225"/>
    <s v="UIF_LUSI_WML_001989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EA97B7D-0D5A-469C-B218-CD01E0241459}"/>
    <n v="4"/>
    <x v="1804"/>
  </r>
  <r>
    <n v="4227"/>
    <s v="UIF_LUSI_WML_001991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D25C9672-6707-4EDD-9CEA-60103FEA4683}"/>
    <n v="4"/>
    <x v="1805"/>
  </r>
  <r>
    <n v="4228"/>
    <s v="UIF_LUSI_WML_001992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77629634-49F2-4590-ACDD-CED7C7BA6ECB}"/>
    <n v="4"/>
    <x v="1806"/>
  </r>
  <r>
    <n v="4229"/>
    <s v="UIF_LUSI_WML_001993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F0F834E9-79B4-4B06-ABFD-87F3C14A721B}"/>
    <n v="462"/>
    <x v="1807"/>
  </r>
  <r>
    <n v="4230"/>
    <s v="UIF_LUSI_WML_00199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CC641E2-5678-4270-B528-CB878EBBF15C}"/>
    <n v="4"/>
    <x v="1808"/>
  </r>
  <r>
    <n v="4231"/>
    <s v="UIF_LUSI_WML_00199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296CD68-8876-4AD4-9AE8-157F89E13711}"/>
    <n v="4"/>
    <x v="1809"/>
  </r>
  <r>
    <n v="4232"/>
    <s v="UIF_LUSI_WML_00199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40F4EBE-0EA5-4DD9-B543-57C1D64F5ACA}"/>
    <n v="4"/>
    <x v="1810"/>
  </r>
  <r>
    <n v="4234"/>
    <s v="UIF_LUSI_WML_00199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528AC4F-7A40-4E71-BB23-FBB8DBB2BB82}"/>
    <n v="4"/>
    <x v="1811"/>
  </r>
  <r>
    <n v="4235"/>
    <s v="UIF_LUSI_WML_001999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953F45A-319D-4E8A-A3F4-01FEF9505776}"/>
    <n v="4"/>
    <x v="1812"/>
  </r>
  <r>
    <n v="4236"/>
    <s v="UIF_LUSI_WML_00200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A51E874-8BA5-4231-94A8-B93E0E927EDD}"/>
    <n v="4"/>
    <x v="1813"/>
  </r>
  <r>
    <n v="4237"/>
    <s v="UIF_LUSI_WML_002001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84E6BB7-8AC4-478A-B6F9-B14B71D7F3C4}"/>
    <n v="4"/>
    <x v="1814"/>
  </r>
  <r>
    <n v="4238"/>
    <s v="UIF_LUSI_WML_002002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E6C0EA3-3C1B-441E-A3F4-F775BE0181BC}"/>
    <n v="4"/>
    <x v="1815"/>
  </r>
  <r>
    <n v="4239"/>
    <s v="UIF_LUSI_WML_002003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49D2E7A-D2CA-48F1-A178-5EBB9B5513A4}"/>
    <n v="4"/>
    <x v="1816"/>
  </r>
  <r>
    <n v="4241"/>
    <s v="UIF_LUSI_WML_002005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A65FC2E-1618-4341-B59A-A6F254B1A8B4}"/>
    <n v="4"/>
    <x v="1817"/>
  </r>
  <r>
    <n v="4242"/>
    <s v="UIF_LUSI_WML_002006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F767D5C-B746-460F-8212-2458417809B4}"/>
    <n v="4"/>
    <x v="1818"/>
  </r>
  <r>
    <n v="4243"/>
    <s v="UIF_LUSI_WML_002007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32D41E2-3C8B-49E1-A306-8C1FBF9269E1}"/>
    <n v="4"/>
    <x v="1819"/>
  </r>
  <r>
    <n v="4244"/>
    <s v="UIF_LUSI_WML_00200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1752CE4-648A-43A6-A1E1-5EF3E5E1F537}"/>
    <n v="4"/>
    <x v="1820"/>
  </r>
  <r>
    <n v="4245"/>
    <s v="UIF_LUSI_WML_00200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0A52B9A-0E24-47B1-B8A6-63B711DFE842}"/>
    <n v="4"/>
    <x v="1821"/>
  </r>
  <r>
    <n v="4246"/>
    <s v="UIF_LUSI_WML_002010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8638F61-8438-4433-AB23-FEFE0AB9C69A}"/>
    <n v="4"/>
    <x v="1822"/>
  </r>
  <r>
    <n v="4247"/>
    <s v="UIF_LUSI_WML_00201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2113C03-7B40-463D-BD9C-37C79BB1AF87}"/>
    <n v="4"/>
    <x v="1823"/>
  </r>
  <r>
    <n v="4249"/>
    <s v="UIF_LUSI_WML_00201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92182A3-0B54-4EFD-A959-B1EFF3108B54}"/>
    <n v="4"/>
    <x v="1824"/>
  </r>
  <r>
    <n v="4250"/>
    <s v="UIF_LUSI_WML_00201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75D14CB-DBA6-4640-9318-B9E35C619BD3}"/>
    <n v="4"/>
    <x v="1825"/>
  </r>
  <r>
    <n v="4251"/>
    <s v="UIF_LUSI_WML_00201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15D2735-6FAE-4A80-B440-F0805BFE7DAA}"/>
    <n v="4"/>
    <x v="1826"/>
  </r>
  <r>
    <n v="4252"/>
    <s v="UIF_LUSI_WML_002016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DA48FC4-F168-467C-94C5-DED96FC0EED3}"/>
    <n v="4"/>
    <x v="1827"/>
  </r>
  <r>
    <n v="4253"/>
    <s v="UIF_LUSI_WML_002017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B401F74-9522-4394-A3A5-9FDA5F6CD2A4}"/>
    <n v="4"/>
    <x v="1828"/>
  </r>
  <r>
    <n v="4254"/>
    <s v="UIF_LUSI_WML_002018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1CA17A9-BC4E-447F-92EA-5BE875CC106A}"/>
    <n v="4"/>
    <x v="1829"/>
  </r>
  <r>
    <n v="4255"/>
    <s v="UIF_LUSI_WML_002019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FB77518-DB7B-4FB2-8822-B11680F3A96C}"/>
    <n v="4"/>
    <x v="1830"/>
  </r>
  <r>
    <n v="4256"/>
    <s v="UIF_LUSI_WML_00202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B240660-C638-46D2-B88C-7A15DFEF8753}"/>
    <n v="4"/>
    <x v="1831"/>
  </r>
  <r>
    <n v="4258"/>
    <s v="UIF_LUSI_WML_002022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DCC6A0B-BC59-4FE2-B023-16D817AD56CB}"/>
    <n v="4"/>
    <x v="1832"/>
  </r>
  <r>
    <n v="4260"/>
    <s v="UIF_LUSI_WML_002024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C724317-C73E-4669-A41D-618634EAC602}"/>
    <n v="4"/>
    <x v="1833"/>
  </r>
  <r>
    <n v="4261"/>
    <s v="UIF_LUSI_WML_002025"/>
    <d v="1990-01-01T06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7EF69BD-9546-460F-B3CF-4C618D7E26EB}"/>
    <n v="4"/>
    <x v="1834"/>
  </r>
  <r>
    <n v="4262"/>
    <s v="UIF_LUSI_WML_002026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AF955EA9-F385-4739-BF91-18A603C88F6B}"/>
    <n v="4"/>
    <x v="1835"/>
  </r>
  <r>
    <n v="4263"/>
    <s v="UIF_LUSI_WML_002027"/>
    <d v="1980-01-01T00:00:00"/>
    <x v="0"/>
    <s v="None"/>
    <x v="8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FB7F3AFC-BB07-4DB1-AB14-42982756D409}"/>
    <n v="66"/>
    <x v="1836"/>
  </r>
  <r>
    <n v="4264"/>
    <s v="UIF_LUSI_WML_002028"/>
    <d v="199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AD8C4BCD-11A8-4DD7-BA9E-F092504685BA}"/>
    <n v="66"/>
    <x v="1837"/>
  </r>
  <r>
    <n v="4265"/>
    <s v="UIF_LUSI_WML_002029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468727D7-C232-4347-903E-82E9D0E5AEA7}"/>
    <n v="66"/>
    <x v="1838"/>
  </r>
  <r>
    <n v="4266"/>
    <s v="UIF_LUSI_WML_002030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13DD31ED-3DDF-4C9B-997D-DC5AE5AEE20B}"/>
    <n v="66"/>
    <x v="1839"/>
  </r>
  <r>
    <n v="4269"/>
    <s v="UIF_LUSI_WML_002033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C9C5C669-9280-43B8-A093-EA1ADBC7EA7F}"/>
    <n v="66"/>
    <x v="1840"/>
  </r>
  <r>
    <n v="4270"/>
    <s v="UIF_LUSI_WML_002034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6B190FE7-ECE8-48B5-9869-F7A12A2BEF67}"/>
    <n v="66"/>
    <x v="1841"/>
  </r>
  <r>
    <n v="4271"/>
    <s v="UIF_LUSI_WML_002035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88558160-A9AF-4EB2-BBC9-0DDF171CC686}"/>
    <n v="66"/>
    <x v="1842"/>
  </r>
  <r>
    <n v="4273"/>
    <s v="UIF_LUSI_WML_002037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EAEA6D92-B7E9-4E31-BC48-E53CE0296F3C}"/>
    <n v="66"/>
    <x v="1843"/>
  </r>
  <r>
    <n v="4274"/>
    <s v="UIF_LUSI_WML_002038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087AAE1E-119A-4910-B2E7-C2ECA2B56504}"/>
    <n v="66"/>
    <x v="1844"/>
  </r>
  <r>
    <n v="4275"/>
    <s v="UIF_LUSI_WML_002039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AF4F6115-6FF6-4971-8779-D8578B08A8C9}"/>
    <n v="66"/>
    <x v="1845"/>
  </r>
  <r>
    <n v="4276"/>
    <s v="UIF_LUSI_WML_002040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72F2FE63-333E-4B2D-97A8-AD8782B7FC9E}"/>
    <n v="66"/>
    <x v="1846"/>
  </r>
  <r>
    <n v="4278"/>
    <s v="UIF_LUSI_WML_002042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62C70153-512C-4379-BB77-7060A1973812}"/>
    <n v="66"/>
    <x v="1847"/>
  </r>
  <r>
    <n v="4279"/>
    <s v="UIF_LUSI_WML_002043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4B0AAF-C7F2-43C5-86EE-3949CD7CC214}"/>
    <n v="38"/>
    <x v="1848"/>
  </r>
  <r>
    <n v="4281"/>
    <s v="UIF_LUSI_WML_002045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3B463BB-554A-4FD1-BD97-8B4232A4CFAB}"/>
    <n v="38"/>
    <x v="1849"/>
  </r>
  <r>
    <n v="4282"/>
    <s v="UIF_LUSI_WML_002046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A8AC799-32D1-44B6-8ADE-143AF0DFB60B}"/>
    <n v="38"/>
    <x v="1850"/>
  </r>
  <r>
    <n v="4283"/>
    <s v="UIF_LUSI_WML_00204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097B31E-5478-44D8-94E1-95E89C15BBDB}"/>
    <n v="38"/>
    <x v="1851"/>
  </r>
  <r>
    <n v="4284"/>
    <s v="UIF_LUSI_WML_002048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1987FE-370B-450A-BDCD-38BB960F984D}"/>
    <n v="38"/>
    <x v="1852"/>
  </r>
  <r>
    <n v="4285"/>
    <s v="UIF_LUSI_WML_00204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D4A41A9-0CF0-4B30-A927-928B1876F5C2}"/>
    <n v="38"/>
    <x v="1853"/>
  </r>
  <r>
    <n v="4286"/>
    <s v="UIF_LUSI_WML_00205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D366746-B1F4-4C55-ACE6-2E286176F965}"/>
    <n v="38"/>
    <x v="1854"/>
  </r>
  <r>
    <n v="4287"/>
    <s v="UIF_LUSI_WML_002051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887F23-FD1D-4800-A673-536DF208A66E}"/>
    <n v="38"/>
    <x v="1855"/>
  </r>
  <r>
    <n v="4289"/>
    <s v="UIF_LUSI_WML_002053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3574BE5-4DC7-4F11-B177-A71F4DAAD417}"/>
    <n v="4"/>
    <x v="1856"/>
  </r>
  <r>
    <n v="4290"/>
    <s v="UIF_LUSI_WML_002054"/>
    <d v="1990-01-01T06:00:00"/>
    <x v="0"/>
    <s v="None"/>
    <x v="1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4E0625AA-7C94-4D8A-92B9-2B044B392604}"/>
    <n v="4"/>
    <x v="1857"/>
  </r>
  <r>
    <n v="4291"/>
    <s v="UIF_LUSI_WML_002055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DA2BC76-4684-4D63-AD8B-8B506862BC6B}"/>
    <n v="4"/>
    <x v="1858"/>
  </r>
  <r>
    <n v="4292"/>
    <s v="UIF_LUSI_WML_002056"/>
    <d v="1990-01-01T06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5E671DEF-72BB-4969-8F1B-941C3C69D128}"/>
    <n v="4"/>
    <x v="1859"/>
  </r>
  <r>
    <n v="4293"/>
    <s v="UIF_LUSI_WML_002057"/>
    <d v="1990-01-01T06:00:00"/>
    <x v="0"/>
    <s v="None"/>
    <x v="1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493B3A58-971E-4315-A01A-83961F14F2FE}"/>
    <n v="4"/>
    <x v="1860"/>
  </r>
  <r>
    <n v="4294"/>
    <s v="UIF_LUSI_WML_002058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02832B0-71E2-40DE-AC1E-935C8582316F}"/>
    <n v="4"/>
    <x v="1861"/>
  </r>
  <r>
    <n v="4295"/>
    <s v="UIF_LUSI_WML_002059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D21E481-1A99-442F-80C4-A56EADFC5BFD}"/>
    <n v="4"/>
    <x v="1862"/>
  </r>
  <r>
    <n v="4296"/>
    <s v="UIF_LUSI_WML_002060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A1A2008-D581-4874-A47D-528257D5C7E1}"/>
    <n v="4"/>
    <x v="1863"/>
  </r>
  <r>
    <n v="4297"/>
    <s v="UIF_LUSI_WML_002061"/>
    <d v="1990-01-01T06:00:00"/>
    <x v="0"/>
    <s v="None"/>
    <x v="1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8F31DB06-30AE-4F46-99AE-D9DB5184937D}"/>
    <n v="4"/>
    <x v="1864"/>
  </r>
  <r>
    <n v="4298"/>
    <s v="UIF_LUSI_WML_002062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C8B8103-7520-4C37-B5ED-1568494D899D}"/>
    <n v="4"/>
    <x v="1865"/>
  </r>
  <r>
    <n v="4299"/>
    <s v="UIF_LUSI_WML_002063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A3C4FD32-B8D8-4593-90C0-7A6B8A6C48FB}"/>
    <n v="224"/>
    <x v="1866"/>
  </r>
  <r>
    <n v="4300"/>
    <s v="UIF_LUSI_WML_002064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7DFB366F-C872-436D-B3E0-0B7BB16390F9}"/>
    <n v="224"/>
    <x v="1867"/>
  </r>
  <r>
    <n v="4301"/>
    <s v="UIF_LUSI_WML_002065"/>
    <d v="1995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5B6FA02-026B-4422-BFD9-2F6FA0A99E7B}"/>
    <n v="4"/>
    <x v="1868"/>
  </r>
  <r>
    <n v="4302"/>
    <s v="UIF_LUSI_WML_002066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76105072-7FE7-49DC-B69A-86E667D9A5F8}"/>
    <n v="224"/>
    <x v="1869"/>
  </r>
  <r>
    <n v="4303"/>
    <s v="UIF_LUSI_WML_002067"/>
    <d v="1995-01-01T06:00:00"/>
    <x v="0"/>
    <s v="None"/>
    <x v="8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23CE9D9B-5CA0-4A41-8987-F87CA2FBE879}"/>
    <n v="224"/>
    <x v="1870"/>
  </r>
  <r>
    <n v="4304"/>
    <s v="UIF_LUSI_WML_002068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7F2AF0DB-00D1-449F-B4C4-77CBA6D3E8A7}"/>
    <n v="224"/>
    <x v="1871"/>
  </r>
  <r>
    <n v="4305"/>
    <s v="UIF_LUSI_WML_002069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F87D65B4-7FF5-4992-B966-1D930D4A2DD1}"/>
    <n v="224"/>
    <x v="1872"/>
  </r>
  <r>
    <n v="4306"/>
    <s v="UIF_LUSI_WML_002070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0B7CA966-B81C-4688-B3DB-0443DAA04919}"/>
    <n v="224"/>
    <x v="1873"/>
  </r>
  <r>
    <n v="4307"/>
    <s v="UIF_LUSI_WML_00207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9D283FC2-104E-43FD-BD46-2BEA8E341B40}"/>
    <n v="224"/>
    <x v="1874"/>
  </r>
  <r>
    <n v="4308"/>
    <s v="UIF_LUSI_WML_002072"/>
    <d v="1995-01-01T06:00:00"/>
    <x v="0"/>
    <s v="None"/>
    <x v="8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88CC0ED6-2F79-460D-A79D-10AD1C0E9F85}"/>
    <n v="224"/>
    <x v="1875"/>
  </r>
  <r>
    <n v="4311"/>
    <s v="UIF_LUSI_WML_002075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84DCD32A-B937-4927-8FF1-74F5BD69DC8D}"/>
    <n v="224"/>
    <x v="1876"/>
  </r>
  <r>
    <n v="4313"/>
    <s v="UIF_LUSI_WML_002077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6DF4E71A-17C3-4A57-90BF-24E22CD5F4AB}"/>
    <n v="224"/>
    <x v="1877"/>
  </r>
  <r>
    <n v="4314"/>
    <s v="UIF_LUSI_WML_002078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57D587A2-5794-4EF3-9555-D08D6887C153}"/>
    <n v="224"/>
    <x v="1878"/>
  </r>
  <r>
    <n v="4316"/>
    <s v="UIF_LUSI_WML_002080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E57296E3-3852-4A86-83A6-7DC166E26135}"/>
    <n v="224"/>
    <x v="1879"/>
  </r>
  <r>
    <n v="4317"/>
    <s v="UIF_LUSI_WML_002081"/>
    <d v="1995-01-01T06:00:00"/>
    <x v="0"/>
    <s v="None"/>
    <x v="2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1BDFE879-D6FA-4264-BD96-DFA0D6419967}"/>
    <n v="224"/>
    <x v="1880"/>
  </r>
  <r>
    <n v="4318"/>
    <s v="UIF_LUSI_WML_002082"/>
    <d v="1995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A3C4FBF-F62C-46F3-85AE-B3B05BDA2318}"/>
    <n v="38"/>
    <x v="1881"/>
  </r>
  <r>
    <n v="4319"/>
    <s v="UIF_LUSI_WML_002083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D0E9771B-A62D-4304-92B3-A8221D7364F7}"/>
    <n v="224"/>
    <x v="1882"/>
  </r>
  <r>
    <n v="4320"/>
    <s v="UIF_LUSI_WML_002084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C8E70D40-085F-493E-86BA-F6AA12A24E50}"/>
    <n v="224"/>
    <x v="1883"/>
  </r>
  <r>
    <n v="4321"/>
    <s v="UIF_LUSI_WML_002085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DEFF1A3-FBC0-4840-808A-1C23230F2B31}"/>
    <n v="38"/>
    <x v="1884"/>
  </r>
  <r>
    <n v="4322"/>
    <s v="UIF_LUSI_WML_00208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26A402-5022-4686-9A31-53ECF4142E8F}"/>
    <n v="38"/>
    <x v="1885"/>
  </r>
  <r>
    <n v="4323"/>
    <s v="UIF_LUSI_WML_00208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6CCF3A-22C0-441C-93C9-A0758420B5FD}"/>
    <n v="38"/>
    <x v="1886"/>
  </r>
  <r>
    <n v="4325"/>
    <s v="UIF_LUSI_WML_00208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16C6E0-B836-4CCD-8BB6-C53E577D9F45}"/>
    <n v="38"/>
    <x v="1887"/>
  </r>
  <r>
    <n v="4326"/>
    <s v="UIF_LUSI_WML_002090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A083361-2A11-4C6B-9C42-FF20B4D684BF}"/>
    <n v="38"/>
    <x v="1888"/>
  </r>
  <r>
    <n v="4327"/>
    <s v="UIF_LUSI_WML_00209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DC8E8F6-F605-41AE-AD28-2332730BB1F0}"/>
    <n v="38"/>
    <x v="1889"/>
  </r>
  <r>
    <n v="4328"/>
    <s v="UIF_LUSI_WML_002092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0F90D2D-9222-470F-9BD5-1E5F837A4236}"/>
    <n v="38"/>
    <x v="1890"/>
  </r>
  <r>
    <n v="4329"/>
    <s v="UIF_LUSI_WML_00209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9BE7808-7872-4235-85C0-2AF7665A1B69}"/>
    <n v="38"/>
    <x v="1891"/>
  </r>
  <r>
    <n v="4330"/>
    <s v="UIF_LUSI_WML_002094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16EB032-EC9A-46B3-8781-39B42D7C415D}"/>
    <n v="38"/>
    <x v="1892"/>
  </r>
  <r>
    <n v="4331"/>
    <s v="UIF_LUSI_WML_00209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0FBB765-3179-4687-B9E8-12EDF4AE32F6}"/>
    <n v="38"/>
    <x v="1893"/>
  </r>
  <r>
    <n v="4332"/>
    <s v="UIF_LUSI_WML_002096"/>
    <d v="1970-01-01T00:00:00"/>
    <x v="2"/>
    <s v="None"/>
    <x v="2"/>
    <s v="No"/>
    <s v="Unk"/>
    <x v="1"/>
    <n v="1"/>
    <n v="1"/>
    <n v="1"/>
    <s v="UIF"/>
    <x v="1"/>
    <s v="None"/>
    <n v="25"/>
    <m/>
    <s v="W_Distribution"/>
    <n v="2"/>
    <n v="2"/>
    <s v="Existing AC pipe per Lake Susan Court Extension As-Built"/>
    <s v="Record Drawing"/>
    <s v="{1858E972-F5BB-481E-A0E7-2B4B97F48277}"/>
    <n v="38"/>
    <x v="1894"/>
  </r>
  <r>
    <n v="4333"/>
    <s v="UIF_LUSI_WML_002097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1CCE8C9-1A1F-4DC2-A42E-49A00889E24B}"/>
    <n v="38"/>
    <x v="1895"/>
  </r>
  <r>
    <n v="4334"/>
    <s v="UIF_LUSI_WML_002098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9B2B252-2500-46EB-813F-5EE8279DDBD7}"/>
    <n v="38"/>
    <x v="1896"/>
  </r>
  <r>
    <n v="4335"/>
    <s v="UIF_LUSI_WML_002099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209DEBB0-B500-4A2D-9CBD-934C0452C7A5}"/>
    <n v="82"/>
    <x v="1897"/>
  </r>
  <r>
    <n v="4336"/>
    <s v="UIF_LUSI_WML_002100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EDA56B4D-93FB-401C-9902-6D022692A0F0}"/>
    <n v="82"/>
    <x v="1898"/>
  </r>
  <r>
    <n v="4337"/>
    <s v="UIF_LUSI_WML_002101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E656EEC6-E117-431C-909A-2438F8D25E33}"/>
    <n v="82"/>
    <x v="1899"/>
  </r>
  <r>
    <n v="4338"/>
    <s v="UIF_LUSI_WML_002102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92931F9C-3E67-4EA6-BB37-67ABB9EB535F}"/>
    <n v="82"/>
    <x v="1900"/>
  </r>
  <r>
    <n v="4339"/>
    <s v="UIF_LUSI_WML_002103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BF556105-4E5D-435B-936A-9867B87F6454}"/>
    <n v="82"/>
    <x v="1901"/>
  </r>
  <r>
    <n v="4341"/>
    <s v="UIF_LUSI_WML_002105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445828B0-C490-4D5F-A70F-18E1BDAD0C48}"/>
    <n v="82"/>
    <x v="1902"/>
  </r>
  <r>
    <n v="4343"/>
    <s v="UIF_LUSI_WML_002107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D182007F-3062-419C-8DA5-EABDAF665407}"/>
    <n v="82"/>
    <x v="1903"/>
  </r>
  <r>
    <n v="4344"/>
    <s v="UIF_LUSI_WML_002108"/>
    <d v="1995-01-01T06:00:00"/>
    <x v="0"/>
    <s v="None"/>
    <x v="7"/>
    <s v="No"/>
    <s v="Unk"/>
    <x v="1"/>
    <n v="1"/>
    <n v="1"/>
    <n v="1"/>
    <s v="UIF"/>
    <x v="9"/>
    <s v="None"/>
    <n v="25"/>
    <m/>
    <s v="W_Distribution"/>
    <n v="2"/>
    <n v="2"/>
    <s v="From record drawings."/>
    <s v="Record Drawing"/>
    <s v="{279A55D5-DF0B-4603-9837-963D982954BE}"/>
    <n v="82"/>
    <x v="1904"/>
  </r>
  <r>
    <n v="4345"/>
    <s v="UIF_LUSI_WML_002109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CCCEA0DC-EFCA-41FD-B4D0-17FF39A8F492}"/>
    <n v="82"/>
    <x v="1905"/>
  </r>
  <r>
    <n v="4347"/>
    <s v="UIF_LUSI_WML_002111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F685F802-0BA8-43BD-B053-7F7852F67711}"/>
    <n v="333"/>
    <x v="1906"/>
  </r>
  <r>
    <n v="4349"/>
    <s v="UIF_LUSI_WML_002113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6E8F939A-003C-49C2-8276-D59FCF05C076}"/>
    <n v="333"/>
    <x v="1907"/>
  </r>
  <r>
    <n v="4350"/>
    <s v="UIF_LUSI_WML_002114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1AE9AFB1-62B4-4D04-83C5-1FAEB192019D}"/>
    <n v="333"/>
    <x v="1908"/>
  </r>
  <r>
    <n v="4351"/>
    <s v="UIF_LUSI_WML_00211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C2A93427-87AB-49EA-B18F-98F93A9D354B}"/>
    <n v="333"/>
    <x v="1909"/>
  </r>
  <r>
    <n v="4352"/>
    <s v="UIF_LUSI_WML_002116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A5C348D8-768E-404B-B43E-916949B2A5BA}"/>
    <n v="333"/>
    <x v="1910"/>
  </r>
  <r>
    <n v="4353"/>
    <s v="UIF_LUSI_WML_002117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F9C300BE-B7F5-423F-AAFB-554A8FB0A9E5}"/>
    <n v="333"/>
    <x v="1911"/>
  </r>
  <r>
    <n v="4354"/>
    <s v="UIF_LUSI_WML_002118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88BCC1DC-4CB5-4232-9276-A99C4533BB41}"/>
    <n v="333"/>
    <x v="1912"/>
  </r>
  <r>
    <n v="4355"/>
    <s v="UIF_LUSI_WML_002119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3A93C93-45AC-4065-AE3F-3049A9D4D035}"/>
    <n v="38"/>
    <x v="1913"/>
  </r>
  <r>
    <n v="4356"/>
    <s v="UIF_LUSI_WML_002120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6A8515-B8FC-48E3-AA57-FE109C0BC834}"/>
    <n v="38"/>
    <x v="1914"/>
  </r>
  <r>
    <n v="4357"/>
    <s v="UIF_LUSI_WML_002121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17B369-28E3-41C9-BF3F-21825C491DCB}"/>
    <n v="38"/>
    <x v="1915"/>
  </r>
  <r>
    <n v="4358"/>
    <s v="UIF_LUSI_WML_002122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4C34489-9353-49B4-8C0A-63E8F90C284E}"/>
    <n v="38"/>
    <x v="1916"/>
  </r>
  <r>
    <n v="4359"/>
    <s v="UIF_LUSI_WML_002123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C5B719F-DB7D-4E17-8997-99491FEAD5BC}"/>
    <n v="38"/>
    <x v="1917"/>
  </r>
  <r>
    <n v="4360"/>
    <s v="UIF_LUSI_WML_002124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96DCB85-C6F7-4E91-BCE6-CF9814A16021}"/>
    <n v="38"/>
    <x v="1918"/>
  </r>
  <r>
    <n v="4361"/>
    <s v="UIF_LUSI_WML_002125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3419C9-CF6C-4B2B-87A1-E40360A928FC}"/>
    <n v="38"/>
    <x v="1919"/>
  </r>
  <r>
    <n v="4362"/>
    <s v="UIF_LUSI_WML_00212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8448408-4FCD-4B92-80A8-00DF5E4883BB}"/>
    <n v="38"/>
    <x v="1920"/>
  </r>
  <r>
    <n v="4363"/>
    <s v="UIF_LUSI_WML_002127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49DF008-1C25-40BC-B7E9-AA65B1CC44A1}"/>
    <n v="38"/>
    <x v="1921"/>
  </r>
  <r>
    <n v="4364"/>
    <s v="UIF_LUSI_WML_00212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FEE3D61-712D-4DB9-93DF-DC62FA2CCCE4}"/>
    <n v="38"/>
    <x v="1922"/>
  </r>
  <r>
    <n v="4365"/>
    <s v="UIF_LUSI_WML_00212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7005F60-278E-4C60-BE9A-BB567A6C0CF9}"/>
    <n v="38"/>
    <x v="1923"/>
  </r>
  <r>
    <n v="4366"/>
    <s v="UIF_LUSI_WML_00213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12C0415-3931-44AE-AA25-5D39515AEFBA}"/>
    <n v="38"/>
    <x v="1924"/>
  </r>
  <r>
    <n v="4367"/>
    <s v="UIF_LUSI_WML_00213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7F8A12A-F763-4501-AC6D-2DE22FB2CCC1}"/>
    <n v="38"/>
    <x v="1925"/>
  </r>
  <r>
    <n v="4368"/>
    <s v="UIF_LUSI_WML_00213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1DEAB1-08FB-4766-8BA0-0BF633FEEDBB}"/>
    <n v="38"/>
    <x v="1926"/>
  </r>
  <r>
    <n v="4369"/>
    <s v="UIF_LUSI_WML_00213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DBF14FB-5A3E-47C1-B9B9-EAAC3B623DD8}"/>
    <n v="38"/>
    <x v="1927"/>
  </r>
  <r>
    <n v="4370"/>
    <s v="UIF_LUSI_WML_00213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55E7010-0F45-48EE-842C-13A29E42B022}"/>
    <n v="38"/>
    <x v="1928"/>
  </r>
  <r>
    <n v="4371"/>
    <s v="UIF_LUSI_WML_00213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98E370F-E62F-46AA-8DBC-80B64FCEC3A4}"/>
    <n v="38"/>
    <x v="1929"/>
  </r>
  <r>
    <n v="4372"/>
    <s v="UIF_LUSI_WML_00213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CE995D6-4B83-4853-B582-71F7E794E733}"/>
    <n v="38"/>
    <x v="1930"/>
  </r>
  <r>
    <n v="4373"/>
    <s v="UIF_LUSI_WML_00213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9CD129D-D11F-47FA-A567-E1377D9B28CC}"/>
    <n v="38"/>
    <x v="1931"/>
  </r>
  <r>
    <n v="4374"/>
    <s v="UIF_LUSI_WML_00213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FE3B30-7973-46AA-82CD-C7BD9BC5AB08}"/>
    <n v="38"/>
    <x v="1932"/>
  </r>
  <r>
    <n v="4375"/>
    <s v="UIF_LUSI_WML_002139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20FE710-CA6C-471F-A9CD-E117ED9D91B7}"/>
    <n v="38"/>
    <x v="1933"/>
  </r>
  <r>
    <n v="4376"/>
    <s v="UIF_LUSI_WML_00214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E81CAC6-593A-45D3-8E8C-11D4312CD0BD}"/>
    <n v="38"/>
    <x v="1934"/>
  </r>
  <r>
    <n v="4377"/>
    <s v="UIF_LUSI_WML_002141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6DF9388-F2BB-4BB7-8E81-960BF2ECB364}"/>
    <n v="38"/>
    <x v="1935"/>
  </r>
  <r>
    <n v="4378"/>
    <s v="UIF_LUSI_WML_00214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5663DD-B48E-46B0-A431-F007EE588244}"/>
    <n v="38"/>
    <x v="1936"/>
  </r>
  <r>
    <n v="4379"/>
    <s v="UIF_LUSI_WML_00214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1AFDAE-3141-4D70-AC6D-C7266E9DF3A2}"/>
    <n v="38"/>
    <x v="1937"/>
  </r>
  <r>
    <n v="4380"/>
    <s v="UIF_LUSI_WML_00214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D874D8D-2F26-4F3B-9813-CCC78F8901A9}"/>
    <n v="38"/>
    <x v="1938"/>
  </r>
  <r>
    <n v="4381"/>
    <s v="UIF_LUSI_WML_00214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368FAEC-C065-4069-ABCC-0662A5B29338}"/>
    <n v="38"/>
    <x v="1939"/>
  </r>
  <r>
    <n v="4382"/>
    <s v="UIF_LUSI_WML_00214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9F0A70F-A986-4D54-BF0E-12B62E94888F}"/>
    <n v="38"/>
    <x v="1940"/>
  </r>
  <r>
    <n v="4383"/>
    <s v="UIF_LUSI_WML_002147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3C95CEB-9C9D-479B-A28F-58AF088F6641}"/>
    <n v="38"/>
    <x v="1941"/>
  </r>
  <r>
    <n v="4384"/>
    <s v="UIF_LUSI_WML_002148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68A646F8-7D29-448F-8B4D-A2ED9C0A4FDF}"/>
    <n v="86"/>
    <x v="1942"/>
  </r>
  <r>
    <n v="4385"/>
    <s v="UIF_LUSI_WML_002149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F506E9F9-2744-4099-801B-360EDC36BD4E}"/>
    <n v="85"/>
    <x v="1943"/>
  </r>
  <r>
    <n v="4386"/>
    <s v="UIF_LUSI_WML_00215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E614BC9-F63C-48F0-BB35-87941DCEE5B6}"/>
    <n v="38"/>
    <x v="1944"/>
  </r>
  <r>
    <n v="4387"/>
    <s v="UIF_LUSI_WML_00215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BE739C-E060-460D-85E8-E61E5F17586B}"/>
    <n v="38"/>
    <x v="1945"/>
  </r>
  <r>
    <n v="4388"/>
    <s v="UIF_LUSI_WML_00215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4883E2-08A8-4E90-87B7-F327BF9D60B3}"/>
    <n v="38"/>
    <x v="1946"/>
  </r>
  <r>
    <n v="4389"/>
    <s v="UIF_LUSI_WML_00215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A5F18A-987F-47CD-B29A-FFA1ED4A11DD}"/>
    <n v="38"/>
    <x v="1947"/>
  </r>
  <r>
    <n v="4390"/>
    <s v="UIF_LUSI_WML_00215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CC9651-0475-4E90-ADAB-847998B1E3F0}"/>
    <n v="38"/>
    <x v="1948"/>
  </r>
  <r>
    <n v="4391"/>
    <s v="UIF_LUSI_WML_00215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BA51574-F416-416F-AFFD-B435CC069FD2}"/>
    <n v="38"/>
    <x v="1949"/>
  </r>
  <r>
    <n v="4392"/>
    <s v="UIF_LUSI_WML_00215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59F1017-82C4-428C-BDB3-E3B8224A3C4C}"/>
    <n v="38"/>
    <x v="1950"/>
  </r>
  <r>
    <n v="4394"/>
    <s v="UIF_LUSI_WML_00215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F22999-000F-43A0-9986-D45C1139B8DB}"/>
    <n v="38"/>
    <x v="1951"/>
  </r>
  <r>
    <n v="4395"/>
    <s v="UIF_LUSI_WML_00215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EF7BBE8-345D-4FB2-9257-3B7FF2146360}"/>
    <n v="38"/>
    <x v="1952"/>
  </r>
  <r>
    <n v="4396"/>
    <s v="UIF_LUSI_WML_002160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BA4EF67-741F-469B-91E6-2DCA6A7CC476}"/>
    <n v="38"/>
    <x v="1953"/>
  </r>
  <r>
    <n v="4397"/>
    <s v="UIF_LUSI_WML_00216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571ABE-A2E9-493F-9461-6551CEC371F3}"/>
    <n v="38"/>
    <x v="1954"/>
  </r>
  <r>
    <n v="4398"/>
    <s v="UIF_LUSI_WML_002162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5B18FE30-9C44-4A92-A88B-95611BD267D0}"/>
    <n v="175"/>
    <x v="1955"/>
  </r>
  <r>
    <n v="4399"/>
    <s v="UIF_LUSI_WML_002163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31FDD977-42AC-4F7D-A972-AE5076470246}"/>
    <n v="175"/>
    <x v="1956"/>
  </r>
  <r>
    <n v="4400"/>
    <s v="UIF_LUSI_WML_002164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55BF2D38-2E73-4055-8B73-08CFD5169D45}"/>
    <n v="175"/>
    <x v="1957"/>
  </r>
  <r>
    <n v="4401"/>
    <s v="UIF_LUSI_WML_002165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EB01DAC2-FFCB-4505-889D-2CA46EF735D6}"/>
    <n v="175"/>
    <x v="1958"/>
  </r>
  <r>
    <n v="4402"/>
    <s v="UIF_LUSI_WML_002166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AA22380E-5F45-4D9C-9097-11FABB250242}"/>
    <n v="175"/>
    <x v="1959"/>
  </r>
  <r>
    <n v="4404"/>
    <s v="UIF_LUSI_WML_002168"/>
    <d v="1995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5179C3DE-91F6-4EF6-9C72-7EFC4C5488FE}"/>
    <n v="175"/>
    <x v="1960"/>
  </r>
  <r>
    <n v="4405"/>
    <s v="UIF_LUSI_WML_00216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95BD25-F027-4E26-9728-1BA218AFAED3}"/>
    <n v="38"/>
    <x v="1961"/>
  </r>
  <r>
    <n v="4406"/>
    <s v="UIF_LUSI_WML_00217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B094EA-15C9-40F3-A988-215FA7B45AF5}"/>
    <n v="38"/>
    <x v="1962"/>
  </r>
  <r>
    <n v="4407"/>
    <s v="UIF_LUSI_WML_002171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34DE82D4-0592-4873-AD0E-8378012FB088}"/>
    <n v="175"/>
    <x v="1963"/>
  </r>
  <r>
    <n v="4408"/>
    <s v="UIF_LUSI_WML_002172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4CAA4347-8B4B-432D-90A5-6DA55BAD83E0}"/>
    <n v="175"/>
    <x v="1964"/>
  </r>
  <r>
    <n v="4409"/>
    <s v="UIF_LUSI_WML_002173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49644E46-4FFB-4C45-974E-68938619EFC6}"/>
    <n v="175"/>
    <x v="1965"/>
  </r>
  <r>
    <n v="4410"/>
    <s v="UIF_LUSI_WML_002174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961E5153-D1F8-48D2-88A3-C719DE834EB9}"/>
    <n v="175"/>
    <x v="1966"/>
  </r>
  <r>
    <n v="4411"/>
    <s v="UIF_LUSI_WML_002175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4A4773FC-DBDC-4298-8BB2-49EFC1A1569B}"/>
    <n v="175"/>
    <x v="1967"/>
  </r>
  <r>
    <n v="4412"/>
    <s v="UIF_LUSI_WML_002176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6BF1FBDC-9BC2-4539-8327-F5050F30E635}"/>
    <n v="175"/>
    <x v="1968"/>
  </r>
  <r>
    <n v="4413"/>
    <s v="UIF_LUSI_WML_002177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F4A1AA3D-7B07-4471-BC0D-296730383C86}"/>
    <n v="175"/>
    <x v="1969"/>
  </r>
  <r>
    <n v="4414"/>
    <s v="UIF_LUSI_WML_002178"/>
    <d v="1990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CA91E69A-F9DD-4E65-849A-29AD51303539}"/>
    <n v="175"/>
    <x v="1970"/>
  </r>
  <r>
    <n v="4415"/>
    <s v="UIF_LUSI_WML_002179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710DF4B5-C14C-4BD2-B31C-994DE43AD2CF}"/>
    <n v="175"/>
    <x v="1971"/>
  </r>
  <r>
    <n v="4416"/>
    <s v="UIF_LUSI_WML_00218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FB068A-8BA2-4458-930D-A238FD86021F}"/>
    <n v="38"/>
    <x v="1972"/>
  </r>
  <r>
    <n v="4417"/>
    <s v="UIF_LUSI_WML_002181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79FF1195-58BE-4B35-B050-6AD98721913F}"/>
    <n v="175"/>
    <x v="1973"/>
  </r>
  <r>
    <n v="4418"/>
    <s v="UIF_LUSI_WML_00218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92BE5AC-C7E4-43AE-851C-7EE6F246396B}"/>
    <n v="38"/>
    <x v="1974"/>
  </r>
  <r>
    <n v="4419"/>
    <s v="UIF_LUSI_WML_002183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CB0B88B-9D18-47B6-A712-224E19D3D557}"/>
    <n v="38"/>
    <x v="1975"/>
  </r>
  <r>
    <n v="4420"/>
    <s v="UIF_LUSI_WML_00218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712E2B5-E901-48D9-B374-784E2AB3D712}"/>
    <n v="38"/>
    <x v="1976"/>
  </r>
  <r>
    <n v="4421"/>
    <s v="UIF_LUSI_WML_00218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402C21E-51DD-488B-9034-F7F248CB07AA}"/>
    <n v="38"/>
    <x v="1977"/>
  </r>
  <r>
    <n v="4422"/>
    <s v="UIF_LUSI_WML_00218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B7D3CA8-1B0B-4DD0-B611-33F3DA891DDD}"/>
    <n v="38"/>
    <x v="1978"/>
  </r>
  <r>
    <n v="4424"/>
    <s v="UIF_LUSI_WML_002188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FDD7C18-581F-4434-B2C1-338E5BD95C90}"/>
    <n v="38"/>
    <x v="1979"/>
  </r>
  <r>
    <n v="4425"/>
    <s v="UIF_LUSI_WML_00218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B83DE46-4A24-44C7-A752-A0FD7E34C48A}"/>
    <n v="38"/>
    <x v="1980"/>
  </r>
  <r>
    <n v="4426"/>
    <s v="UIF_LUSI_WML_002190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40FA112-1BD5-4484-ABE5-1B3E9B3F96C4}"/>
    <n v="38"/>
    <x v="1981"/>
  </r>
  <r>
    <n v="4428"/>
    <s v="UIF_LUSI_WML_002192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0438406-9758-40C6-8252-9E169E24112D}"/>
    <n v="38"/>
    <x v="1982"/>
  </r>
  <r>
    <n v="4429"/>
    <s v="UIF_LUSI_WML_00219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1144535-4EFD-406A-832F-C47CEA787F1B}"/>
    <n v="462"/>
    <x v="1983"/>
  </r>
  <r>
    <n v="4430"/>
    <s v="UIF_LUSI_WML_00219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3A02576-5E97-45D9-A9EA-8736D9F56091}"/>
    <n v="462"/>
    <x v="1984"/>
  </r>
  <r>
    <n v="4431"/>
    <s v="UIF_LUSI_WML_002195"/>
    <d v="2007-05-22T05:00:00"/>
    <x v="0"/>
    <s v="None"/>
    <x v="5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BFE098EE-2BEA-4BF4-85AA-A3917491333C}"/>
    <n v="462"/>
    <x v="1985"/>
  </r>
  <r>
    <n v="4432"/>
    <s v="UIF_LUSI_WML_002196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2105827-A1B2-4B51-B713-2E9345C9F157}"/>
    <n v="462"/>
    <x v="1986"/>
  </r>
  <r>
    <n v="4433"/>
    <s v="UIF_LUSI_WML_002197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53F8C89-FB7F-48CF-842A-D0CFCD441CF0}"/>
    <n v="462"/>
    <x v="1987"/>
  </r>
  <r>
    <n v="4434"/>
    <s v="UIF_LUSI_WML_002198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9E6EB15-C730-4657-A416-6F92109D0BEB}"/>
    <n v="462"/>
    <x v="1988"/>
  </r>
  <r>
    <n v="4435"/>
    <s v="UIF_LUSI_WML_002199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570D866-1C4E-4E4C-B1C3-5AB80BBD2ED7}"/>
    <n v="462"/>
    <x v="1989"/>
  </r>
  <r>
    <n v="4436"/>
    <s v="UIF_LUSI_WML_002200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C75398E-F0D5-4C01-A5D2-03CA938A7E82}"/>
    <n v="462"/>
    <x v="1990"/>
  </r>
  <r>
    <n v="4437"/>
    <s v="UIF_LUSI_WML_00220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3754F39-7FF1-492F-A7D8-3D11858F650A}"/>
    <n v="462"/>
    <x v="1991"/>
  </r>
  <r>
    <n v="4438"/>
    <s v="UIF_LUSI_WML_002202"/>
    <d v="2007-05-22T05:00:00"/>
    <x v="0"/>
    <s v="None"/>
    <x v="5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408176C2-BD1F-4B15-9CD2-92FE862D58A7}"/>
    <n v="462"/>
    <x v="1992"/>
  </r>
  <r>
    <n v="4439"/>
    <s v="UIF_LUSI_WML_00220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1441FFB7-7A65-4514-8C6E-F80DF65ED48D}"/>
    <n v="462"/>
    <x v="1993"/>
  </r>
  <r>
    <n v="4440"/>
    <s v="UIF_LUSI_WML_00220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46128F62-F26D-4FFD-8120-FAEC80C581F4}"/>
    <n v="462"/>
    <x v="1994"/>
  </r>
  <r>
    <n v="4441"/>
    <s v="UIF_LUSI_WML_002205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A1B1F76-E4D5-4272-AE22-4F1E445C6518}"/>
    <n v="462"/>
    <x v="1995"/>
  </r>
  <r>
    <n v="4442"/>
    <s v="UIF_LUSI_WML_002206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E9C1ECD-6A59-4C7C-B6CC-5379987A216A}"/>
    <n v="462"/>
    <x v="1996"/>
  </r>
  <r>
    <n v="4443"/>
    <s v="UIF_LUSI_WML_002207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12AE89E-353E-4006-ACC5-1CD91B0BA1AA}"/>
    <n v="462"/>
    <x v="1997"/>
  </r>
  <r>
    <n v="4444"/>
    <s v="UIF_LUSI_WML_002208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0B88840-ABA2-4ADC-9AD2-0BF942474E3C}"/>
    <n v="462"/>
    <x v="1998"/>
  </r>
  <r>
    <n v="4445"/>
    <s v="UIF_LUSI_WML_002209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14CF24A-2AA5-4286-B0A3-792DAC69FBB1}"/>
    <n v="462"/>
    <x v="1999"/>
  </r>
  <r>
    <n v="4446"/>
    <s v="UIF_LUSI_WML_002210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5C50966-C6EE-4C67-A0E7-AECBDFD676B1}"/>
    <n v="462"/>
    <x v="2000"/>
  </r>
  <r>
    <n v="4447"/>
    <s v="UIF_LUSI_WML_00221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F596700-6E23-4E9F-B10E-883CC76C3555}"/>
    <n v="462"/>
    <x v="2001"/>
  </r>
  <r>
    <n v="4448"/>
    <s v="UIF_LUSI_WML_00221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DF2FBEA-06FA-40F5-9281-2CC046A25BF2}"/>
    <n v="462"/>
    <x v="2002"/>
  </r>
  <r>
    <n v="4449"/>
    <s v="UIF_LUSI_WML_002213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F34F174A-A4B4-43BD-88BA-20CF2D6CDE10}"/>
    <n v="248"/>
    <x v="2003"/>
  </r>
  <r>
    <n v="4450"/>
    <s v="UIF_LUSI_WML_002214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3A2769D-1DB6-47BC-A57F-A1E62FA5F151}"/>
    <n v="248"/>
    <x v="2004"/>
  </r>
  <r>
    <n v="4451"/>
    <s v="UIF_LUSI_WML_002215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51CFBFC-823F-4EF6-B6F1-69A8D2E208C8}"/>
    <n v="248"/>
    <x v="2005"/>
  </r>
  <r>
    <n v="4452"/>
    <s v="UIF_LUSI_WML_002216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E5232C8-A3CF-4220-9AD4-42B112F39448}"/>
    <n v="248"/>
    <x v="2006"/>
  </r>
  <r>
    <n v="4453"/>
    <s v="UIF_LUSI_WML_002217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5E005F1-3B1E-4E0A-8AAF-CF8ADAC746F6}"/>
    <n v="248"/>
    <x v="2007"/>
  </r>
  <r>
    <n v="4454"/>
    <s v="UIF_LUSI_WML_002218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CCBC10DA-E4E5-4856-A477-811A005BE09E}"/>
    <n v="248"/>
    <x v="2008"/>
  </r>
  <r>
    <n v="4455"/>
    <s v="UIF_LUSI_WML_002219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9FEAB53-91F1-4D26-8770-64C40535E7FD}"/>
    <n v="248"/>
    <x v="2009"/>
  </r>
  <r>
    <n v="4456"/>
    <s v="UIF_LUSI_WML_002220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9FA371A-161A-46D4-9B1B-304D8B7946B8}"/>
    <n v="248"/>
    <x v="2010"/>
  </r>
  <r>
    <n v="4457"/>
    <s v="UIF_LUSI_WML_002221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5E6D8E8-47F7-4022-A2D6-D9CEE63999EB}"/>
    <n v="248"/>
    <x v="2011"/>
  </r>
  <r>
    <n v="4458"/>
    <s v="UIF_LUSI_WML_002222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389AB7C-C758-40F6-87A5-E70C6847467A}"/>
    <n v="248"/>
    <x v="2012"/>
  </r>
  <r>
    <n v="4459"/>
    <s v="UIF_LUSI_WML_002223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F0C736F-DE37-4CF2-A441-BF447E30C1DD}"/>
    <n v="248"/>
    <x v="2013"/>
  </r>
  <r>
    <n v="4460"/>
    <s v="UIF_LUSI_WML_002224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E643F62-1703-4CB4-A223-077D70E09262}"/>
    <n v="248"/>
    <x v="2014"/>
  </r>
  <r>
    <n v="4465"/>
    <s v="UIF_LUSI_WML_002229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A0E6485-C084-4B6A-828C-820A41F87FCB}"/>
    <n v="248"/>
    <x v="2015"/>
  </r>
  <r>
    <n v="4466"/>
    <s v="UIF_LUSI_WML_002230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7537E0F-CC68-462B-AF70-6A4BB3B14D5E}"/>
    <n v="248"/>
    <x v="2016"/>
  </r>
  <r>
    <n v="4467"/>
    <s v="UIF_LUSI_WML_002231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D9925F4-F25C-495A-BFA0-82732CEECF9A}"/>
    <n v="248"/>
    <x v="2017"/>
  </r>
  <r>
    <n v="4468"/>
    <s v="UIF_LUSI_WML_002232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8EFE479-C7A0-43FD-8227-FC9E862387C2}"/>
    <n v="248"/>
    <x v="2018"/>
  </r>
  <r>
    <n v="4469"/>
    <s v="UIF_LUSI_WML_002233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ADD5971-6564-4C53-93DE-A9465F9D3687}"/>
    <n v="248"/>
    <x v="2019"/>
  </r>
  <r>
    <n v="4470"/>
    <s v="UIF_LUSI_WML_002234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7DD1C87-BB9E-4B0A-9724-F5ECCF911F7B}"/>
    <n v="248"/>
    <x v="2020"/>
  </r>
  <r>
    <n v="4471"/>
    <s v="UIF_LUSI_WML_002235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4CD7A48-2303-425A-8E07-5827614EEAFE}"/>
    <n v="248"/>
    <x v="2021"/>
  </r>
  <r>
    <n v="4472"/>
    <s v="UIF_LUSI_WML_002236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2C21628-9CB1-49BF-B677-DF8D7EAFE481}"/>
    <n v="248"/>
    <x v="2022"/>
  </r>
  <r>
    <n v="4481"/>
    <s v="UIF_LUSI_WML_002245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6527CBE-7377-40E7-9BD9-377194B623E2}"/>
    <n v="248"/>
    <x v="2023"/>
  </r>
  <r>
    <n v="4482"/>
    <s v="UIF_LUSI_WML_002246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14E1757-5A7E-4C5B-B61A-E08684AB82E2}"/>
    <n v="248"/>
    <x v="2024"/>
  </r>
  <r>
    <n v="4483"/>
    <s v="UIF_LUSI_WML_002247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E8FB09C-4DEA-4D42-AC14-27E5575871A8}"/>
    <n v="248"/>
    <x v="2025"/>
  </r>
  <r>
    <n v="4484"/>
    <s v="UIF_LUSI_WML_002248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B944523-9C8A-4612-8787-F3E93796E88A}"/>
    <n v="248"/>
    <x v="2026"/>
  </r>
  <r>
    <n v="4486"/>
    <s v="UIF_LUSI_WML_002250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5993C89D-F2AA-4D58-A9D9-337B8DCDC8B4}"/>
    <n v="248"/>
    <x v="2027"/>
  </r>
  <r>
    <n v="4487"/>
    <s v="UIF_LUSI_WML_002251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10BA21B-5CCE-49B6-88DC-2FC39A74F71A}"/>
    <n v="248"/>
    <x v="2028"/>
  </r>
  <r>
    <n v="4488"/>
    <s v="UIF_LUSI_WML_002252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527CBB-DE61-4536-8866-1E94D0390661}"/>
    <n v="248"/>
    <x v="2029"/>
  </r>
  <r>
    <n v="4489"/>
    <s v="UIF_LUSI_WML_002253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21917F9-86CB-4767-96AE-319A096459FF}"/>
    <n v="248"/>
    <x v="2030"/>
  </r>
  <r>
    <n v="4490"/>
    <s v="UIF_LUSI_WML_002254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9C649A8-2199-44B8-8F79-BB0FB75C8D6A}"/>
    <n v="248"/>
    <x v="2031"/>
  </r>
  <r>
    <n v="4492"/>
    <s v="UIF_LUSI_WML_002256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60A9E216-E3BC-4B4E-B174-C4EF38FDD5C9}"/>
    <n v="248"/>
    <x v="2032"/>
  </r>
  <r>
    <n v="4493"/>
    <s v="UIF_LUSI_WML_002257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B22B8C7-CDD5-4F55-B911-027DEF6022FE}"/>
    <n v="248"/>
    <x v="2033"/>
  </r>
  <r>
    <n v="4494"/>
    <s v="UIF_LUSI_WML_002258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C7FAC22-B91E-4FD5-BA0F-C5836F37CC76}"/>
    <n v="248"/>
    <x v="2034"/>
  </r>
  <r>
    <n v="4495"/>
    <s v="UIF_LUSI_WML_002259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FB22B40-88AF-4A8A-8A0A-0DE97163FE13}"/>
    <n v="248"/>
    <x v="2035"/>
  </r>
  <r>
    <n v="4496"/>
    <s v="UIF_LUSI_WML_002260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827933A-5B3C-4F98-8ED4-124CF2155B5C}"/>
    <n v="248"/>
    <x v="2036"/>
  </r>
  <r>
    <n v="4497"/>
    <s v="UIF_LUSI_WML_002261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B75BA87-F30C-4911-B990-0BE28CE1231B}"/>
    <n v="248"/>
    <x v="2037"/>
  </r>
  <r>
    <n v="4498"/>
    <s v="UIF_LUSI_WML_002262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3472AE6-EFD9-4CC2-A174-47B8523D3F5F}"/>
    <n v="248"/>
    <x v="2038"/>
  </r>
  <r>
    <n v="4499"/>
    <s v="UIF_LUSI_WML_002263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9110C74-5806-4AD7-8F64-7CBB9477D11B}"/>
    <n v="248"/>
    <x v="2039"/>
  </r>
  <r>
    <n v="4502"/>
    <s v="UIF_LUSI_WML_00226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2E9EDEC-55B4-48C3-BFCC-54BEBDDBF564}"/>
    <n v="248"/>
    <x v="2040"/>
  </r>
  <r>
    <n v="4503"/>
    <s v="UIF_LUSI_WML_00226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D6CC3F4-39AE-480B-B8C6-7031988B4AAE}"/>
    <n v="248"/>
    <x v="2041"/>
  </r>
  <r>
    <n v="4504"/>
    <s v="UIF_LUSI_WML_00226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CC59235-B423-49A9-A930-37F77A26FD43}"/>
    <n v="248"/>
    <x v="2042"/>
  </r>
  <r>
    <n v="4505"/>
    <s v="UIF_LUSI_WML_00226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793966D-98F1-45B7-BC70-4D9FFA9A6E26}"/>
    <n v="248"/>
    <x v="2043"/>
  </r>
  <r>
    <n v="4506"/>
    <s v="UIF_LUSI_WML_00227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C292E74-0A07-4D3C-9D20-04C58C683E87}"/>
    <n v="248"/>
    <x v="2044"/>
  </r>
  <r>
    <n v="4507"/>
    <s v="UIF_LUSI_WML_00227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A2C13C0-7A92-4250-8A17-375B91854D49}"/>
    <n v="248"/>
    <x v="2045"/>
  </r>
  <r>
    <n v="4508"/>
    <s v="UIF_LUSI_WML_002272"/>
    <d v="1999-08-27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49C4864-D083-45F8-97AB-48FDC13B41E0}"/>
    <n v="248"/>
    <x v="2046"/>
  </r>
  <r>
    <n v="4510"/>
    <s v="UIF_LUSI_WML_00227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EB20B3-522D-477E-A8B8-93C13B41FA2F}"/>
    <n v="248"/>
    <x v="2047"/>
  </r>
  <r>
    <n v="4511"/>
    <s v="UIF_LUSI_WML_00227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0836F7B-6890-4B70-B1B4-A625940A6FD4}"/>
    <n v="248"/>
    <x v="2048"/>
  </r>
  <r>
    <n v="4512"/>
    <s v="UIF_LUSI_WML_002276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4A3BC8E-E752-4E6B-AAA4-9EFEF0077830}"/>
    <n v="248"/>
    <x v="2049"/>
  </r>
  <r>
    <n v="4513"/>
    <s v="UIF_LUSI_WML_00227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35860C5-DEA8-4788-935C-E29FD4DF02D2}"/>
    <n v="248"/>
    <x v="2050"/>
  </r>
  <r>
    <n v="4516"/>
    <s v="UIF_LUSI_WML_00228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2C66B5E-699A-4318-A30F-54F7CA4DA55E}"/>
    <n v="248"/>
    <x v="2051"/>
  </r>
  <r>
    <n v="4517"/>
    <s v="UIF_LUSI_WML_00228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C717F81-C5C6-464D-B74D-455804855E06}"/>
    <n v="248"/>
    <x v="2052"/>
  </r>
  <r>
    <n v="4518"/>
    <s v="UIF_LUSI_WML_00228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170873-B167-4EE0-8863-1E1D92AA237D}"/>
    <n v="248"/>
    <x v="2053"/>
  </r>
  <r>
    <n v="4519"/>
    <s v="UIF_LUSI_WML_00228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662529B-A74E-484A-A59C-36B8331B18CA}"/>
    <n v="248"/>
    <x v="2054"/>
  </r>
  <r>
    <n v="4520"/>
    <s v="UIF_LUSI_WML_002284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B66047D-98A2-413C-A54E-126E02886845}"/>
    <n v="248"/>
    <x v="2055"/>
  </r>
  <r>
    <n v="4521"/>
    <s v="UIF_LUSI_WML_00228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E1ECB4D-F58F-4B34-BBA5-34E6632551AC}"/>
    <n v="248"/>
    <x v="2056"/>
  </r>
  <r>
    <n v="4522"/>
    <s v="UIF_LUSI_WML_002286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EFB651E-0F6B-4305-A98E-FEB84310FA85}"/>
    <n v="248"/>
    <x v="2057"/>
  </r>
  <r>
    <n v="4523"/>
    <s v="UIF_LUSI_WML_00228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A2D3056-412D-40B4-A0FB-B703356658FD}"/>
    <n v="248"/>
    <x v="2058"/>
  </r>
  <r>
    <n v="4524"/>
    <s v="UIF_LUSI_WML_002288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CA0B98F-5205-4FBE-9AAA-33C5E210B4E4}"/>
    <n v="248"/>
    <x v="2059"/>
  </r>
  <r>
    <n v="4525"/>
    <s v="UIF_LUSI_WML_00228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7C85C01-B645-4F2B-A0B9-75E381697BF9}"/>
    <n v="248"/>
    <x v="2060"/>
  </r>
  <r>
    <n v="4527"/>
    <s v="UIF_LUSI_WML_00229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6D7B606-C39D-4D65-B281-4351F325FCC9}"/>
    <n v="248"/>
    <x v="2061"/>
  </r>
  <r>
    <n v="4528"/>
    <s v="UIF_LUSI_WML_00229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643D4E5-4A05-485B-AB1A-A035444B3C1D}"/>
    <n v="248"/>
    <x v="2062"/>
  </r>
  <r>
    <n v="4529"/>
    <s v="UIF_LUSI_WML_00229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1431857-3656-4A2D-8825-E1BA71AE5984}"/>
    <n v="248"/>
    <x v="2063"/>
  </r>
  <r>
    <n v="4530"/>
    <s v="UIF_LUSI_WML_00229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5F81EE0-6773-46D2-BE1A-FAD401BA6999}"/>
    <n v="248"/>
    <x v="2064"/>
  </r>
  <r>
    <n v="4531"/>
    <s v="UIF_LUSI_WML_002295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D504EBE-922F-4979-967D-D8C7792B6B9E}"/>
    <n v="248"/>
    <x v="2065"/>
  </r>
  <r>
    <n v="4532"/>
    <s v="UIF_LUSI_WML_002296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459451-C0A9-4050-824B-FE7EFF200956}"/>
    <n v="248"/>
    <x v="2066"/>
  </r>
  <r>
    <n v="4533"/>
    <s v="UIF_LUSI_WML_002297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1B77B53-E12E-430B-AB08-D6D63693F1BF}"/>
    <n v="248"/>
    <x v="2067"/>
  </r>
  <r>
    <n v="4534"/>
    <s v="UIF_LUSI_WML_002298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EBD3F0B-4787-4C8A-94D3-05C20DBD6827}"/>
    <n v="248"/>
    <x v="2068"/>
  </r>
  <r>
    <n v="4535"/>
    <s v="UIF_LUSI_WML_00229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ADA05B9-EBE6-4DD1-8F08-554241C1B021}"/>
    <n v="248"/>
    <x v="2069"/>
  </r>
  <r>
    <n v="4536"/>
    <s v="UIF_LUSI_WML_002300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6878066-42E4-42C1-A8F8-C79351CEEC67}"/>
    <n v="248"/>
    <x v="2070"/>
  </r>
  <r>
    <n v="4538"/>
    <s v="UIF_LUSI_WML_00230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8E4884E-80C9-4629-B1B4-13EC0F3120C9}"/>
    <n v="248"/>
    <x v="2071"/>
  </r>
  <r>
    <n v="4539"/>
    <s v="UIF_LUSI_WML_002303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0160022-779E-4B84-883B-400A6946D5E3}"/>
    <n v="248"/>
    <x v="2072"/>
  </r>
  <r>
    <n v="4540"/>
    <s v="UIF_LUSI_WML_002304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2619559-5D74-423C-A844-4FEF3F3D3B74}"/>
    <n v="248"/>
    <x v="2073"/>
  </r>
  <r>
    <n v="4541"/>
    <s v="UIF_LUSI_WML_00230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39FB2A4-3D19-477F-9A8F-B8749EDB574A}"/>
    <n v="248"/>
    <x v="2074"/>
  </r>
  <r>
    <n v="4542"/>
    <s v="UIF_LUSI_WML_002306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B7BAFF5-4132-41D7-8499-24FB87C09C60}"/>
    <n v="248"/>
    <x v="2075"/>
  </r>
  <r>
    <n v="4543"/>
    <s v="UIF_LUSI_WML_00230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3578F1-C170-4593-AE54-1ED78ECCD106}"/>
    <n v="248"/>
    <x v="2076"/>
  </r>
  <r>
    <n v="4544"/>
    <s v="UIF_LUSI_WML_00230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C2A47F4-F623-4055-8383-D0F717B4B834}"/>
    <n v="248"/>
    <x v="2077"/>
  </r>
  <r>
    <n v="4545"/>
    <s v="UIF_LUSI_WML_00230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996E629-ECD2-4607-8A6A-0E6ED8389847}"/>
    <n v="248"/>
    <x v="2078"/>
  </r>
  <r>
    <n v="4546"/>
    <s v="UIF_LUSI_WML_00231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537A6F8-10C2-4F85-B384-B5D272A1AD43}"/>
    <n v="248"/>
    <x v="2079"/>
  </r>
  <r>
    <n v="4548"/>
    <s v="UIF_LUSI_WML_00231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CFFFB3B-5F39-4BC0-A9A4-7E9303F15D91}"/>
    <n v="248"/>
    <x v="2080"/>
  </r>
  <r>
    <n v="4550"/>
    <s v="UIF_LUSI_WML_00231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CF5B822-A24E-477B-9AC4-1AB391EBE225}"/>
    <n v="248"/>
    <x v="2081"/>
  </r>
  <r>
    <n v="4551"/>
    <s v="UIF_LUSI_WML_00231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9A3DBB8-ACED-4E5A-8553-EDC9FA362FF8}"/>
    <n v="248"/>
    <x v="2082"/>
  </r>
  <r>
    <n v="4553"/>
    <s v="UIF_LUSI_WML_00231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52915AF-3F25-4B22-A033-6B30ACAE0174}"/>
    <n v="248"/>
    <x v="2083"/>
  </r>
  <r>
    <n v="4555"/>
    <s v="UIF_LUSI_WML_002319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4A4116D-52A4-4314-8349-7543C8C74F1B}"/>
    <n v="248"/>
    <x v="2084"/>
  </r>
  <r>
    <n v="4556"/>
    <s v="UIF_LUSI_WML_002320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0E8B8A1-B465-4CE1-9D99-51F2D9F759CC}"/>
    <n v="248"/>
    <x v="2085"/>
  </r>
  <r>
    <n v="4557"/>
    <s v="UIF_LUSI_WML_002321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6DB14E2-8DE3-42BB-9214-8A21285E876A}"/>
    <n v="248"/>
    <x v="2086"/>
  </r>
  <r>
    <n v="4558"/>
    <s v="UIF_LUSI_WML_002322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1319DB5-0690-4BA9-9363-FCA2E1FE9124}"/>
    <n v="248"/>
    <x v="2087"/>
  </r>
  <r>
    <n v="4559"/>
    <s v="UIF_LUSI_WML_002323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90E1FB8-971C-439C-9659-BCB1AD4C3968}"/>
    <n v="248"/>
    <x v="2088"/>
  </r>
  <r>
    <n v="4560"/>
    <s v="UIF_LUSI_WML_002324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622F348-0147-4EE4-BD74-FCC17BFE3197}"/>
    <n v="248"/>
    <x v="2089"/>
  </r>
  <r>
    <n v="4561"/>
    <s v="UIF_LUSI_WML_002325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40BC109-496A-4E90-8E33-499E7F653689}"/>
    <n v="248"/>
    <x v="2090"/>
  </r>
  <r>
    <n v="4562"/>
    <s v="UIF_LUSI_WML_002326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D6D11EB-F59A-4788-AD01-4785846048EF}"/>
    <n v="248"/>
    <x v="2091"/>
  </r>
  <r>
    <n v="4563"/>
    <s v="UIF_LUSI_WML_002327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64587F8-BC72-457C-9D64-B08F6B84485D}"/>
    <n v="248"/>
    <x v="2092"/>
  </r>
  <r>
    <n v="4564"/>
    <s v="UIF_LUSI_WML_002328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5115544-9A82-48E9-AF1A-0DA301905493}"/>
    <n v="248"/>
    <x v="2093"/>
  </r>
  <r>
    <n v="4565"/>
    <s v="UIF_LUSI_WML_002329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57BA39A-7E5F-4B0D-8778-755E4151AFB3}"/>
    <n v="248"/>
    <x v="2094"/>
  </r>
  <r>
    <n v="4566"/>
    <s v="UIF_LUSI_WML_002330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FC2CE0B-5167-4CF3-8A65-6580D39CFBF6}"/>
    <n v="248"/>
    <x v="2095"/>
  </r>
  <r>
    <n v="4567"/>
    <s v="UIF_LUSI_WML_002331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F44EE7C-194B-4865-8B91-FAFFD38D9923}"/>
    <n v="248"/>
    <x v="2096"/>
  </r>
  <r>
    <n v="4568"/>
    <s v="UIF_LUSI_WML_002332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E5A6FB-F07B-4821-ADDE-C3DBC98778A2}"/>
    <n v="248"/>
    <x v="2097"/>
  </r>
  <r>
    <n v="4569"/>
    <s v="UIF_LUSI_WML_002333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8012A7C-A2D9-4FC4-AD06-FCB26AB9AEB1}"/>
    <n v="248"/>
    <x v="2098"/>
  </r>
  <r>
    <n v="4570"/>
    <s v="UIF_LUSI_WML_00233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E4BFE73-0A1D-4EE8-A2C2-49930DA5633D}"/>
    <n v="248"/>
    <x v="2099"/>
  </r>
  <r>
    <n v="4572"/>
    <s v="UIF_LUSI_WML_00233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710CFDC-FA4B-49EB-B46F-C84C5CA6943D}"/>
    <n v="248"/>
    <x v="2100"/>
  </r>
  <r>
    <n v="4573"/>
    <s v="UIF_LUSI_WML_00233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6901103-1C9A-4ECB-B99A-268107505364}"/>
    <n v="248"/>
    <x v="2101"/>
  </r>
  <r>
    <n v="4574"/>
    <s v="UIF_LUSI_WML_00233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9FAB171-EF47-4519-9FF7-1B8AEF955D87}"/>
    <n v="248"/>
    <x v="2102"/>
  </r>
  <r>
    <n v="4575"/>
    <s v="UIF_LUSI_WML_00233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FC728CE-EB97-49DF-AEA2-F3D734D54D1B}"/>
    <n v="248"/>
    <x v="2103"/>
  </r>
  <r>
    <n v="4576"/>
    <s v="UIF_LUSI_WML_00234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0DC5D49-F2D2-4FCE-B029-DA0D3DF8007E}"/>
    <n v="248"/>
    <x v="2104"/>
  </r>
  <r>
    <n v="4577"/>
    <s v="UIF_LUSI_WML_00234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E31DB3-7639-4602-A75F-EF5780101541}"/>
    <n v="248"/>
    <x v="2105"/>
  </r>
  <r>
    <n v="4578"/>
    <s v="UIF_LUSI_WML_00234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2C458CD-162B-45C8-9B82-F6149B2D090D}"/>
    <n v="248"/>
    <x v="2106"/>
  </r>
  <r>
    <n v="4579"/>
    <s v="UIF_LUSI_WML_002343"/>
    <d v="1997-02-1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ED673B14-F75F-4428-8C6D-0E3F70E1C471}"/>
    <n v="248"/>
    <x v="2107"/>
  </r>
  <r>
    <n v="4580"/>
    <s v="UIF_LUSI_WML_002344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2361C1B-2876-4388-BE1E-89FD25280B18}"/>
    <n v="248"/>
    <x v="2108"/>
  </r>
  <r>
    <n v="4581"/>
    <s v="UIF_LUSI_WML_002345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250A880-4C16-47A7-89AC-2B133DAADACC}"/>
    <n v="248"/>
    <x v="2109"/>
  </r>
  <r>
    <n v="4582"/>
    <s v="UIF_LUSI_WML_002346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4D2F103-10A4-401E-A972-B4F8D91CACC1}"/>
    <n v="248"/>
    <x v="2110"/>
  </r>
  <r>
    <n v="4583"/>
    <s v="UIF_LUSI_WML_002347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6B0AE6A-62A3-4298-BC63-8D23444B320A}"/>
    <n v="248"/>
    <x v="2111"/>
  </r>
  <r>
    <n v="4584"/>
    <s v="UIF_LUSI_WML_002348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58CA9CF-0D82-4095-9D5B-C259F346606F}"/>
    <n v="248"/>
    <x v="2112"/>
  </r>
  <r>
    <n v="4585"/>
    <s v="UIF_LUSI_WML_00234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71CA7F4-E4CA-427E-8FC5-62AE5E91C5B6}"/>
    <n v="248"/>
    <x v="2113"/>
  </r>
  <r>
    <n v="4586"/>
    <s v="UIF_LUSI_WML_00235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56EC43D-BA26-457C-B834-E6FE82C5A51A}"/>
    <n v="248"/>
    <x v="2114"/>
  </r>
  <r>
    <n v="4587"/>
    <s v="UIF_LUSI_WML_00235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481D5A3-4398-4300-9230-CFBDFDE76F5B}"/>
    <n v="248"/>
    <x v="2115"/>
  </r>
  <r>
    <n v="4588"/>
    <s v="UIF_LUSI_WML_00235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523DE98-91EA-47BC-887A-A63812B33E97}"/>
    <n v="248"/>
    <x v="2116"/>
  </r>
  <r>
    <n v="4589"/>
    <s v="UIF_LUSI_WML_00235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E70F3EC-ED61-40EC-9BFD-B2F12F2E8285}"/>
    <n v="248"/>
    <x v="2117"/>
  </r>
  <r>
    <n v="4590"/>
    <s v="UIF_LUSI_WML_00235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8EF826A-29A3-44EE-8304-C21FD7B7E74E}"/>
    <n v="248"/>
    <x v="2118"/>
  </r>
  <r>
    <n v="4591"/>
    <s v="UIF_LUSI_WML_00235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527A5BA-D194-4E13-8BFD-ECDE97F7E42C}"/>
    <n v="248"/>
    <x v="2119"/>
  </r>
  <r>
    <n v="4592"/>
    <s v="UIF_LUSI_WML_00235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D1B7A98-7448-437C-BF3B-8F19A3ACB996}"/>
    <n v="248"/>
    <x v="2120"/>
  </r>
  <r>
    <n v="4593"/>
    <s v="UIF_LUSI_WML_002357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1B48D4C-22D2-44CD-B2BE-A55B027E5046}"/>
    <n v="248"/>
    <x v="2121"/>
  </r>
  <r>
    <n v="4594"/>
    <s v="UIF_LUSI_WML_002358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FB8A640-E53B-4B18-9716-7B35CDFFD0BD}"/>
    <n v="248"/>
    <x v="2122"/>
  </r>
  <r>
    <n v="4595"/>
    <s v="UIF_LUSI_WML_00235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8442F68-7FF6-4460-AD5E-9E1D9206079A}"/>
    <n v="248"/>
    <x v="2123"/>
  </r>
  <r>
    <n v="4596"/>
    <s v="UIF_LUSI_WML_002360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E72D107-83A3-4567-A19D-43BD55014A30}"/>
    <n v="248"/>
    <x v="2124"/>
  </r>
  <r>
    <n v="4597"/>
    <s v="UIF_LUSI_WML_002361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95E869D-1D58-42D3-BFDD-52619DC14B0A}"/>
    <n v="248"/>
    <x v="2125"/>
  </r>
  <r>
    <n v="4598"/>
    <s v="UIF_LUSI_WML_002362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AF36FBA-49AB-4621-9077-DBD9EAEDAC26}"/>
    <n v="248"/>
    <x v="2126"/>
  </r>
  <r>
    <n v="4599"/>
    <s v="UIF_LUSI_WML_002363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6DC171A-315C-4440-8321-1D4EE42E31D1}"/>
    <n v="248"/>
    <x v="2127"/>
  </r>
  <r>
    <n v="4600"/>
    <s v="UIF_LUSI_WML_002364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F995C8C-0B57-463D-B0F0-7C441C6CF32F}"/>
    <n v="248"/>
    <x v="2128"/>
  </r>
  <r>
    <n v="4601"/>
    <s v="UIF_LUSI_WML_002365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92F58A2-294F-4033-A70B-FC55FAA86A25}"/>
    <n v="248"/>
    <x v="2129"/>
  </r>
  <r>
    <n v="4602"/>
    <s v="UIF_LUSI_WML_002366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00BA6CC-E8FD-4ACC-86FA-BF165C7BF0E3}"/>
    <n v="248"/>
    <x v="2130"/>
  </r>
  <r>
    <n v="4603"/>
    <s v="UIF_LUSI_WML_002367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35C9D74-E29B-44E3-A4AE-74E8C4E31F1E}"/>
    <n v="248"/>
    <x v="2131"/>
  </r>
  <r>
    <n v="4604"/>
    <s v="UIF_LUSI_WML_002368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DA7FFC1-16B7-4056-8837-56839EED783F}"/>
    <n v="248"/>
    <x v="2132"/>
  </r>
  <r>
    <n v="4605"/>
    <s v="UIF_LUSI_WML_00236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BF39927-310A-47EB-BE73-DB6BC6C8FB53}"/>
    <n v="248"/>
    <x v="2133"/>
  </r>
  <r>
    <n v="4606"/>
    <s v="UIF_LUSI_WML_002370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97A19E4-30F5-4E9B-8DA8-DAFD23D573F0}"/>
    <n v="248"/>
    <x v="2134"/>
  </r>
  <r>
    <n v="4607"/>
    <s v="UIF_LUSI_WML_002371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8A46183-A753-426F-A4DB-A6E1CF06F3F4}"/>
    <n v="248"/>
    <x v="2135"/>
  </r>
  <r>
    <n v="4608"/>
    <s v="UIF_LUSI_WML_002372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27181C7-9842-4537-A4D8-E6B15004E6B3}"/>
    <n v="248"/>
    <x v="2136"/>
  </r>
  <r>
    <n v="4609"/>
    <s v="UIF_LUSI_WML_002373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A3480A4-C233-4E00-B806-7B3A568872E7}"/>
    <n v="248"/>
    <x v="2137"/>
  </r>
  <r>
    <n v="4610"/>
    <s v="UIF_LUSI_WML_002374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151F70B-F02D-46A4-B94A-E7B7EA8162A2}"/>
    <n v="248"/>
    <x v="2138"/>
  </r>
  <r>
    <n v="4611"/>
    <s v="UIF_LUSI_WML_002375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551D346-3B0A-4F6A-9FF6-890377F13BC4}"/>
    <n v="248"/>
    <x v="2139"/>
  </r>
  <r>
    <n v="4612"/>
    <s v="UIF_LUSI_WML_002376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76D4709-58B0-4CE9-9E4B-C72110930106}"/>
    <n v="248"/>
    <x v="2140"/>
  </r>
  <r>
    <n v="4613"/>
    <s v="UIF_LUSI_WML_002377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008BAD1-54EF-45B5-9368-01F405AAC048}"/>
    <n v="248"/>
    <x v="2141"/>
  </r>
  <r>
    <n v="4615"/>
    <s v="UIF_LUSI_WML_002379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563CF863-C7D5-4EDF-B329-E7172C7B84EA}"/>
    <n v="248"/>
    <x v="2142"/>
  </r>
  <r>
    <n v="4616"/>
    <s v="UIF_LUSI_WML_002380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B11D3CC0-F7B3-4A7C-9CCF-1A654E4D09CD}"/>
    <n v="248"/>
    <x v="2143"/>
  </r>
  <r>
    <n v="4617"/>
    <s v="UIF_LUSI_WML_002381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C386965-FF3C-4D6F-BF04-B4E9E94A8728}"/>
    <n v="248"/>
    <x v="2144"/>
  </r>
  <r>
    <n v="4619"/>
    <s v="UIF_LUSI_WML_002383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245B173-CBA9-47C6-8356-9CFFAF6F9DA6}"/>
    <n v="248"/>
    <x v="2145"/>
  </r>
  <r>
    <n v="4620"/>
    <s v="UIF_LUSI_WML_002384"/>
    <d v="1993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58C4459-62BA-488F-938E-126C69C45057}"/>
    <n v="248"/>
    <x v="2146"/>
  </r>
  <r>
    <n v="4621"/>
    <s v="UIF_LUSI_WML_002385"/>
    <d v="199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90DE51B-9678-4A4C-8A82-CBADEE5CC697}"/>
    <n v="248"/>
    <x v="2147"/>
  </r>
  <r>
    <n v="4622"/>
    <s v="UIF_LUSI_WML_002386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0E43A6D-8650-4B95-8E6D-9D24801DC3CE}"/>
    <n v="248"/>
    <x v="2148"/>
  </r>
  <r>
    <n v="4623"/>
    <s v="UIF_LUSI_WML_002387"/>
    <d v="1993-11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E00FFEF8-12CF-459F-8D76-1B6C5A33F600}"/>
    <n v="248"/>
    <x v="2149"/>
  </r>
  <r>
    <n v="4624"/>
    <s v="UIF_LUSI_WML_002388"/>
    <d v="1990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A0F1059-C27B-4F84-9EAC-06F7DBFBB4F8}"/>
    <n v="248"/>
    <x v="2150"/>
  </r>
  <r>
    <n v="4625"/>
    <s v="UIF_LUSI_WML_002389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8821A9C-20C0-4A64-AD04-D8A9DA942651}"/>
    <n v="248"/>
    <x v="2151"/>
  </r>
  <r>
    <n v="4626"/>
    <s v="UIF_LUSI_WML_002390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DC1BF37-0DDE-4CDF-83C4-BF928736B5F4}"/>
    <n v="248"/>
    <x v="2152"/>
  </r>
  <r>
    <n v="4627"/>
    <s v="UIF_LUSI_WML_002391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9E78768-8C25-4A57-9B45-EF2BC15D3109}"/>
    <n v="248"/>
    <x v="2153"/>
  </r>
  <r>
    <n v="4628"/>
    <s v="UIF_LUSI_WML_002392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53805D6D-ED97-43B9-95DF-6A034C6040D9}"/>
    <n v="248"/>
    <x v="2154"/>
  </r>
  <r>
    <n v="4629"/>
    <s v="UIF_LUSI_WML_002393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EEF03F5-20F5-4A68-9C39-C808AC952532}"/>
    <n v="248"/>
    <x v="2155"/>
  </r>
  <r>
    <n v="4630"/>
    <s v="UIF_LUSI_WML_002394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F31B0A1-C820-42D3-9C43-4E974510E6A5}"/>
    <n v="248"/>
    <x v="2156"/>
  </r>
  <r>
    <n v="4631"/>
    <s v="UIF_LUSI_WML_002395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B7F1536-18A0-43B9-AEC5-0FA7C7510E9A}"/>
    <n v="248"/>
    <x v="2157"/>
  </r>
  <r>
    <n v="4632"/>
    <s v="UIF_LUSI_WML_002396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52C36D7-A33C-4956-9069-4841B1D377A8}"/>
    <n v="248"/>
    <x v="2158"/>
  </r>
  <r>
    <n v="4633"/>
    <s v="UIF_LUSI_WML_002397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E4F87DA-550A-41A6-A6D0-8F8D1551F4C8}"/>
    <n v="248"/>
    <x v="2159"/>
  </r>
  <r>
    <n v="4634"/>
    <s v="UIF_LUSI_WML_002398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2C982A9-9F20-472E-BD1F-0EEF2D282888}"/>
    <n v="248"/>
    <x v="2160"/>
  </r>
  <r>
    <n v="4635"/>
    <s v="UIF_LUSI_WML_002399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9D550E2-E955-4B22-9C5A-106D463CD048}"/>
    <n v="248"/>
    <x v="2161"/>
  </r>
  <r>
    <n v="4636"/>
    <s v="UIF_LUSI_WML_002400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337DA10-6769-4C2D-8B1D-031B0D3279D2}"/>
    <n v="248"/>
    <x v="2162"/>
  </r>
  <r>
    <n v="4637"/>
    <s v="UIF_LUSI_WML_002401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3E5BEE3-F8A3-48D1-8DD7-4D3ABDD9617A}"/>
    <n v="248"/>
    <x v="2163"/>
  </r>
  <r>
    <n v="4638"/>
    <s v="UIF_LUSI_WML_002402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466DED0-28FD-4EB9-9CB5-E2BBF5C37AA6}"/>
    <n v="248"/>
    <x v="2164"/>
  </r>
  <r>
    <n v="4639"/>
    <s v="UIF_LUSI_WML_002403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15C7614-AF95-4F7E-A0BE-BB458650DB59}"/>
    <n v="248"/>
    <x v="2165"/>
  </r>
  <r>
    <n v="4640"/>
    <s v="UIF_LUSI_WML_00240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16B3772-7BBE-4F67-9FD0-37E3D3EF50B1}"/>
    <n v="248"/>
    <x v="2166"/>
  </r>
  <r>
    <n v="4641"/>
    <s v="UIF_LUSI_WML_00240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44E295F-4946-4310-A9EE-8692767FCAB7}"/>
    <n v="248"/>
    <x v="2167"/>
  </r>
  <r>
    <n v="4642"/>
    <s v="UIF_LUSI_WML_00240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4D6FCF3-D283-47E1-BF60-C1B3C5D922BB}"/>
    <n v="248"/>
    <x v="2168"/>
  </r>
  <r>
    <n v="4643"/>
    <s v="UIF_LUSI_WML_00240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E502588-E9F8-40B1-9E53-05E58A0A084E}"/>
    <n v="248"/>
    <x v="2169"/>
  </r>
  <r>
    <n v="4644"/>
    <s v="UIF_LUSI_WML_002408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954542F-0180-4907-9CA2-C08E8BADD462}"/>
    <n v="248"/>
    <x v="2170"/>
  </r>
  <r>
    <n v="4645"/>
    <s v="UIF_LUSI_WML_002409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DA071120-9B14-4EC5-A0BB-CE5D5889F7E8}"/>
    <n v="248"/>
    <x v="2171"/>
  </r>
  <r>
    <n v="4646"/>
    <s v="UIF_LUSI_WML_00241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A8E854B-1BED-464E-AA55-648575A06D0C}"/>
    <n v="248"/>
    <x v="2172"/>
  </r>
  <r>
    <n v="4647"/>
    <s v="UIF_LUSI_WML_00241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0FC49B6-581C-4525-98BE-D7859940D0C2}"/>
    <n v="248"/>
    <x v="2173"/>
  </r>
  <r>
    <n v="4649"/>
    <s v="UIF_LUSI_WML_00241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5B0427C-C64D-42FC-A9AB-E206BA00A566}"/>
    <n v="248"/>
    <x v="2174"/>
  </r>
  <r>
    <n v="4650"/>
    <s v="UIF_LUSI_WML_002414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16473A3D-86C5-434D-989A-859A3DA9544E}"/>
    <n v="248"/>
    <x v="2175"/>
  </r>
  <r>
    <n v="4651"/>
    <s v="UIF_LUSI_WML_00241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E6AB59D-E16E-4AEF-AF9E-65F03DD20CC2}"/>
    <n v="248"/>
    <x v="2176"/>
  </r>
  <r>
    <n v="4652"/>
    <s v="UIF_LUSI_WML_002416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94318CF1-9DE8-460E-9BB3-839D8D4FB4C4}"/>
    <n v="248"/>
    <x v="2177"/>
  </r>
  <r>
    <n v="4653"/>
    <s v="UIF_LUSI_WML_002417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41D7344-1B76-4920-BD0D-9CCD7144C246}"/>
    <n v="248"/>
    <x v="2178"/>
  </r>
  <r>
    <n v="4654"/>
    <s v="UIF_LUSI_WML_002418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EACA34E-0B28-40E6-B6F1-CC387B0994A0}"/>
    <n v="248"/>
    <x v="2179"/>
  </r>
  <r>
    <n v="4655"/>
    <s v="UIF_LUSI_WML_002419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248E6F0-2A24-4ED7-B604-DF52F617D672}"/>
    <n v="248"/>
    <x v="2180"/>
  </r>
  <r>
    <n v="4656"/>
    <s v="UIF_LUSI_WML_002420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9D355F5-6032-4D7C-88AD-2134CC5FA1C7}"/>
    <n v="248"/>
    <x v="2181"/>
  </r>
  <r>
    <n v="4657"/>
    <s v="UIF_LUSI_WML_00242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B131F7F-1442-462C-9728-1BFFEFE87A7F}"/>
    <n v="248"/>
    <x v="2182"/>
  </r>
  <r>
    <n v="4658"/>
    <s v="UIF_LUSI_WML_00242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B85A15C-7EBE-43B4-B526-44BAB9A58A7D}"/>
    <n v="248"/>
    <x v="2183"/>
  </r>
  <r>
    <n v="4660"/>
    <s v="UIF_LUSI_WML_002424"/>
    <d v="1993-1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909624C-40C6-4274-BBDC-B1CFC0DAA04C}"/>
    <n v="248"/>
    <x v="2184"/>
  </r>
  <r>
    <n v="4661"/>
    <s v="UIF_LUSI_WML_002425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40973B-F12C-407D-9628-CFCE74F8EB09}"/>
    <n v="248"/>
    <x v="2185"/>
  </r>
  <r>
    <n v="4662"/>
    <s v="UIF_LUSI_WML_002426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6DB16B6-E8E6-4342-9E61-75371C47C419}"/>
    <n v="248"/>
    <x v="2186"/>
  </r>
  <r>
    <n v="4663"/>
    <s v="UIF_LUSI_WML_002427"/>
    <d v="1993-1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115E698-FD16-4A6A-8748-3077B801C2EB}"/>
    <n v="248"/>
    <x v="2187"/>
  </r>
  <r>
    <n v="4664"/>
    <s v="UIF_LUSI_WML_002428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30DDE1F-A501-49C0-B803-554BEFACD768}"/>
    <n v="248"/>
    <x v="2188"/>
  </r>
  <r>
    <n v="4665"/>
    <s v="UIF_LUSI_WML_002429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3EA85A1-155C-49F0-8462-DF1D6F7DAE1E}"/>
    <n v="248"/>
    <x v="2189"/>
  </r>
  <r>
    <n v="4666"/>
    <s v="UIF_LUSI_WML_002430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304A918-BA69-4F9F-A0BB-AC2AD628F694}"/>
    <n v="248"/>
    <x v="2190"/>
  </r>
  <r>
    <n v="4667"/>
    <s v="UIF_LUSI_WML_002431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54230F6-5465-486F-A420-D268FDCAF2A8}"/>
    <n v="248"/>
    <x v="2191"/>
  </r>
  <r>
    <n v="4668"/>
    <s v="UIF_LUSI_WML_002432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747DAB5-826E-4ACA-9E49-EA8AFA3C7AB0}"/>
    <n v="248"/>
    <x v="2192"/>
  </r>
  <r>
    <n v="4669"/>
    <s v="UIF_LUSI_WML_00243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3CEEAA3-700B-4177-A7B9-A544927A9D22}"/>
    <n v="248"/>
    <x v="2193"/>
  </r>
  <r>
    <n v="4670"/>
    <s v="UIF_LUSI_WML_002434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B6FA82B-A0D7-4FA7-B2E9-87F9A1BD9279}"/>
    <n v="248"/>
    <x v="2194"/>
  </r>
  <r>
    <n v="4671"/>
    <s v="UIF_LUSI_WML_00243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73E49D1-2FEC-4E2A-B3B1-69E863A7493C}"/>
    <n v="248"/>
    <x v="2195"/>
  </r>
  <r>
    <n v="4672"/>
    <s v="UIF_LUSI_WML_002436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ED7CCE4-E244-4BE6-A468-AE72DDC037C7}"/>
    <n v="248"/>
    <x v="2196"/>
  </r>
  <r>
    <n v="4673"/>
    <s v="UIF_LUSI_WML_002437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AE83A46-655D-44C1-9AA1-48EC627FD6A1}"/>
    <n v="248"/>
    <x v="2197"/>
  </r>
  <r>
    <n v="4674"/>
    <s v="UIF_LUSI_WML_002438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B354003-A8C3-48C9-8899-1F061CB77588}"/>
    <n v="248"/>
    <x v="2198"/>
  </r>
  <r>
    <n v="4675"/>
    <s v="UIF_LUSI_WML_002439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A6C00E-68E2-4385-AB05-4F83CDEEDB84}"/>
    <n v="248"/>
    <x v="2199"/>
  </r>
  <r>
    <n v="4676"/>
    <s v="UIF_LUSI_WML_002440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C568365-AD1A-481F-BA21-FCC35A904205}"/>
    <n v="248"/>
    <x v="2200"/>
  </r>
  <r>
    <n v="4677"/>
    <s v="UIF_LUSI_WML_002441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1410C1E-04B9-43D1-8DF6-69487C50C99D}"/>
    <n v="248"/>
    <x v="2201"/>
  </r>
  <r>
    <n v="4678"/>
    <s v="UIF_LUSI_WML_002442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03FD948-5465-49C7-94C6-055749415AE4}"/>
    <n v="248"/>
    <x v="2202"/>
  </r>
  <r>
    <n v="4679"/>
    <s v="UIF_LUSI_WML_00244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394CB63-23BC-4452-B3F9-CA30A3F094AA}"/>
    <n v="248"/>
    <x v="2203"/>
  </r>
  <r>
    <n v="4680"/>
    <s v="UIF_LUSI_WML_002444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C954BA7-EEB7-406B-9377-C52DFBE1A299}"/>
    <n v="248"/>
    <x v="2204"/>
  </r>
  <r>
    <n v="4681"/>
    <s v="UIF_LUSI_WML_00244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FC84460-5899-4CE6-8210-29450C12BDDE}"/>
    <n v="248"/>
    <x v="2205"/>
  </r>
  <r>
    <n v="4682"/>
    <s v="UIF_LUSI_WML_002446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1DB362-4983-4DDD-8F87-FA95C7E765B3}"/>
    <n v="248"/>
    <x v="2206"/>
  </r>
  <r>
    <n v="4683"/>
    <s v="UIF_LUSI_WML_002447"/>
    <d v="1993-1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6B6A7CFA-4665-49C0-B979-BED750249486}"/>
    <n v="248"/>
    <x v="2207"/>
  </r>
  <r>
    <n v="4685"/>
    <s v="UIF_LUSI_WML_002449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797BA92-721E-4EB5-87D3-26689CD83BEE}"/>
    <n v="248"/>
    <x v="2208"/>
  </r>
  <r>
    <n v="4686"/>
    <s v="UIF_LUSI_WML_002450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F4A40D41-A07C-45E0-9616-D62C76931156}"/>
    <n v="248"/>
    <x v="2209"/>
  </r>
  <r>
    <n v="4687"/>
    <s v="UIF_LUSI_WML_002451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9C5E772-1404-46A2-BF9A-3074A9001939}"/>
    <n v="248"/>
    <x v="2210"/>
  </r>
  <r>
    <n v="4688"/>
    <s v="UIF_LUSI_WML_002452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32582F8-5E77-4156-83B0-7D05033DEF3C}"/>
    <n v="248"/>
    <x v="2211"/>
  </r>
  <r>
    <n v="4689"/>
    <s v="UIF_LUSI_WML_002453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456D371-FCB4-4EF1-A038-05E9975AA64E}"/>
    <n v="248"/>
    <x v="2212"/>
  </r>
  <r>
    <n v="4690"/>
    <s v="UIF_LUSI_WML_002454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8D3C0A4A-2A55-4462-9A5C-F71304984A38}"/>
    <n v="248"/>
    <x v="2213"/>
  </r>
  <r>
    <n v="4691"/>
    <s v="UIF_LUSI_WML_002455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CB0FC58-C4CF-4CAE-9E35-A4618D72A930}"/>
    <n v="248"/>
    <x v="2214"/>
  </r>
  <r>
    <n v="4692"/>
    <s v="UIF_LUSI_WML_002456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1B23E0C-6920-42B7-8DBE-08BCCB00800A}"/>
    <n v="248"/>
    <x v="2215"/>
  </r>
  <r>
    <n v="4693"/>
    <s v="UIF_LUSI_WML_002457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6CF4B7E-6BAD-4461-9844-BC0127CD684B}"/>
    <n v="248"/>
    <x v="2216"/>
  </r>
  <r>
    <n v="4694"/>
    <s v="UIF_LUSI_WML_002458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909BAC7-15CE-46E4-B555-AE52B64A7C43}"/>
    <n v="248"/>
    <x v="2217"/>
  </r>
  <r>
    <n v="4695"/>
    <s v="UIF_LUSI_WML_002459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144BBAEB-D255-4477-A459-8FCD69530B66}"/>
    <n v="248"/>
    <x v="2218"/>
  </r>
  <r>
    <n v="4698"/>
    <s v="UIF_LUSI_WML_002462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4A13593-EBA5-4F4F-A1E4-3D95E625E583}"/>
    <n v="248"/>
    <x v="2219"/>
  </r>
  <r>
    <n v="4699"/>
    <s v="UIF_LUSI_WML_00246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5DD3CB-E376-421E-B629-67FF32D64E7A}"/>
    <n v="248"/>
    <x v="2220"/>
  </r>
  <r>
    <n v="4704"/>
    <s v="UIF_LUSI_WML_002468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5158744-109B-49A1-A0CC-A885A8E58A15}"/>
    <n v="248"/>
    <x v="2221"/>
  </r>
  <r>
    <n v="4705"/>
    <s v="UIF_LUSI_WML_002469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937AC1A-2A8D-4749-AAE2-E6D83EFD3A77}"/>
    <n v="248"/>
    <x v="2222"/>
  </r>
  <r>
    <n v="4706"/>
    <s v="UIF_LUSI_WML_002470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3E095DD-79B9-4D96-90C1-59A0687A4CC1}"/>
    <n v="248"/>
    <x v="2223"/>
  </r>
  <r>
    <n v="4707"/>
    <s v="UIF_LUSI_WML_002471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911085F-CC87-43DE-8794-73DB5D0E2A0D}"/>
    <n v="248"/>
    <x v="2224"/>
  </r>
  <r>
    <n v="4708"/>
    <s v="UIF_LUSI_WML_002472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378A7B2-0AC0-4F06-9154-F014789CE3C5}"/>
    <n v="248"/>
    <x v="2225"/>
  </r>
  <r>
    <n v="4709"/>
    <s v="UIF_LUSI_WML_002473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11E281D-CF57-4060-87C8-63E50C040460}"/>
    <n v="248"/>
    <x v="2226"/>
  </r>
  <r>
    <n v="4710"/>
    <s v="UIF_LUSI_WML_002474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131D03B-61F0-491D-A9DB-CE3F631C3F04}"/>
    <n v="248"/>
    <x v="2227"/>
  </r>
  <r>
    <n v="4711"/>
    <s v="UIF_LUSI_WML_002475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3051FD5-C723-4DA1-95BF-72986A04E04F}"/>
    <n v="248"/>
    <x v="2228"/>
  </r>
  <r>
    <n v="4712"/>
    <s v="UIF_LUSI_WML_002476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379BCA5-87B3-4701-944F-126466DB2333}"/>
    <n v="248"/>
    <x v="2229"/>
  </r>
  <r>
    <n v="4713"/>
    <s v="UIF_LUSI_WML_002477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FF7305BA-34AD-4F77-AE28-53C2CC081B2D}"/>
    <n v="248"/>
    <x v="2230"/>
  </r>
  <r>
    <n v="4714"/>
    <s v="UIF_LUSI_WML_002478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CCA1718-3947-4D0C-8D73-8A9185F35EAF}"/>
    <n v="248"/>
    <x v="2231"/>
  </r>
  <r>
    <n v="4715"/>
    <s v="UIF_LUSI_WML_002479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514B883-7142-4832-AB8D-B3952AD28CB7}"/>
    <n v="248"/>
    <x v="2232"/>
  </r>
  <r>
    <n v="4716"/>
    <s v="UIF_LUSI_WML_002480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E8F3CBC-19B1-4181-ABC2-AE56EAC98BDB}"/>
    <n v="248"/>
    <x v="2233"/>
  </r>
  <r>
    <n v="4717"/>
    <s v="UIF_LUSI_WML_002481"/>
    <d v="2013-08-29T05:00:00"/>
    <x v="0"/>
    <s v="None"/>
    <x v="2"/>
    <s v="No"/>
    <s v="Unk"/>
    <x v="1"/>
    <n v="1"/>
    <n v="1"/>
    <n v="1"/>
    <s v="UIF"/>
    <x v="0"/>
    <s v="None"/>
    <n v="43"/>
    <m/>
    <s v="W_Distribution"/>
    <n v="1"/>
    <n v="1"/>
    <s v="From record drawings."/>
    <s v="Record Drawing"/>
    <s v="{61F315D4-F5CC-4B31-8F10-E8BBEEFDCA7A}"/>
    <n v="248"/>
    <x v="2234"/>
  </r>
  <r>
    <n v="4718"/>
    <s v="UIF_LUSI_WML_002482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7B5CD141-40E6-4021-B76E-9F747513BD39}"/>
    <n v="248"/>
    <x v="2235"/>
  </r>
  <r>
    <n v="4719"/>
    <s v="UIF_LUSI_WML_002483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C930954C-ADF5-44AD-8082-D42E2B8C76A9}"/>
    <n v="248"/>
    <x v="2236"/>
  </r>
  <r>
    <n v="4720"/>
    <s v="UIF_LUSI_WML_002484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D24F7BF6-040C-41DD-B62E-0DF983BB5A08}"/>
    <n v="248"/>
    <x v="2237"/>
  </r>
  <r>
    <n v="4721"/>
    <s v="UIF_LUSI_WML_002485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BB2583B1-F248-4F66-B47E-1759B6E81477}"/>
    <n v="248"/>
    <x v="2238"/>
  </r>
  <r>
    <n v="4722"/>
    <s v="UIF_LUSI_WML_002486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28B79AF6-7307-4D65-B0A1-7BC4E1D24DAC}"/>
    <n v="248"/>
    <x v="2239"/>
  </r>
  <r>
    <n v="4723"/>
    <s v="UIF_LUSI_WML_002487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94D49ACD-562B-4B3B-B5FD-3634CC56D5B8}"/>
    <n v="248"/>
    <x v="2240"/>
  </r>
  <r>
    <n v="4724"/>
    <s v="UIF_LUSI_WML_002488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4AEA1938-5002-43FD-95F6-80F3B5A62021}"/>
    <n v="248"/>
    <x v="2241"/>
  </r>
  <r>
    <n v="4725"/>
    <s v="UIF_LUSI_WML_002489"/>
    <d v="2013-08-29T05:00:00"/>
    <x v="0"/>
    <s v="None"/>
    <x v="2"/>
    <s v="No"/>
    <s v="Unk"/>
    <x v="0"/>
    <n v="1"/>
    <n v="1"/>
    <n v="1"/>
    <s v="UIF"/>
    <x v="0"/>
    <s v="None"/>
    <n v="43"/>
    <m/>
    <s v="W_Distribution"/>
    <n v="1"/>
    <n v="1"/>
    <s v="From record drawings."/>
    <s v="Record Drawing"/>
    <s v="{4FE65384-8FC4-4BAE-AB55-C288D012B938}"/>
    <n v="248"/>
    <x v="2242"/>
  </r>
  <r>
    <n v="4726"/>
    <s v="UIF_LUSI_WML_002490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2F709BFF-ED86-4A3B-A151-2E751C31B8E8}"/>
    <n v="248"/>
    <x v="2243"/>
  </r>
  <r>
    <n v="4727"/>
    <s v="UIF_LUSI_WML_002491"/>
    <d v="2013-08-29T05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."/>
    <s v="Record Drawing"/>
    <s v="{FF4A7D8B-72B1-48A3-8819-B9B0C533C41B}"/>
    <n v="248"/>
    <x v="2244"/>
  </r>
  <r>
    <n v="4728"/>
    <s v="UIF_LUSI_WML_002492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AD8504A-ADC1-4D59-84BD-70F7317C0C07}"/>
    <n v="462"/>
    <x v="2245"/>
  </r>
  <r>
    <n v="4729"/>
    <s v="UIF_LUSI_WML_00249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4B4557DD-68B5-449C-9B30-2AA2927E70A7}"/>
    <n v="248"/>
    <x v="2246"/>
  </r>
  <r>
    <n v="4730"/>
    <s v="UIF_LUSI_WML_00249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2AB7059-174D-4C11-999B-224581D79067}"/>
    <n v="248"/>
    <x v="2247"/>
  </r>
  <r>
    <n v="4731"/>
    <s v="UIF_LUSI_WML_00249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F208AD7F-6B14-4B54-BCB2-98258A41172C}"/>
    <n v="248"/>
    <x v="2248"/>
  </r>
  <r>
    <n v="4732"/>
    <s v="UIF_LUSI_WML_00249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032C9BDE-AB68-4021-969F-2F07BC1570DB}"/>
    <n v="248"/>
    <x v="2249"/>
  </r>
  <r>
    <n v="4733"/>
    <s v="UIF_LUSI_WML_00249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94AA2E5-41DB-4090-A6F7-E3DA0E689F02}"/>
    <n v="248"/>
    <x v="2250"/>
  </r>
  <r>
    <n v="4734"/>
    <s v="UIF_LUSI_WML_00249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96860CA-B72C-48B4-B4EE-9011FC9E804B}"/>
    <n v="248"/>
    <x v="2251"/>
  </r>
  <r>
    <n v="4735"/>
    <s v="UIF_LUSI_WML_00249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F5477CC9-2285-4E0E-AB25-233FBB05F676}"/>
    <n v="248"/>
    <x v="2252"/>
  </r>
  <r>
    <n v="4736"/>
    <s v="UIF_LUSI_WML_002500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EFB4B991-1433-45CA-8AAE-604E174E2AFD}"/>
    <n v="248"/>
    <x v="2253"/>
  </r>
  <r>
    <n v="4737"/>
    <s v="UIF_LUSI_WML_002501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C7848102-EED5-42A8-8E36-6DBBEB94CAD6}"/>
    <n v="248"/>
    <x v="2254"/>
  </r>
  <r>
    <n v="4738"/>
    <s v="UIF_LUSI_WML_002502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F1DA1288-7E31-406B-A877-CDD512CDB796}"/>
    <n v="248"/>
    <x v="2255"/>
  </r>
  <r>
    <n v="4739"/>
    <s v="UIF_LUSI_WML_00250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7A25971-ADDE-450D-ACBF-6B378F1B7DE9}"/>
    <n v="248"/>
    <x v="2256"/>
  </r>
  <r>
    <n v="4740"/>
    <s v="UIF_LUSI_WML_00250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C05BE670-9840-4728-A9A6-0C257436894C}"/>
    <n v="248"/>
    <x v="2257"/>
  </r>
  <r>
    <n v="4741"/>
    <s v="UIF_LUSI_WML_00250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84134A50-8520-4C20-ABD5-07FC5CF547DA}"/>
    <n v="248"/>
    <x v="2258"/>
  </r>
  <r>
    <n v="4742"/>
    <s v="UIF_LUSI_WML_00250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1205E57-5196-4E44-90B4-A1A190420A1F}"/>
    <n v="248"/>
    <x v="2259"/>
  </r>
  <r>
    <n v="4743"/>
    <s v="UIF_LUSI_WML_00250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8C19F48A-F3CC-45C1-9342-AF0C2FFAF708}"/>
    <n v="248"/>
    <x v="2260"/>
  </r>
  <r>
    <n v="4744"/>
    <s v="UIF_LUSI_WML_00250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82F7A6C-B9FD-4BDB-ADA7-98969E3127B4}"/>
    <n v="248"/>
    <x v="2261"/>
  </r>
  <r>
    <n v="4745"/>
    <s v="UIF_LUSI_WML_00250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3AFA3B6F-A086-4863-87F3-47B9994DF463}"/>
    <n v="248"/>
    <x v="2262"/>
  </r>
  <r>
    <n v="4746"/>
    <s v="UIF_LUSI_WML_002510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2219878-2703-4CF7-9882-5DF27D77CF45}"/>
    <n v="38"/>
    <x v="2263"/>
  </r>
  <r>
    <n v="4747"/>
    <s v="UIF_LUSI_WML_002511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161BBF8-FF8A-4E33-A6B0-DFAB5C51E050}"/>
    <n v="38"/>
    <x v="2264"/>
  </r>
  <r>
    <n v="4748"/>
    <s v="UIF_LUSI_WML_002512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7C35B10-97CE-4421-87B7-8B0A7C1BD333}"/>
    <n v="38"/>
    <x v="2265"/>
  </r>
  <r>
    <n v="4749"/>
    <s v="UIF_LUSI_WML_002513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58DB3B1-E940-435E-9EB8-3DA7E66D642E}"/>
    <n v="38"/>
    <x v="2266"/>
  </r>
  <r>
    <n v="4750"/>
    <s v="UIF_LUSI_WML_002514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EBFBD7E-E818-4041-B4BB-BA40EC5BE045}"/>
    <n v="38"/>
    <x v="2267"/>
  </r>
  <r>
    <n v="4751"/>
    <s v="UIF_LUSI_WML_002515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2D7135E-809B-47DE-9E2A-3BCAB65840EA}"/>
    <n v="38"/>
    <x v="2268"/>
  </r>
  <r>
    <n v="4752"/>
    <s v="UIF_LUSI_WML_00251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9184499-2A19-44B7-B803-6142CA5F5B40}"/>
    <n v="38"/>
    <x v="2269"/>
  </r>
  <r>
    <n v="4753"/>
    <s v="UIF_LUSI_WML_002517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8DA0DFE-4708-4C40-9976-4146524FF0A4}"/>
    <n v="38"/>
    <x v="2270"/>
  </r>
  <r>
    <n v="4754"/>
    <s v="UIF_LUSI_WML_002518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F5EFEAA-FA80-4C7E-A612-FE659A972A8C}"/>
    <n v="38"/>
    <x v="2271"/>
  </r>
  <r>
    <n v="4755"/>
    <s v="UIF_LUSI_WML_002519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F740303-C56A-48D3-870D-EDF0A9792044}"/>
    <n v="38"/>
    <x v="2272"/>
  </r>
  <r>
    <n v="4756"/>
    <s v="UIF_LUSI_WML_002520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55EB1E8-E7A3-4FE1-91F4-917DAC05A8B7}"/>
    <n v="38"/>
    <x v="2273"/>
  </r>
  <r>
    <n v="4758"/>
    <s v="UIF_LUSI_WML_002522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2C222AD-9E73-42C5-9C0E-FFC402152675}"/>
    <n v="38"/>
    <x v="2274"/>
  </r>
  <r>
    <n v="4759"/>
    <s v="UIF_LUSI_WML_002523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9FC2701-F502-4062-98B6-F597DC98FCC2}"/>
    <n v="38"/>
    <x v="2275"/>
  </r>
  <r>
    <n v="4760"/>
    <s v="UIF_LUSI_WML_002524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A8C9E50-23AA-4BEF-B70C-95E7CD8C2BE9}"/>
    <n v="38"/>
    <x v="2276"/>
  </r>
  <r>
    <n v="4762"/>
    <s v="UIF_LUSI_WML_002526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82198B7-858B-4DFA-B363-9E9BD92C1157}"/>
    <n v="4"/>
    <x v="2277"/>
  </r>
  <r>
    <n v="4763"/>
    <s v="UIF_LUSI_WML_002527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74D5353-A159-4E23-87D3-BE77D663E049}"/>
    <n v="4"/>
    <x v="2278"/>
  </r>
  <r>
    <n v="4764"/>
    <s v="UIF_LUSI_WML_002528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98B2E76-00A5-4BDD-A287-11CBDA451C66}"/>
    <n v="4"/>
    <x v="2279"/>
  </r>
  <r>
    <n v="4765"/>
    <s v="UIF_LUSI_WML_002529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0CF646C-B9AB-4401-8F4E-351F363D7755}"/>
    <n v="4"/>
    <x v="2280"/>
  </r>
  <r>
    <n v="4766"/>
    <s v="UIF_LUSI_WML_002530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0CBFD86-4241-4AA7-A6C2-550DD715CDDF}"/>
    <n v="4"/>
    <x v="2281"/>
  </r>
  <r>
    <n v="4767"/>
    <s v="UIF_LUSI_WML_002531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2ECEB0F-F1BF-4591-88B4-228E171F5B24}"/>
    <n v="4"/>
    <x v="2282"/>
  </r>
  <r>
    <n v="4769"/>
    <s v="UIF_LUSI_WML_002533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CDD0877-B124-4B61-A023-6D3DB2AFCDC4}"/>
    <n v="4"/>
    <x v="2283"/>
  </r>
  <r>
    <n v="4771"/>
    <s v="UIF_LUSI_WML_002535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5B1D076-EC35-4195-912B-5D73A77421D9}"/>
    <n v="4"/>
    <x v="2284"/>
  </r>
  <r>
    <n v="4772"/>
    <s v="UIF_LUSI_WML_002536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0B341ED-8C58-458C-8FA8-6800F195938B}"/>
    <n v="4"/>
    <x v="2285"/>
  </r>
  <r>
    <n v="4773"/>
    <s v="UIF_LUSI_WML_002537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53A009A-08FB-4D4D-8A81-C72D8EBB83A5}"/>
    <n v="4"/>
    <x v="2286"/>
  </r>
  <r>
    <n v="4774"/>
    <s v="UIF_LUSI_WML_002538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75270D6-E116-4A0F-912C-033B755A5F47}"/>
    <n v="4"/>
    <x v="2287"/>
  </r>
  <r>
    <n v="4775"/>
    <s v="UIF_LUSI_WML_002539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FF9F0B1-240B-417E-8BA2-EC34BACDB2B0}"/>
    <n v="4"/>
    <x v="2288"/>
  </r>
  <r>
    <n v="4776"/>
    <s v="UIF_LUSI_WML_002540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4A909CA-7059-42EF-9A4E-2D2E8DCF739E}"/>
    <n v="4"/>
    <x v="2289"/>
  </r>
  <r>
    <n v="4778"/>
    <s v="UIF_LUSI_WML_002542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E6E1334-DB04-4B24-ABB2-A4ECF0C7575E}"/>
    <n v="4"/>
    <x v="2290"/>
  </r>
  <r>
    <n v="4779"/>
    <s v="UIF_LUSI_WML_002543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540CC54-FB6E-4D1C-A9AA-7EE56112B80B}"/>
    <n v="4"/>
    <x v="2291"/>
  </r>
  <r>
    <n v="4781"/>
    <s v="UIF_LUSI_WML_002545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C6E3BD8-46BE-445E-98A9-C807153582F0}"/>
    <n v="4"/>
    <x v="2292"/>
  </r>
  <r>
    <n v="4782"/>
    <s v="UIF_LUSI_WML_002546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E800F6D-EC56-4DEF-92AB-E829D43DA4D0}"/>
    <n v="4"/>
    <x v="2293"/>
  </r>
  <r>
    <n v="4783"/>
    <s v="UIF_LUSI_WML_002547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FF65B2A-0309-48FD-ACFE-172B42E236CC}"/>
    <n v="462"/>
    <x v="2294"/>
  </r>
  <r>
    <n v="4784"/>
    <s v="UIF_LUSI_WML_002548"/>
    <d v="1999-02-11T06:00:00"/>
    <x v="0"/>
    <s v="None"/>
    <x v="1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435E2636-3B56-40D5-9BA4-675D8749E759}"/>
    <n v="224"/>
    <x v="2295"/>
  </r>
  <r>
    <n v="4785"/>
    <s v="UIF_LUSI_WML_002549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18BB18C-49BE-4F29-86CE-5B97A6867B4F}"/>
    <n v="248"/>
    <x v="2296"/>
  </r>
  <r>
    <n v="4786"/>
    <s v="UIF_LUSI_WML_002550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92AF0B43-F03D-4DBD-8135-04C38B08C066}"/>
    <n v="248"/>
    <x v="2297"/>
  </r>
  <r>
    <n v="4787"/>
    <s v="UIF_LUSI_WML_002551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12B02774-5FD0-47DC-83DC-53DA06C13954}"/>
    <n v="248"/>
    <x v="2298"/>
  </r>
  <r>
    <n v="4788"/>
    <s v="UIF_LUSI_WML_002552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2859816B-2AB2-46D9-BFD5-F434C7637B84}"/>
    <n v="248"/>
    <x v="2299"/>
  </r>
  <r>
    <n v="4789"/>
    <s v="UIF_LUSI_WML_002553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36128C49-3B0C-44FB-AEC6-6327814D1314}"/>
    <n v="248"/>
    <x v="2300"/>
  </r>
  <r>
    <n v="4791"/>
    <s v="UIF_LUSI_WML_002555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226F49AA-057F-4984-B014-58A63A0C3B48}"/>
    <n v="248"/>
    <x v="2301"/>
  </r>
  <r>
    <n v="4792"/>
    <s v="UIF_LUSI_WML_002556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B144EB85-C6D7-4F02-9854-1C57254AF44A}"/>
    <n v="248"/>
    <x v="2302"/>
  </r>
  <r>
    <n v="4793"/>
    <s v="UIF_LUSI_WML_002557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89B9FA64-A452-492F-9FAC-8EE01197F6DF}"/>
    <n v="248"/>
    <x v="2303"/>
  </r>
  <r>
    <n v="4794"/>
    <s v="UIF_LUSI_WML_002558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4AAE0EEE-43BA-4847-BE7D-55AB08003F5D}"/>
    <n v="248"/>
    <x v="2304"/>
  </r>
  <r>
    <n v="4795"/>
    <s v="UIF_LUSI_WML_002559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1170DA30-B947-4F19-81D7-78AF4327C809}"/>
    <n v="248"/>
    <x v="2305"/>
  </r>
  <r>
    <n v="4796"/>
    <s v="UIF_LUSI_WML_002560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85D7686-83CF-4ED6-BE14-1A425D927F8C}"/>
    <n v="248"/>
    <x v="2306"/>
  </r>
  <r>
    <n v="4797"/>
    <s v="UIF_LUSI_WML_002561"/>
    <d v="2005-06-13T05:00:00"/>
    <x v="0"/>
    <s v="C900"/>
    <x v="4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FC8EE9E4-1D5A-4EBE-B0A8-7537574591C4}"/>
    <n v="4"/>
    <x v="2307"/>
  </r>
  <r>
    <n v="4798"/>
    <s v="UIF_LUSI_WML_00256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B89E263-3394-425B-BD07-3DDFB860FBCD}"/>
    <n v="4"/>
    <x v="2308"/>
  </r>
  <r>
    <n v="4799"/>
    <s v="UIF_LUSI_WML_00256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8303C0B-6130-4633-9A5C-E4B79A0609E0}"/>
    <n v="4"/>
    <x v="2309"/>
  </r>
  <r>
    <n v="4800"/>
    <s v="UIF_LUSI_WML_00256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517B723-35AD-442D-8934-B77D72E8CC32}"/>
    <n v="462"/>
    <x v="2310"/>
  </r>
  <r>
    <n v="4801"/>
    <s v="UIF_LUSI_WML_00256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7C5F0048-ED58-4F99-AFCD-AB615587801C}"/>
    <n v="248"/>
    <x v="2311"/>
  </r>
  <r>
    <n v="4802"/>
    <s v="UIF_LUSI_WML_00256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EBD391AE-0385-4613-A044-8876C7D6054B}"/>
    <n v="248"/>
    <x v="2312"/>
  </r>
  <r>
    <n v="4803"/>
    <s v="UIF_LUSI_WML_00256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E3D60577-8CAB-42C6-9DC8-E9A21652FD99}"/>
    <n v="248"/>
    <x v="2313"/>
  </r>
  <r>
    <n v="4804"/>
    <s v="UIF_LUSI_WML_00256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28B67F72-79F4-4D8F-9CDC-998072E5D45F}"/>
    <n v="248"/>
    <x v="2314"/>
  </r>
  <r>
    <n v="4805"/>
    <s v="UIF_LUSI_WML_002569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F54853FD-B7D1-4E36-B779-7F1AD2F2D1C3}"/>
    <n v="248"/>
    <x v="2315"/>
  </r>
  <r>
    <n v="4806"/>
    <s v="UIF_LUSI_WML_002570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169338F-526F-4893-B62F-91072956AA03}"/>
    <n v="248"/>
    <x v="2316"/>
  </r>
  <r>
    <n v="4807"/>
    <s v="UIF_LUSI_WML_002571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09208761-CE1A-4138-83E5-7FB107245FF8}"/>
    <n v="248"/>
    <x v="2317"/>
  </r>
  <r>
    <n v="4808"/>
    <s v="UIF_LUSI_WML_002572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C8D1C760-9EFF-4AB1-943E-8CB7458FD554}"/>
    <n v="248"/>
    <x v="2318"/>
  </r>
  <r>
    <n v="4809"/>
    <s v="UIF_LUSI_WML_002573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BF6B728D-9BDF-4C88-9890-537BF189FC2D}"/>
    <n v="248"/>
    <x v="2319"/>
  </r>
  <r>
    <n v="4810"/>
    <s v="UIF_LUSI_WML_002574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4E2EB39A-5902-462E-99C2-7AE985A8873B}"/>
    <n v="248"/>
    <x v="2320"/>
  </r>
  <r>
    <n v="4811"/>
    <s v="UIF_LUSI_WML_00257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1291E07D-6504-4904-9A04-E2026FFA05E0}"/>
    <n v="248"/>
    <x v="2321"/>
  </r>
  <r>
    <n v="4812"/>
    <s v="UIF_LUSI_WML_00257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0B7D648D-15CC-4D72-AE83-BAA9B3023FF4}"/>
    <n v="248"/>
    <x v="2322"/>
  </r>
  <r>
    <n v="4815"/>
    <s v="UIF_LUSI_WML_002579"/>
    <d v="1990-01-01T00:00:00"/>
    <x v="0"/>
    <s v="None"/>
    <x v="5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FB1A3CF-A436-4D59-BD06-E46390433AB6}"/>
    <n v="248"/>
    <x v="2323"/>
  </r>
  <r>
    <n v="4816"/>
    <s v="UIF_LUSI_WML_002580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BB00562-3FCD-4929-9ED8-23A255EC5F4C}"/>
    <n v="248"/>
    <x v="2324"/>
  </r>
  <r>
    <n v="4817"/>
    <s v="UIF_LUSI_WML_002581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BB1378D-C88B-4981-9EE9-A6926F9D8AFE}"/>
    <n v="248"/>
    <x v="2325"/>
  </r>
  <r>
    <n v="4818"/>
    <s v="UIF_LUSI_WML_002582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04B1395-4FFF-465B-84E2-4F421F162F35}"/>
    <n v="248"/>
    <x v="2326"/>
  </r>
  <r>
    <n v="4819"/>
    <s v="UIF_LUSI_WML_002583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E870BF8-F49A-4021-9AE4-03B06B259F59}"/>
    <n v="248"/>
    <x v="2327"/>
  </r>
  <r>
    <n v="4820"/>
    <s v="UIF_LUSI_WML_00258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A61784C-C222-45F9-8D8E-D0A8D05A40F4}"/>
    <n v="248"/>
    <x v="2328"/>
  </r>
  <r>
    <n v="4821"/>
    <s v="UIF_LUSI_WML_00258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DE2CD8B8-A0C2-41DE-ADC2-DAED787D4113}"/>
    <n v="248"/>
    <x v="2329"/>
  </r>
  <r>
    <n v="4822"/>
    <s v="UIF_LUSI_WML_00258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9A95D66-5CC9-4D3C-9F34-7645D9A2FF69}"/>
    <n v="248"/>
    <x v="2330"/>
  </r>
  <r>
    <n v="4823"/>
    <s v="UIF_LUSI_WML_00258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D0375C4-85A8-46E6-8DB9-C0B30597DB16}"/>
    <n v="248"/>
    <x v="2331"/>
  </r>
  <r>
    <n v="4824"/>
    <s v="UIF_LUSI_WML_00258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B82812D-E66B-469B-9D0F-1508FFDE4480}"/>
    <n v="248"/>
    <x v="2332"/>
  </r>
  <r>
    <n v="4825"/>
    <s v="UIF_LUSI_WML_002589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700017D-5443-4A4B-9B3A-4D9C9C3926C6}"/>
    <n v="248"/>
    <x v="2333"/>
  </r>
  <r>
    <n v="4826"/>
    <s v="UIF_LUSI_WML_00259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BD95B833-56F1-468B-9C36-82DB8580FADE}"/>
    <n v="248"/>
    <x v="2334"/>
  </r>
  <r>
    <n v="4827"/>
    <s v="UIF_LUSI_WML_00259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BDD337C9-97A7-41AF-99FF-1FB3D9BF0E71}"/>
    <n v="248"/>
    <x v="2335"/>
  </r>
  <r>
    <n v="4828"/>
    <s v="UIF_LUSI_WML_00259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9AAB49B-B396-44F6-9E54-3CF318DCFD0D}"/>
    <n v="248"/>
    <x v="2336"/>
  </r>
  <r>
    <n v="4829"/>
    <s v="UIF_LUSI_WML_00259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56A96DA-E22F-40AE-B622-B22ADAF28942}"/>
    <n v="248"/>
    <x v="2337"/>
  </r>
  <r>
    <n v="4830"/>
    <s v="UIF_LUSI_WML_00259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8F4D42C-C0B5-4D93-AC24-2882B8A16EEC}"/>
    <n v="248"/>
    <x v="2338"/>
  </r>
  <r>
    <n v="4831"/>
    <s v="UIF_LUSI_WML_00259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59D2260-E502-451F-82F7-6571420135B1}"/>
    <n v="248"/>
    <x v="2339"/>
  </r>
  <r>
    <n v="4832"/>
    <s v="UIF_LUSI_WML_00259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A2DF30DE-2202-4E23-9E12-04020A3EC500}"/>
    <n v="248"/>
    <x v="2340"/>
  </r>
  <r>
    <n v="4833"/>
    <s v="UIF_LUSI_WML_00259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F870764-849A-44E3-8440-B149E3BD505F}"/>
    <n v="248"/>
    <x v="2341"/>
  </r>
  <r>
    <n v="4834"/>
    <s v="UIF_LUSI_WML_00259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BBBEEC53-2B9B-4F93-ADEE-002DEFFB3784}"/>
    <n v="248"/>
    <x v="2342"/>
  </r>
  <r>
    <n v="4835"/>
    <s v="UIF_LUSI_WML_00259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17E0FC4-4058-4A1A-88FB-D75B6C5A508F}"/>
    <n v="248"/>
    <x v="2343"/>
  </r>
  <r>
    <n v="4836"/>
    <s v="UIF_LUSI_WML_00260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4A1D034-47BC-4EE3-8F1F-5C7B5A6187D3}"/>
    <n v="248"/>
    <x v="2344"/>
  </r>
  <r>
    <n v="4837"/>
    <s v="UIF_LUSI_WML_00260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88D4271-1CDB-4E0D-8157-0335F1BEB976}"/>
    <n v="248"/>
    <x v="2345"/>
  </r>
  <r>
    <n v="4838"/>
    <s v="UIF_LUSI_WML_00260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860F87B-0D3C-48BB-B5E8-53BDB764916D}"/>
    <n v="248"/>
    <x v="2346"/>
  </r>
  <r>
    <n v="4839"/>
    <s v="UIF_LUSI_WML_00260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A059C190-F1E8-4C5F-81EF-A2EA72BDD29D}"/>
    <n v="248"/>
    <x v="2347"/>
  </r>
  <r>
    <n v="4840"/>
    <s v="UIF_LUSI_WML_00260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37D28E2-5B7A-43FD-B235-6155272E7C6B}"/>
    <n v="248"/>
    <x v="2348"/>
  </r>
  <r>
    <n v="4841"/>
    <s v="UIF_LUSI_WML_00260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3B27B31-9A76-44CC-AF05-2BD536213C46}"/>
    <n v="248"/>
    <x v="2349"/>
  </r>
  <r>
    <n v="4842"/>
    <s v="UIF_LUSI_WML_00260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08D8787-61E0-4FB2-B724-6AE90FAD950C}"/>
    <n v="248"/>
    <x v="2350"/>
  </r>
  <r>
    <n v="4843"/>
    <s v="UIF_LUSI_WML_00260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E5B16DA-4A6F-494D-890E-FF06690C4A73}"/>
    <n v="248"/>
    <x v="2351"/>
  </r>
  <r>
    <n v="4844"/>
    <s v="UIF_LUSI_WML_002608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2F997C6-2E56-4A7E-8800-C1A6A5D1C41C}"/>
    <n v="248"/>
    <x v="2352"/>
  </r>
  <r>
    <n v="4845"/>
    <s v="UIF_LUSI_WML_00260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8A45CE1-2405-4CBA-BB0E-972C92359D0A}"/>
    <n v="248"/>
    <x v="2353"/>
  </r>
  <r>
    <n v="4846"/>
    <s v="UIF_LUSI_WML_00261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CF0CA6C-8602-4E95-ADB1-57F4556A5226}"/>
    <n v="248"/>
    <x v="2354"/>
  </r>
  <r>
    <n v="4847"/>
    <s v="UIF_LUSI_WML_00261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6A73AF3-BE58-4D48-B3C6-C95F360FD3A0}"/>
    <n v="248"/>
    <x v="2355"/>
  </r>
  <r>
    <n v="4848"/>
    <s v="UIF_LUSI_WML_00261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F505B40-5449-416F-92FF-0822F227379C}"/>
    <n v="248"/>
    <x v="2356"/>
  </r>
  <r>
    <n v="4849"/>
    <s v="UIF_LUSI_WML_00261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A2D7D37-2B34-46FC-820B-CC7E4F30B07E}"/>
    <n v="248"/>
    <x v="2357"/>
  </r>
  <r>
    <n v="4850"/>
    <s v="UIF_LUSI_WML_00261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6DC3D196-D56E-46AD-BC5B-90D805D6C7A0}"/>
    <n v="248"/>
    <x v="2358"/>
  </r>
  <r>
    <n v="4851"/>
    <s v="UIF_LUSI_WML_00261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A1E68CB-CED7-4D54-ADEB-9362F9687209}"/>
    <n v="248"/>
    <x v="2359"/>
  </r>
  <r>
    <n v="4852"/>
    <s v="UIF_LUSI_WML_002616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1600114C-FA35-49CB-9FBE-8069E1E2A239}"/>
    <n v="248"/>
    <x v="2360"/>
  </r>
  <r>
    <n v="4853"/>
    <s v="UIF_LUSI_WML_002617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6D735DF-AEFF-4497-A217-B6CABE110C4C}"/>
    <n v="248"/>
    <x v="2361"/>
  </r>
  <r>
    <n v="4854"/>
    <s v="UIF_LUSI_WML_002618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F5B85048-9955-44EA-844E-797E49783D96}"/>
    <n v="248"/>
    <x v="2362"/>
  </r>
  <r>
    <n v="4855"/>
    <s v="UIF_LUSI_WML_002619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AE2BCC6-98CD-46AB-A090-4AB18E428890}"/>
    <n v="248"/>
    <x v="2363"/>
  </r>
  <r>
    <n v="4856"/>
    <s v="UIF_LUSI_WML_002620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3421A56B-77C7-429D-952E-F8B2F21FC2A8}"/>
    <n v="248"/>
    <x v="2364"/>
  </r>
  <r>
    <n v="4857"/>
    <s v="UIF_LUSI_WML_00262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30E1EB96-C03C-4AE3-AAA4-F0D65FD20B7B}"/>
    <n v="248"/>
    <x v="2365"/>
  </r>
  <r>
    <n v="4858"/>
    <s v="UIF_LUSI_WML_00262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D365D8D1-1D23-4EF6-863D-335282A4ECD7}"/>
    <n v="248"/>
    <x v="2366"/>
  </r>
  <r>
    <n v="4859"/>
    <s v="UIF_LUSI_WML_00262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3D84EBB0-15B4-4426-9788-5DEB57CA03E5}"/>
    <n v="248"/>
    <x v="2367"/>
  </r>
  <r>
    <n v="4860"/>
    <s v="UIF_LUSI_WML_002624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A721FC66-8B88-4922-A15C-7D18B91809F5}"/>
    <n v="248"/>
    <x v="2368"/>
  </r>
  <r>
    <n v="4861"/>
    <s v="UIF_LUSI_WML_00262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F11EAFAF-9CAF-465A-A851-4E33DC7F7A0C}"/>
    <n v="248"/>
    <x v="2369"/>
  </r>
  <r>
    <n v="4869"/>
    <s v="UIF_LUSI_WML_002633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F517A94-7248-4051-85AF-DF0F921C6EC8}"/>
    <n v="248"/>
    <x v="2370"/>
  </r>
  <r>
    <n v="4870"/>
    <s v="UIF_LUSI_WML_002634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2F672D0-F94A-4EAC-BA1F-49F2DCCB71C9}"/>
    <n v="248"/>
    <x v="2371"/>
  </r>
  <r>
    <n v="4871"/>
    <s v="UIF_LUSI_WML_002635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3671234-6737-42D6-B1A1-41F5F44656A9}"/>
    <n v="248"/>
    <x v="2372"/>
  </r>
  <r>
    <n v="4872"/>
    <s v="UIF_LUSI_WML_002636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EEA920CF-A8A8-447A-B324-D2C076D0E0CB}"/>
    <n v="248"/>
    <x v="2373"/>
  </r>
  <r>
    <n v="4873"/>
    <s v="UIF_LUSI_WML_002637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A0D12E0-169D-4D55-83F1-F017A800C49E}"/>
    <n v="248"/>
    <x v="2374"/>
  </r>
  <r>
    <n v="4874"/>
    <s v="UIF_LUSI_WML_002638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69AD80E-01FF-46F0-9880-598C20B37EF2}"/>
    <n v="248"/>
    <x v="2375"/>
  </r>
  <r>
    <n v="4875"/>
    <s v="UIF_LUSI_WML_002639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095EF9F4-A72E-40D5-9535-F6172E6B2628}"/>
    <n v="248"/>
    <x v="2376"/>
  </r>
  <r>
    <n v="4876"/>
    <s v="UIF_LUSI_WML_002640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D060D111-8FCE-41AB-843D-C3CC17BBE502}"/>
    <n v="248"/>
    <x v="2377"/>
  </r>
  <r>
    <n v="4877"/>
    <s v="UIF_LUSI_WML_002641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7621776-9FB6-4EB2-9A51-BC88E8F056B6}"/>
    <n v="248"/>
    <x v="2378"/>
  </r>
  <r>
    <n v="4878"/>
    <s v="UIF_LUSI_WML_00264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147ADF1-4E2E-4FA8-AB80-02882C80F5EC}"/>
    <n v="248"/>
    <x v="2379"/>
  </r>
  <r>
    <n v="4879"/>
    <s v="UIF_LUSI_WML_00264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0C52C4B-98C3-47B3-A741-37A45D386F14}"/>
    <n v="248"/>
    <x v="2380"/>
  </r>
  <r>
    <n v="4880"/>
    <s v="UIF_LUSI_WML_00264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7D2A511-102D-4520-88A2-E9F9C3222F83}"/>
    <n v="248"/>
    <x v="2381"/>
  </r>
  <r>
    <n v="4881"/>
    <s v="UIF_LUSI_WML_00264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78230BC-419E-4CEF-8038-A025EAE24ADF}"/>
    <n v="248"/>
    <x v="2382"/>
  </r>
  <r>
    <n v="4882"/>
    <s v="UIF_LUSI_WML_00264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D70ACEDD-E5B6-4316-B1C3-DEAFCC577F58}"/>
    <n v="248"/>
    <x v="2383"/>
  </r>
  <r>
    <n v="4883"/>
    <s v="UIF_LUSI_WML_00264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675CA6A-4E5B-4429-9AE6-858993CDF3EA}"/>
    <n v="248"/>
    <x v="2384"/>
  </r>
  <r>
    <n v="4884"/>
    <s v="UIF_LUSI_WML_00264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4CC9B38-1DD0-461D-B5ED-0DEB45E7622F}"/>
    <n v="248"/>
    <x v="2385"/>
  </r>
  <r>
    <n v="4885"/>
    <s v="UIF_LUSI_WML_00264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FA21E5F2-C71A-4126-A791-1CC52C7B6D51}"/>
    <n v="248"/>
    <x v="2386"/>
  </r>
  <r>
    <n v="4886"/>
    <s v="UIF_LUSI_WML_00265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7197DC4-1C53-4AB6-B412-DA7E124B3EB4}"/>
    <n v="248"/>
    <x v="2387"/>
  </r>
  <r>
    <n v="4887"/>
    <s v="UIF_LUSI_WML_00265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8B68022D-1B77-464C-96AB-AC9CEE205CC2}"/>
    <n v="248"/>
    <x v="2388"/>
  </r>
  <r>
    <n v="4888"/>
    <s v="UIF_LUSI_WML_00265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69B0461-7E66-4532-BEAA-0D926C9D039F}"/>
    <n v="248"/>
    <x v="2389"/>
  </r>
  <r>
    <n v="4889"/>
    <s v="UIF_LUSI_WML_00265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E49423B-81AF-4FDB-806D-A792968D397C}"/>
    <n v="248"/>
    <x v="2390"/>
  </r>
  <r>
    <n v="4890"/>
    <s v="UIF_LUSI_WML_00265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F80C5F6-4C98-4864-B0FD-AD3ED626528A}"/>
    <n v="248"/>
    <x v="2391"/>
  </r>
  <r>
    <n v="4891"/>
    <s v="UIF_LUSI_WML_00265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A1BDCC9-4770-4FA0-A37A-E04E9DC49B7F}"/>
    <n v="248"/>
    <x v="2392"/>
  </r>
  <r>
    <n v="4892"/>
    <s v="UIF_LUSI_WML_00265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2B48AF9-D4AE-4755-8036-CFB1AF44D1FC}"/>
    <n v="248"/>
    <x v="2393"/>
  </r>
  <r>
    <n v="4893"/>
    <s v="UIF_LUSI_WML_00265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85127B14-6A68-432F-872E-7EEAD2D48FD1}"/>
    <n v="248"/>
    <x v="2394"/>
  </r>
  <r>
    <n v="4894"/>
    <s v="UIF_LUSI_WML_00265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B3DD067C-01EA-4F3F-8537-A3C6981F0851}"/>
    <n v="248"/>
    <x v="2395"/>
  </r>
  <r>
    <n v="4895"/>
    <s v="UIF_LUSI_WML_00265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3DA8B77-DAED-4BA2-A50E-8A7B432580D8}"/>
    <n v="248"/>
    <x v="2396"/>
  </r>
  <r>
    <n v="4896"/>
    <s v="UIF_LUSI_WML_00266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1276FA92-0770-4F0D-AA08-777F905975E8}"/>
    <n v="248"/>
    <x v="2397"/>
  </r>
  <r>
    <n v="4897"/>
    <s v="UIF_LUSI_WML_00266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89DE2611-9CFA-45F3-BA7D-CC045CF5DEA9}"/>
    <n v="248"/>
    <x v="2398"/>
  </r>
  <r>
    <n v="4898"/>
    <s v="UIF_LUSI_WML_00266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0B75121-8C8D-4499-9F9B-AC38A23212E9}"/>
    <n v="248"/>
    <x v="2399"/>
  </r>
  <r>
    <n v="4899"/>
    <s v="UIF_LUSI_WML_00266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D518AF6-A040-4B19-BC4E-C2C6A794CFF2}"/>
    <n v="248"/>
    <x v="2400"/>
  </r>
  <r>
    <n v="4900"/>
    <s v="UIF_LUSI_WML_00266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22BA3A5-EE9A-4F0B-B1C9-3889517D364E}"/>
    <n v="248"/>
    <x v="2401"/>
  </r>
  <r>
    <n v="4901"/>
    <s v="UIF_LUSI_WML_00266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701FCD7-E61D-4CC3-B0AE-CF09F1C7C569}"/>
    <n v="248"/>
    <x v="2402"/>
  </r>
  <r>
    <n v="4902"/>
    <s v="UIF_LUSI_WML_00266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1B5BE2A0-5838-4CD8-B587-47E2F7663676}"/>
    <n v="248"/>
    <x v="2403"/>
  </r>
  <r>
    <n v="4903"/>
    <s v="UIF_LUSI_WML_00266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74A9C03-1259-45E0-A9AE-636C977EB35D}"/>
    <n v="248"/>
    <x v="2404"/>
  </r>
  <r>
    <n v="4904"/>
    <s v="UIF_LUSI_WML_00266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BFB47F4-EC21-4D50-8CDF-BBE9FF56600D}"/>
    <n v="248"/>
    <x v="2405"/>
  </r>
  <r>
    <n v="4905"/>
    <s v="UIF_LUSI_WML_00266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86F5D6A-1318-4CDC-B08D-CF46C57B65F7}"/>
    <n v="248"/>
    <x v="2406"/>
  </r>
  <r>
    <n v="4906"/>
    <s v="UIF_LUSI_WML_00267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DEEADB5-1657-478A-821A-33372A7F44DE}"/>
    <n v="248"/>
    <x v="2407"/>
  </r>
  <r>
    <n v="4907"/>
    <s v="UIF_LUSI_WML_00267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034C997-D395-414D-BBF1-E8281DEC49FA}"/>
    <n v="248"/>
    <x v="2408"/>
  </r>
  <r>
    <n v="4908"/>
    <s v="UIF_LUSI_WML_00267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B209DCA4-1C09-4AEB-BC5E-0692BF996DBA}"/>
    <n v="248"/>
    <x v="2409"/>
  </r>
  <r>
    <n v="4909"/>
    <s v="UIF_LUSI_WML_00267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56B58BE-36A3-422B-94BC-D8F561DC67A8}"/>
    <n v="248"/>
    <x v="2410"/>
  </r>
  <r>
    <n v="4910"/>
    <s v="UIF_LUSI_WML_00267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D574761-A77F-4E89-87C7-795F95457B2D}"/>
    <n v="248"/>
    <x v="2411"/>
  </r>
  <r>
    <n v="4911"/>
    <s v="UIF_LUSI_WML_00267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B506EDF-BF5A-4CF5-B18A-EF6D5A9623CA}"/>
    <n v="248"/>
    <x v="2412"/>
  </r>
  <r>
    <n v="4912"/>
    <s v="UIF_LUSI_WML_00267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A8AF39ED-C8A6-4058-B25E-C410FAE76DB5}"/>
    <n v="248"/>
    <x v="2413"/>
  </r>
  <r>
    <n v="4913"/>
    <s v="UIF_LUSI_WML_002677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64FADF63-D890-4BE4-AB2D-BAC5419342F8}"/>
    <n v="248"/>
    <x v="2414"/>
  </r>
  <r>
    <n v="4914"/>
    <s v="UIF_LUSI_WML_00267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04A5AA9-A080-425F-AD29-3D434A0881C2}"/>
    <n v="248"/>
    <x v="2415"/>
  </r>
  <r>
    <n v="4915"/>
    <s v="UIF_LUSI_WML_002679"/>
    <d v="2017-07-04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Plan &amp; Profile for Avalon Groves"/>
    <s v="Record Drawing"/>
    <s v="{97861D19-B103-494A-B3BA-855981FA3A7C}"/>
    <n v="248"/>
    <x v="2416"/>
  </r>
  <r>
    <n v="4916"/>
    <s v="UIF_LUSI_WML_00268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B875089-7FD2-4A33-A7F6-58E3AB592269}"/>
    <n v="248"/>
    <x v="2417"/>
  </r>
  <r>
    <n v="4917"/>
    <s v="UIF_LUSI_WML_00268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9DA709D-10E3-4628-8951-7E3F4A74F88B}"/>
    <n v="248"/>
    <x v="2418"/>
  </r>
  <r>
    <n v="4918"/>
    <s v="UIF_LUSI_WML_00268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19F422DE-16DE-4816-8ABB-C5133AC5DC44}"/>
    <n v="248"/>
    <x v="2419"/>
  </r>
  <r>
    <n v="4919"/>
    <s v="UIF_LUSI_WML_00268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CDE10CC-10DB-4C0C-8585-96708FEB6A55}"/>
    <n v="248"/>
    <x v="2420"/>
  </r>
  <r>
    <n v="4920"/>
    <s v="UIF_LUSI_WML_00268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08B5CC84-5C8F-4F48-BE00-2C2047F5F667}"/>
    <n v="248"/>
    <x v="2421"/>
  </r>
  <r>
    <n v="4921"/>
    <s v="UIF_LUSI_WML_00268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35387C9-B333-4A6B-8273-C96B90C8A4FD}"/>
    <n v="248"/>
    <x v="2422"/>
  </r>
  <r>
    <n v="4922"/>
    <s v="UIF_LUSI_WML_00268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E90975A-E97B-4F16-9770-91FA5134BF63}"/>
    <n v="248"/>
    <x v="2423"/>
  </r>
  <r>
    <n v="4923"/>
    <s v="UIF_LUSI_WML_00268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7E26CA7-470C-4D6B-8BCE-1F34CBD1EF8F}"/>
    <n v="248"/>
    <x v="2424"/>
  </r>
  <r>
    <n v="4924"/>
    <s v="UIF_LUSI_WML_00268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AA4A251-22C7-4872-8431-020D1FC8B190}"/>
    <n v="248"/>
    <x v="2425"/>
  </r>
  <r>
    <n v="4925"/>
    <s v="UIF_LUSI_WML_00268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28DA8DA-925D-4839-8A9A-FF3B568E82E6}"/>
    <n v="248"/>
    <x v="2426"/>
  </r>
  <r>
    <n v="4926"/>
    <s v="UIF_LUSI_WML_00269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DC0FC3EB-03B5-4A0B-9F76-E60A44F3F779}"/>
    <n v="248"/>
    <x v="2427"/>
  </r>
  <r>
    <n v="4927"/>
    <s v="UIF_LUSI_WML_00269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AC62E50-17E2-472D-A558-D70AFA3F6830}"/>
    <n v="248"/>
    <x v="2428"/>
  </r>
  <r>
    <n v="4928"/>
    <s v="UIF_LUSI_WML_00269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D152399E-4D52-49C5-9FD0-2AC7D899A5D5}"/>
    <n v="248"/>
    <x v="2429"/>
  </r>
  <r>
    <n v="4929"/>
    <s v="UIF_LUSI_WML_00269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638CDC7-4090-408B-98FB-EA99CF14CFEF}"/>
    <n v="248"/>
    <x v="2430"/>
  </r>
  <r>
    <n v="4930"/>
    <s v="UIF_LUSI_WML_00269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A28D1BB-FAB5-41F9-92FA-DDBD62DCFC24}"/>
    <n v="248"/>
    <x v="2431"/>
  </r>
  <r>
    <n v="4931"/>
    <s v="UIF_LUSI_WML_00269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1754C67-2FFA-472C-A5C8-51A915908337}"/>
    <n v="248"/>
    <x v="2432"/>
  </r>
  <r>
    <n v="4932"/>
    <s v="UIF_LUSI_WML_002696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8AE97C5-D391-4422-B99A-C586B1C5D5B0}"/>
    <n v="248"/>
    <x v="2433"/>
  </r>
  <r>
    <n v="4933"/>
    <s v="UIF_LUSI_WML_002697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B5930B7-4AEA-4B4A-AD23-C60395456343}"/>
    <n v="248"/>
    <x v="2434"/>
  </r>
  <r>
    <n v="4934"/>
    <s v="UIF_LUSI_WML_002698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889DC38-1131-480B-AA87-8F127E4F7C4D}"/>
    <n v="248"/>
    <x v="2435"/>
  </r>
  <r>
    <n v="4935"/>
    <s v="UIF_LUSI_WML_00269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957D885-614D-4EDB-8EE3-4C97CE8EE10F}"/>
    <n v="248"/>
    <x v="2436"/>
  </r>
  <r>
    <n v="4936"/>
    <s v="UIF_LUSI_WML_00270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3B2C80F-17AD-4843-BAAA-81D6FF5296E3}"/>
    <n v="248"/>
    <x v="2437"/>
  </r>
  <r>
    <n v="4937"/>
    <s v="UIF_LUSI_WML_00270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BD2804D-A0E6-4B03-A69E-D1E50C2AFF4F}"/>
    <n v="248"/>
    <x v="2438"/>
  </r>
  <r>
    <n v="4938"/>
    <s v="UIF_LUSI_WML_00270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D20A044-1B26-453D-A3C0-FF263223149E}"/>
    <n v="248"/>
    <x v="2439"/>
  </r>
  <r>
    <n v="4939"/>
    <s v="UIF_LUSI_WML_00270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55ADCBE-EEC8-41A3-8423-91342F91EA55}"/>
    <n v="248"/>
    <x v="2440"/>
  </r>
  <r>
    <n v="4940"/>
    <s v="UIF_LUSI_WML_002704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C0B2DE9-C6B3-4205-9037-3759E71058D5}"/>
    <n v="248"/>
    <x v="2441"/>
  </r>
  <r>
    <n v="4941"/>
    <s v="UIF_LUSI_WML_002705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66018DE-5B78-46EB-90DB-A0ED86F67B93}"/>
    <n v="38"/>
    <x v="2442"/>
  </r>
  <r>
    <n v="4942"/>
    <s v="UIF_LUSI_WML_002706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F6515BA-3F9C-462B-BFBE-E292AE163FBE}"/>
    <n v="38"/>
    <x v="2443"/>
  </r>
  <r>
    <n v="4943"/>
    <s v="UIF_LUSI_WML_002707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DBF00CD-8243-4160-9D17-709A2A9AD04D}"/>
    <n v="38"/>
    <x v="2444"/>
  </r>
  <r>
    <n v="4944"/>
    <s v="UIF_LUSI_WML_002708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40689B3-C41A-4083-A99E-E049287D3102}"/>
    <n v="38"/>
    <x v="2445"/>
  </r>
  <r>
    <n v="4945"/>
    <s v="UIF_LUSI_WML_002709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144208-6053-4433-B0F9-C5E696668A5C}"/>
    <n v="38"/>
    <x v="2446"/>
  </r>
  <r>
    <n v="4947"/>
    <s v="UIF_LUSI_WML_002711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2908304-FBB8-4152-B879-6F387FC28EA5}"/>
    <n v="38"/>
    <x v="2447"/>
  </r>
  <r>
    <n v="4948"/>
    <s v="UIF_LUSI_WML_002712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A553C51-A2CB-42B0-92B8-523DD2716B3D}"/>
    <n v="38"/>
    <x v="2448"/>
  </r>
  <r>
    <n v="4949"/>
    <s v="UIF_LUSI_WML_00271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A69C0BF-4909-481A-886D-5575871959B6}"/>
    <n v="38"/>
    <x v="2449"/>
  </r>
  <r>
    <n v="4950"/>
    <s v="UIF_LUSI_WML_002714"/>
    <d v="2006-05-19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CE56010-4A99-4313-A061-2D97120C9BE3}"/>
    <n v="38"/>
    <x v="2450"/>
  </r>
  <r>
    <n v="4951"/>
    <s v="UIF_LUSI_WML_002715"/>
    <d v="1990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13D87EA5-4454-4EC1-9B95-7950D0696E66}"/>
    <n v="38"/>
    <x v="2451"/>
  </r>
  <r>
    <n v="4952"/>
    <s v="UIF_LUSI_WML_00271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F6E3988-0B95-449C-8413-749CD2CEB710}"/>
    <n v="38"/>
    <x v="2452"/>
  </r>
  <r>
    <n v="4954"/>
    <s v="UIF_LUSI_WML_002718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2DA1F316-F809-4F63-A014-C1E842CDD237}"/>
    <n v="38"/>
    <x v="2453"/>
  </r>
  <r>
    <n v="4956"/>
    <s v="UIF_LUSI_WML_002720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FCFD858D-21B4-4375-957C-16360568C139}"/>
    <n v="38"/>
    <x v="2454"/>
  </r>
  <r>
    <n v="4957"/>
    <s v="UIF_LUSI_WML_00272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9152B4D-95B2-488F-B8DC-49EC2A62CE24}"/>
    <n v="38"/>
    <x v="2455"/>
  </r>
  <r>
    <n v="4959"/>
    <s v="UIF_LUSI_WML_002723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C013880B-7CE2-4656-9C50-3F4FCE3A3975}"/>
    <n v="38"/>
    <x v="2456"/>
  </r>
  <r>
    <n v="4960"/>
    <s v="UIF_LUSI_WML_002724"/>
    <d v="1990-01-01T06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915ADFAB-4C38-4E5C-A4F8-27AEACCB08BF}"/>
    <n v="4"/>
    <x v="2457"/>
  </r>
  <r>
    <n v="4961"/>
    <s v="UIF_LUSI_WML_002725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"/>
    <s v="Record Drawing"/>
    <s v="{E8D22707-19F8-49BF-ABB4-FE91D6270D5D}"/>
    <n v="4"/>
    <x v="2458"/>
  </r>
  <r>
    <n v="4962"/>
    <s v="UIF_LUSI_WML_002726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0FD77B82-7F38-44C5-89F1-F2579CBA4147}"/>
    <n v="4"/>
    <x v="2459"/>
  </r>
  <r>
    <n v="4963"/>
    <s v="UIF_LUSI_WML_002727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93C7330A-D7C9-4936-9A5F-5419F16FE2FD}"/>
    <n v="4"/>
    <x v="2460"/>
  </r>
  <r>
    <n v="4964"/>
    <s v="UIF_LUSI_WML_002728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"/>
    <s v="Record Drawing"/>
    <s v="{CA3E875D-DFD5-4759-9D8A-B39353AFB804}"/>
    <n v="4"/>
    <x v="2461"/>
  </r>
  <r>
    <n v="4965"/>
    <s v="UIF_LUSI_WML_002729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9F7E97F4-0620-4D3C-BD2C-D1E770A688BC}"/>
    <n v="462"/>
    <x v="2462"/>
  </r>
  <r>
    <n v="4966"/>
    <s v="UIF_LUSI_WML_002730"/>
    <d v="2003-01-01T06:00:00"/>
    <x v="0"/>
    <s v="None"/>
    <x v="4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257E4F1C-1875-4DE3-B081-B4D3EB35570B}"/>
    <n v="462"/>
    <x v="2463"/>
  </r>
  <r>
    <n v="4967"/>
    <s v="UIF_LUSI_WML_00273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B5E9935-77BB-4DC0-944F-FCE31323EAF1}"/>
    <n v="462"/>
    <x v="2464"/>
  </r>
  <r>
    <n v="4968"/>
    <s v="UIF_LUSI_WML_002732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DB3F85E3-4B03-45E6-A30F-884CE5125ECA}"/>
    <n v="462"/>
    <x v="2465"/>
  </r>
  <r>
    <n v="4969"/>
    <s v="UIF_LUSI_WML_00273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E16497C-5F8F-4B6B-BCE2-6A0F3DF953BE}"/>
    <n v="462"/>
    <x v="2466"/>
  </r>
  <r>
    <n v="4970"/>
    <s v="UIF_LUSI_WML_002734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3A964F7-26C4-46B4-BDFF-E501B7DA80A1}"/>
    <n v="462"/>
    <x v="2467"/>
  </r>
  <r>
    <n v="4971"/>
    <s v="UIF_LUSI_WML_00273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2B03A04-62E8-48A2-A72E-B4C2C8121761}"/>
    <n v="462"/>
    <x v="2468"/>
  </r>
  <r>
    <n v="4972"/>
    <s v="UIF_LUSI_WML_00273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F1E6466-AFEF-402A-9EBA-568A1006D839}"/>
    <n v="462"/>
    <x v="2469"/>
  </r>
  <r>
    <n v="4973"/>
    <s v="UIF_LUSI_WML_00273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1576E56-61F3-4650-A536-287F3DD67EDD}"/>
    <n v="462"/>
    <x v="2470"/>
  </r>
  <r>
    <n v="4974"/>
    <s v="UIF_LUSI_WML_002738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7E96CE0-3E21-454F-9E0B-8EC1B1F1207A}"/>
    <n v="462"/>
    <x v="2471"/>
  </r>
  <r>
    <n v="4975"/>
    <s v="UIF_LUSI_WML_002739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788D797-FAC1-445E-BFE6-AC4D829CF8F2}"/>
    <n v="462"/>
    <x v="2472"/>
  </r>
  <r>
    <n v="4976"/>
    <s v="UIF_LUSI_WML_00274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96B9E81-7A2D-48C1-B2FB-CA3DC4F8227E}"/>
    <n v="462"/>
    <x v="2473"/>
  </r>
  <r>
    <n v="4977"/>
    <s v="UIF_LUSI_WML_00274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F29F626-58C1-4CF4-8C2F-80E50DA1E90E}"/>
    <n v="462"/>
    <x v="2474"/>
  </r>
  <r>
    <n v="4979"/>
    <s v="UIF_LUSI_WML_00274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04EDC70-0FC2-4429-B145-5CEC4804857D}"/>
    <n v="462"/>
    <x v="2475"/>
  </r>
  <r>
    <n v="4980"/>
    <s v="UIF_LUSI_WML_00274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31848AB-248A-4FFD-88E5-9755656D2609}"/>
    <n v="462"/>
    <x v="2476"/>
  </r>
  <r>
    <n v="4981"/>
    <s v="UIF_LUSI_WML_002745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F004994-4125-4DB6-A375-C1447F25F034}"/>
    <n v="462"/>
    <x v="2477"/>
  </r>
  <r>
    <n v="4982"/>
    <s v="UIF_LUSI_WML_00274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469B721-42B4-4F0F-BFFD-911BB653F3E1}"/>
    <n v="462"/>
    <x v="2478"/>
  </r>
  <r>
    <n v="4983"/>
    <s v="UIF_LUSI_WML_00274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0BA2E2B-5C81-4CDF-B6B1-BE39D81B0FB7}"/>
    <n v="462"/>
    <x v="2479"/>
  </r>
  <r>
    <n v="4984"/>
    <s v="UIF_LUSI_WML_002748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608C6A0-8DAC-4305-B1E9-3FACCFC43BE4}"/>
    <n v="462"/>
    <x v="2480"/>
  </r>
  <r>
    <n v="4985"/>
    <s v="UIF_LUSI_WML_002749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B9C4969-F531-4990-96CF-47DD712D1411}"/>
    <n v="462"/>
    <x v="2481"/>
  </r>
  <r>
    <n v="4986"/>
    <s v="UIF_LUSI_WML_00275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A548140-123E-4D74-A1A0-DE7DD45DB26B}"/>
    <n v="462"/>
    <x v="2482"/>
  </r>
  <r>
    <n v="4987"/>
    <s v="UIF_LUSI_WML_002751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8DE7D59-1B0E-4332-9CF3-255B523D7DB6}"/>
    <n v="462"/>
    <x v="2483"/>
  </r>
  <r>
    <n v="4989"/>
    <s v="UIF_LUSI_WML_00275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28DB385-E47F-47D6-98A6-114B8595C6BA}"/>
    <n v="462"/>
    <x v="2484"/>
  </r>
  <r>
    <n v="4990"/>
    <s v="UIF_LUSI_WML_00275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E6E74E0-B2D2-4CB9-B224-1D1B2C23E97D}"/>
    <n v="462"/>
    <x v="2485"/>
  </r>
  <r>
    <n v="4991"/>
    <s v="UIF_LUSI_WML_00275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0847EFD-FAC6-4E1E-B06F-414BF36358F7}"/>
    <n v="462"/>
    <x v="2486"/>
  </r>
  <r>
    <n v="4992"/>
    <s v="UIF_LUSI_WML_002756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DB821AB-705D-40A9-9F7A-26731F284635}"/>
    <n v="462"/>
    <x v="2487"/>
  </r>
  <r>
    <n v="4993"/>
    <s v="UIF_LUSI_WML_002757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0A958FC-115C-4102-AE6E-E97D1B43F010}"/>
    <n v="462"/>
    <x v="2488"/>
  </r>
  <r>
    <n v="4994"/>
    <s v="UIF_LUSI_WML_002758"/>
    <d v="2002-05-02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A0449066-C705-4BB5-B5C3-5AB932024023}"/>
    <n v="192"/>
    <x v="2489"/>
  </r>
  <r>
    <n v="4995"/>
    <s v="UIF_LUSI_WML_002759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88B671-98DD-4620-BB39-565560079BBE}"/>
    <n v="462"/>
    <x v="2490"/>
  </r>
  <r>
    <n v="4996"/>
    <s v="UIF_LUSI_WML_002760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09BFFD0-3543-49F0-A9D3-0C1EA821E1AC}"/>
    <n v="462"/>
    <x v="2491"/>
  </r>
  <r>
    <n v="4997"/>
    <s v="UIF_LUSI_WML_00276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F1405E2-121A-47B7-A8DE-79690E43E79A}"/>
    <n v="248"/>
    <x v="2492"/>
  </r>
  <r>
    <n v="4998"/>
    <s v="UIF_LUSI_WML_00276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C589431-543E-4A14-9D19-48C9DFADE861}"/>
    <n v="248"/>
    <x v="2493"/>
  </r>
  <r>
    <n v="4999"/>
    <s v="UIF_LUSI_WML_002763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8E65F7E-DC45-4067-A09E-2F71D828E07D}"/>
    <n v="248"/>
    <x v="2494"/>
  </r>
  <r>
    <n v="5000"/>
    <s v="UIF_LUSI_WML_002764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A72C485-C2C2-45A2-AA9E-EB915717B6DA}"/>
    <n v="248"/>
    <x v="2495"/>
  </r>
  <r>
    <n v="5002"/>
    <s v="UIF_LUSI_WML_00276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"/>
    <s v="Record Drawing"/>
    <s v="{860D45F7-AFA9-4BFB-ADAE-6D047709CF64}"/>
    <n v="38"/>
    <x v="2496"/>
  </r>
  <r>
    <n v="5004"/>
    <s v="UIF_LUSI_WML_00276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8F61228-F02A-46A0-82A6-CC10F26CB425}"/>
    <n v="38"/>
    <x v="2497"/>
  </r>
  <r>
    <n v="5005"/>
    <s v="UIF_LUSI_WML_00276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877E0D9-2071-4585-8DBC-CAF1F1FB68B2}"/>
    <n v="38"/>
    <x v="2498"/>
  </r>
  <r>
    <n v="5007"/>
    <s v="UIF_LUSI_WML_002771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7D85975-717E-4F20-9BAC-109AFEA930C8}"/>
    <n v="38"/>
    <x v="2499"/>
  </r>
  <r>
    <n v="5008"/>
    <s v="UIF_LUSI_WML_002772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C8E60CA-6FBF-42DE-B170-F6C3DEE11A6A}"/>
    <n v="38"/>
    <x v="2500"/>
  </r>
  <r>
    <n v="5009"/>
    <s v="UIF_LUSI_WML_00277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639569-2C6B-4FC7-9BF6-914DEE3DB8C9}"/>
    <n v="38"/>
    <x v="2501"/>
  </r>
  <r>
    <n v="5011"/>
    <s v="UIF_LUSI_WML_002775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A386FF7-2805-4949-8C2F-040C885DB345}"/>
    <n v="38"/>
    <x v="2502"/>
  </r>
  <r>
    <n v="5012"/>
    <s v="UIF_LUSI_WML_002776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CCB8559-7C9F-416A-8BFE-9AC42163746F}"/>
    <n v="38"/>
    <x v="2503"/>
  </r>
  <r>
    <n v="5013"/>
    <s v="UIF_LUSI_WML_002777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E6C98D-E08A-42E7-A800-24D872165852}"/>
    <n v="38"/>
    <x v="2504"/>
  </r>
  <r>
    <n v="5014"/>
    <s v="UIF_LUSI_WML_00277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B057FB-7C8F-496C-A8A9-B6717C09DCF3}"/>
    <n v="38"/>
    <x v="2505"/>
  </r>
  <r>
    <n v="5015"/>
    <s v="UIF_LUSI_WML_00277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0855E56-9A20-4CED-8835-C5A8AB5B3A5F}"/>
    <n v="38"/>
    <x v="2506"/>
  </r>
  <r>
    <n v="5016"/>
    <s v="UIF_LUSI_WML_00278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4172A51-D6C0-4E0E-A124-C774804D2292}"/>
    <n v="38"/>
    <x v="2507"/>
  </r>
  <r>
    <n v="5017"/>
    <s v="UIF_LUSI_WML_002781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37709C-3734-4357-8541-41326237E3D2}"/>
    <n v="38"/>
    <x v="2508"/>
  </r>
  <r>
    <n v="5018"/>
    <s v="UIF_LUSI_WML_00278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11CFFD1-28A8-462E-BBF6-A481E62BAC0C}"/>
    <n v="38"/>
    <x v="2509"/>
  </r>
  <r>
    <n v="5019"/>
    <s v="UIF_LUSI_WML_00278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8D3EDC5-29A0-4190-B499-3D32CD0F4481}"/>
    <n v="38"/>
    <x v="2510"/>
  </r>
  <r>
    <n v="5020"/>
    <s v="UIF_LUSI_WML_00278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8013EF-D865-4144-838F-12F60BA0FA63}"/>
    <n v="38"/>
    <x v="2511"/>
  </r>
  <r>
    <n v="5021"/>
    <s v="UIF_LUSI_WML_002785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4C73EA4-5F75-4297-A9A4-C3DD48A9898E}"/>
    <n v="38"/>
    <x v="2512"/>
  </r>
  <r>
    <n v="5022"/>
    <s v="UIF_LUSI_WML_002786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4B908ED-76F1-4260-B8B9-DF9C655D44C1}"/>
    <n v="38"/>
    <x v="2513"/>
  </r>
  <r>
    <n v="5023"/>
    <s v="UIF_LUSI_WML_002787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C49B946-A45B-4A4D-8EB7-66D3D702A54D}"/>
    <n v="38"/>
    <x v="2514"/>
  </r>
  <r>
    <n v="5024"/>
    <s v="UIF_LUSI_WML_00278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A05C45-491A-4CA8-9B8A-83B59BFB5BDF}"/>
    <n v="38"/>
    <x v="2515"/>
  </r>
  <r>
    <n v="5027"/>
    <s v="UIF_LUSI_WML_002791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27E8AC-5785-416E-A1BF-DBAB058786EA}"/>
    <n v="38"/>
    <x v="2516"/>
  </r>
  <r>
    <n v="5028"/>
    <s v="UIF_LUSI_WML_002792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1993D0E-DADD-4874-AC28-06A4A7CF1D01}"/>
    <n v="38"/>
    <x v="2517"/>
  </r>
  <r>
    <n v="5030"/>
    <s v="UIF_LUSI_WML_002794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B0BE720-92BB-429A-97B9-C9EF4F767B24}"/>
    <n v="38"/>
    <x v="2518"/>
  </r>
  <r>
    <n v="5031"/>
    <s v="UIF_LUSI_WML_00279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F305C9-98AB-404B-A9C5-B5DFFBE7FFDB}"/>
    <n v="38"/>
    <x v="2519"/>
  </r>
  <r>
    <n v="5032"/>
    <s v="UIF_LUSI_WML_00279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27621D5-E85B-4326-8EB9-91054DF33621}"/>
    <n v="38"/>
    <x v="2520"/>
  </r>
  <r>
    <n v="5033"/>
    <s v="UIF_LUSI_WML_002797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709CFA0-A2EC-4C2B-8181-CFDE2D2BC760}"/>
    <n v="38"/>
    <x v="2521"/>
  </r>
  <r>
    <n v="5034"/>
    <s v="UIF_LUSI_WML_00279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B4F0556-232E-4E8C-BEC8-67EC0BB04F6E}"/>
    <n v="38"/>
    <x v="2522"/>
  </r>
  <r>
    <n v="5035"/>
    <s v="UIF_LUSI_WML_00279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87E06C1-82F5-47A7-A5B2-B281370A6DC1}"/>
    <n v="38"/>
    <x v="2523"/>
  </r>
  <r>
    <n v="5036"/>
    <s v="UIF_LUSI_WML_002800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83EC52B-3A67-4333-85AE-E0FC48825E9D}"/>
    <n v="38"/>
    <x v="2524"/>
  </r>
  <r>
    <n v="5037"/>
    <s v="UIF_LUSI_WML_002801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F373E99-88B1-491C-AB13-AD66E288DCDA}"/>
    <n v="38"/>
    <x v="2525"/>
  </r>
  <r>
    <n v="5038"/>
    <s v="UIF_LUSI_WML_00280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58A5DD5-13CE-4DE9-9DED-A849E66E9D86}"/>
    <n v="38"/>
    <x v="2526"/>
  </r>
  <r>
    <n v="5039"/>
    <s v="UIF_LUSI_WML_002803"/>
    <d v="2007-10-26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EA1C224D-A7A9-4C29-B696-50F3586B2602}"/>
    <n v="38"/>
    <x v="2527"/>
  </r>
  <r>
    <n v="5040"/>
    <s v="UIF_LUSI_WML_002804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457BF68-2E37-4CDE-B762-3E1D3C3976B8}"/>
    <n v="38"/>
    <x v="2528"/>
  </r>
  <r>
    <n v="5041"/>
    <s v="UIF_LUSI_WML_002805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9DA7C76-67F3-4A41-8D11-08C83A6F7F91}"/>
    <n v="38"/>
    <x v="2529"/>
  </r>
  <r>
    <n v="5042"/>
    <s v="UIF_LUSI_WML_002806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9E44B5-0EDA-45DC-85EC-B52C6AD46468}"/>
    <n v="38"/>
    <x v="2530"/>
  </r>
  <r>
    <n v="5043"/>
    <s v="UIF_LUSI_WML_002807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D6E744A-9187-466F-BE97-5955DB0445E5}"/>
    <n v="38"/>
    <x v="2531"/>
  </r>
  <r>
    <n v="5044"/>
    <s v="UIF_LUSI_WML_002808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9EB5269-958D-49D8-B243-721A93064B10}"/>
    <n v="38"/>
    <x v="2532"/>
  </r>
  <r>
    <n v="5045"/>
    <s v="UIF_LUSI_WML_002809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182559-3246-4F67-A153-D7A3C8D04029}"/>
    <n v="38"/>
    <x v="2533"/>
  </r>
  <r>
    <n v="5046"/>
    <s v="UIF_LUSI_WML_002810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1D729C6-2992-46B3-883E-7E5A59B1B82A}"/>
    <n v="38"/>
    <x v="2534"/>
  </r>
  <r>
    <n v="5047"/>
    <s v="UIF_LUSI_WML_002811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9954467-C456-43D1-B9B1-4B2C3D7DA1D5}"/>
    <n v="38"/>
    <x v="2535"/>
  </r>
  <r>
    <n v="5048"/>
    <s v="UIF_LUSI_WML_002812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BECB707-8530-44F7-8363-2EB6DD66D5D0}"/>
    <n v="38"/>
    <x v="2536"/>
  </r>
  <r>
    <n v="5049"/>
    <s v="UIF_LUSI_WML_002813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5342455-D71C-41EC-83A2-D91DE907ACB3}"/>
    <n v="4"/>
    <x v="2537"/>
  </r>
  <r>
    <n v="5050"/>
    <s v="UIF_LUSI_WML_00281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7BCB2DF-4B74-4297-9165-7F72E206E1B9}"/>
    <n v="4"/>
    <x v="2538"/>
  </r>
  <r>
    <n v="5051"/>
    <s v="UIF_LUSI_WML_002815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B2D2DE-64B1-4B9F-9F9E-FFE3B481210D}"/>
    <n v="38"/>
    <x v="2539"/>
  </r>
  <r>
    <n v="5052"/>
    <s v="UIF_LUSI_WML_002816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88CECAC-8E51-4F59-AC8D-FC8A62623DFD}"/>
    <n v="4"/>
    <x v="2540"/>
  </r>
  <r>
    <n v="5053"/>
    <s v="UIF_LUSI_WML_002817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BC2BDF9-EA4A-4E0A-9E0B-7BB56FF2F628}"/>
    <n v="4"/>
    <x v="2541"/>
  </r>
  <r>
    <n v="5054"/>
    <s v="UIF_LUSI_WML_002818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AA103B8-9B64-405E-B284-FEC5533A1A7A}"/>
    <n v="4"/>
    <x v="2542"/>
  </r>
  <r>
    <n v="5055"/>
    <s v="UIF_LUSI_WML_002819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81059F6-F605-4D37-B4C4-333F8F8DBB4A}"/>
    <n v="4"/>
    <x v="2543"/>
  </r>
  <r>
    <n v="5056"/>
    <s v="UIF_LUSI_WML_002820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5671B25-2EF4-4620-9A78-5D96ECD3115A}"/>
    <n v="4"/>
    <x v="2544"/>
  </r>
  <r>
    <n v="5057"/>
    <s v="UIF_LUSI_WML_002821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B67EA19-4838-47D4-8ABD-28606820F50F}"/>
    <n v="4"/>
    <x v="2545"/>
  </r>
  <r>
    <n v="5059"/>
    <s v="UIF_LUSI_WML_002823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2536D83-91D2-49C2-A040-6EE76F39A2DB}"/>
    <n v="4"/>
    <x v="2546"/>
  </r>
  <r>
    <n v="5060"/>
    <s v="UIF_LUSI_WML_002824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89695BD-2021-4BF0-9CAA-301E664C7B83}"/>
    <n v="4"/>
    <x v="2547"/>
  </r>
  <r>
    <n v="5061"/>
    <s v="UIF_LUSI_WML_002825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76F8951-E909-43EC-A163-7AA79262B3D2}"/>
    <n v="4"/>
    <x v="2548"/>
  </r>
  <r>
    <n v="5063"/>
    <s v="UIF_LUSI_WML_002827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4512301-6E16-4925-B749-3640D0999E3F}"/>
    <n v="4"/>
    <x v="2549"/>
  </r>
  <r>
    <n v="5064"/>
    <s v="UIF_LUSI_WML_002828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F761CD2-26FD-4721-ADAC-4AF15B9FB7A0}"/>
    <n v="4"/>
    <x v="2550"/>
  </r>
  <r>
    <n v="5065"/>
    <s v="UIF_LUSI_WML_002829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11236AB-571D-4203-ACEB-E9F332F4BD8B}"/>
    <n v="4"/>
    <x v="2551"/>
  </r>
  <r>
    <n v="5067"/>
    <s v="UIF_LUSI_WML_002831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334248F-7583-4910-B9F5-CE60627F0383}"/>
    <n v="4"/>
    <x v="2552"/>
  </r>
  <r>
    <n v="5068"/>
    <s v="UIF_LUSI_WML_002832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3DCB768-0AC9-4594-BE63-F4D1948F3781}"/>
    <n v="4"/>
    <x v="2553"/>
  </r>
  <r>
    <n v="5069"/>
    <s v="UIF_LUSI_WML_002833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1C110F7-C9DA-4C96-84B5-5207B355D5E5}"/>
    <n v="4"/>
    <x v="2554"/>
  </r>
  <r>
    <n v="5070"/>
    <s v="UIF_LUSI_WML_002834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C75759C-852A-4FA9-BEAA-74440C8950CF}"/>
    <n v="4"/>
    <x v="2555"/>
  </r>
  <r>
    <n v="5072"/>
    <s v="UIF_LUSI_WML_002836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96AF291-EB67-468B-BE70-66CD95C25FB9}"/>
    <n v="4"/>
    <x v="2556"/>
  </r>
  <r>
    <n v="5073"/>
    <s v="UIF_LUSI_WML_002837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5D0EED5-57AE-40AC-A394-795D4DA72303}"/>
    <n v="4"/>
    <x v="2557"/>
  </r>
  <r>
    <n v="5074"/>
    <s v="UIF_LUSI_WML_002838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1CDAB34-B40D-4B12-ABD7-8E3C5731DFC0}"/>
    <n v="4"/>
    <x v="2558"/>
  </r>
  <r>
    <n v="5075"/>
    <s v="UIF_LUSI_WML_002839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9B80E35-786D-49B1-B375-DEB4F0A23E27}"/>
    <n v="4"/>
    <x v="2559"/>
  </r>
  <r>
    <n v="5077"/>
    <s v="UIF_LUSI_WML_002841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2C353F1-6307-4411-92B5-261E6F94AE3D}"/>
    <n v="4"/>
    <x v="2560"/>
  </r>
  <r>
    <n v="5078"/>
    <s v="UIF_LUSI_WML_002842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2FC0B93-07F1-4C1C-87E7-36D2D6E32FED}"/>
    <n v="4"/>
    <x v="2561"/>
  </r>
  <r>
    <n v="5079"/>
    <s v="UIF_LUSI_WML_002843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3F5EBBC-5EA1-4DE0-B004-98230E31B625}"/>
    <n v="4"/>
    <x v="2562"/>
  </r>
  <r>
    <n v="5080"/>
    <s v="UIF_LUSI_WML_002844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B357760-EC58-4ADF-A296-177559FB90B5}"/>
    <n v="4"/>
    <x v="2563"/>
  </r>
  <r>
    <n v="5081"/>
    <s v="UIF_LUSI_WML_002845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39F6662-BE84-456D-BC01-5D728AA8184D}"/>
    <n v="4"/>
    <x v="2564"/>
  </r>
  <r>
    <n v="5083"/>
    <s v="UIF_LUSI_WML_002847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163563B-8DD7-436A-A3A4-94FBD0DF700E}"/>
    <n v="4"/>
    <x v="2565"/>
  </r>
  <r>
    <n v="5084"/>
    <s v="UIF_LUSI_WML_002848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AA1F4B1-6084-4FE2-889D-DEEF83C1AFDD}"/>
    <n v="4"/>
    <x v="2566"/>
  </r>
  <r>
    <n v="5086"/>
    <s v="UIF_LUSI_WML_002850"/>
    <d v="1990-01-01T06:00:00"/>
    <x v="0"/>
    <s v="None"/>
    <x v="4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BED75E46-816A-4D2F-B504-CD408FA66A6F}"/>
    <n v="66"/>
    <x v="2567"/>
  </r>
  <r>
    <n v="5088"/>
    <s v="UIF_LUSI_WML_00285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C299370-6FFE-44FD-AB63-737DA915F8B3}"/>
    <n v="38"/>
    <x v="2568"/>
  </r>
  <r>
    <n v="5089"/>
    <s v="UIF_LUSI_WML_00285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541A956-D3BA-4150-A1D4-ECC82B9AB358}"/>
    <n v="38"/>
    <x v="2569"/>
  </r>
  <r>
    <n v="5090"/>
    <s v="UIF_LUSI_WML_00285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E931D0B-7AC4-437E-9C8E-53A978A201DF}"/>
    <n v="38"/>
    <x v="2570"/>
  </r>
  <r>
    <n v="5091"/>
    <s v="UIF_LUSI_WML_00285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016154A-3C4F-44B3-97FD-66F5891E0608}"/>
    <n v="38"/>
    <x v="2571"/>
  </r>
  <r>
    <n v="5093"/>
    <s v="UIF_LUSI_WML_00285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218D8E1-4F86-4E02-BCF4-EE7BF5FD84EA}"/>
    <n v="38"/>
    <x v="2572"/>
  </r>
  <r>
    <n v="5094"/>
    <s v="UIF_LUSI_WML_00285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F2CB3CC-8D38-4A5E-843C-D9DFD420E136}"/>
    <n v="38"/>
    <x v="2573"/>
  </r>
  <r>
    <n v="5095"/>
    <s v="UIF_LUSI_WML_002859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"/>
    <s v="Record Drawing"/>
    <s v="{996F3C7B-4AF8-49C4-AA84-A7F874DC10D3}"/>
    <n v="38"/>
    <x v="2574"/>
  </r>
  <r>
    <n v="5096"/>
    <s v="UIF_LUSI_WML_002860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9BB1BDD-20E2-44F0-A53B-A3E3023613A2}"/>
    <n v="38"/>
    <x v="2575"/>
  </r>
  <r>
    <n v="5097"/>
    <s v="UIF_LUSI_WML_002861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82F8DE4-D931-48E3-9CCC-3BDDA1B57538}"/>
    <n v="38"/>
    <x v="2576"/>
  </r>
  <r>
    <n v="5098"/>
    <s v="UIF_LUSI_WML_002862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C4DB47B-3621-44D1-BC91-9917C6282CD6}"/>
    <n v="38"/>
    <x v="2577"/>
  </r>
  <r>
    <n v="5099"/>
    <s v="UIF_LUSI_WML_002863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6A6095F-EFD2-4861-B86C-0543BEBC2D45}"/>
    <n v="38"/>
    <x v="2578"/>
  </r>
  <r>
    <n v="5100"/>
    <s v="UIF_LUSI_WML_002864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C96F03D-1239-42CB-9F28-8AEE52F409D0}"/>
    <n v="38"/>
    <x v="2579"/>
  </r>
  <r>
    <n v="5101"/>
    <s v="UIF_LUSI_WML_002865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2868133-9F4A-4035-ACF8-89BC71952332}"/>
    <n v="38"/>
    <x v="2580"/>
  </r>
  <r>
    <n v="5102"/>
    <s v="UIF_LUSI_WML_002866"/>
    <d v="2006-04-18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"/>
    <s v="Record Drawing"/>
    <s v="{4D88023D-FF4C-4978-8243-1E85CA072FF1}"/>
    <n v="38"/>
    <x v="2581"/>
  </r>
  <r>
    <n v="5104"/>
    <s v="UIF_LUSI_WML_002868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102BC9E-9C83-4F8A-96E7-02E04F5919A4}"/>
    <n v="38"/>
    <x v="2582"/>
  </r>
  <r>
    <n v="5106"/>
    <s v="UIF_LUSI_WML_002870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B0C9926-992A-4AF9-B6B8-55A7999515E6}"/>
    <n v="38"/>
    <x v="2583"/>
  </r>
  <r>
    <n v="5107"/>
    <s v="UIF_LUSI_WML_002871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B211B4-C532-45F5-9069-40AFD77D6571}"/>
    <n v="38"/>
    <x v="2584"/>
  </r>
  <r>
    <n v="5108"/>
    <s v="UIF_LUSI_WML_002872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6703B59-7A59-4DCD-96E5-A689AB8091E2}"/>
    <n v="38"/>
    <x v="2585"/>
  </r>
  <r>
    <n v="5109"/>
    <s v="UIF_LUSI_WML_002873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B1459A4-6E20-4AD5-BA0F-A4F425B84CC5}"/>
    <n v="38"/>
    <x v="2586"/>
  </r>
  <r>
    <n v="5110"/>
    <s v="UIF_LUSI_WML_002874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D6B6D26-BC19-450B-8904-693A0CB9FA1A}"/>
    <n v="248"/>
    <x v="2587"/>
  </r>
  <r>
    <n v="5111"/>
    <s v="UIF_LUSI_WML_002875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CFD1B0A-B31A-468F-9BD6-70EABF8DCB94}"/>
    <n v="248"/>
    <x v="2588"/>
  </r>
  <r>
    <n v="5112"/>
    <s v="UIF_LUSI_WML_002876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8AC28F-0916-4210-9648-ADBC1B9995CC}"/>
    <n v="248"/>
    <x v="2589"/>
  </r>
  <r>
    <n v="5113"/>
    <s v="UIF_LUSI_WML_002877"/>
    <d v="1998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3808B8F-36F4-426F-88D5-5E649D558D72}"/>
    <n v="248"/>
    <x v="2590"/>
  </r>
  <r>
    <n v="5114"/>
    <s v="UIF_LUSI_WML_002878"/>
    <d v="2006-09-25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3658E9E-BCC8-4576-9C50-03E12E5839BE}"/>
    <n v="38"/>
    <x v="2591"/>
  </r>
  <r>
    <n v="5115"/>
    <s v="UIF_LUSI_WML_002879"/>
    <d v="2006-09-25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4528803-2DD5-461F-8C71-DCDC14AF510C}"/>
    <n v="38"/>
    <x v="2592"/>
  </r>
  <r>
    <n v="5116"/>
    <s v="UIF_LUSI_WML_002880"/>
    <d v="2006-09-25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761EB645-1C83-4E4D-A4EE-3E4D1EC6AF93}"/>
    <n v="38"/>
    <x v="2593"/>
  </r>
  <r>
    <n v="5117"/>
    <s v="UIF_LUSI_WML_002881"/>
    <d v="1999-08-2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2CD34353-E443-4B40-9A4F-7D3745CB2F66}"/>
    <n v="248"/>
    <x v="2594"/>
  </r>
  <r>
    <n v="5118"/>
    <s v="UIF_LUSI_WML_002882"/>
    <d v="2003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945AD42-2F1A-4FDE-B9DD-E312312E3108}"/>
    <n v="38"/>
    <x v="2595"/>
  </r>
  <r>
    <n v="5119"/>
    <s v="UIF_LUSI_WML_002883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EF1E4A-2C29-4B14-94E8-B249963B0D2A}"/>
    <n v="38"/>
    <x v="2596"/>
  </r>
  <r>
    <n v="5120"/>
    <s v="UIF_LUSI_WML_002884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365AE50-CADC-4C34-BFEA-2DC5291C3E79}"/>
    <n v="38"/>
    <x v="2597"/>
  </r>
  <r>
    <n v="5121"/>
    <s v="UIF_LUSI_WML_002885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E8F3C08-D769-48A2-9C09-41FE9F143FFA}"/>
    <n v="38"/>
    <x v="2598"/>
  </r>
  <r>
    <n v="5122"/>
    <s v="UIF_LUSI_WML_002886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57599E5-481D-40B8-B86E-275E9133D918}"/>
    <n v="38"/>
    <x v="2599"/>
  </r>
  <r>
    <n v="5123"/>
    <s v="UIF_LUSI_WML_00288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857B1F-A3BB-407C-BC88-839BB33C28B4}"/>
    <n v="38"/>
    <x v="2600"/>
  </r>
  <r>
    <n v="5124"/>
    <s v="UIF_LUSI_WML_00288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5B3539-4ECC-496E-B236-928EA5B40BD9}"/>
    <n v="38"/>
    <x v="2601"/>
  </r>
  <r>
    <n v="5125"/>
    <s v="UIF_LUSI_WML_00288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994D17A-7089-4ADF-8BBC-C4A60CA0A152}"/>
    <n v="38"/>
    <x v="2602"/>
  </r>
  <r>
    <n v="5126"/>
    <s v="UIF_LUSI_WML_00289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5865DDE-17E2-4D98-9C57-308E835E7075}"/>
    <n v="38"/>
    <x v="2603"/>
  </r>
  <r>
    <n v="5127"/>
    <s v="UIF_LUSI_WML_00289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858C6D5-4C28-4D67-A2CA-520DE81D5015}"/>
    <n v="38"/>
    <x v="2604"/>
  </r>
  <r>
    <n v="5128"/>
    <s v="UIF_LUSI_WML_00289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1573B05-DC8F-45B3-A651-5A77F5767277}"/>
    <n v="38"/>
    <x v="2605"/>
  </r>
  <r>
    <n v="5129"/>
    <s v="UIF_LUSI_WML_00289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D0DF460-BDC8-4808-BED0-49AC8DFFAB9D}"/>
    <n v="38"/>
    <x v="2606"/>
  </r>
  <r>
    <n v="5130"/>
    <s v="UIF_LUSI_WML_002894"/>
    <d v="200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ADA7E841-B4CF-4A6A-8F27-C4F5AB9F4D97}"/>
    <n v="38"/>
    <x v="2607"/>
  </r>
  <r>
    <n v="5132"/>
    <s v="UIF_LUSI_WML_002896"/>
    <d v="200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A1079B83-678C-4F8D-BE8A-EF7FA5B0C04B}"/>
    <n v="38"/>
    <x v="2608"/>
  </r>
  <r>
    <n v="5134"/>
    <s v="UIF_LUSI_WML_002898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77A11D9E-7FA9-4026-AD06-0CBA3CC41AB3}"/>
    <n v="85"/>
    <x v="2609"/>
  </r>
  <r>
    <n v="5135"/>
    <s v="UIF_LUSI_WML_002899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D0407CD6-4A31-4162-9B13-898FE4F471AD}"/>
    <n v="85"/>
    <x v="2610"/>
  </r>
  <r>
    <n v="5136"/>
    <s v="UIF_LUSI_WML_002900"/>
    <d v="2000-01-01T06:00:00"/>
    <x v="0"/>
    <s v="None"/>
    <x v="2"/>
    <s v="No"/>
    <s v="Unk"/>
    <x v="1"/>
    <n v="1"/>
    <n v="1"/>
    <n v="1"/>
    <s v="UIF"/>
    <x v="3"/>
    <s v="None"/>
    <n v="25"/>
    <m/>
    <s v="W_Distribution"/>
    <n v="2"/>
    <n v="2"/>
    <s v="From record drawings."/>
    <s v="Record Drawing"/>
    <s v="{C2AB9063-ADC2-40B0-B1F8-9D7EDCD589DD}"/>
    <n v="85"/>
    <x v="2611"/>
  </r>
  <r>
    <n v="5137"/>
    <s v="UIF_LUSI_WML_002901"/>
    <d v="2000-01-01T06:00:00"/>
    <x v="0"/>
    <s v="None"/>
    <x v="2"/>
    <s v="No"/>
    <s v="Unk"/>
    <x v="1"/>
    <n v="1"/>
    <n v="1"/>
    <n v="1"/>
    <s v="UIF"/>
    <x v="3"/>
    <s v="None"/>
    <n v="25"/>
    <m/>
    <s v="W_Distribution"/>
    <n v="2"/>
    <n v="2"/>
    <s v="From record drawings."/>
    <s v="Record Drawing"/>
    <s v="{D48F9914-9337-41DB-ADAE-B36C459F5639}"/>
    <n v="85"/>
    <x v="2612"/>
  </r>
  <r>
    <n v="5138"/>
    <s v="UIF_LUSI_WML_002902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A0B09D05-3F3F-4C19-ABE9-4D7FA9FB700A}"/>
    <n v="85"/>
    <x v="2613"/>
  </r>
  <r>
    <n v="5139"/>
    <s v="UIF_LUSI_WML_00290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0D0BC9-9CFF-4344-88D8-CEDAEC0D6D85}"/>
    <n v="38"/>
    <x v="2614"/>
  </r>
  <r>
    <n v="5140"/>
    <s v="UIF_LUSI_WML_002904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666840-4FFF-4811-9074-524B89DC8EFC}"/>
    <n v="38"/>
    <x v="2615"/>
  </r>
  <r>
    <n v="5141"/>
    <s v="UIF_LUSI_WML_00290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3639475-2556-4978-878A-813A7307545E}"/>
    <n v="38"/>
    <x v="2616"/>
  </r>
  <r>
    <n v="5142"/>
    <s v="UIF_LUSI_WML_002906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1AE005-86CD-49D0-A27E-DFB07DDD5300}"/>
    <n v="38"/>
    <x v="2617"/>
  </r>
  <r>
    <n v="5143"/>
    <s v="UIF_LUSI_WML_00290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AE96F0F-5E43-4B89-A29B-9A805903F4C2}"/>
    <n v="38"/>
    <x v="2618"/>
  </r>
  <r>
    <n v="5144"/>
    <s v="UIF_LUSI_WML_002908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59C5D7C-85FD-4793-A41C-B6889D644F70}"/>
    <n v="38"/>
    <x v="2619"/>
  </r>
  <r>
    <n v="5145"/>
    <s v="UIF_LUSI_WML_002909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324E96A-F0AD-4C11-87FD-84E69B7ADF0F}"/>
    <n v="462"/>
    <x v="2620"/>
  </r>
  <r>
    <n v="5146"/>
    <s v="UIF_LUSI_WML_002910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F629A42-D69B-4CE8-BD89-5F8098259162}"/>
    <n v="462"/>
    <x v="2621"/>
  </r>
  <r>
    <n v="5147"/>
    <s v="UIF_LUSI_WML_002911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"/>
    <s v="Record Drawing"/>
    <s v="{468720CD-3B42-48C1-95E7-1B47B4F36DDA}"/>
    <n v="4"/>
    <x v="2622"/>
  </r>
  <r>
    <n v="5148"/>
    <s v="UIF_LUSI_WML_002912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"/>
    <s v="Record Drawing"/>
    <s v="{CF1CC214-D148-4FEE-84EA-AE857436068B}"/>
    <n v="4"/>
    <x v="2623"/>
  </r>
  <r>
    <n v="5149"/>
    <s v="UIF_LUSI_WML_00291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62FCBEA-42F4-4A99-8BD1-05C74BB936E5}"/>
    <n v="462"/>
    <x v="2624"/>
  </r>
  <r>
    <n v="5151"/>
    <s v="UIF_LUSI_WML_002915"/>
    <d v="2006-03-03T06:00:00"/>
    <x v="0"/>
    <s v="None"/>
    <x v="5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2AFE2E01-6739-4FC9-BFC1-A1C23FEA7508}"/>
    <n v="462"/>
    <x v="2625"/>
  </r>
  <r>
    <n v="5152"/>
    <s v="UIF_LUSI_WML_002916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E616F69-72AD-435E-B711-9E0289940600}"/>
    <n v="248"/>
    <x v="2626"/>
  </r>
  <r>
    <n v="5153"/>
    <s v="UIF_LUSI_WML_002917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1E375FE-3DBD-4B4C-BC2E-C8227B9DE23F}"/>
    <n v="248"/>
    <x v="2627"/>
  </r>
  <r>
    <n v="5155"/>
    <s v="UIF_LUSI_WML_002919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4B41E9BD-7424-4C56-BF5B-12A0A72B1DF9}"/>
    <n v="4"/>
    <x v="2628"/>
  </r>
  <r>
    <n v="5156"/>
    <s v="UIF_LUSI_WML_00292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5F8E459-3497-4F61-B9FA-D62524009D43}"/>
    <n v="248"/>
    <x v="2629"/>
  </r>
  <r>
    <n v="5157"/>
    <s v="UIF_LUSI_WML_00292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F369A4E-E6D3-4576-ADAB-A63E564EA8E2}"/>
    <n v="462"/>
    <x v="2630"/>
  </r>
  <r>
    <n v="5158"/>
    <s v="UIF_LUSI_WML_002922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E4FBB2B-378D-4A81-996E-514F1435CC6E}"/>
    <n v="248"/>
    <x v="2631"/>
  </r>
  <r>
    <n v="5159"/>
    <s v="UIF_LUSI_WML_002923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42ABA1A-EF58-4EA0-A0CF-AA790A9FDD79}"/>
    <n v="462"/>
    <x v="2632"/>
  </r>
  <r>
    <n v="5161"/>
    <s v="UIF_LUSI_WML_00292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7D804C4-BF27-41AE-9684-3EDE4F0E37A7}"/>
    <n v="4"/>
    <x v="2633"/>
  </r>
  <r>
    <n v="5162"/>
    <s v="UIF_LUSI_WML_002926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45984E06-706E-44AA-9A42-120BC2CE65B8}"/>
    <n v="248"/>
    <x v="2634"/>
  </r>
  <r>
    <n v="5163"/>
    <s v="UIF_LUSI_WML_002927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EBC79A6-CB16-4574-9A2D-7796B3AF1159}"/>
    <n v="248"/>
    <x v="2635"/>
  </r>
  <r>
    <n v="5164"/>
    <s v="UIF_LUSI_WML_002928"/>
    <d v="1997-02-1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7D4917A1-824D-42E8-B76F-C7CE2166F94E}"/>
    <n v="248"/>
    <x v="2636"/>
  </r>
  <r>
    <n v="5165"/>
    <s v="UIF_LUSI_WML_00292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BBB811-D370-473C-A597-4EB46A1AE6DB}"/>
    <n v="248"/>
    <x v="2637"/>
  </r>
  <r>
    <n v="5166"/>
    <s v="UIF_LUSI_WML_002930"/>
    <d v="1997-02-1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95FC68CA-B874-4946-A7BC-1C59B6C571C8}"/>
    <n v="248"/>
    <x v="2638"/>
  </r>
  <r>
    <n v="5167"/>
    <s v="UIF_LUSI_WML_002931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1A1EFCC-5C4D-4CDA-B1B0-182CC334170A}"/>
    <n v="248"/>
    <x v="2639"/>
  </r>
  <r>
    <n v="5168"/>
    <s v="UIF_LUSI_WML_002932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58241F0-B722-4C61-A898-5C6A124A0E0D}"/>
    <n v="248"/>
    <x v="2640"/>
  </r>
  <r>
    <n v="5169"/>
    <s v="UIF_LUSI_WML_00293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7B803A7-24D8-48B7-8753-5BDE42DFFAF5}"/>
    <n v="248"/>
    <x v="2641"/>
  </r>
  <r>
    <n v="5170"/>
    <s v="UIF_LUSI_WML_002934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FD873B0-8C5E-4CA2-B504-8D0D1B25393B}"/>
    <n v="248"/>
    <x v="2642"/>
  </r>
  <r>
    <n v="5171"/>
    <s v="UIF_LUSI_WML_002935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8749E42-2DB5-4F98-B573-75A3CDB3A481}"/>
    <n v="248"/>
    <x v="2643"/>
  </r>
  <r>
    <n v="5172"/>
    <s v="UIF_LUSI_WML_002936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D29EBF2-C367-4D27-9AE7-1052A7CC5184}"/>
    <n v="248"/>
    <x v="2644"/>
  </r>
  <r>
    <n v="5173"/>
    <s v="UIF_LUSI_WML_002937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9812CF5-D3B5-4E22-9418-7E59C55E7ADF}"/>
    <n v="248"/>
    <x v="2645"/>
  </r>
  <r>
    <n v="5174"/>
    <s v="UIF_LUSI_WML_00293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25FD8E0-CD54-4C26-AD35-8AEDECBC4252}"/>
    <n v="248"/>
    <x v="2646"/>
  </r>
  <r>
    <n v="5175"/>
    <s v="UIF_LUSI_WML_00293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CFB2C6C-197C-4A83-B27F-3F33482FA44B}"/>
    <n v="248"/>
    <x v="2647"/>
  </r>
  <r>
    <n v="5176"/>
    <s v="UIF_LUSI_WML_002940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771AFC0-06F2-4466-9EC0-569710699800}"/>
    <n v="248"/>
    <x v="2648"/>
  </r>
  <r>
    <n v="5177"/>
    <s v="UIF_LUSI_WML_002941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BDA5B9C-CE34-419D-8D00-CA03F1EEC773}"/>
    <n v="248"/>
    <x v="2649"/>
  </r>
  <r>
    <n v="5178"/>
    <s v="UIF_LUSI_WML_00294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A0662BC-72DD-4A68-8B29-6EC5E3C79013}"/>
    <n v="248"/>
    <x v="2650"/>
  </r>
  <r>
    <n v="5180"/>
    <s v="UIF_LUSI_WML_002944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0635D79-9389-499D-B0B2-C00919477E3E}"/>
    <n v="248"/>
    <x v="2651"/>
  </r>
  <r>
    <n v="5181"/>
    <s v="UIF_LUSI_WML_002945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8AA8389-1809-4E2A-91C4-9B21C10F25A1}"/>
    <n v="248"/>
    <x v="2652"/>
  </r>
  <r>
    <n v="5182"/>
    <s v="UIF_LUSI_WML_002946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40B07C0-305F-45B0-B048-811866B28940}"/>
    <n v="248"/>
    <x v="2653"/>
  </r>
  <r>
    <n v="5183"/>
    <s v="UIF_LUSI_WML_002947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70A8AA9-84FC-4CED-9060-F050F1E87279}"/>
    <n v="248"/>
    <x v="2654"/>
  </r>
  <r>
    <n v="5184"/>
    <s v="UIF_LUSI_WML_00294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CA383D1-85CC-41E9-81CE-1288C4B77944}"/>
    <n v="248"/>
    <x v="2655"/>
  </r>
  <r>
    <n v="5185"/>
    <s v="UIF_LUSI_WML_002949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82C61AB-9DFA-4E13-B0D9-28F63480F78B}"/>
    <n v="248"/>
    <x v="2656"/>
  </r>
  <r>
    <n v="5186"/>
    <s v="UIF_LUSI_WML_002950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C65A5E5-2810-4139-94A6-ECC6CE0E38F0}"/>
    <n v="38"/>
    <x v="2657"/>
  </r>
  <r>
    <n v="5187"/>
    <s v="UIF_LUSI_WML_002951"/>
    <d v="1980-01-01T00:00:00"/>
    <x v="0"/>
    <s v="None"/>
    <x v="4"/>
    <s v="No"/>
    <s v="Unk"/>
    <x v="1"/>
    <n v="1"/>
    <n v="1"/>
    <n v="1"/>
    <s v="UIF"/>
    <x v="1"/>
    <s v="None"/>
    <n v="25"/>
    <m/>
    <s v="W_Distribution"/>
    <n v="3"/>
    <n v="3"/>
    <s v="From record drawings."/>
    <s v="Record Drawing"/>
    <s v="{ADB12F29-F001-47EA-8AA9-0EB1833C619F}"/>
    <n v="38"/>
    <x v="2658"/>
  </r>
  <r>
    <n v="5188"/>
    <s v="UIF_LUSI_WML_002952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88D89AF-55E0-4962-AF07-E23974341EFD}"/>
    <n v="38"/>
    <x v="2659"/>
  </r>
  <r>
    <n v="5189"/>
    <s v="UIF_LUSI_WML_002953"/>
    <d v="199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AE356D04-8576-4BBE-B7CC-B4133A08424C}"/>
    <n v="38"/>
    <x v="2660"/>
  </r>
  <r>
    <n v="5190"/>
    <s v="UIF_LUSI_WML_002954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F54552-B1BB-461F-A8B6-06797BAEDC61}"/>
    <n v="38"/>
    <x v="2661"/>
  </r>
  <r>
    <n v="5191"/>
    <s v="UIF_LUSI_WML_002955"/>
    <d v="200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A57F79DE-DF35-4CC7-BFB4-BEB6A7BAED82}"/>
    <n v="38"/>
    <x v="2662"/>
  </r>
  <r>
    <n v="5192"/>
    <s v="UIF_LUSI_WML_002956"/>
    <d v="199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B6D4FE-EB36-4707-BE44-6C159CE9676E}"/>
    <n v="38"/>
    <x v="2663"/>
  </r>
  <r>
    <n v="5193"/>
    <s v="UIF_LUSI_WML_00295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813E25-AA90-44A1-B8EF-B54A7D9481E9}"/>
    <n v="38"/>
    <x v="2664"/>
  </r>
  <r>
    <n v="5194"/>
    <s v="UIF_LUSI_WML_00295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7D53FA9-5D5F-4AE1-800B-B25BB68D9901}"/>
    <n v="38"/>
    <x v="2665"/>
  </r>
  <r>
    <n v="5195"/>
    <s v="UIF_LUSI_WML_002959"/>
    <d v="1995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4A35764-E0CE-467D-AFDB-3AE7EB459B98}"/>
    <n v="38"/>
    <x v="2666"/>
  </r>
  <r>
    <n v="5196"/>
    <s v="UIF_LUSI_WML_00296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9099A3-2B8D-4A7E-AAEB-8F7A2AB8CCB4}"/>
    <n v="38"/>
    <x v="2667"/>
  </r>
  <r>
    <n v="5197"/>
    <s v="UIF_LUSI_WML_00296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0C5CA7-5337-4786-8FCE-1A052933BABB}"/>
    <n v="38"/>
    <x v="2668"/>
  </r>
  <r>
    <n v="5198"/>
    <s v="UIF_LUSI_WML_00296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CA3BA77-B76F-4C9B-96BE-786D05B976FF}"/>
    <n v="462"/>
    <x v="2669"/>
  </r>
  <r>
    <n v="5199"/>
    <s v="UIF_LUSI_WML_002963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626D408F-9119-42C7-805F-2101F92BFEE3}"/>
    <n v="86"/>
    <x v="2670"/>
  </r>
  <r>
    <n v="5200"/>
    <s v="UIF_LUSI_WML_002964"/>
    <d v="2001-01-22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A56219E-22BB-4F16-BD5C-27C3419D2B96}"/>
    <n v="462"/>
    <x v="2671"/>
  </r>
  <r>
    <n v="5201"/>
    <s v="UIF_LUSI_WML_002965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970AC71-07C5-4F0D-9663-666F6607A65A}"/>
    <n v="462"/>
    <x v="2672"/>
  </r>
  <r>
    <n v="5202"/>
    <s v="UIF_LUSI_WML_002966"/>
    <d v="2001-01-22T06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0DBEFF6F-9787-4CA6-8048-B3E0FE5DFDA7}"/>
    <n v="192"/>
    <x v="2673"/>
  </r>
  <r>
    <n v="5203"/>
    <s v="UIF_LUSI_WML_002967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66D9676E-30C3-4D0D-9DF8-5CD0A65B9206}"/>
    <n v="86"/>
    <x v="2674"/>
  </r>
  <r>
    <n v="5204"/>
    <s v="UIF_LUSI_WML_002968"/>
    <d v="1990-01-01T06:00:00"/>
    <x v="0"/>
    <s v="None"/>
    <x v="4"/>
    <s v="No"/>
    <s v="Unk"/>
    <x v="1"/>
    <n v="1"/>
    <n v="1"/>
    <n v="1"/>
    <s v="UIF"/>
    <x v="5"/>
    <s v="None"/>
    <n v="60"/>
    <m/>
    <s v="W_Distribution"/>
    <n v="2"/>
    <n v="3"/>
    <s v="From record drawings"/>
    <s v="Record Drawing"/>
    <s v="{56E70CB7-AD35-411A-A168-70821E3F0E35}"/>
    <n v="86"/>
    <x v="2675"/>
  </r>
  <r>
    <n v="5205"/>
    <s v="UIF_LUSI_WML_002969"/>
    <d v="1990-01-01T06:00:00"/>
    <x v="0"/>
    <s v="None"/>
    <x v="1"/>
    <s v="No"/>
    <s v="Unk"/>
    <x v="1"/>
    <n v="1"/>
    <n v="1"/>
    <n v="1"/>
    <s v="UIF"/>
    <x v="3"/>
    <s v="None"/>
    <n v="25"/>
    <m/>
    <s v="W_Distribution"/>
    <n v="2"/>
    <n v="2"/>
    <s v="From record drawings."/>
    <s v="Record Drawing"/>
    <s v="{6AC603AE-4EBE-425A-975C-53E1AB57072F}"/>
    <n v="85"/>
    <x v="2676"/>
  </r>
  <r>
    <n v="5206"/>
    <s v="UIF_LUSI_WML_002970"/>
    <d v="199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027BDD68-4F22-41C5-AB60-CE03E861FF6C}"/>
    <n v="85"/>
    <x v="2677"/>
  </r>
  <r>
    <n v="5207"/>
    <s v="UIF_LUSI_WML_00297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06DEEB2-2C43-4F0F-98AD-E293F565E91D}"/>
    <n v="462"/>
    <x v="2678"/>
  </r>
  <r>
    <n v="5208"/>
    <s v="UIF_LUSI_WML_002972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5FBFC97-3310-45A9-B009-55B10032EF3E}"/>
    <n v="462"/>
    <x v="2679"/>
  </r>
  <r>
    <n v="5209"/>
    <s v="UIF_LUSI_WML_002973"/>
    <d v="2003-01-01T06:00:00"/>
    <x v="0"/>
    <s v="None"/>
    <x v="4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782BD90F-2F0D-44C6-A732-1E4BBEC463C9}"/>
    <n v="192"/>
    <x v="2680"/>
  </r>
  <r>
    <n v="5210"/>
    <s v="UIF_LUSI_WML_002974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CA8CE0CE-F598-4A25-A89A-5741BBF0947E}"/>
    <n v="333"/>
    <x v="2681"/>
  </r>
  <r>
    <n v="5212"/>
    <s v="UIF_LUSI_WML_002976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BD7F8BB5-D3DF-4DF2-8469-6867F1F03351}"/>
    <n v="462"/>
    <x v="2682"/>
  </r>
  <r>
    <n v="5213"/>
    <s v="UIF_LUSI_WML_002977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620A219B-36A5-40C9-8D52-D1837D242FD6}"/>
    <n v="462"/>
    <x v="2683"/>
  </r>
  <r>
    <n v="5214"/>
    <s v="UIF_LUSI_WML_002978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94223EA-8629-46DC-A1B4-296E97F07FEA}"/>
    <n v="462"/>
    <x v="2684"/>
  </r>
  <r>
    <n v="5215"/>
    <s v="UIF_LUSI_WML_002979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42E7BE3-C703-41A6-8269-928ADBCE15D7}"/>
    <n v="462"/>
    <x v="2685"/>
  </r>
  <r>
    <n v="5217"/>
    <s v="UIF_LUSI_WML_002981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F65B19F9-A5DF-4241-88E2-14D42453A414}"/>
    <n v="462"/>
    <x v="2686"/>
  </r>
  <r>
    <n v="5218"/>
    <s v="UIF_LUSI_WML_002982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34D5A2D-4DFC-47D4-9990-22E715CC26AB}"/>
    <n v="462"/>
    <x v="2687"/>
  </r>
  <r>
    <n v="5219"/>
    <s v="UIF_LUSI_WML_002983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12336BBD-FC44-43A8-A1B5-ED817D17F3B9}"/>
    <n v="462"/>
    <x v="2688"/>
  </r>
  <r>
    <n v="5220"/>
    <s v="UIF_LUSI_WML_002984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51D04A7-935F-474C-97DD-E1692AC0E0E3}"/>
    <n v="4"/>
    <x v="2689"/>
  </r>
  <r>
    <n v="5221"/>
    <s v="UIF_LUSI_WML_00298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9210CC4-97D8-44BA-A660-EA658643E31E}"/>
    <n v="4"/>
    <x v="2690"/>
  </r>
  <r>
    <n v="5222"/>
    <s v="UIF_LUSI_WML_002986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A20D99D-2E41-452C-AA3B-4824CA4D56CC}"/>
    <n v="4"/>
    <x v="2691"/>
  </r>
  <r>
    <n v="5223"/>
    <s v="UIF_LUSI_WML_002987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76038B7-D349-4C64-BD82-5296479E5DE4}"/>
    <n v="38"/>
    <x v="2692"/>
  </r>
  <r>
    <n v="5224"/>
    <s v="UIF_LUSI_WML_00298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49C8EA-2D31-439B-B4FD-FFAFB4DA29C2}"/>
    <n v="38"/>
    <x v="2693"/>
  </r>
  <r>
    <n v="5225"/>
    <s v="UIF_LUSI_WML_002989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08693AA-A557-4ED0-8F12-8F2E2FF9AF01}"/>
    <n v="4"/>
    <x v="2694"/>
  </r>
  <r>
    <n v="5226"/>
    <s v="UIF_LUSI_WML_002990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76A3F8B-632E-46C1-ACCB-1EF291D8169C}"/>
    <n v="4"/>
    <x v="2695"/>
  </r>
  <r>
    <n v="5227"/>
    <s v="UIF_LUSI_WML_002991"/>
    <d v="2002-06-06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97E358A-BC60-42DB-A080-3F323D0868E7}"/>
    <n v="4"/>
    <x v="2696"/>
  </r>
  <r>
    <n v="5228"/>
    <s v="UIF_LUSI_WML_002992"/>
    <d v="1990-01-01T06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6B840595-AF35-4963-A532-E5E89B09F529}"/>
    <n v="66"/>
    <x v="2697"/>
  </r>
  <r>
    <n v="5229"/>
    <s v="UIF_LUSI_WML_002993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6938994-F7B7-4ADE-B80B-2C806B2453EF}"/>
    <n v="248"/>
    <x v="2698"/>
  </r>
  <r>
    <n v="5230"/>
    <s v="UIF_LUSI_WML_00299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720D551-3DD8-42F7-85E4-1D8B966C2BCD}"/>
    <n v="248"/>
    <x v="2699"/>
  </r>
  <r>
    <n v="5231"/>
    <s v="UIF_LUSI_WML_00299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54ECCF7-FB24-4C2C-AF00-B1684548B5FD}"/>
    <n v="248"/>
    <x v="2700"/>
  </r>
  <r>
    <n v="5232"/>
    <s v="UIF_LUSI_WML_002996"/>
    <d v="1999-08-27T00:00:00"/>
    <x v="0"/>
    <s v="None"/>
    <x v="5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0FDFA35F-75E4-4F8B-9F3F-04AAE168D658}"/>
    <n v="248"/>
    <x v="2701"/>
  </r>
  <r>
    <n v="5233"/>
    <s v="UIF_LUSI_WML_002997"/>
    <d v="1999-08-27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7CE36F8B-61AF-4024-ABD7-8FF87BB39B11}"/>
    <n v="248"/>
    <x v="2702"/>
  </r>
  <r>
    <n v="5234"/>
    <s v="UIF_LUSI_WML_00299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2C9AC3F-2D9D-4D7E-B27D-80F2268632A5}"/>
    <n v="248"/>
    <x v="2703"/>
  </r>
  <r>
    <n v="5235"/>
    <s v="UIF_LUSI_WML_002999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6DA0616-2DD2-47A5-9893-C2C5E613A6C4}"/>
    <n v="248"/>
    <x v="2704"/>
  </r>
  <r>
    <n v="5236"/>
    <s v="UIF_LUSI_WML_003000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C745EA0C-A620-461A-9585-EBCC4628E698}"/>
    <n v="248"/>
    <x v="2705"/>
  </r>
  <r>
    <n v="5237"/>
    <s v="UIF_LUSI_WML_003001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D209794-EB80-44A5-B8E7-67BFD8877A31}"/>
    <n v="248"/>
    <x v="2706"/>
  </r>
  <r>
    <n v="5238"/>
    <s v="UIF_LUSI_WML_003002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E71C0F0-DD63-4DDE-BB77-A5390520185C}"/>
    <n v="248"/>
    <x v="2707"/>
  </r>
  <r>
    <n v="5239"/>
    <s v="UIF_LUSI_WML_00300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13E875E-3A14-46A3-98D7-B586AA0F40AA}"/>
    <n v="248"/>
    <x v="2708"/>
  </r>
  <r>
    <n v="5240"/>
    <s v="UIF_LUSI_WML_00300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D0EEC2-DE2F-48A0-9E6A-501F4B08F164}"/>
    <n v="248"/>
    <x v="2709"/>
  </r>
  <r>
    <n v="5241"/>
    <s v="UIF_LUSI_WML_003005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FE745E8-003E-4CFB-A5E3-A4B1B9AEB2DE}"/>
    <n v="248"/>
    <x v="2710"/>
  </r>
  <r>
    <n v="5242"/>
    <s v="UIF_LUSI_WML_003006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141BBD0-0DB9-409A-AC42-BD0CF739EF78}"/>
    <n v="248"/>
    <x v="2711"/>
  </r>
  <r>
    <n v="5243"/>
    <s v="UIF_LUSI_WML_00300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47B17EF4-39A5-4BFF-8E3A-24511169CB47}"/>
    <n v="248"/>
    <x v="2712"/>
  </r>
  <r>
    <n v="5244"/>
    <s v="UIF_LUSI_WML_003008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9B2CFE5-B57A-4BD9-A46D-5D42E86F5670}"/>
    <n v="248"/>
    <x v="2713"/>
  </r>
  <r>
    <n v="5245"/>
    <s v="UIF_LUSI_WML_003009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C7E6800-0E70-49B5-8E5B-8F2399B8C94B}"/>
    <n v="248"/>
    <x v="2714"/>
  </r>
  <r>
    <n v="5246"/>
    <s v="UIF_LUSI_WML_00301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8CA0B18-734D-4C83-8A7B-354697E05099}"/>
    <n v="38"/>
    <x v="2715"/>
  </r>
  <r>
    <n v="5247"/>
    <s v="UIF_LUSI_WML_00301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4C0069B-E98D-4E2C-B61A-8B6DEEF06F70}"/>
    <n v="38"/>
    <x v="2716"/>
  </r>
  <r>
    <n v="5248"/>
    <s v="UIF_LUSI_WML_00301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A3CCC8A-A5FB-4856-B9F3-A560F3174379}"/>
    <n v="38"/>
    <x v="2717"/>
  </r>
  <r>
    <n v="5249"/>
    <s v="UIF_LUSI_WML_00301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40831F3-12DB-4ECF-ACCF-4EA2007981C9}"/>
    <n v="38"/>
    <x v="2718"/>
  </r>
  <r>
    <n v="5250"/>
    <s v="UIF_LUSI_WML_003014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F97836F-7592-49DC-A517-97F9F305934A}"/>
    <n v="38"/>
    <x v="2719"/>
  </r>
  <r>
    <n v="5251"/>
    <s v="UIF_LUSI_WML_003015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AAF0BBB-90E2-4AB8-92D9-A7727B17C8BF}"/>
    <n v="38"/>
    <x v="2720"/>
  </r>
  <r>
    <n v="5252"/>
    <s v="UIF_LUSI_WML_00301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D1698BB-4F4D-4C28-80D9-5072C8B4B0DE}"/>
    <n v="38"/>
    <x v="2721"/>
  </r>
  <r>
    <n v="5253"/>
    <s v="UIF_LUSI_WML_00301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6D60B05-C270-4584-AF7A-9930E69054EF}"/>
    <n v="462"/>
    <x v="2722"/>
  </r>
  <r>
    <n v="5254"/>
    <s v="UIF_LUSI_WML_003018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BD604A8-65A6-433A-B695-368C482BEB49}"/>
    <n v="462"/>
    <x v="2723"/>
  </r>
  <r>
    <n v="5255"/>
    <s v="UIF_LUSI_WML_00301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3ED3485-0749-4EE8-A64F-829B6FEE1676}"/>
    <n v="38"/>
    <x v="2724"/>
  </r>
  <r>
    <n v="5256"/>
    <s v="UIF_LUSI_WML_00302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0686A6-E228-4AF6-98A8-E7E83C4C1DEB}"/>
    <n v="38"/>
    <x v="2725"/>
  </r>
  <r>
    <n v="5257"/>
    <s v="UIF_LUSI_WML_00302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46C9D1-8CC6-4760-B073-4442EEF6F1CA}"/>
    <n v="38"/>
    <x v="2726"/>
  </r>
  <r>
    <n v="5258"/>
    <s v="UIF_LUSI_WML_00302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9BD0523-DC56-4A76-9BBC-51C193414145}"/>
    <n v="462"/>
    <x v="2727"/>
  </r>
  <r>
    <n v="5259"/>
    <s v="UIF_LUSI_WML_00302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949D9A-0B84-4D17-9D28-C8C376415D50}"/>
    <n v="38"/>
    <x v="2728"/>
  </r>
  <r>
    <n v="5260"/>
    <s v="UIF_LUSI_WML_003024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54813559-8BB5-44A5-83F3-861A5C898BF6}"/>
    <n v="86"/>
    <x v="2729"/>
  </r>
  <r>
    <n v="5261"/>
    <s v="UIF_LUSI_WML_003025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183FCEDB-910E-4391-88AB-CC661EDA060D}"/>
    <n v="86"/>
    <x v="2730"/>
  </r>
  <r>
    <n v="5262"/>
    <s v="UIF_LUSI_WML_003026"/>
    <d v="2003-04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BA758DCE-6B4A-4B08-96CE-519A2BFA61AD}"/>
    <n v="192"/>
    <x v="2731"/>
  </r>
  <r>
    <n v="5263"/>
    <s v="UIF_LUSI_WML_00302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74BE9E9-6189-4873-9CDA-B27269747EAC}"/>
    <n v="38"/>
    <x v="2732"/>
  </r>
  <r>
    <n v="5265"/>
    <s v="UIF_LUSI_WML_003029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62C1CF71-5350-4D54-B5FF-8DFDE88CD49A}"/>
    <n v="82"/>
    <x v="2733"/>
  </r>
  <r>
    <n v="5266"/>
    <s v="UIF_LUSI_WML_003030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24C55C4-87DE-40AA-9047-B7D2BFFBB268}"/>
    <n v="462"/>
    <x v="2734"/>
  </r>
  <r>
    <n v="5267"/>
    <s v="UIF_LUSI_WML_003031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11483C0B-658D-4E86-B82B-CEB99B9640B8}"/>
    <n v="426"/>
    <x v="2735"/>
  </r>
  <r>
    <n v="5268"/>
    <s v="UIF_LUSI_WML_00303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447CC31-507D-46B8-8CDF-323FD9553144}"/>
    <n v="462"/>
    <x v="2736"/>
  </r>
  <r>
    <n v="5269"/>
    <s v="UIF_LUSI_WML_00303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461FCA3-E610-40C9-B909-2C309CF2C3A2}"/>
    <n v="462"/>
    <x v="2737"/>
  </r>
  <r>
    <n v="5270"/>
    <s v="UIF_LUSI_WML_003034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DCAD9F76-8D63-439B-B562-7BF10E480F39}"/>
    <n v="85"/>
    <x v="2738"/>
  </r>
  <r>
    <n v="5272"/>
    <s v="UIF_LUSI_WML_003036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835D7699-85C1-4EAC-A166-05189DA7311B}"/>
    <n v="85"/>
    <x v="2739"/>
  </r>
  <r>
    <n v="5274"/>
    <s v="UIF_LUSI_WML_00303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2B61A00-DC2B-4EDF-803C-08E454FA8DA5}"/>
    <n v="4"/>
    <x v="2740"/>
  </r>
  <r>
    <n v="5275"/>
    <s v="UIF_LUSI_WML_00303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6D3B915-B2F8-4EB3-A1D6-28B7DDBC84AC}"/>
    <n v="4"/>
    <x v="2741"/>
  </r>
  <r>
    <n v="5276"/>
    <s v="UIF_LUSI_WML_00304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772244BC-9410-4E1E-9024-7410C65B8BCE}"/>
    <n v="4"/>
    <x v="2742"/>
  </r>
  <r>
    <n v="5277"/>
    <s v="UIF_LUSI_WML_003041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EAA36C1F-A299-4580-9E0F-1017C49793D1}"/>
    <n v="66"/>
    <x v="2743"/>
  </r>
  <r>
    <n v="5278"/>
    <s v="UIF_LUSI_WML_003042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DD6535DF-F96E-4258-A9E5-620B814D8AD9}"/>
    <n v="66"/>
    <x v="2744"/>
  </r>
  <r>
    <n v="5279"/>
    <s v="UIF_LUSI_WML_003043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0F3F253A-D2FE-493C-BE38-ECF4BA695598}"/>
    <n v="66"/>
    <x v="2745"/>
  </r>
  <r>
    <n v="5280"/>
    <s v="UIF_LUSI_WML_003044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5D00EF4F-70BE-439A-A869-C4052D6D309F}"/>
    <n v="248"/>
    <x v="2746"/>
  </r>
  <r>
    <n v="5281"/>
    <s v="UIF_LUSI_WML_003045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AEA8024-4EE7-473B-82D7-2F9FD434D918}"/>
    <n v="248"/>
    <x v="2747"/>
  </r>
  <r>
    <n v="5282"/>
    <s v="UIF_LUSI_WML_003046"/>
    <d v="2003-09-10T00:00:00"/>
    <x v="0"/>
    <s v="None"/>
    <x v="2"/>
    <s v="No"/>
    <s v="Unk"/>
    <x v="0"/>
    <n v="1"/>
    <n v="1"/>
    <n v="1"/>
    <s v="UIF"/>
    <x v="0"/>
    <s v="None"/>
    <n v="43"/>
    <m/>
    <s v="W_Distribution"/>
    <n v="2"/>
    <n v="1"/>
    <s v="From record drawings"/>
    <s v="Record Drawing"/>
    <s v="{B01E144A-2F63-4A7B-9362-ECAC55097066}"/>
    <n v="248"/>
    <x v="2748"/>
  </r>
  <r>
    <n v="5283"/>
    <s v="UIF_LUSI_WML_003047"/>
    <d v="2003-09-10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0611E29-1CEE-4089-A0D1-8799592FE616}"/>
    <n v="248"/>
    <x v="2749"/>
  </r>
  <r>
    <n v="5284"/>
    <s v="UIF_LUSI_WML_003048"/>
    <d v="2003-09-10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2383C9B-0C2B-4F85-808A-EF8CFA9E4B9D}"/>
    <n v="248"/>
    <x v="2750"/>
  </r>
  <r>
    <n v="5285"/>
    <s v="UIF_LUSI_WML_003049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8B99B66-0051-4EE7-A7BD-5152EB4EE42E}"/>
    <n v="462"/>
    <x v="2751"/>
  </r>
  <r>
    <n v="5286"/>
    <s v="UIF_LUSI_WML_003050"/>
    <d v="2003-04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D5722C30-51A2-4022-9C55-08738CC8741B}"/>
    <n v="192"/>
    <x v="2752"/>
  </r>
  <r>
    <n v="5287"/>
    <s v="UIF_LUSI_WML_003051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AA37BC0-7372-43AB-B914-0C6C3C675208}"/>
    <n v="248"/>
    <x v="2753"/>
  </r>
  <r>
    <n v="5288"/>
    <s v="UIF_LUSI_WML_003052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4FF9A15-77D8-4FF8-B687-311F3651B956}"/>
    <n v="248"/>
    <x v="2754"/>
  </r>
  <r>
    <n v="5289"/>
    <s v="UIF_LUSI_WML_003053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95F4A6B-75F6-43F8-9C3C-1B65285E7CAA}"/>
    <n v="248"/>
    <x v="2755"/>
  </r>
  <r>
    <n v="5290"/>
    <s v="UIF_LUSI_WML_003054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03D6053-B706-4337-AFA2-6F52EE2A5164}"/>
    <n v="248"/>
    <x v="2756"/>
  </r>
  <r>
    <n v="5291"/>
    <s v="UIF_LUSI_WML_00305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47163841-4EAB-4EF3-9514-414F3D4BBBA4}"/>
    <n v="248"/>
    <x v="2757"/>
  </r>
  <r>
    <n v="5292"/>
    <s v="UIF_LUSI_WML_00305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5F79E7D-29AC-45B6-B324-18B5163C37C1}"/>
    <n v="38"/>
    <x v="2758"/>
  </r>
  <r>
    <n v="5293"/>
    <s v="UIF_LUSI_WML_00305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E5C0E49-40B4-43A6-982C-78E86723BD08}"/>
    <n v="38"/>
    <x v="2759"/>
  </r>
  <r>
    <n v="5294"/>
    <s v="UIF_LUSI_WML_003058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41C9EA01-B207-4306-86B5-19A0DD57D97E}"/>
    <n v="66"/>
    <x v="2760"/>
  </r>
  <r>
    <n v="5295"/>
    <s v="UIF_LUSI_WML_003059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576ECC21-AE4B-4A3C-8544-F6FE04562BA3}"/>
    <n v="66"/>
    <x v="2761"/>
  </r>
  <r>
    <n v="5296"/>
    <s v="UIF_LUSI_WML_003060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55660043-96CB-4FB1-AFE4-CFFE19DD0EE0}"/>
    <n v="66"/>
    <x v="2762"/>
  </r>
  <r>
    <n v="5297"/>
    <s v="UIF_LUSI_WML_00306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C9AC806-48A0-462E-8BF7-B21F2E0AAA0E}"/>
    <n v="248"/>
    <x v="2763"/>
  </r>
  <r>
    <n v="5298"/>
    <s v="UIF_LUSI_WML_003062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8C95F56-80C4-496B-AF9A-A18BC897ACB0}"/>
    <n v="248"/>
    <x v="2764"/>
  </r>
  <r>
    <n v="5299"/>
    <s v="UIF_LUSI_WML_00306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C59ABA5-CBFB-4957-BBEF-931729460AC4}"/>
    <n v="248"/>
    <x v="2765"/>
  </r>
  <r>
    <n v="5300"/>
    <s v="UIF_LUSI_WML_003064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0E59920E-2A95-4F51-8CD8-AB2039922548}"/>
    <n v="248"/>
    <x v="2766"/>
  </r>
  <r>
    <n v="5301"/>
    <s v="UIF_LUSI_WML_00306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677CCFDE-FA6C-4B27-BC81-75E0CFD8AE95}"/>
    <n v="248"/>
    <x v="2767"/>
  </r>
  <r>
    <n v="5302"/>
    <s v="UIF_LUSI_WML_003066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173F1BB7-398F-422D-85BF-95CD5DA7605E}"/>
    <n v="248"/>
    <x v="2768"/>
  </r>
  <r>
    <n v="5303"/>
    <s v="UIF_LUSI_WML_003067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D2B2439C-91B2-48B0-AF88-5B055895E3E3}"/>
    <n v="248"/>
    <x v="2769"/>
  </r>
  <r>
    <n v="5304"/>
    <s v="UIF_LUSI_WML_003068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3B59AA5-4787-4CDD-8FA6-02D894B585B9}"/>
    <n v="248"/>
    <x v="2770"/>
  </r>
  <r>
    <n v="5305"/>
    <s v="UIF_LUSI_WML_003069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EB44142-CC49-4509-B2FD-BDDB793C2200}"/>
    <n v="248"/>
    <x v="2771"/>
  </r>
  <r>
    <n v="5306"/>
    <s v="UIF_LUSI_WML_003070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59FA9252-C839-410D-B23D-ADD4CD38770F}"/>
    <n v="248"/>
    <x v="2772"/>
  </r>
  <r>
    <n v="5307"/>
    <s v="UIF_LUSI_WML_003071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2DD50572-D158-40BE-885B-B26C6EA1BA9F}"/>
    <n v="248"/>
    <x v="2773"/>
  </r>
  <r>
    <n v="5308"/>
    <s v="UIF_LUSI_WML_003072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09AB7C49-09F5-4BAB-B6E9-A576C19F32AF}"/>
    <n v="248"/>
    <x v="2774"/>
  </r>
  <r>
    <n v="5309"/>
    <s v="UIF_LUSI_WML_003073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7A362E22-E0F9-49B8-8244-43CB108C94A3}"/>
    <n v="248"/>
    <x v="2775"/>
  </r>
  <r>
    <n v="5310"/>
    <s v="UIF_LUSI_WML_003074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AEC6C90-A86A-4544-9ED2-FEB796319F68}"/>
    <n v="248"/>
    <x v="2776"/>
  </r>
  <r>
    <n v="5311"/>
    <s v="UIF_LUSI_WML_00307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477FE921-2373-4EF1-B375-318848262E31}"/>
    <n v="248"/>
    <x v="2777"/>
  </r>
  <r>
    <n v="5312"/>
    <s v="UIF_LUSI_WML_00307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1F2BB6D-0FBD-4828-AF11-10BDD5B7EBEE}"/>
    <n v="248"/>
    <x v="2778"/>
  </r>
  <r>
    <n v="5313"/>
    <s v="UIF_LUSI_WML_00307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65065CAD-CA03-44AA-8CEA-A6D881E65284}"/>
    <n v="248"/>
    <x v="2779"/>
  </r>
  <r>
    <n v="5314"/>
    <s v="UIF_LUSI_WML_00307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7041D0C6-E9E9-4C72-A0E8-F158AA1845C5}"/>
    <n v="248"/>
    <x v="2780"/>
  </r>
  <r>
    <n v="5315"/>
    <s v="UIF_LUSI_WML_003079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AF5DAFC9-C6CE-4CD1-B384-274D0F670BB9}"/>
    <n v="248"/>
    <x v="2781"/>
  </r>
  <r>
    <n v="5316"/>
    <s v="UIF_LUSI_WML_00308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D456F64B-C54E-4670-86BF-F2ED6ED903F7}"/>
    <n v="248"/>
    <x v="2782"/>
  </r>
  <r>
    <n v="5317"/>
    <s v="UIF_LUSI_WML_00308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A2AA87A9-A00B-434A-A3BE-50442352E2FA}"/>
    <n v="248"/>
    <x v="2783"/>
  </r>
  <r>
    <n v="5318"/>
    <s v="UIF_LUSI_WML_003082"/>
    <d v="2002-05-02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C60419EE-C8CF-43B4-B4C6-733D2C0B77BF}"/>
    <n v="192"/>
    <x v="2784"/>
  </r>
  <r>
    <n v="5319"/>
    <s v="UIF_LUSI_WML_003083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FA480FD-9ACD-483A-8933-51D556C2265F}"/>
    <n v="462"/>
    <x v="2785"/>
  </r>
  <r>
    <n v="5320"/>
    <s v="UIF_LUSI_WML_003084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11C1505-76AE-45B3-B319-38E9E634BC64}"/>
    <n v="462"/>
    <x v="2786"/>
  </r>
  <r>
    <n v="5321"/>
    <s v="UIF_LUSI_WML_003085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8489F8B-5E73-4570-A898-EC948DBDEDA6}"/>
    <n v="462"/>
    <x v="2787"/>
  </r>
  <r>
    <n v="5322"/>
    <s v="UIF_LUSI_WML_003086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DC26A54-A2EB-48D7-A872-BF81D59F4DA4}"/>
    <n v="462"/>
    <x v="2788"/>
  </r>
  <r>
    <n v="5323"/>
    <s v="UIF_LUSI_WML_003087"/>
    <d v="2006-06-02T05:00:00"/>
    <x v="0"/>
    <s v="None"/>
    <x v="8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403A94A2-214B-46B5-AA7D-221537404DC4}"/>
    <n v="462"/>
    <x v="2789"/>
  </r>
  <r>
    <n v="5324"/>
    <s v="UIF_LUSI_WML_003088"/>
    <d v="2006-06-0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87D7123-9374-472F-8B86-89B525092CA9}"/>
    <n v="462"/>
    <x v="2790"/>
  </r>
  <r>
    <n v="5325"/>
    <s v="UIF_LUSI_WML_003089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1D2442A-4FAE-4736-9E11-E10FE584F670}"/>
    <n v="38"/>
    <x v="2791"/>
  </r>
  <r>
    <n v="5326"/>
    <s v="UIF_LUSI_WML_003090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EAC3F22-E3A0-42CD-AFE1-47C09E260FDD}"/>
    <n v="38"/>
    <x v="2792"/>
  </r>
  <r>
    <n v="5327"/>
    <s v="UIF_LUSI_WML_003091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1A37BD6-91ED-4613-8D34-A03C67F3032E}"/>
    <n v="248"/>
    <x v="2793"/>
  </r>
  <r>
    <n v="5328"/>
    <s v="UIF_LUSI_WML_00309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CCA9893-D4EF-4F80-B113-974D9B2FB8AB}"/>
    <n v="38"/>
    <x v="2794"/>
  </r>
  <r>
    <n v="5329"/>
    <s v="UIF_LUSI_WML_003093"/>
    <d v="2004-01-0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A4FB0A-7503-4E21-9D81-BEAA9AECEA68}"/>
    <n v="38"/>
    <x v="2795"/>
  </r>
  <r>
    <n v="5330"/>
    <s v="UIF_LUSI_WML_003094"/>
    <d v="2004-01-0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1F48BEE-C3D7-4A86-AD24-BBF3491E211B}"/>
    <n v="38"/>
    <x v="2796"/>
  </r>
  <r>
    <n v="5331"/>
    <s v="UIF_LUSI_WML_003095"/>
    <d v="2004-01-0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0EC3435-A9B7-48C4-8699-2FC80C11D904}"/>
    <n v="38"/>
    <x v="2797"/>
  </r>
  <r>
    <n v="5332"/>
    <s v="UIF_LUSI_WML_003096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D562A13-6886-468C-BFEB-E655211E008A}"/>
    <n v="38"/>
    <x v="2798"/>
  </r>
  <r>
    <n v="5333"/>
    <s v="UIF_LUSI_WML_003097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22F93CB-0116-4B67-837D-9A32D60C171D}"/>
    <n v="4"/>
    <x v="2799"/>
  </r>
  <r>
    <n v="5334"/>
    <s v="UIF_LUSI_WML_003098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24B1195-FC7C-4AA5-9CC8-433DCC4344A9}"/>
    <n v="38"/>
    <x v="2800"/>
  </r>
  <r>
    <n v="5335"/>
    <s v="UIF_LUSI_WML_003099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EB320ACD-B5FA-43C9-85FB-95480326FC32}"/>
    <n v="66"/>
    <x v="2801"/>
  </r>
  <r>
    <n v="5336"/>
    <s v="UIF_LUSI_WML_003100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C358FBD1-A6A7-41BE-808E-1D766824FB1E}"/>
    <n v="66"/>
    <x v="2802"/>
  </r>
  <r>
    <n v="5337"/>
    <s v="UIF_LUSI_WML_003101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4C37B828-7D81-489A-A7D7-03F154893B4D}"/>
    <n v="66"/>
    <x v="2803"/>
  </r>
  <r>
    <n v="5338"/>
    <s v="UIF_LUSI_WML_003102"/>
    <d v="1990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00E9C80B-3A0E-4161-BF9D-803F7128B72B}"/>
    <n v="38"/>
    <x v="2804"/>
  </r>
  <r>
    <n v="5339"/>
    <s v="UIF_LUSI_WML_003103"/>
    <d v="2007-05-22T05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595FD409-ED9F-4138-A60A-1AAD102F9FFA}"/>
    <n v="462"/>
    <x v="2805"/>
  </r>
  <r>
    <n v="5340"/>
    <s v="UIF_LUSI_WML_003104"/>
    <d v="2007-05-22T05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E9B0393E-4D55-474F-A98F-DF12BC5083E2}"/>
    <n v="462"/>
    <x v="2806"/>
  </r>
  <r>
    <n v="5341"/>
    <s v="UIF_LUSI_WML_003105"/>
    <d v="2007-05-22T05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8DB9366E-D940-474E-9C53-E328D5500772}"/>
    <n v="462"/>
    <x v="2807"/>
  </r>
  <r>
    <n v="5342"/>
    <s v="UIF_LUSI_WML_003106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D5E2540-EFAB-4554-96AE-BF837A3DCCD3}"/>
    <n v="462"/>
    <x v="2808"/>
  </r>
  <r>
    <n v="5343"/>
    <s v="UIF_LUSI_WML_003107"/>
    <d v="2005-06-13T05:00:00"/>
    <x v="0"/>
    <s v="C900"/>
    <x v="4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7EA25EA3-55AD-4C23-BB45-E6BE370AE671}"/>
    <n v="4"/>
    <x v="2809"/>
  </r>
  <r>
    <n v="5344"/>
    <s v="UIF_LUSI_WML_003108"/>
    <d v="1999-02-11T06:00:00"/>
    <x v="0"/>
    <s v="None"/>
    <x v="1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2AF3F204-F74B-460A-8A94-D46D906C616C}"/>
    <n v="224"/>
    <x v="2810"/>
  </r>
  <r>
    <n v="5345"/>
    <s v="UIF_LUSI_WML_003109"/>
    <d v="1990-01-01T06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6C56F975-87D9-4988-838D-BEE2DD413B88}"/>
    <n v="4"/>
    <x v="2811"/>
  </r>
  <r>
    <n v="5346"/>
    <s v="UIF_LUSI_WML_003110"/>
    <d v="2005-06-13T05:00:00"/>
    <x v="0"/>
    <s v="C900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AE62BD-D3A5-4F4D-98B1-81AA28A99B86}"/>
    <n v="38"/>
    <x v="2812"/>
  </r>
  <r>
    <n v="5347"/>
    <s v="UIF_LUSI_WML_003111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B3274D-DED9-4A5F-81A5-68B047DB0A65}"/>
    <n v="38"/>
    <x v="2813"/>
  </r>
  <r>
    <n v="5348"/>
    <s v="UIF_LUSI_WML_003112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56AA389-E298-4AD0-9412-5EE1A379BBE6}"/>
    <n v="248"/>
    <x v="2814"/>
  </r>
  <r>
    <n v="5349"/>
    <s v="UIF_LUSI_WML_003113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B4C8121-5CAA-4C2B-AC49-C9A4BE671E18}"/>
    <n v="248"/>
    <x v="2815"/>
  </r>
  <r>
    <n v="5350"/>
    <s v="UIF_LUSI_WML_003114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22B0DCB-39AA-41AC-B990-8A4EC8BD949B}"/>
    <n v="248"/>
    <x v="2816"/>
  </r>
  <r>
    <n v="5351"/>
    <s v="UIF_LUSI_WML_003115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C3BC7BD-CF1E-4B04-9069-9769775D9CD8}"/>
    <n v="248"/>
    <x v="2817"/>
  </r>
  <r>
    <n v="5352"/>
    <s v="UIF_LUSI_WML_003116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FEF1466-5C04-407D-BDC9-644FE75B6C3F}"/>
    <n v="4"/>
    <x v="2818"/>
  </r>
  <r>
    <n v="5353"/>
    <s v="UIF_LUSI_WML_003117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C68CA55-4D9A-4902-97CC-78E90CBF67D7}"/>
    <n v="4"/>
    <x v="2819"/>
  </r>
  <r>
    <n v="5354"/>
    <s v="UIF_LUSI_WML_003118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542C07C-EB1A-49D2-A69D-61BA7E71B419}"/>
    <n v="4"/>
    <x v="2820"/>
  </r>
  <r>
    <n v="5355"/>
    <s v="UIF_LUSI_WML_003119"/>
    <d v="1990-01-01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A5F1ABB-BAC0-4548-9005-F929BA6D35EF}"/>
    <n v="248"/>
    <x v="2821"/>
  </r>
  <r>
    <n v="5356"/>
    <s v="UIF_LUSI_WML_003120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8BA5F3C-2571-4E80-AB99-A73745F77837}"/>
    <n v="248"/>
    <x v="2822"/>
  </r>
  <r>
    <n v="5357"/>
    <s v="UIF_LUSI_WML_003121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56842D9-7C7A-40DB-867D-EE013FD3417A}"/>
    <n v="248"/>
    <x v="2823"/>
  </r>
  <r>
    <n v="5360"/>
    <s v="UIF_LUSI_WML_00312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E2DA9CB-5104-40A0-888F-8E59E11DDB98}"/>
    <n v="4"/>
    <x v="2824"/>
  </r>
  <r>
    <n v="5363"/>
    <s v="UIF_LUSI_WML_003127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9A84CA3-D84F-4EE4-BE2A-3A18E23836A0}"/>
    <n v="4"/>
    <x v="2825"/>
  </r>
  <r>
    <n v="5364"/>
    <s v="UIF_LUSI_WML_003128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1F58422-05B1-4844-ACB5-842A327E885F}"/>
    <n v="4"/>
    <x v="2826"/>
  </r>
  <r>
    <n v="5373"/>
    <s v="UIF_LUSI_WML_003137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9EE6B3B-95F3-430A-8DE8-8BF122EC93B4}"/>
    <n v="4"/>
    <x v="2827"/>
  </r>
  <r>
    <n v="5375"/>
    <s v="UIF_LUSI_WML_003139"/>
    <d v="2001-07-31T00:00:00"/>
    <x v="0"/>
    <s v="None"/>
    <x v="2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0A84382B-8421-48C4-90F2-5E7FD82621E5}"/>
    <n v="248"/>
    <x v="2828"/>
  </r>
  <r>
    <n v="5376"/>
    <s v="UIF_LUSI_WML_00314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C950FD2-7F6F-4199-AF8E-0BAB2A781179}"/>
    <n v="4"/>
    <x v="2829"/>
  </r>
  <r>
    <n v="5377"/>
    <s v="UIF_LUSI_WML_00314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454BFF6-C3B9-4F2E-959B-2B8BA7B1FF28}"/>
    <n v="462"/>
    <x v="2830"/>
  </r>
  <r>
    <n v="5378"/>
    <s v="UIF_LUSI_WML_00314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34ED52A-D3A3-4125-ADFE-E3AB4585F692}"/>
    <n v="462"/>
    <x v="2831"/>
  </r>
  <r>
    <n v="5379"/>
    <s v="UIF_LUSI_WML_00314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5976565-EBA4-42C6-9264-8297C2261C22}"/>
    <n v="462"/>
    <x v="2832"/>
  </r>
  <r>
    <n v="5380"/>
    <s v="UIF_LUSI_WML_00314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1307A20D-48E0-4013-A755-C7FBCF663CFD}"/>
    <n v="462"/>
    <x v="2833"/>
  </r>
  <r>
    <n v="5381"/>
    <s v="UIF_LUSI_WML_003145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8E243F5-8E99-45DD-8FFB-9B849047AC5D}"/>
    <n v="462"/>
    <x v="2834"/>
  </r>
  <r>
    <n v="5382"/>
    <s v="UIF_LUSI_WML_003146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DC0B2A7D-FA50-4A45-8E9D-D0F1DE55C5AF}"/>
    <n v="248"/>
    <x v="2835"/>
  </r>
  <r>
    <n v="5385"/>
    <s v="UIF_LUSI_WML_003149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56BE70E4-F25C-4F89-8750-2F7733114097}"/>
    <n v="248"/>
    <x v="2836"/>
  </r>
  <r>
    <n v="5388"/>
    <s v="UIF_LUSI_WML_00315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451FB609-19F3-41F2-8BE2-F2188ECDD862}"/>
    <n v="248"/>
    <x v="2837"/>
  </r>
  <r>
    <n v="5392"/>
    <s v="UIF_LUSI_WML_003156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1E1695E-487F-412D-8AAC-2B316C035566}"/>
    <n v="248"/>
    <x v="2838"/>
  </r>
  <r>
    <n v="5393"/>
    <s v="UIF_LUSI_WML_003157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7152D9F7-4746-4A72-881F-1A258F8AA682}"/>
    <n v="248"/>
    <x v="2839"/>
  </r>
  <r>
    <n v="5395"/>
    <s v="UIF_LUSI_WML_003159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71514588-BF20-4ABF-ACB9-4EEAE1035AF9}"/>
    <n v="248"/>
    <x v="2840"/>
  </r>
  <r>
    <n v="5396"/>
    <s v="UIF_LUSI_WML_00316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207377B8-5272-4796-AEF8-C7EBD7DFCA18}"/>
    <n v="248"/>
    <x v="2841"/>
  </r>
  <r>
    <n v="5399"/>
    <s v="UIF_LUSI_WML_00316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FF3D9DB-0488-4774-98EF-1DB7BD888E3A}"/>
    <n v="248"/>
    <x v="2842"/>
  </r>
  <r>
    <n v="5400"/>
    <s v="UIF_LUSI_WML_003164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"/>
    <s v="Record Drawing"/>
    <s v="{3F7437F6-7A62-485A-9201-338C518D22BA}"/>
    <n v="38"/>
    <x v="2843"/>
  </r>
  <r>
    <n v="5401"/>
    <s v="UIF_LUSI_WML_00316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7453B60-A4FA-4DC6-B6DE-783860BB4684}"/>
    <n v="248"/>
    <x v="2844"/>
  </r>
  <r>
    <n v="5402"/>
    <s v="UIF_LUSI_WML_003166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6678B6-F87F-452E-A98D-E8D889339BB3}"/>
    <n v="38"/>
    <x v="2845"/>
  </r>
  <r>
    <n v="5403"/>
    <s v="UIF_LUSI_WML_003167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F6BB5FB-8842-4FC3-A497-7E472144E1F5}"/>
    <n v="38"/>
    <x v="2846"/>
  </r>
  <r>
    <n v="5404"/>
    <s v="UIF_LUSI_WML_003168"/>
    <d v="2014-02-01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73A6E77-50E5-40D1-AACD-FC7A66A7CAA8}"/>
    <n v="38"/>
    <x v="2847"/>
  </r>
  <r>
    <n v="5405"/>
    <s v="UIF_LUSI_WML_003169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99C85E-A0B8-4FDB-8018-0F2CF94FA818}"/>
    <n v="38"/>
    <x v="2848"/>
  </r>
  <r>
    <n v="5406"/>
    <s v="UIF_LUSI_WML_003170"/>
    <d v="2006-05-19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1C7DC0E-6E36-4DCE-9B13-877D22914094}"/>
    <n v="38"/>
    <x v="2849"/>
  </r>
  <r>
    <n v="5407"/>
    <s v="UIF_LUSI_WML_003171"/>
    <d v="2005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1458403-22D1-4F0E-B8EE-38F7C374B9E8}"/>
    <n v="4"/>
    <x v="2850"/>
  </r>
  <r>
    <n v="5408"/>
    <s v="UIF_LUSI_WML_003172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B64705E-D90A-4E0F-B0D6-F8E5E7F22063}"/>
    <n v="38"/>
    <x v="2851"/>
  </r>
  <r>
    <n v="5409"/>
    <s v="UIF_LUSI_WML_00317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A299B5-2799-49D6-907E-955463905E44}"/>
    <n v="38"/>
    <x v="2852"/>
  </r>
  <r>
    <n v="5410"/>
    <s v="UIF_LUSI_WML_00317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5EB8A9-2423-412A-957A-FAE8C39D80F9}"/>
    <n v="38"/>
    <x v="2853"/>
  </r>
  <r>
    <n v="5411"/>
    <s v="UIF_LUSI_WML_00317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53ED190-3F7E-4121-9623-C32373598FD2}"/>
    <n v="38"/>
    <x v="2854"/>
  </r>
  <r>
    <n v="5412"/>
    <s v="UIF_LUSI_WML_003176"/>
    <d v="2007-10-26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D874AFCB-C940-4582-9A4F-E6A457BB1B5E}"/>
    <n v="38"/>
    <x v="2855"/>
  </r>
  <r>
    <n v="5413"/>
    <s v="UIF_LUSI_WML_003177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C08D13E-6621-4ACF-81D0-0585915D6DFE}"/>
    <n v="38"/>
    <x v="2856"/>
  </r>
  <r>
    <n v="5415"/>
    <s v="UIF_LUSI_WML_003179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030104C-C804-406F-9CAC-055D7874077A}"/>
    <n v="4"/>
    <x v="2857"/>
  </r>
  <r>
    <n v="5416"/>
    <s v="UIF_LUSI_WML_003180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A6E8135-B656-4198-B8AA-0190C10BF231}"/>
    <n v="4"/>
    <x v="2858"/>
  </r>
  <r>
    <n v="5417"/>
    <s v="UIF_LUSI_WML_003181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F91CF10-12CC-41DC-84A5-28632A968141}"/>
    <n v="4"/>
    <x v="2859"/>
  </r>
  <r>
    <n v="5418"/>
    <s v="UIF_LUSI_WML_003182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69CB22E-32CB-42FF-809F-9722057D16CA}"/>
    <n v="4"/>
    <x v="2860"/>
  </r>
  <r>
    <n v="5419"/>
    <s v="UIF_LUSI_WML_003183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AFF4ABF-F377-489C-989E-FBA2F46DB01E}"/>
    <n v="4"/>
    <x v="2861"/>
  </r>
  <r>
    <n v="5422"/>
    <s v="UIF_LUSI_WML_003186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CFD71E4-FD81-4783-ACC9-1CEB26BBD8B3}"/>
    <n v="38"/>
    <x v="2862"/>
  </r>
  <r>
    <n v="5423"/>
    <s v="UIF_LUSI_WML_003187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045B8A9-9349-42F4-9D4D-DA11EB14C5C4}"/>
    <n v="38"/>
    <x v="2863"/>
  </r>
  <r>
    <n v="5424"/>
    <s v="UIF_LUSI_WML_003188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163795-9F5D-45AC-B1AA-303CE696E62A}"/>
    <n v="38"/>
    <x v="2864"/>
  </r>
  <r>
    <n v="5425"/>
    <s v="UIF_LUSI_WML_003189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FFF7713-6284-4158-9ACC-2A90DF63EBF0}"/>
    <n v="38"/>
    <x v="2865"/>
  </r>
  <r>
    <n v="5426"/>
    <s v="UIF_LUSI_WML_003190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83367F-BBB3-4C61-B3AA-92BD37FA4F85}"/>
    <n v="38"/>
    <x v="2866"/>
  </r>
  <r>
    <n v="5427"/>
    <s v="UIF_LUSI_WML_00319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35C7DA-AB99-4266-B025-9210502E8E2D}"/>
    <n v="38"/>
    <x v="2867"/>
  </r>
  <r>
    <n v="5428"/>
    <s v="UIF_LUSI_WML_00319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7BDDAE3-CAEB-4C56-A01E-5D9CA0B6E8FF}"/>
    <n v="38"/>
    <x v="2868"/>
  </r>
  <r>
    <n v="5429"/>
    <s v="UIF_LUSI_WML_003193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95C95C-25C9-446B-A444-8A843BE4B5F4}"/>
    <n v="38"/>
    <x v="2869"/>
  </r>
  <r>
    <n v="5437"/>
    <s v="UIF_CW_WML_00000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A452F05-C965-4F41-AC3F-ED293B5A7619}"/>
    <n v="136"/>
    <x v="2870"/>
  </r>
  <r>
    <n v="5438"/>
    <s v="UIF_CW_WML_00000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A3D7F59-9B32-45B9-9B31-E3D272C6A771}"/>
    <n v="136"/>
    <x v="2871"/>
  </r>
  <r>
    <n v="5439"/>
    <s v="UIF_CW_WML_00000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09F0FD0-2159-4D9F-9F46-AAB80FA30F49}"/>
    <n v="136"/>
    <x v="2872"/>
  </r>
  <r>
    <n v="5440"/>
    <s v="UIF_CW_WML_000004"/>
    <d v="1980-01-01T06:00:00"/>
    <x v="0"/>
    <s v="None"/>
    <x v="7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3CCE9B8-A108-43A3-9E21-54629A05281F}"/>
    <n v="136"/>
    <x v="2873"/>
  </r>
  <r>
    <n v="5441"/>
    <s v="UIF_CW_WML_000005"/>
    <d v="1980-01-01T06:00:00"/>
    <x v="0"/>
    <s v="None"/>
    <x v="7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9B3107E-4636-4406-BBC7-1E0ECA02C34E}"/>
    <n v="136"/>
    <x v="2874"/>
  </r>
  <r>
    <n v="5442"/>
    <s v="UIF_CW_WML_00000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F3EF200-2051-4943-8828-CA56EEA9985F}"/>
    <n v="136"/>
    <x v="2875"/>
  </r>
  <r>
    <n v="5443"/>
    <s v="UIF_CW_WML_000007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53115BC-FF78-4D26-9754-EEF357737AFA}"/>
    <n v="136"/>
    <x v="2876"/>
  </r>
  <r>
    <n v="5444"/>
    <s v="UIF_CW_WML_000008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29CCBC0-BDCC-4FA6-9E94-F51E2F6763E0}"/>
    <n v="136"/>
    <x v="2877"/>
  </r>
  <r>
    <n v="5445"/>
    <s v="UIF_CW_WML_000009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E8BD617-EE14-4A38-98AE-C14AE6856764}"/>
    <n v="136"/>
    <x v="2878"/>
  </r>
  <r>
    <n v="5446"/>
    <s v="UIF_CW_WML_000010"/>
    <d v="1980-01-01T06:00:00"/>
    <x v="3"/>
    <s v="None"/>
    <x v="10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F1B3F2F-D47D-48CE-9C32-1CDC3329B378}"/>
    <n v="136"/>
    <x v="2879"/>
  </r>
  <r>
    <n v="5447"/>
    <s v="UIF_CW_WML_00001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9357714-B084-4759-904E-A2ED330D259A}"/>
    <n v="136"/>
    <x v="2880"/>
  </r>
  <r>
    <n v="5448"/>
    <s v="UIF_CW_WML_00001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901770B-786E-4A22-AB26-28A4C10F2DED}"/>
    <n v="136"/>
    <x v="2881"/>
  </r>
  <r>
    <n v="5449"/>
    <s v="UIF_CW_WML_000013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9418156-2938-4F76-8B4E-63C0E9C98F91}"/>
    <n v="136"/>
    <x v="2882"/>
  </r>
  <r>
    <n v="5450"/>
    <s v="UIF_CW_WML_000014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AFCE43F-6C5E-41E1-9E7E-76B50209592F}"/>
    <n v="136"/>
    <x v="2883"/>
  </r>
  <r>
    <n v="5451"/>
    <s v="UIF_CW_WML_00001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13D5192-0D74-4C4B-8791-4C87EA40B344}"/>
    <n v="136"/>
    <x v="2884"/>
  </r>
  <r>
    <n v="5452"/>
    <s v="UIF_CW_WML_000016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A6B9453-EC00-4B55-86AF-99E6812A4151}"/>
    <n v="136"/>
    <x v="2885"/>
  </r>
  <r>
    <n v="5453"/>
    <s v="UIF_CW_WML_00001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40B8BDE-0464-4632-97C2-9D41E01AA972}"/>
    <n v="136"/>
    <x v="2886"/>
  </r>
  <r>
    <n v="5454"/>
    <s v="UIF_CW_WML_000018"/>
    <d v="1980-01-01T06:00:00"/>
    <x v="2"/>
    <s v="None"/>
    <x v="8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5B6E1E8-AD8D-410A-AAB4-F2DD19FC4DFE}"/>
    <n v="136"/>
    <x v="2887"/>
  </r>
  <r>
    <n v="5455"/>
    <s v="UIF_CW_WML_000019"/>
    <d v="1980-01-01T06:00:00"/>
    <x v="2"/>
    <s v="None"/>
    <x v="8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C3318D8-1F7F-40A0-B5E4-E2049B888C0E}"/>
    <n v="136"/>
    <x v="2888"/>
  </r>
  <r>
    <n v="5461"/>
    <s v="UIF_CW_WML_00002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9DFB718-F436-4AF4-9A8E-A719DA2F05CE}"/>
    <n v="136"/>
    <x v="2889"/>
  </r>
  <r>
    <n v="5464"/>
    <s v="UIF_CW_WML_00002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A0398B8-5C8A-46D2-A096-A89EE2B387DF}"/>
    <n v="136"/>
    <x v="2890"/>
  </r>
  <r>
    <n v="5466"/>
    <s v="UIF_CW_WML_000030"/>
    <d v="1995-01-01T06:00:00"/>
    <x v="2"/>
    <s v="None"/>
    <x v="4"/>
    <s v="Unk"/>
    <s v="Unk"/>
    <x v="1"/>
    <n v="1"/>
    <n v="1"/>
    <n v="1"/>
    <s v="UIF"/>
    <x v="13"/>
    <s v="None"/>
    <n v="-99"/>
    <m/>
    <s v="W_Distribution"/>
    <n v="2"/>
    <n v="0"/>
    <s v="None"/>
    <s v="Record Drawing"/>
    <s v="{F3FF900C-63A3-45E5-8998-CDE221D8B14B}"/>
    <n v="136"/>
    <x v="2891"/>
  </r>
  <r>
    <n v="5467"/>
    <s v="UIF_CW_WML_000031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39D1D6D-24D3-45CD-84AF-499970D7FA37}"/>
    <n v="136"/>
    <x v="2892"/>
  </r>
  <r>
    <n v="5468"/>
    <s v="UIF_CW_WML_000032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671391C-9574-439E-B2D3-E1F2DE7A6D20}"/>
    <n v="136"/>
    <x v="2893"/>
  </r>
  <r>
    <n v="5469"/>
    <s v="UIF_CW_WML_00003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084CE62-53B4-404B-A082-1D48A65BF124}"/>
    <n v="136"/>
    <x v="2894"/>
  </r>
  <r>
    <n v="5470"/>
    <s v="UIF_CW_WML_000034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2254333-0A55-4888-891D-7F92C515AB7E}"/>
    <n v="136"/>
    <x v="2895"/>
  </r>
  <r>
    <n v="5471"/>
    <s v="UIF_CW_WML_000035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EDB4C7E-9614-417A-B7E1-817BC11385BF}"/>
    <n v="136"/>
    <x v="2896"/>
  </r>
  <r>
    <n v="5472"/>
    <s v="UIF_CW_WML_00003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352CAD0-545E-4096-BFCB-E2D299174190}"/>
    <n v="136"/>
    <x v="2897"/>
  </r>
  <r>
    <n v="5473"/>
    <s v="UIF_CW_WML_00003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D2EE2FC-9415-4186-B4E2-890B682B2A35}"/>
    <n v="136"/>
    <x v="2898"/>
  </r>
  <r>
    <n v="5474"/>
    <s v="UIF_CW_WML_00003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3917991-F8CC-44AF-A882-C2C3F248FFCA}"/>
    <n v="136"/>
    <x v="2899"/>
  </r>
  <r>
    <n v="5475"/>
    <s v="UIF_CW_WML_000039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2947929-D64A-4813-A832-9AEF8D26EB33}"/>
    <n v="136"/>
    <x v="2900"/>
  </r>
  <r>
    <n v="5476"/>
    <s v="UIF_CW_WML_00004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3B0AD13-1C1F-422E-A609-250B4A2DC874}"/>
    <n v="136"/>
    <x v="2901"/>
  </r>
  <r>
    <n v="5477"/>
    <s v="UIF_CW_WML_000041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80459BD-8B2B-4CC5-958E-0D4DD9488A98}"/>
    <n v="136"/>
    <x v="2902"/>
  </r>
  <r>
    <n v="5478"/>
    <s v="UIF_CW_WML_000042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0E4FBA6-C993-4B0F-A061-45EE68BF41A6}"/>
    <n v="136"/>
    <x v="2903"/>
  </r>
  <r>
    <n v="5479"/>
    <s v="UIF_CW_WML_00004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C526CEB-7F8B-46CD-BF75-FDDB0AD91B29}"/>
    <n v="136"/>
    <x v="2904"/>
  </r>
  <r>
    <n v="5481"/>
    <s v="UIF_CW_WML_000045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09CE1DA-1A6E-44D1-8DFE-D48D0FDDAF43}"/>
    <n v="136"/>
    <x v="2905"/>
  </r>
  <r>
    <n v="5482"/>
    <s v="UIF_CW_WML_00004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3A25BB9-9E51-4DD6-9F11-71A574CA49A9}"/>
    <n v="136"/>
    <x v="2906"/>
  </r>
  <r>
    <n v="5484"/>
    <s v="UIF_CW_WML_000048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1360B21-1023-49F5-8C33-EEDC92B3A7F4}"/>
    <n v="136"/>
    <x v="2907"/>
  </r>
  <r>
    <n v="5485"/>
    <s v="UIF_CW_WML_00004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F30F3C4-8037-4567-854A-4CF3F89AD6D6}"/>
    <n v="136"/>
    <x v="2908"/>
  </r>
  <r>
    <n v="5487"/>
    <s v="UIF_CW_WML_000051"/>
    <d v="1980-01-01T06:00:00"/>
    <x v="2"/>
    <s v="None"/>
    <x v="3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02D233F4-EB30-48D6-9CB2-13B4A35481EE}"/>
    <n v="90"/>
    <x v="2909"/>
  </r>
  <r>
    <n v="5489"/>
    <s v="UIF_CW_WML_000053"/>
    <d v="1980-01-01T06:00:00"/>
    <x v="0"/>
    <s v="None"/>
    <x v="2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7E87816B-B501-4BA7-B057-4D741DF3AC3B}"/>
    <n v="90"/>
    <x v="2910"/>
  </r>
  <r>
    <n v="5490"/>
    <s v="UIF_CW_WML_000054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777513D0-EBD1-4920-BF40-00B7F60D3C16}"/>
    <n v="90"/>
    <x v="2911"/>
  </r>
  <r>
    <n v="5491"/>
    <s v="UIF_CW_WML_000055"/>
    <d v="1980-01-01T06:00:00"/>
    <x v="2"/>
    <s v="None"/>
    <x v="3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FB135F13-9D78-4367-A620-9A428F3C59E8}"/>
    <n v="90"/>
    <x v="2912"/>
  </r>
  <r>
    <n v="5493"/>
    <s v="UIF_CW_WML_000057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313EFE33-07E3-4818-AD0A-377B80680435}"/>
    <n v="90"/>
    <x v="2913"/>
  </r>
  <r>
    <n v="5494"/>
    <s v="UIF_CW_WML_00005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F35E821-EBE6-491A-A338-C29261DCFDF9}"/>
    <n v="136"/>
    <x v="2914"/>
  </r>
  <r>
    <n v="5495"/>
    <s v="UIF_CW_WML_00005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EA9F735-8E49-4D0B-A0CF-7B2009F6FC06}"/>
    <n v="136"/>
    <x v="2915"/>
  </r>
  <r>
    <n v="5496"/>
    <s v="UIF_CW_WML_00006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FD2951F-5429-4958-AD3D-B13C95C0613E}"/>
    <n v="136"/>
    <x v="2916"/>
  </r>
  <r>
    <n v="5497"/>
    <s v="UIF_CW_WML_00006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6571F78-9736-4306-A0D3-AAB044F43C5C}"/>
    <n v="136"/>
    <x v="2917"/>
  </r>
  <r>
    <n v="5498"/>
    <s v="UIF_CW_WML_000062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516AF21-AA45-4421-9107-D335AFBCB4E2}"/>
    <n v="136"/>
    <x v="2918"/>
  </r>
  <r>
    <n v="5499"/>
    <s v="UIF_CW_WML_000063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771A4E4-DE6A-4553-993D-C631F2CAA756}"/>
    <n v="136"/>
    <x v="2919"/>
  </r>
  <r>
    <n v="5500"/>
    <s v="UIF_CW_WML_00006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FDF3709-F0FF-451E-993E-CD56F4E77FF3}"/>
    <n v="136"/>
    <x v="2920"/>
  </r>
  <r>
    <n v="5501"/>
    <s v="UIF_CW_WML_00006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24DE8C6-6486-4738-9253-CADFB03F70A3}"/>
    <n v="136"/>
    <x v="2921"/>
  </r>
  <r>
    <n v="5502"/>
    <s v="UIF_CW_WML_000066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DD5F2B1-FB8F-4814-98E9-F25227FC2587}"/>
    <n v="136"/>
    <x v="2922"/>
  </r>
  <r>
    <n v="5503"/>
    <s v="UIF_CW_WML_00006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23CDDA7-25C5-4E1A-AEE6-8401C7861B4F}"/>
    <n v="136"/>
    <x v="2923"/>
  </r>
  <r>
    <n v="5504"/>
    <s v="UIF_CW_WML_00006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6AC81E1-08CF-48C4-8770-8F68EA41FCAE}"/>
    <n v="136"/>
    <x v="2924"/>
  </r>
  <r>
    <n v="5505"/>
    <s v="UIF_CW_WML_00006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FBE5B90-9157-459A-BBB8-42A0E24F6EEB}"/>
    <n v="136"/>
    <x v="2925"/>
  </r>
  <r>
    <n v="5506"/>
    <s v="UIF_CW_WML_000070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B2A37E0-74CC-459E-AADB-0E7DD7C2C31D}"/>
    <n v="136"/>
    <x v="2926"/>
  </r>
  <r>
    <n v="5507"/>
    <s v="UIF_CW_WML_00007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65E4D52-1E83-492B-9AD0-A98B9ED406E9}"/>
    <n v="136"/>
    <x v="2927"/>
  </r>
  <r>
    <n v="5508"/>
    <s v="UIF_CW_WML_00007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2BE9DB1-1CA3-49DB-A8FA-7E7A1A2CE9BE}"/>
    <n v="136"/>
    <x v="2928"/>
  </r>
  <r>
    <n v="5509"/>
    <s v="UIF_CW_WML_000073"/>
    <d v="1980-01-01T06:00:00"/>
    <x v="0"/>
    <s v="None"/>
    <x v="7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9AF4ABF-25E9-4027-8E1B-FE2F332236C2}"/>
    <n v="136"/>
    <x v="2929"/>
  </r>
  <r>
    <n v="5510"/>
    <s v="UIF_CW_WML_000074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4A8E339-5799-426C-8504-0671811E230A}"/>
    <n v="136"/>
    <x v="2930"/>
  </r>
  <r>
    <n v="5511"/>
    <s v="UIF_CW_WML_000075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7412888-E10D-43C3-AD94-E2FD318525B9}"/>
    <n v="136"/>
    <x v="2931"/>
  </r>
  <r>
    <n v="5512"/>
    <s v="UIF_CW_WML_000076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8C9EFD7-ACB6-474D-904C-6A40538285DE}"/>
    <n v="136"/>
    <x v="2932"/>
  </r>
  <r>
    <n v="5513"/>
    <s v="UIF_CW_WML_000077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D0110F0-E01B-4741-9A23-B1C6A67BB03C}"/>
    <n v="136"/>
    <x v="2933"/>
  </r>
  <r>
    <n v="5514"/>
    <s v="UIF_CW_WML_00007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3DB14C2-B0E9-4664-9759-6FB3C15F1BF9}"/>
    <n v="136"/>
    <x v="2934"/>
  </r>
  <r>
    <n v="5515"/>
    <s v="UIF_CW_WML_00007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C25C571-2A75-4362-807E-DF441578458C}"/>
    <n v="136"/>
    <x v="2935"/>
  </r>
  <r>
    <n v="5516"/>
    <s v="UIF_CW_WML_000080"/>
    <d v="1980-01-01T06:00:00"/>
    <x v="2"/>
    <s v="None"/>
    <x v="3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B001F38A-0F61-433D-B5BD-4A4BE1B75631}"/>
    <n v="90"/>
    <x v="2936"/>
  </r>
  <r>
    <n v="5520"/>
    <s v="UIF_CW_WML_00008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DE2DAD4-EFFE-4FE8-A572-9BFA4F67D7D3}"/>
    <n v="136"/>
    <x v="2937"/>
  </r>
  <r>
    <n v="5521"/>
    <s v="UIF_CW_WML_000085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61FB24D-39FD-4AA4-AF1D-93222278AE90}"/>
    <n v="136"/>
    <x v="2938"/>
  </r>
  <r>
    <n v="5522"/>
    <s v="UIF_CW_WML_00008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217511F-E33F-4EEB-8DD2-3C7FD7BA6A5F}"/>
    <n v="136"/>
    <x v="2939"/>
  </r>
  <r>
    <n v="5523"/>
    <s v="UIF_CW_WML_00008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0F65C0C-F998-49C5-99A5-4A67671DE3E3}"/>
    <n v="136"/>
    <x v="2940"/>
  </r>
  <r>
    <n v="5524"/>
    <s v="UIF_CW_WML_000088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6A75530-AD48-497F-A5E8-17016DB56B6F}"/>
    <n v="136"/>
    <x v="2941"/>
  </r>
  <r>
    <n v="5525"/>
    <s v="UIF_CW_WML_00008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6FEA95D-A898-4316-A955-6F6914A57ECC}"/>
    <n v="136"/>
    <x v="2942"/>
  </r>
  <r>
    <n v="5526"/>
    <s v="UIF_CW_WML_00009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31F81AA-18D8-4AE0-8FE7-A0EB3267C57E}"/>
    <n v="136"/>
    <x v="2943"/>
  </r>
  <r>
    <n v="5528"/>
    <s v="UIF_CW_WML_00009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B2909AD-A1F0-49E3-9ED9-E815985D8662}"/>
    <n v="136"/>
    <x v="2944"/>
  </r>
  <r>
    <n v="5529"/>
    <s v="UIF_CW_WML_00009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E1E8173-0F55-4FB6-9EBC-04C59F5A3464}"/>
    <n v="136"/>
    <x v="2945"/>
  </r>
  <r>
    <n v="5530"/>
    <s v="UIF_CW_WML_000094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042FAFD-5AEC-4D2E-AEB5-3100D3A947FD}"/>
    <n v="136"/>
    <x v="2946"/>
  </r>
  <r>
    <n v="5531"/>
    <s v="UIF_CW_WML_00009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2312E87-1F67-4C42-9056-30B91C0EC9F4}"/>
    <n v="136"/>
    <x v="2947"/>
  </r>
  <r>
    <n v="5532"/>
    <s v="UIF_CW_WML_00009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A62D98B-692C-4C4B-858B-CDB149CDEB11}"/>
    <n v="136"/>
    <x v="2948"/>
  </r>
  <r>
    <n v="5533"/>
    <s v="UIF_CW_WML_000097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7F6AF09-2391-4D1B-8D67-59A18921CDF6}"/>
    <n v="136"/>
    <x v="2949"/>
  </r>
  <r>
    <n v="5534"/>
    <s v="UIF_CW_WML_000098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AE6E629-354A-4DC8-8A0C-9B77631B8A21}"/>
    <n v="136"/>
    <x v="2950"/>
  </r>
  <r>
    <n v="5535"/>
    <s v="UIF_CW_WML_00009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1EB2F4F-47A0-4F17-85C5-C16B9E1D9A0F}"/>
    <n v="136"/>
    <x v="2951"/>
  </r>
  <r>
    <n v="5536"/>
    <s v="UIF_CW_WML_00010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198AC32-A29A-401C-9FE0-74D73C441511}"/>
    <n v="136"/>
    <x v="2952"/>
  </r>
  <r>
    <n v="5537"/>
    <s v="UIF_CW_WML_000101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1516AC1-3CBA-4F4D-9CC1-E8703EBB9B0C}"/>
    <n v="136"/>
    <x v="2953"/>
  </r>
  <r>
    <n v="5538"/>
    <s v="UIF_CW_WML_00010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C54952D-D75E-43ED-B940-02625AE2AA38}"/>
    <n v="136"/>
    <x v="2954"/>
  </r>
  <r>
    <n v="5539"/>
    <s v="UIF_CW_WML_00010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8052880-CA90-49E4-A8E5-2679CEDE2F90}"/>
    <n v="136"/>
    <x v="2955"/>
  </r>
  <r>
    <n v="5540"/>
    <s v="UIF_CW_WML_000104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EBF275A-D388-4A59-BF78-B1908AC981E3}"/>
    <n v="136"/>
    <x v="2956"/>
  </r>
  <r>
    <n v="5541"/>
    <s v="UIF_CW_WML_000105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DB2B146-126A-450E-98D8-76EDADCA9965}"/>
    <n v="136"/>
    <x v="2957"/>
  </r>
  <r>
    <n v="5542"/>
    <s v="UIF_CW_WML_00010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FF635DE-EAE9-44AC-A203-8D498715B263}"/>
    <n v="136"/>
    <x v="2958"/>
  </r>
  <r>
    <n v="5543"/>
    <s v="UIF_CW_WML_00010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9B3D28A-8744-48BE-B2E8-68F3F3DF1591}"/>
    <n v="136"/>
    <x v="2959"/>
  </r>
  <r>
    <n v="5544"/>
    <s v="UIF_CW_WML_00010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EEC3AED-2E5C-4E11-BD59-0509464C5A27}"/>
    <n v="136"/>
    <x v="2960"/>
  </r>
  <r>
    <n v="5545"/>
    <s v="UIF_CW_WML_000109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ECDA4C9-B158-417B-85DA-DBD6762A2361}"/>
    <n v="136"/>
    <x v="2961"/>
  </r>
  <r>
    <n v="5546"/>
    <s v="UIF_CW_WML_000110"/>
    <d v="1980-01-01T06:00:00"/>
    <x v="2"/>
    <s v="None"/>
    <x v="8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80798B8-15FF-4EF6-B91A-4D44F615C9EC}"/>
    <n v="136"/>
    <x v="2962"/>
  </r>
  <r>
    <n v="5547"/>
    <s v="UIF_CW_WML_000111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2F396AA-F325-4B57-9E1F-0CD8B83D1625}"/>
    <n v="136"/>
    <x v="2963"/>
  </r>
  <r>
    <n v="5548"/>
    <s v="UIF_CW_WML_000112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31735A0-918B-48CD-94D8-16411C4217C0}"/>
    <n v="136"/>
    <x v="2964"/>
  </r>
  <r>
    <n v="5549"/>
    <s v="UIF_CW_WML_000113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DE1A2A4-A5D6-45CA-B051-8FEA9CCAEB6E}"/>
    <n v="136"/>
    <x v="2965"/>
  </r>
  <r>
    <n v="5550"/>
    <s v="UIF_CW_WML_000114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DE7CF9D-5BA0-4E2B-91F4-24869C2B26A9}"/>
    <n v="136"/>
    <x v="2966"/>
  </r>
  <r>
    <n v="5551"/>
    <s v="UIF_CW_WML_00011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7D6BFE1-FF48-4833-B2D4-D25D254B5B69}"/>
    <n v="136"/>
    <x v="2967"/>
  </r>
  <r>
    <n v="5552"/>
    <s v="UIF_CW_WML_000116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DFC1F09D-E0A0-4241-B1B8-3680C1074AEA}"/>
    <n v="90"/>
    <x v="2968"/>
  </r>
  <r>
    <n v="5553"/>
    <s v="UIF_CW_WML_000117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C64CBCDD-60BE-4449-B70E-CA174C11F8E8}"/>
    <n v="90"/>
    <x v="2969"/>
  </r>
  <r>
    <n v="5554"/>
    <s v="UIF_CW_WML_000118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FF99C24-2630-4397-83F0-F9FD62B9ACB9}"/>
    <n v="136"/>
    <x v="2970"/>
  </r>
  <r>
    <n v="5555"/>
    <s v="UIF_CW_WML_00011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A72604D-B634-4301-85A2-FC458C9ED033}"/>
    <n v="136"/>
    <x v="2971"/>
  </r>
  <r>
    <n v="5556"/>
    <s v="UIF_CW_WML_000120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087508D-505D-4D97-A2A0-EE5D3C903A1F}"/>
    <n v="136"/>
    <x v="2972"/>
  </r>
  <r>
    <n v="5557"/>
    <s v="UIF_CW_WML_000121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0A9BB0F-8157-4E91-908F-F47F03C9C6F8}"/>
    <n v="136"/>
    <x v="2973"/>
  </r>
  <r>
    <n v="5563"/>
    <s v="UIF_CW_WML_000127"/>
    <d v="1980-01-01T06:00:00"/>
    <x v="2"/>
    <s v="None"/>
    <x v="8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BF402AB-A806-4260-AB9A-F2203DDDD2A8}"/>
    <n v="136"/>
    <x v="2974"/>
  </r>
  <r>
    <n v="5564"/>
    <s v="UIF_CW_WML_00012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CDBD62E-DE0B-4DD1-9053-1CF8C9706BE3}"/>
    <n v="136"/>
    <x v="2975"/>
  </r>
  <r>
    <n v="5565"/>
    <s v="UIF_CW_WML_00012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C299620-6355-4004-855A-69A923AC8D1D}"/>
    <n v="136"/>
    <x v="2976"/>
  </r>
  <r>
    <n v="5566"/>
    <s v="UIF_CW_WML_00013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7EC3B3D-11CD-49D9-A883-5CBDE338FB89}"/>
    <n v="136"/>
    <x v="2977"/>
  </r>
  <r>
    <n v="5567"/>
    <s v="UIF_CW_WML_000131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EF26F8D-567D-4715-8CCD-9E3997540E52}"/>
    <n v="136"/>
    <x v="2978"/>
  </r>
  <r>
    <n v="5568"/>
    <s v="UIF_CW_WML_00013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4676D53-1D6F-4B48-B224-4FD9EE40056D}"/>
    <n v="136"/>
    <x v="2979"/>
  </r>
  <r>
    <n v="5569"/>
    <s v="UIF_CW_WML_00013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AAE0816-8E69-433C-B83F-BEC53C560608}"/>
    <n v="136"/>
    <x v="2980"/>
  </r>
  <r>
    <n v="5570"/>
    <s v="UIF_CW_WML_00013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49564EB-8001-4ECD-A2C8-FCEBDCF40A84}"/>
    <n v="136"/>
    <x v="2981"/>
  </r>
  <r>
    <n v="5571"/>
    <s v="UIF_CW_WML_00013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E8EB23E-930C-4B2B-B967-30BBD9F25C20}"/>
    <n v="136"/>
    <x v="2982"/>
  </r>
  <r>
    <n v="5572"/>
    <s v="UIF_CW_WML_00013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653CEDB-6766-4E3B-85D5-0820F755BEFB}"/>
    <n v="136"/>
    <x v="2983"/>
  </r>
  <r>
    <n v="5573"/>
    <s v="UIF_CW_WML_00013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19269E3-A7E3-4476-AB0E-8176D5FCCCCE}"/>
    <n v="136"/>
    <x v="2984"/>
  </r>
  <r>
    <n v="5574"/>
    <s v="UIF_CW_WML_00013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F9496B0-95BB-4E20-B75B-71E96D09B4B8}"/>
    <n v="136"/>
    <x v="2985"/>
  </r>
  <r>
    <n v="5575"/>
    <s v="UIF_CW_WML_000139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344D7CA-6829-48C7-9549-E9023D87E21F}"/>
    <n v="136"/>
    <x v="2986"/>
  </r>
  <r>
    <n v="5576"/>
    <s v="UIF_CW_WML_00014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59709C9-1B1A-45DC-86A2-91E7264C22AE}"/>
    <n v="136"/>
    <x v="2987"/>
  </r>
  <r>
    <n v="5577"/>
    <s v="UIF_CW_WML_00014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12A6B9E-EA0D-4BE6-B690-ECB2B0818875}"/>
    <n v="136"/>
    <x v="2988"/>
  </r>
  <r>
    <n v="5578"/>
    <s v="UIF_CW_WML_00014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5FD6626-7A75-4C7D-A91C-632CD7DA8F58}"/>
    <n v="136"/>
    <x v="2989"/>
  </r>
  <r>
    <n v="5579"/>
    <s v="UIF_CW_WML_00014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92D1DCE-8B00-4F50-95D7-37CFE3B1EA7D}"/>
    <n v="136"/>
    <x v="2990"/>
  </r>
  <r>
    <n v="5580"/>
    <s v="UIF_CW_WML_000144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964E536-9D1C-49AD-8377-6E3EB68997A3}"/>
    <n v="136"/>
    <x v="2991"/>
  </r>
  <r>
    <n v="5581"/>
    <s v="UIF_CW_WML_00014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546AD90-C91C-49ED-9841-3E987B29BBB0}"/>
    <n v="136"/>
    <x v="2992"/>
  </r>
  <r>
    <n v="5582"/>
    <s v="UIF_CW_WML_000146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F5D2583-8812-4AB4-AB0D-E0E295C8DC76}"/>
    <n v="136"/>
    <x v="2993"/>
  </r>
  <r>
    <n v="5583"/>
    <s v="UIF_CW_WML_00014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F9E4DD4-183E-44F4-8D2B-FB7347891EA3}"/>
    <n v="136"/>
    <x v="2994"/>
  </r>
  <r>
    <n v="5584"/>
    <s v="UIF_CW_WML_00014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0037442-8EEB-4BC6-9EB4-2E4B86B90865}"/>
    <n v="136"/>
    <x v="2995"/>
  </r>
  <r>
    <n v="5585"/>
    <s v="UIF_CW_WML_00014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A44325C-13A4-4F1E-A49C-EFBF01021E63}"/>
    <n v="136"/>
    <x v="2996"/>
  </r>
  <r>
    <n v="5586"/>
    <s v="UIF_CW_WML_00015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4D01C75-A6E6-45E3-A7E7-6C122F3906DE}"/>
    <n v="136"/>
    <x v="2997"/>
  </r>
  <r>
    <n v="5587"/>
    <s v="UIF_CW_WML_00015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433664B-B800-4D6B-9942-1BBD81C2BF4C}"/>
    <n v="136"/>
    <x v="2998"/>
  </r>
  <r>
    <n v="5588"/>
    <s v="UIF_CW_WML_000152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D0FF4DA-5622-4E43-B35C-5AC8BF14D246}"/>
    <n v="136"/>
    <x v="2999"/>
  </r>
  <r>
    <n v="5589"/>
    <s v="UIF_CW_WML_000153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AC7D7BD-7E6B-4AD4-BFFE-D84B058864BA}"/>
    <n v="136"/>
    <x v="3000"/>
  </r>
  <r>
    <n v="5590"/>
    <s v="UIF_CW_WML_00015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0601E80-2D26-44B1-9D35-3BA987E4D821}"/>
    <n v="136"/>
    <x v="3001"/>
  </r>
  <r>
    <n v="5591"/>
    <s v="UIF_CW_WML_000155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A3DD3513-9A52-4667-814A-F1A2313E4949}"/>
    <n v="90"/>
    <x v="3002"/>
  </r>
  <r>
    <n v="5592"/>
    <s v="UIF_CW_WML_00015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F3DCED4-77C8-4183-819D-CF179A35C6E8}"/>
    <n v="136"/>
    <x v="3003"/>
  </r>
  <r>
    <n v="5593"/>
    <s v="UIF_CW_WML_00015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6E0A3CF-AA0D-477C-9AD4-26127DA680F4}"/>
    <n v="136"/>
    <x v="3004"/>
  </r>
  <r>
    <n v="5594"/>
    <s v="UIF_CW_WML_00015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E8B0B7A-0D7B-448E-8DF8-E5BBFD5321FD}"/>
    <n v="136"/>
    <x v="3005"/>
  </r>
  <r>
    <n v="5869"/>
    <s v="UIF_DS_WML_000001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D99E04CA-D7C5-428C-875C-911AD10F00BC}"/>
    <n v="97"/>
    <x v="3006"/>
  </r>
  <r>
    <n v="5870"/>
    <s v="UIF_DS_WML_000002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7ECF9F12-00E9-4F2E-A962-0F1589C9B5AE}"/>
    <n v="97"/>
    <x v="3007"/>
  </r>
  <r>
    <n v="5871"/>
    <s v="UIF_DS_WML_000003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802CA0D2-6AA7-4EAD-99BA-6E32EABC6E26}"/>
    <n v="97"/>
    <x v="3008"/>
  </r>
  <r>
    <n v="5873"/>
    <s v="UIF_DS_WML_000005"/>
    <d v="1899-12-31T00:00:00"/>
    <x v="0"/>
    <s v="None"/>
    <x v="7"/>
    <s v="Unk"/>
    <s v="Unk"/>
    <x v="1"/>
    <n v="2"/>
    <n v="1"/>
    <n v="1"/>
    <s v="UIF"/>
    <x v="15"/>
    <s v="None Provided"/>
    <n v="-99"/>
    <m/>
    <s v="W_Distribution"/>
    <n v="1"/>
    <n v="6"/>
    <s v="Abandoned in Place per Davis Shores Watermain Replacement Record Drawing"/>
    <s v="Record Drawing"/>
    <s v="{B7ABEF2C-CEC3-47A1-A689-D52980627324}"/>
    <n v="97"/>
    <x v="3009"/>
  </r>
  <r>
    <n v="5874"/>
    <s v="UIF_DS_WML_000006"/>
    <d v="2007-08-01T00:00:00"/>
    <x v="0"/>
    <s v="None"/>
    <x v="2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FC41767A-1178-45AC-B373-64C81304191A}"/>
    <n v="97"/>
    <x v="3010"/>
  </r>
  <r>
    <n v="5875"/>
    <s v="UIF_DS_WML_000007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6DA8FFA2-7C7C-4DC2-92B9-1444A5750C40}"/>
    <n v="97"/>
    <x v="3011"/>
  </r>
  <r>
    <n v="5876"/>
    <s v="UIF_DS_WML_000008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27048355-2998-4C9A-AA72-A3CDB349F247}"/>
    <n v="97"/>
    <x v="3012"/>
  </r>
  <r>
    <n v="5877"/>
    <s v="UIF_DS_WML_000010"/>
    <d v="2007-08-01T00:00:00"/>
    <x v="0"/>
    <s v="None"/>
    <x v="2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6FD847CD-AE86-48AC-BFF3-6C1C378E4B7B}"/>
    <n v="97"/>
    <x v="3013"/>
  </r>
  <r>
    <n v="5878"/>
    <s v="UIF_DS_WML_000011"/>
    <d v="2007-08-01T00:00:00"/>
    <x v="0"/>
    <s v="None"/>
    <x v="2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5305275C-99FC-45B8-826C-927B3AFC9558}"/>
    <n v="97"/>
    <x v="3014"/>
  </r>
  <r>
    <n v="5879"/>
    <s v="UIF_DS_WML_000012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CA3F2CDC-C2F7-42D6-9B42-6915822271D4}"/>
    <n v="97"/>
    <x v="3015"/>
  </r>
  <r>
    <n v="5880"/>
    <s v="UIF_DS_WML_000014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6646399B-695E-47C3-B17B-91D075F7369F}"/>
    <n v="97"/>
    <x v="3016"/>
  </r>
  <r>
    <n v="5881"/>
    <s v="UIF_DS_WML_000015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C6999B62-7A83-4331-9A7D-38B61C19FC85}"/>
    <n v="97"/>
    <x v="3017"/>
  </r>
  <r>
    <n v="5883"/>
    <s v="UIF_DS_WML_000017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E1B7797D-7422-4735-B997-88F150450172}"/>
    <n v="97"/>
    <x v="3018"/>
  </r>
  <r>
    <n v="5884"/>
    <s v="UIF_DS_WML_000018"/>
    <d v="2007-08-01T00:00:00"/>
    <x v="0"/>
    <s v="None"/>
    <x v="2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DF9366D8-8AE5-45D7-BE66-29214B1849F1}"/>
    <n v="97"/>
    <x v="3019"/>
  </r>
  <r>
    <n v="5885"/>
    <s v="UIF_DS_WML_000019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0FCB7017-148D-4B80-97BB-A6CC744EF63B}"/>
    <n v="97"/>
    <x v="3020"/>
  </r>
  <r>
    <n v="5887"/>
    <s v="UIF_DS_WML_000021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2741CEFE-0D61-4215-B69D-8896070DC4D2}"/>
    <n v="97"/>
    <x v="3021"/>
  </r>
  <r>
    <n v="5888"/>
    <s v="UIF_DS_WML_000022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335C31EC-5BC9-4548-8031-590FFFC6AD55}"/>
    <n v="97"/>
    <x v="3022"/>
  </r>
  <r>
    <n v="5889"/>
    <s v="UIF_DS_WML_000013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56DEAF1F-2BD0-4AC0-AF84-052556DB3408}"/>
    <n v="97"/>
    <x v="3023"/>
  </r>
  <r>
    <n v="5890"/>
    <s v="UIF_DS_WML_000009"/>
    <d v="2007-08-01T00:00:00"/>
    <x v="0"/>
    <s v="None"/>
    <x v="2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595ABA24-8CC4-47A8-ABD3-DB5934848B54}"/>
    <n v="97"/>
    <x v="3024"/>
  </r>
  <r>
    <n v="5891"/>
    <s v="UIF_FL_WML_000001"/>
    <d v="1980-01-01T06:00:00"/>
    <x v="0"/>
    <s v="None"/>
    <x v="1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CBA5E5F7-FDF7-48AD-868F-AE3EDA9AD67B}"/>
    <n v="127"/>
    <x v="3025"/>
  </r>
  <r>
    <n v="5892"/>
    <s v="UIF_FL_WML_000002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D1B430E4-13D3-4770-99AC-D0E5C3FD231A}"/>
    <n v="127"/>
    <x v="3026"/>
  </r>
  <r>
    <n v="5893"/>
    <s v="UIF_FL_WML_000003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3978E7AE-F1C1-41C8-9F18-EBE8791A9B2B}"/>
    <n v="127"/>
    <x v="3027"/>
  </r>
  <r>
    <n v="5894"/>
    <s v="UIF_FL_WML_000004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721F87ED-06F9-4915-9850-A68C4F16FCB8}"/>
    <n v="127"/>
    <x v="3028"/>
  </r>
  <r>
    <n v="5895"/>
    <s v="UIF_FL_WML_000005"/>
    <d v="1980-01-01T06:00:00"/>
    <x v="0"/>
    <s v="None"/>
    <x v="1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D3026EF3-CB0E-499E-975B-3032C6C44C1F}"/>
    <n v="127"/>
    <x v="3029"/>
  </r>
  <r>
    <n v="5896"/>
    <s v="UIF_FL_WML_000006"/>
    <d v="1980-01-01T06:00:00"/>
    <x v="0"/>
    <s v="None"/>
    <x v="1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A4D3F04F-70C8-4343-BBA7-CD30378DB95A}"/>
    <n v="127"/>
    <x v="3030"/>
  </r>
  <r>
    <n v="5897"/>
    <s v="UIF_FL_WML_000007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BC7F0455-D6F9-4036-8B76-113E68D03BE4}"/>
    <n v="127"/>
    <x v="3031"/>
  </r>
  <r>
    <n v="5898"/>
    <s v="UIF_FL_WML_000008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E1506FEA-7AA8-416E-A106-4E250FDB5D9D}"/>
    <n v="127"/>
    <x v="3032"/>
  </r>
  <r>
    <n v="5899"/>
    <s v="UIF_FL_WML_000009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4867A89C-8892-45CD-A2D4-4CED7081B983}"/>
    <n v="127"/>
    <x v="3033"/>
  </r>
  <r>
    <n v="5900"/>
    <s v="UIF_FL_WML_000010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68CFFC77-26BC-47E5-94DC-8C8298DCE802}"/>
    <n v="127"/>
    <x v="3034"/>
  </r>
  <r>
    <n v="5901"/>
    <s v="UIF_FL_WML_000011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2E555236-6A48-4DEF-8A42-469735F78507}"/>
    <n v="127"/>
    <x v="3035"/>
  </r>
  <r>
    <n v="5902"/>
    <s v="UIF_FL_WML_000012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D7895900-B014-4861-8532-C9A871C61744}"/>
    <n v="127"/>
    <x v="3036"/>
  </r>
  <r>
    <n v="5903"/>
    <s v="UIF_FL_WML_000013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73B25A2C-9C38-48B3-89A2-A614B2FA5EBA}"/>
    <n v="127"/>
    <x v="3037"/>
  </r>
  <r>
    <n v="5904"/>
    <s v="UIF_FL_WML_000014"/>
    <d v="1980-01-01T06:00:00"/>
    <x v="0"/>
    <s v="None"/>
    <x v="1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AC9A40FC-C66F-49E5-8743-315C267DAF0D}"/>
    <n v="127"/>
    <x v="3038"/>
  </r>
  <r>
    <n v="5905"/>
    <s v="UIF_FL_WML_000015"/>
    <d v="1980-01-01T06:00:00"/>
    <x v="0"/>
    <s v="None"/>
    <x v="1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F4DECCBB-6831-4BE9-814A-5C97E635E067}"/>
    <n v="127"/>
    <x v="3039"/>
  </r>
  <r>
    <n v="5906"/>
    <s v="UIF_FL_WML_000016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5E6CF81C-E5BC-4ADC-9E10-5C79E6FF2C69}"/>
    <n v="127"/>
    <x v="3040"/>
  </r>
  <r>
    <n v="5907"/>
    <s v="UIF_FL_WML_000017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473BE4DC-5BE3-49CF-BB9E-CFAC71EAC6E4}"/>
    <n v="127"/>
    <x v="3041"/>
  </r>
  <r>
    <n v="5908"/>
    <s v="UIF_FL_WML_000018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39652E03-B002-4370-BAFD-CEC6ABA37EBC}"/>
    <n v="127"/>
    <x v="3042"/>
  </r>
  <r>
    <n v="5909"/>
    <s v="UIF_FL_WML_000019"/>
    <d v="1980-01-01T06:00:00"/>
    <x v="0"/>
    <s v="None"/>
    <x v="2"/>
    <s v="Unk"/>
    <s v="Unk"/>
    <x v="1"/>
    <n v="1"/>
    <n v="1"/>
    <n v="1"/>
    <s v="UIF"/>
    <x v="16"/>
    <s v="None"/>
    <n v="-99"/>
    <m/>
    <s v="W_Distribution"/>
    <n v="3"/>
    <n v="0"/>
    <s v="None"/>
    <s v="Record Drawing"/>
    <s v="{673DDD65-4261-452F-B81E-C43FE35B6C99}"/>
    <n v="127"/>
    <x v="3043"/>
  </r>
  <r>
    <n v="5910"/>
    <s v="UIF_JN_WML_000001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214A4E16-5426-46E3-B246-314DFFA9616C}"/>
    <n v="204"/>
    <x v="3044"/>
  </r>
  <r>
    <n v="5911"/>
    <s v="UIF_JN_WML_000002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F6C82468-6892-4FC1-A9EF-EB12209BAC51}"/>
    <n v="204"/>
    <x v="3045"/>
  </r>
  <r>
    <n v="5912"/>
    <s v="UIF_JN_WML_000003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9C49A40C-F589-4009-8505-302460E90C5A}"/>
    <n v="204"/>
    <x v="3046"/>
  </r>
  <r>
    <n v="5913"/>
    <s v="UIF_JN_WML_000004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E7FAE99-D342-4776-A13E-516BB2603B3E}"/>
    <n v="204"/>
    <x v="3047"/>
  </r>
  <r>
    <n v="5914"/>
    <s v="UIF_JN_WML_000005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DB8E3586-270C-4DD7-8CB5-C1AF9B0C719C}"/>
    <n v="204"/>
    <x v="3048"/>
  </r>
  <r>
    <n v="5915"/>
    <s v="UIF_JN_WML_000006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337A15BC-D601-4BA9-9E13-BA983B29A3B7}"/>
    <n v="204"/>
    <x v="3049"/>
  </r>
  <r>
    <n v="5916"/>
    <s v="UIF_JN_WML_000007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6C155979-0135-40C9-8169-AA65195FE3E4}"/>
    <n v="204"/>
    <x v="3050"/>
  </r>
  <r>
    <n v="5917"/>
    <s v="UIF_JN_WML_000008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40D87D4A-791B-4F1C-A628-38457DD68FD6}"/>
    <n v="204"/>
    <x v="3051"/>
  </r>
  <r>
    <n v="5918"/>
    <s v="UIF_JN_WML_000009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9C1E50CD-8FE1-482A-8824-944941655C29}"/>
    <n v="204"/>
    <x v="3052"/>
  </r>
  <r>
    <n v="5919"/>
    <s v="UIF_JN_WML_000010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7EB6A747-3CD8-46DF-9077-442AC621DEA9}"/>
    <n v="204"/>
    <x v="3053"/>
  </r>
  <r>
    <n v="5920"/>
    <s v="UIF_JN_WML_000011"/>
    <d v="1980-01-01T06:00:00"/>
    <x v="4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01891563-213C-4B38-A839-0E68D02F0A90}"/>
    <n v="204"/>
    <x v="3054"/>
  </r>
  <r>
    <n v="5921"/>
    <s v="UIF_JN_WML_000012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BC228A4-BE98-4E26-9BE3-906160EF54F8}"/>
    <n v="204"/>
    <x v="3055"/>
  </r>
  <r>
    <n v="5922"/>
    <s v="UIF_JN_WML_000013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2DA10ECE-4A5D-4004-971F-4908F66AF729}"/>
    <n v="204"/>
    <x v="3056"/>
  </r>
  <r>
    <n v="5923"/>
    <s v="UIF_JN_WML_000014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BFC38EF8-F14D-4970-9219-9212D2AC4DAF}"/>
    <n v="204"/>
    <x v="3057"/>
  </r>
  <r>
    <n v="5924"/>
    <s v="UIF_JN_WML_000015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4AC8F0D7-CCDF-42E5-B358-282BDBDE9CBD}"/>
    <n v="204"/>
    <x v="3058"/>
  </r>
  <r>
    <n v="5925"/>
    <s v="UIF_JN_WML_000016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8FAD5FC-9160-4921-994B-F677C1142B22}"/>
    <n v="204"/>
    <x v="3059"/>
  </r>
  <r>
    <n v="5926"/>
    <s v="UIF_JN_WML_000017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B497E93B-0932-4E2B-9DB2-CCFAC6C646EF}"/>
    <n v="204"/>
    <x v="3060"/>
  </r>
  <r>
    <n v="5927"/>
    <s v="UIF_JN_WML_000018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29B78CA4-2536-4028-9AB1-2E51EFACB865}"/>
    <n v="204"/>
    <x v="3061"/>
  </r>
  <r>
    <n v="5928"/>
    <s v="UIF_JN_WML_000019"/>
    <d v="1980-01-01T06:00:00"/>
    <x v="3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DB2C4BA3-FD41-4CF6-9E4F-DA1D54DE2FF5}"/>
    <n v="204"/>
    <x v="3062"/>
  </r>
  <r>
    <n v="5929"/>
    <s v="UIF_JN_WML_000020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25EEE427-7D75-4BAA-9BA5-DB6263B4E6A1}"/>
    <n v="204"/>
    <x v="3063"/>
  </r>
  <r>
    <n v="5930"/>
    <s v="UIF_JN_WML_000021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666FFB9-7457-4657-A58B-BDAEC925AD2E}"/>
    <n v="204"/>
    <x v="3064"/>
  </r>
  <r>
    <n v="5931"/>
    <s v="UIF_JN_WML_000022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FDC163D-67C7-4F0F-8F95-0615284B283F}"/>
    <n v="204"/>
    <x v="3065"/>
  </r>
  <r>
    <n v="5932"/>
    <s v="UIF_JN_WML_000023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3CD2E1AD-7BF5-4087-A43D-A05631C2D95D}"/>
    <n v="204"/>
    <x v="3066"/>
  </r>
  <r>
    <n v="5933"/>
    <s v="UIF_JN_WML_000024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45744C46-6047-4E40-8948-ABA7B1A14864}"/>
    <n v="204"/>
    <x v="3067"/>
  </r>
  <r>
    <n v="5934"/>
    <s v="UIF_JN_WML_000025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1A720B4D-C90B-4A58-9B75-676F938FFDCC}"/>
    <n v="204"/>
    <x v="3068"/>
  </r>
  <r>
    <n v="5935"/>
    <s v="UIF_JN_WML_000026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83460DFB-D91C-4F41-8C88-9488879DB0A2}"/>
    <n v="204"/>
    <x v="3069"/>
  </r>
  <r>
    <n v="5936"/>
    <s v="UIF_JN_WML_000027"/>
    <d v="1958-01-01T06:00:00"/>
    <x v="2"/>
    <s v="None"/>
    <x v="7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33BD7FAE-04A4-4C37-96A3-F9F3180FEF76}"/>
    <n v="204"/>
    <x v="3070"/>
  </r>
  <r>
    <n v="5937"/>
    <s v="UIF_JN_WML_000028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1AB46A6-CF93-4F04-97DD-B37D4202A4FA}"/>
    <n v="204"/>
    <x v="3071"/>
  </r>
  <r>
    <n v="5938"/>
    <s v="UIF_JN_WML_000029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2B6D0A2C-5902-4817-9A38-5D9FF44819E1}"/>
    <n v="204"/>
    <x v="3072"/>
  </r>
  <r>
    <n v="5939"/>
    <s v="UIF_JN_WML_000030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9A15252B-D120-4D03-9685-AB81DEB6F2E5}"/>
    <n v="204"/>
    <x v="3073"/>
  </r>
  <r>
    <n v="5940"/>
    <s v="UIF_JN_WML_000031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AC7EAEF1-9717-4FCA-8ECD-29A63AC725A3}"/>
    <n v="204"/>
    <x v="3074"/>
  </r>
  <r>
    <n v="5941"/>
    <s v="UIF_JN_WML_000032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16F060D1-5E5F-4B6C-95FE-3A041B124E1F}"/>
    <n v="204"/>
    <x v="3075"/>
  </r>
  <r>
    <n v="5942"/>
    <s v="UIF_JN_WML_000033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EDB1326C-EEF5-409F-ADAF-2F1E0EECE10E}"/>
    <n v="204"/>
    <x v="3076"/>
  </r>
  <r>
    <n v="5943"/>
    <s v="UIF_JN_WML_000034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74C6CD46-D755-4A44-9513-88AEA44BE1BC}"/>
    <n v="204"/>
    <x v="3077"/>
  </r>
  <r>
    <n v="5944"/>
    <s v="UIF_JN_WML_000035"/>
    <d v="1990-01-01T06:00:00"/>
    <x v="0"/>
    <s v="None"/>
    <x v="3"/>
    <s v="Unk"/>
    <s v="Unk"/>
    <x v="1"/>
    <n v="1"/>
    <n v="1"/>
    <n v="1"/>
    <s v="UIF"/>
    <x v="17"/>
    <s v="None"/>
    <n v="-99"/>
    <m/>
    <s v="W_Distribution"/>
    <n v="2"/>
    <n v="0"/>
    <s v="Data from CAD-bsaed system mapping."/>
    <s v="CAD"/>
    <s v="{69B500E4-FC2D-41CC-92EF-15157514CEB9}"/>
    <n v="204"/>
    <x v="3078"/>
  </r>
  <r>
    <n v="5948"/>
    <s v="UIF_JN_WML_000039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3E70E66C-71F6-4E32-BB69-925A0EED2C74}"/>
    <n v="204"/>
    <x v="3079"/>
  </r>
  <r>
    <n v="5949"/>
    <s v="UIF_JN_WML_000040"/>
    <d v="1980-01-01T06:00:00"/>
    <x v="4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EFB9484F-47F7-437C-90CA-6EBEE766F627}"/>
    <n v="204"/>
    <x v="3080"/>
  </r>
  <r>
    <n v="5950"/>
    <s v="UIF_JN_WML_000041"/>
    <d v="1980-01-01T06:00:00"/>
    <x v="4"/>
    <s v="None"/>
    <x v="1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D2320F5-ACFF-40D0-AF03-9DDB4AB0510E}"/>
    <n v="204"/>
    <x v="3081"/>
  </r>
  <r>
    <n v="5951"/>
    <s v="UIF_JN_WML_000042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CD23B155-F690-4C71-A133-F4338F500059}"/>
    <n v="204"/>
    <x v="3082"/>
  </r>
  <r>
    <n v="5952"/>
    <s v="UIF_JN_WML_000043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9845625-B1F0-4C91-890C-327FCA595602}"/>
    <n v="204"/>
    <x v="3083"/>
  </r>
  <r>
    <n v="5953"/>
    <s v="UIF_JN_WML_000044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1C33D2BA-8179-4887-8931-B390EEA98299}"/>
    <n v="204"/>
    <x v="3084"/>
  </r>
  <r>
    <n v="5954"/>
    <s v="UIF_JN_WML_000045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C0AB708A-95E0-4305-8B02-DFFF86BAE1DE}"/>
    <n v="204"/>
    <x v="3085"/>
  </r>
  <r>
    <n v="5955"/>
    <s v="UIF_JN_WML_000046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54EB9043-12AB-4C95-8EA6-9780C191FFAF}"/>
    <n v="204"/>
    <x v="3086"/>
  </r>
  <r>
    <n v="5956"/>
    <s v="UIF_JN_WML_000047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3C05DB1-D2C5-4C1A-A5A9-FB1B60A06E94}"/>
    <n v="204"/>
    <x v="3087"/>
  </r>
  <r>
    <n v="5957"/>
    <s v="UIF_JN_WML_000048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DAFA88D-41D5-4856-A187-FEA91DFE9166}"/>
    <n v="204"/>
    <x v="3088"/>
  </r>
  <r>
    <n v="5958"/>
    <s v="UIF_JN_WML_000049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AB3BA96-1FD2-45D5-962C-D8173683C7D7}"/>
    <n v="204"/>
    <x v="3089"/>
  </r>
  <r>
    <n v="5959"/>
    <s v="UIF_JN_WML_000050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EB3097C5-69CA-4148-999E-B9470AC27A68}"/>
    <n v="204"/>
    <x v="3090"/>
  </r>
  <r>
    <n v="5960"/>
    <s v="UIF_JN_WML_000051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AC8FBBD6-3F95-4E60-8A87-AD69DDC88FA7}"/>
    <n v="204"/>
    <x v="3091"/>
  </r>
  <r>
    <n v="5961"/>
    <s v="UIF_JN_WML_000052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5985BAB4-ADA9-4697-B504-0EC48D5F070F}"/>
    <n v="204"/>
    <x v="3092"/>
  </r>
  <r>
    <n v="5962"/>
    <s v="UIF_JN_WML_000053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E552110-F28B-4B29-BBD6-5AFCA9BBDE2E}"/>
    <n v="204"/>
    <x v="3093"/>
  </r>
  <r>
    <n v="5963"/>
    <s v="UIF_JN_WML_000054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38F836B6-64B7-48DD-8BA5-E2D1ABAB11F8}"/>
    <n v="204"/>
    <x v="3094"/>
  </r>
  <r>
    <n v="5964"/>
    <s v="UIF_JN_WML_000055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4E8DF41-13EC-4F2C-8FEE-4544EA669819}"/>
    <n v="204"/>
    <x v="3095"/>
  </r>
  <r>
    <n v="5965"/>
    <s v="UIF_JN_WML_000056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AD2FB899-A041-4FD1-8014-8FD158D6EF02}"/>
    <n v="204"/>
    <x v="3096"/>
  </r>
  <r>
    <n v="5966"/>
    <s v="UIF_JN_WML_000057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92113B4A-899C-4904-A8B4-9716BF0649A3}"/>
    <n v="204"/>
    <x v="3097"/>
  </r>
  <r>
    <n v="5967"/>
    <s v="UIF_JN_WML_000058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A74FFD7-A623-4E2B-9767-C5B8171F401F}"/>
    <n v="204"/>
    <x v="3098"/>
  </r>
  <r>
    <n v="5968"/>
    <s v="UIF_JN_WML_000059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FC070554-35C3-4490-8BBA-A72C9E2A23C5}"/>
    <n v="204"/>
    <x v="3099"/>
  </r>
  <r>
    <n v="5969"/>
    <s v="UIF_JN_WML_000060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F034FAA6-7FE4-4AD0-9A73-B4639574843B}"/>
    <n v="204"/>
    <x v="3100"/>
  </r>
  <r>
    <n v="5970"/>
    <s v="UIF_JN_WML_000061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87744668-3A3F-4F5D-A842-E0A8EA3E2419}"/>
    <n v="204"/>
    <x v="3101"/>
  </r>
  <r>
    <n v="5971"/>
    <s v="UIF_JN_WML_000062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8AA349EC-35D2-431E-B139-A3FE23786DC5}"/>
    <n v="204"/>
    <x v="3102"/>
  </r>
  <r>
    <n v="5972"/>
    <s v="UIF_JN_WML_000063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ADDB79AF-3C3A-4003-B016-D2B2E7BB8583}"/>
    <n v="204"/>
    <x v="3103"/>
  </r>
  <r>
    <n v="5973"/>
    <s v="UIF_JN_WML_000064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11EDB3C-37CB-40C7-B3DA-AAA7C38C4179}"/>
    <n v="204"/>
    <x v="3104"/>
  </r>
  <r>
    <n v="5974"/>
    <s v="UIF_JN_WML_000065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42FDE786-FEB4-472B-A451-955608614039}"/>
    <n v="204"/>
    <x v="3105"/>
  </r>
  <r>
    <n v="5976"/>
    <s v="UIF_JN_WML_000067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8FE35E0-C400-4FCE-92F3-B2C0DF1917BF}"/>
    <n v="204"/>
    <x v="3106"/>
  </r>
  <r>
    <n v="5977"/>
    <s v="UIF_JN_WML_000068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EAA801CF-1148-4243-8D84-9F94D89B02CD}"/>
    <n v="204"/>
    <x v="3107"/>
  </r>
  <r>
    <n v="5978"/>
    <s v="UIF_JN_WML_000069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A675047A-EDCB-42B0-A4F2-8CFD6AC9432E}"/>
    <n v="204"/>
    <x v="3108"/>
  </r>
  <r>
    <n v="5979"/>
    <s v="UIF_JN_WML_000070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F8097CE9-B002-4390-82F3-1A077FD695DC}"/>
    <n v="204"/>
    <x v="3109"/>
  </r>
  <r>
    <n v="5980"/>
    <s v="UIF_JN_WML_000071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41BF6565-1FA5-42A1-BEBD-A3F214C86A92}"/>
    <n v="204"/>
    <x v="3110"/>
  </r>
  <r>
    <n v="5981"/>
    <s v="UIF_JN_WML_000072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0565BABE-4D35-445D-A640-77BA63B621E5}"/>
    <n v="204"/>
    <x v="3111"/>
  </r>
  <r>
    <n v="5982"/>
    <s v="UIF_JN_WML_000073"/>
    <d v="1958-01-01T06:00:00"/>
    <x v="2"/>
    <s v="None"/>
    <x v="7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0EF59B1F-71C4-4C20-99DA-2882EE38022E}"/>
    <n v="204"/>
    <x v="3112"/>
  </r>
  <r>
    <n v="5983"/>
    <s v="UIF_JN_WML_000074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02EA1FC8-3F01-48F1-921B-B8ADF6FBA517}"/>
    <n v="204"/>
    <x v="3113"/>
  </r>
  <r>
    <n v="5984"/>
    <s v="UIF_JN_WML_000075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3ED9C9BA-9D41-46A2-A075-20DBC6EDCBA5}"/>
    <n v="204"/>
    <x v="3114"/>
  </r>
  <r>
    <n v="5985"/>
    <s v="UIF_JN_WML_000076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31D1BC6-0200-4F30-A2C3-1D3A2F135E45}"/>
    <n v="204"/>
    <x v="3115"/>
  </r>
  <r>
    <n v="5986"/>
    <s v="UIF_JN_WML_000077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DFB5D133-FEB9-4C50-BCA7-5227EFDA3226}"/>
    <n v="204"/>
    <x v="3116"/>
  </r>
  <r>
    <n v="5987"/>
    <s v="UIF_JN_WML_000078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F17B4DAD-C985-4527-8F74-8BFC2774D79B}"/>
    <n v="204"/>
    <x v="3117"/>
  </r>
  <r>
    <n v="5988"/>
    <s v="UIF_JN_WML_000079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F09CA18F-4931-4AA7-8DFB-8796085E48F8}"/>
    <n v="204"/>
    <x v="3118"/>
  </r>
  <r>
    <n v="5989"/>
    <s v="UIF_JN_WML_000080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10191CE2-3D43-4346-BE61-30A172D6635F}"/>
    <n v="204"/>
    <x v="3119"/>
  </r>
  <r>
    <n v="5990"/>
    <s v="UIF_JN_WML_000081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D45723D5-D03F-4087-BB63-60ACBE34D29B}"/>
    <n v="204"/>
    <x v="3120"/>
  </r>
  <r>
    <n v="5991"/>
    <s v="UIF_JN_WML_000082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7DCA218F-C3AA-4C85-AAD4-DB306D0E1755}"/>
    <n v="204"/>
    <x v="3121"/>
  </r>
  <r>
    <n v="5992"/>
    <s v="UIF_JN_WML_000083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62FC3BAB-00B5-4D6F-8B73-1E23D74757AF}"/>
    <n v="204"/>
    <x v="3122"/>
  </r>
  <r>
    <n v="5993"/>
    <s v="UIF_JN_WML_000084"/>
    <d v="1958-01-01T06:00:00"/>
    <x v="0"/>
    <s v="None"/>
    <x v="3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8311AD38-B55C-4B7E-B501-DDC15F8581AD}"/>
    <n v="204"/>
    <x v="3123"/>
  </r>
  <r>
    <n v="5994"/>
    <s v="UIF_JN_WML_000085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7D659789-4F9E-48E1-94D1-D3B68136C91B}"/>
    <n v="204"/>
    <x v="3124"/>
  </r>
  <r>
    <n v="5995"/>
    <s v="UIF_JN_WML_000086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6D3A05C4-BB13-454E-99AE-FCCA08C9F0E2}"/>
    <n v="204"/>
    <x v="3125"/>
  </r>
  <r>
    <n v="5996"/>
    <s v="UIF_JN_WML_000087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34B1B2DA-40EC-41C7-82CE-FD2D8D6C203A}"/>
    <n v="204"/>
    <x v="3126"/>
  </r>
  <r>
    <n v="5997"/>
    <s v="UIF_JN_WML_000088"/>
    <d v="1958-01-01T06:00:00"/>
    <x v="3"/>
    <s v="None"/>
    <x v="1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5595D183-380A-4EED-9697-8BE6ADE1B8DF}"/>
    <n v="204"/>
    <x v="3127"/>
  </r>
  <r>
    <n v="5998"/>
    <s v="UIF_JN_WML_000089"/>
    <d v="1958-01-01T06:00:00"/>
    <x v="2"/>
    <s v="None"/>
    <x v="2"/>
    <s v="Unk"/>
    <s v="Unk"/>
    <x v="1"/>
    <n v="1"/>
    <n v="1"/>
    <n v="1"/>
    <s v="UIF"/>
    <x v="17"/>
    <s v="None"/>
    <n v="-99"/>
    <m/>
    <s v="W_Distribution"/>
    <n v="5"/>
    <n v="0"/>
    <s v="Data from CAD-bsaed system mapping."/>
    <s v="CAD"/>
    <s v="{A23B6A2D-DA9A-4B98-8A2A-DF853663DD5E}"/>
    <n v="204"/>
    <x v="3128"/>
  </r>
  <r>
    <n v="5999"/>
    <s v="UIF_JN_WML_000090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B466E45F-E50B-4586-A697-4E0485AC9EC9}"/>
    <n v="204"/>
    <x v="3129"/>
  </r>
  <r>
    <n v="6000"/>
    <s v="UIF_LB_WML_00000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2110A78-4CD1-46F1-999A-CB416771B662}"/>
    <n v="217"/>
    <x v="3130"/>
  </r>
  <r>
    <n v="6005"/>
    <s v="UIF_LB_WML_00000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A3603C9-76B2-4BC9-A7F9-0198C8ACC5B5}"/>
    <n v="217"/>
    <x v="3131"/>
  </r>
  <r>
    <n v="6006"/>
    <s v="UIF_LB_WML_00000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5E787A8-4B5C-40F5-988F-07CC3B265188}"/>
    <n v="217"/>
    <x v="3132"/>
  </r>
  <r>
    <n v="6008"/>
    <s v="UIF_LB_WML_00000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CC5DD1B-144B-4099-A51A-E7ED6937378F}"/>
    <n v="217"/>
    <x v="3133"/>
  </r>
  <r>
    <n v="6010"/>
    <s v="UIF_LB_WML_00001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8DDD8CE2-744A-46D4-BA00-116649283F64}"/>
    <n v="217"/>
    <x v="3134"/>
  </r>
  <r>
    <n v="6020"/>
    <s v="UIF_LB_WML_000021"/>
    <d v="1982-01-01T06:00:00"/>
    <x v="0"/>
    <s v="None"/>
    <x v="4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6348251-618E-4806-AD8E-9D6F639EDCA6}"/>
    <n v="217"/>
    <x v="3135"/>
  </r>
  <r>
    <n v="6022"/>
    <s v="UIF_LB_WML_000023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EE33AD0-752E-41F1-9424-32FED557C7D5}"/>
    <n v="217"/>
    <x v="3136"/>
  </r>
  <r>
    <n v="6023"/>
    <s v="UIF_LB_WML_000024"/>
    <d v="1982-01-01T06:00:00"/>
    <x v="0"/>
    <s v="None"/>
    <x v="4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BC3243A-5F5B-44D9-BA53-21765DF8A9E8}"/>
    <n v="217"/>
    <x v="3137"/>
  </r>
  <r>
    <n v="6024"/>
    <s v="UIF_LB_WML_000025"/>
    <d v="1982-01-01T06:00:00"/>
    <x v="0"/>
    <s v="None"/>
    <x v="4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3417D36-2B14-4BCA-AF09-E532F9F2A695}"/>
    <n v="217"/>
    <x v="3138"/>
  </r>
  <r>
    <n v="6025"/>
    <s v="UIF_LB_WML_00002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CC2A046-B5D0-42AF-9470-7CF2080B8C39}"/>
    <n v="217"/>
    <x v="3139"/>
  </r>
  <r>
    <n v="6026"/>
    <s v="UIF_LB_WML_00002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77E8469-7EAB-414A-99F3-8A8039D559CB}"/>
    <n v="217"/>
    <x v="3140"/>
  </r>
  <r>
    <n v="6028"/>
    <s v="UIF_LB_WML_000029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0C76D3F-56F0-4E14-B132-F8D2621FFEC7}"/>
    <n v="217"/>
    <x v="3141"/>
  </r>
  <r>
    <n v="6029"/>
    <s v="UIF_LB_WML_000030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4FCC1DF4-32B6-4F63-B5F7-C542DAEC9B95}"/>
    <n v="217"/>
    <x v="3142"/>
  </r>
  <r>
    <n v="6030"/>
    <s v="UIF_LB_WML_00003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4EDF9B2-9E21-4005-AAC1-A9D88FA2E69E}"/>
    <n v="217"/>
    <x v="3143"/>
  </r>
  <r>
    <n v="6032"/>
    <s v="UIF_LB_WML_00003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F595F0C-6106-49BA-A440-2BA142E790A8}"/>
    <n v="217"/>
    <x v="3144"/>
  </r>
  <r>
    <n v="6033"/>
    <s v="UIF_LB_WML_00003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4D2654AF-C3DA-49E5-8A73-65220321B3D0}"/>
    <n v="217"/>
    <x v="3145"/>
  </r>
  <r>
    <n v="6034"/>
    <s v="UIF_LB_WML_00003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A1F4471-6780-49CE-9CE1-A3480A75E2EB}"/>
    <n v="217"/>
    <x v="3146"/>
  </r>
  <r>
    <n v="6035"/>
    <s v="UIF_LB_WML_00003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B880816-CAA4-4227-8362-39D2DDEE5BEC}"/>
    <n v="217"/>
    <x v="3147"/>
  </r>
  <r>
    <n v="6036"/>
    <s v="UIF_LB_WML_00003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8B0380F-C65B-4250-B3E5-C86F897DC57B}"/>
    <n v="217"/>
    <x v="3148"/>
  </r>
  <r>
    <n v="6037"/>
    <s v="UIF_LB_WML_00003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F1EFA02-D845-4575-8EF9-03E3CF78BDF0}"/>
    <n v="217"/>
    <x v="3149"/>
  </r>
  <r>
    <n v="6038"/>
    <s v="UIF_LB_WML_00003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D7F5619-EC69-409B-8FB6-7504A809AF2E}"/>
    <n v="217"/>
    <x v="3150"/>
  </r>
  <r>
    <n v="6040"/>
    <s v="UIF_LB_WML_00004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E94A3AC-0332-49EC-AF5E-0B6F1CE1C6A4}"/>
    <n v="217"/>
    <x v="3151"/>
  </r>
  <r>
    <n v="6041"/>
    <s v="UIF_LB_WML_00004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39ABBFC-6E5E-4C4E-910D-96C92EB2328C}"/>
    <n v="217"/>
    <x v="3152"/>
  </r>
  <r>
    <n v="6043"/>
    <s v="UIF_LB_WML_00004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123D5DB-F5ED-42FB-9564-09C7E8421726}"/>
    <n v="217"/>
    <x v="3153"/>
  </r>
  <r>
    <n v="6044"/>
    <s v="UIF_LB_WML_00004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447B8410-666E-4ADE-B0E3-6D69A4B3BA1E}"/>
    <n v="217"/>
    <x v="3154"/>
  </r>
  <r>
    <n v="6045"/>
    <s v="UIF_LB_WML_00004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DC543A4-4022-4195-AC31-59A7BD2362E0}"/>
    <n v="217"/>
    <x v="3155"/>
  </r>
  <r>
    <n v="6046"/>
    <s v="UIF_LB_WML_00004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FBABE09-69C6-4200-9FDE-E3CE3BBF101A}"/>
    <n v="217"/>
    <x v="3156"/>
  </r>
  <r>
    <n v="6047"/>
    <s v="UIF_LB_WML_00004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64B7D2A-67C7-40EB-8240-DF9D9546E333}"/>
    <n v="217"/>
    <x v="3157"/>
  </r>
  <r>
    <n v="6048"/>
    <s v="UIF_LB_WML_00004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D54FDEB-BF2F-4166-8672-FAE88E521945}"/>
    <n v="217"/>
    <x v="3158"/>
  </r>
  <r>
    <n v="6049"/>
    <s v="UIF_LB_WML_00005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B8DAFCB-8F20-4086-9389-4AC03ADD1570}"/>
    <n v="217"/>
    <x v="3159"/>
  </r>
  <r>
    <n v="6051"/>
    <s v="UIF_LB_WML_00005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859D4D5B-D036-439D-BDBA-B49444315CB1}"/>
    <n v="217"/>
    <x v="3160"/>
  </r>
  <r>
    <n v="6053"/>
    <s v="UIF_LB_WML_00005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DAFACF8-7CDF-4ACD-9C4D-0DFB4283CF5E}"/>
    <n v="217"/>
    <x v="3161"/>
  </r>
  <r>
    <n v="6054"/>
    <s v="UIF_LB_WML_00005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E6EF03D-4105-4992-A636-EB31128BC8A9}"/>
    <n v="217"/>
    <x v="3162"/>
  </r>
  <r>
    <n v="6055"/>
    <s v="UIF_LB_WML_00005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40200BDB-894A-4E13-878E-B5926A479085}"/>
    <n v="217"/>
    <x v="3163"/>
  </r>
  <r>
    <n v="6056"/>
    <s v="UIF_LB_WML_00005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3DD0662-B34C-4120-BA26-2B5A891D01D4}"/>
    <n v="217"/>
    <x v="3164"/>
  </r>
  <r>
    <n v="6057"/>
    <s v="UIF_LB_WML_00005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DBF884F-75B7-4ECA-A7AC-052495FBFD0A}"/>
    <n v="217"/>
    <x v="3165"/>
  </r>
  <r>
    <n v="6058"/>
    <s v="UIF_LB_WML_00005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529A0BC-374B-4531-8F01-CF655BCC0586}"/>
    <n v="217"/>
    <x v="3166"/>
  </r>
  <r>
    <n v="6059"/>
    <s v="UIF_LB_WML_00006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04723E5-A9E8-4FEF-AEDB-C514906E642F}"/>
    <n v="217"/>
    <x v="3167"/>
  </r>
  <r>
    <n v="6060"/>
    <s v="UIF_LB_WML_00006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563B233-DD92-4356-AD8F-65460A4DE5F1}"/>
    <n v="217"/>
    <x v="3168"/>
  </r>
  <r>
    <n v="6062"/>
    <s v="UIF_LB_WML_00006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BA1A847-839D-4F90-919B-FBE1E5A53051}"/>
    <n v="217"/>
    <x v="3169"/>
  </r>
  <r>
    <n v="6063"/>
    <s v="UIF_LB_WML_00006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78A5623-C40F-465D-A7D7-3EFE8113A92D}"/>
    <n v="217"/>
    <x v="3170"/>
  </r>
  <r>
    <n v="6064"/>
    <s v="UIF_LB_WML_00006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60C9D3F-51A2-4886-A6BC-6DF78DBD536B}"/>
    <n v="217"/>
    <x v="3171"/>
  </r>
  <r>
    <n v="6065"/>
    <s v="UIF_LB_WML_00006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45796E7-8DF3-4658-9B8A-ACF0227B1F33}"/>
    <n v="217"/>
    <x v="3172"/>
  </r>
  <r>
    <n v="6066"/>
    <s v="UIF_LB_WML_00006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F791356-30A6-462A-BCE7-155111F0643A}"/>
    <n v="217"/>
    <x v="3173"/>
  </r>
  <r>
    <n v="6067"/>
    <s v="UIF_LB_WML_00006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300667A9-03B0-4D64-A04F-CD684CCEA285}"/>
    <n v="217"/>
    <x v="3174"/>
  </r>
  <r>
    <n v="6068"/>
    <s v="UIF_LB_WML_00006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97B4D7A-446D-46B3-BFB9-D92E271CAE6F}"/>
    <n v="217"/>
    <x v="3175"/>
  </r>
  <r>
    <n v="6070"/>
    <s v="UIF_LB_WML_00007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2BF6DC6-65DC-4F79-901F-62930B1969C9}"/>
    <n v="217"/>
    <x v="3176"/>
  </r>
  <r>
    <n v="6072"/>
    <s v="UIF_LB_WML_00007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D9FB48F-46B3-43E5-85C5-3FFE16270596}"/>
    <n v="217"/>
    <x v="3177"/>
  </r>
  <r>
    <n v="6073"/>
    <s v="UIF_LB_WML_00007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5FF80B5-AA10-4DE3-B7C2-83A3D0FDC966}"/>
    <n v="217"/>
    <x v="3178"/>
  </r>
  <r>
    <n v="6074"/>
    <s v="UIF_LB_WML_00007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4A598EF9-E398-4813-A782-815EA9A0B81A}"/>
    <n v="217"/>
    <x v="3179"/>
  </r>
  <r>
    <n v="6076"/>
    <s v="UIF_LB_WML_00007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8EDF5AF-BF64-4FF7-9C34-AD3DAC91DF26}"/>
    <n v="217"/>
    <x v="3180"/>
  </r>
  <r>
    <n v="6077"/>
    <s v="UIF_LB_WML_00007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350DF8F-0347-496A-BEC7-9DFFB6244849}"/>
    <n v="217"/>
    <x v="3181"/>
  </r>
  <r>
    <n v="6078"/>
    <s v="UIF_LB_WML_00007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8A93C85-4708-4B6D-95F2-605FDB9211BC}"/>
    <n v="217"/>
    <x v="3182"/>
  </r>
  <r>
    <n v="6079"/>
    <s v="UIF_LB_WML_00008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6F98B4D-A03C-481D-AC38-535E1A3C41A2}"/>
    <n v="217"/>
    <x v="3183"/>
  </r>
  <r>
    <n v="6080"/>
    <s v="UIF_LB_WML_00008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22CF846-DE11-442A-BD95-33D75E1281A4}"/>
    <n v="217"/>
    <x v="3184"/>
  </r>
  <r>
    <n v="6081"/>
    <s v="UIF_LB_WML_00008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7612306-0A2C-4AD1-BCDB-3C6B574E0784}"/>
    <n v="217"/>
    <x v="3185"/>
  </r>
  <r>
    <n v="6082"/>
    <s v="UIF_LP_WML_000001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CEAC97B-7F4F-4B51-B8DA-90F72D86C367}"/>
    <n v="223"/>
    <x v="3186"/>
  </r>
  <r>
    <n v="6083"/>
    <s v="UIF_LP_WML_000002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F5CE9EBC-77A4-4805-925D-A61040C6B9A6}"/>
    <n v="223"/>
    <x v="3187"/>
  </r>
  <r>
    <n v="6084"/>
    <s v="UIF_LP_WML_000003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53A840B1-8A50-4514-AEDB-8A3A84E99CC1}"/>
    <n v="223"/>
    <x v="3188"/>
  </r>
  <r>
    <n v="6085"/>
    <s v="UIF_LP_WML_000004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63C06E94-C23C-47E7-8C1E-A2B4D060ECF3}"/>
    <n v="223"/>
    <x v="3189"/>
  </r>
  <r>
    <n v="6086"/>
    <s v="UIF_LP_WML_000005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F5E68A8A-6644-4E99-BED6-6FFF19F2D693}"/>
    <n v="223"/>
    <x v="3190"/>
  </r>
  <r>
    <n v="6087"/>
    <s v="UIF_LP_WML_000006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16B0B799-6DC2-412C-8B22-C0AC8F7ADC4D}"/>
    <n v="223"/>
    <x v="3191"/>
  </r>
  <r>
    <n v="6088"/>
    <s v="UIF_LP_WML_000007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AF26856E-5714-40BE-8528-B8BBF3EDD17E}"/>
    <n v="223"/>
    <x v="3192"/>
  </r>
  <r>
    <n v="6089"/>
    <s v="UIF_LP_WML_000008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DCBEF71-2DA2-4555-A800-58B6C32371AA}"/>
    <n v="223"/>
    <x v="3193"/>
  </r>
  <r>
    <n v="6090"/>
    <s v="UIF_LP_WML_000009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97140444-897B-4ED1-9F77-BDECB10EFEF3}"/>
    <n v="223"/>
    <x v="3194"/>
  </r>
  <r>
    <n v="6091"/>
    <s v="UIF_LP_WML_000010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17662FEE-AF3F-43E4-A42A-290D10E94B8A}"/>
    <n v="223"/>
    <x v="3195"/>
  </r>
  <r>
    <n v="6092"/>
    <s v="UIF_LP_WML_000011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DDF7A985-5B25-4557-9337-1FB603001C73}"/>
    <n v="223"/>
    <x v="3196"/>
  </r>
  <r>
    <n v="6093"/>
    <s v="UIF_LP_WML_000012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7D742984-7EBB-41A2-83DE-7B96E65BA276}"/>
    <n v="223"/>
    <x v="3197"/>
  </r>
  <r>
    <n v="6094"/>
    <s v="UIF_LP_WML_000013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6448629C-4C7A-428A-8EC2-7FE401DE8CC4}"/>
    <n v="223"/>
    <x v="3198"/>
  </r>
  <r>
    <n v="6095"/>
    <s v="UIF_LP_WML_000014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D6F8799B-FBB2-46B7-8797-E9076361387B}"/>
    <n v="223"/>
    <x v="3199"/>
  </r>
  <r>
    <n v="6096"/>
    <s v="UIF_LP_WML_000015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02938B6D-3761-4E92-ABA4-A21A89A7E4CE}"/>
    <n v="223"/>
    <x v="3200"/>
  </r>
  <r>
    <n v="6097"/>
    <s v="UIF_LP_WML_000016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E5F6898-1545-4F4F-809B-107328A5454D}"/>
    <n v="223"/>
    <x v="3201"/>
  </r>
  <r>
    <n v="6098"/>
    <s v="UIF_LP_WML_000017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A81B0C2-BB62-430B-AD48-01F6E0687E61}"/>
    <n v="223"/>
    <x v="3202"/>
  </r>
  <r>
    <n v="6099"/>
    <s v="UIF_LP_WML_000018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A2BD843B-6FDD-447F-8225-BBBF9C136744}"/>
    <n v="223"/>
    <x v="3203"/>
  </r>
  <r>
    <n v="6100"/>
    <s v="UIF_LP_WML_000019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7C2EEE92-034B-42A1-B67E-91DE004C8294}"/>
    <n v="223"/>
    <x v="3204"/>
  </r>
  <r>
    <n v="6101"/>
    <s v="UIF_LP_WML_000020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9CE75634-950A-4803-AA58-0FB9CBC8EED3}"/>
    <n v="223"/>
    <x v="3205"/>
  </r>
  <r>
    <n v="6102"/>
    <s v="UIF_LP_WML_000021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D58E6E43-5832-47DC-8D2F-9634C2F9E86D}"/>
    <n v="223"/>
    <x v="3206"/>
  </r>
  <r>
    <n v="6103"/>
    <s v="UIF_LP_WML_000022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199C734A-45E6-4069-B819-8FEED5B50EAF}"/>
    <n v="223"/>
    <x v="3207"/>
  </r>
  <r>
    <n v="6104"/>
    <s v="UIF_LP_WML_000023"/>
    <d v="1970-01-01T06:00:00"/>
    <x v="0"/>
    <s v="None"/>
    <x v="3"/>
    <s v="Unk"/>
    <s v="Unk"/>
    <x v="1"/>
    <n v="1"/>
    <n v="2"/>
    <n v="2"/>
    <s v="UIF"/>
    <x v="19"/>
    <s v="None"/>
    <n v="-99"/>
    <m/>
    <s v="W_Distribution"/>
    <n v="5"/>
    <n v="0"/>
    <s v="None"/>
    <s v="Record Drawing"/>
    <s v="{5FABB36B-D530-4943-9077-3AD68843ADFE}"/>
    <n v="223"/>
    <x v="3208"/>
  </r>
  <r>
    <n v="6105"/>
    <s v="UIF_LP_WML_000024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311379BF-0FD2-4C03-8488-88C809776F01}"/>
    <n v="223"/>
    <x v="3209"/>
  </r>
  <r>
    <n v="6106"/>
    <s v="UIF_LP_WML_000025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8A00799-6923-45C0-9E36-25E23125CC48}"/>
    <n v="223"/>
    <x v="3210"/>
  </r>
  <r>
    <n v="6107"/>
    <s v="UIF_LP_WML_000026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A48074A8-B0DB-46DE-A371-440611E8BB53}"/>
    <n v="223"/>
    <x v="3211"/>
  </r>
  <r>
    <n v="6108"/>
    <s v="UIF_LP_WML_000027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95E64D88-7A03-4CC5-8E33-FD8871BD99AD}"/>
    <n v="223"/>
    <x v="3212"/>
  </r>
  <r>
    <n v="6109"/>
    <s v="UIF_LP_WML_000028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35B54F64-57ED-4708-95AD-0393053664BD}"/>
    <n v="223"/>
    <x v="3213"/>
  </r>
  <r>
    <n v="6110"/>
    <s v="UIF_LP_WML_000029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943C69B1-A3F4-42F4-AF67-8721DFBCC4A7}"/>
    <n v="223"/>
    <x v="3214"/>
  </r>
  <r>
    <n v="6111"/>
    <s v="UIF_LP_WML_000030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9BA13A0B-92A4-4226-A88D-E6C1B9FF850D}"/>
    <n v="223"/>
    <x v="3215"/>
  </r>
  <r>
    <n v="6112"/>
    <s v="UIF_LP_WML_000031"/>
    <d v="1970-01-01T06:00:00"/>
    <x v="0"/>
    <s v="None"/>
    <x v="1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070753D-945D-4C4A-92D0-A936C78B7DBA}"/>
    <n v="223"/>
    <x v="3216"/>
  </r>
  <r>
    <n v="6113"/>
    <s v="UIF_LP_WML_000032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188FA7ED-6C1E-47D8-B245-387BBF91A530}"/>
    <n v="223"/>
    <x v="3217"/>
  </r>
  <r>
    <n v="6114"/>
    <s v="UIF_LP_WML_000033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8BF81482-FE1F-46FE-957C-C9339BE3AE7B}"/>
    <n v="223"/>
    <x v="3218"/>
  </r>
  <r>
    <n v="6115"/>
    <s v="UIF_LP_WML_000034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80E2667-0500-41B9-B8DE-64D8821B38F4}"/>
    <n v="223"/>
    <x v="3219"/>
  </r>
  <r>
    <n v="6116"/>
    <s v="UIF_LP_WML_000035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F1D17B26-D453-4C62-9449-AC9ECEA56063}"/>
    <n v="223"/>
    <x v="3220"/>
  </r>
  <r>
    <n v="6117"/>
    <s v="UIF_LP_WML_000036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84E6EAC-71A8-4277-86A2-BE7D76CA9CA1}"/>
    <n v="223"/>
    <x v="3221"/>
  </r>
  <r>
    <n v="6118"/>
    <s v="UIF_LP_WML_000037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CC500FD6-0899-448E-8D26-D7F955BBD729}"/>
    <n v="223"/>
    <x v="3222"/>
  </r>
  <r>
    <n v="6119"/>
    <s v="UIF_LP_WML_000038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59FE8DCE-02CA-4038-8563-1585A6B37A57}"/>
    <n v="223"/>
    <x v="3223"/>
  </r>
  <r>
    <n v="6120"/>
    <s v="UIF_LP_WML_000039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CD7FDCA2-011A-4326-AC90-3D5B6B18645D}"/>
    <n v="223"/>
    <x v="3224"/>
  </r>
  <r>
    <n v="6121"/>
    <s v="UIF_LP_WML_000040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0FA39610-CE2B-47EB-8C6E-F0E32CB59C33}"/>
    <n v="223"/>
    <x v="3225"/>
  </r>
  <r>
    <n v="6122"/>
    <s v="UIF_LP_WML_000041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43D71B3-2346-46A6-9353-A22BDB8F4F92}"/>
    <n v="223"/>
    <x v="3226"/>
  </r>
  <r>
    <n v="6123"/>
    <s v="UIF_LP_WML_000042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C1E6B06D-8808-4868-81C2-0FA0C6956127}"/>
    <n v="223"/>
    <x v="3227"/>
  </r>
  <r>
    <n v="6124"/>
    <s v="UIF_LP_WML_000043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5CBE97C4-ECAE-4080-84CD-1369853E44D6}"/>
    <n v="223"/>
    <x v="3228"/>
  </r>
  <r>
    <n v="6125"/>
    <s v="UIF_LP_WML_000044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6C19C885-A8AC-4AAF-BBAD-D417583801B3}"/>
    <n v="223"/>
    <x v="3229"/>
  </r>
  <r>
    <n v="6126"/>
    <s v="UIF_LP_WML_000045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154908D4-86EC-4CBC-8DD7-289046D7775E}"/>
    <n v="223"/>
    <x v="3230"/>
  </r>
  <r>
    <n v="6127"/>
    <s v="UIF_LP_WML_000046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110D060-5F3A-45FB-A5B6-DE5044D87732}"/>
    <n v="223"/>
    <x v="3231"/>
  </r>
  <r>
    <n v="6128"/>
    <s v="UIF_LP_WML_000047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21256EBC-906F-49CA-873C-92AEA3D27449}"/>
    <n v="223"/>
    <x v="3232"/>
  </r>
  <r>
    <n v="6129"/>
    <s v="UIF_LP_WML_000048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EA8BC0B5-E971-45AE-9088-682E9D722829}"/>
    <n v="223"/>
    <x v="3233"/>
  </r>
  <r>
    <n v="6130"/>
    <s v="UIF_LP_WML_000049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FE982BB9-5903-482E-9247-053E82C660EC}"/>
    <n v="223"/>
    <x v="3234"/>
  </r>
  <r>
    <n v="6131"/>
    <s v="UIF_LP_WML_000050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E5DC4388-5F75-4FAF-A86F-A670992A7E8A}"/>
    <n v="223"/>
    <x v="3235"/>
  </r>
  <r>
    <n v="6132"/>
    <s v="UIF_LP_WML_000051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065A441A-6D04-48FB-8E99-11AFF5B3DFD5}"/>
    <n v="223"/>
    <x v="3236"/>
  </r>
  <r>
    <n v="6133"/>
    <s v="UIF_LP_WML_000052"/>
    <d v="1970-01-01T06:00:00"/>
    <x v="0"/>
    <s v="None"/>
    <x v="2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B21C075A-A40A-45AC-9194-C174C32A9E07}"/>
    <n v="223"/>
    <x v="3237"/>
  </r>
  <r>
    <n v="6134"/>
    <s v="UIF_LP_WML_000053"/>
    <d v="1970-01-01T06:00:00"/>
    <x v="0"/>
    <s v="None"/>
    <x v="3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E381AF57-DFDD-47FB-BD59-663B3BC1497B}"/>
    <n v="223"/>
    <x v="3238"/>
  </r>
  <r>
    <n v="6135"/>
    <s v="UIF_LP_WML_000054"/>
    <d v="1970-01-01T06:00:00"/>
    <x v="0"/>
    <s v="None"/>
    <x v="10"/>
    <s v="Unk"/>
    <s v="Unk"/>
    <x v="1"/>
    <n v="1"/>
    <n v="1"/>
    <n v="1"/>
    <s v="UIF"/>
    <x v="19"/>
    <s v="None"/>
    <n v="-99"/>
    <m/>
    <s v="W_Distribution"/>
    <n v="5"/>
    <n v="0"/>
    <s v="None"/>
    <s v="Record Drawing"/>
    <s v="{DDCD6F3B-C24D-4DBE-8159-5A135E0FB338}"/>
    <n v="223"/>
    <x v="3239"/>
  </r>
  <r>
    <n v="6136"/>
    <s v="UIF_LS_WML_000001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89375A0D-D103-41A0-B861-145A9D4ABF6B}"/>
    <n v="226"/>
    <x v="3240"/>
  </r>
  <r>
    <n v="6137"/>
    <s v="UIF_LS_WML_000002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24544EA2-FFDC-45E9-902B-55397283B638}"/>
    <n v="226"/>
    <x v="3241"/>
  </r>
  <r>
    <n v="6138"/>
    <s v="UIF_LS_WML_000003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F06DF83A-D59E-44B9-A668-9296CD668D6E}"/>
    <n v="226"/>
    <x v="3242"/>
  </r>
  <r>
    <n v="6139"/>
    <s v="UIF_LS_WML_000004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AD2D9A53-947D-403A-BA92-DB344811A965}"/>
    <n v="226"/>
    <x v="3243"/>
  </r>
  <r>
    <n v="6140"/>
    <s v="UIF_WK_WML_000001"/>
    <d v="2017-01-01T06:00:00"/>
    <x v="0"/>
    <s v="None"/>
    <x v="1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AC029CD4-7D55-4B90-8B8A-40B2A9BCE633}"/>
    <n v="247"/>
    <x v="3244"/>
  </r>
  <r>
    <n v="6141"/>
    <s v="UIF_WK_WML_000002"/>
    <d v="2017-01-01T06:00:00"/>
    <x v="4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91431E31-8FC8-4833-B412-06FCCB21FAD5}"/>
    <n v="247"/>
    <x v="3245"/>
  </r>
  <r>
    <n v="6142"/>
    <s v="UIF_WK_WML_000003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D674F7B8-8B60-4ADA-ABAF-CFDA2EF3DDF0}"/>
    <n v="247"/>
    <x v="3246"/>
  </r>
  <r>
    <n v="6143"/>
    <s v="UIF_WK_WML_000004"/>
    <d v="2017-01-01T06:00:00"/>
    <x v="0"/>
    <s v="None"/>
    <x v="1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25571219-506D-4F87-AE11-505CD6874E0D}"/>
    <n v="247"/>
    <x v="3247"/>
  </r>
  <r>
    <n v="6144"/>
    <s v="UIF_WK_WML_000005"/>
    <d v="2017-01-01T06:00:00"/>
    <x v="4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908209B8-5A8D-4DD7-AE82-A1E52251DF03}"/>
    <n v="247"/>
    <x v="3248"/>
  </r>
  <r>
    <n v="6145"/>
    <s v="UIF_WK_WML_000006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E4F72D2B-9BD8-45F7-8595-3CA8FA4A3899}"/>
    <n v="247"/>
    <x v="3249"/>
  </r>
  <r>
    <n v="6146"/>
    <s v="UIF_WK_WML_000007"/>
    <d v="2017-01-01T06:00:00"/>
    <x v="4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8C5BB2B5-F975-4A63-B130-0A1BC323E2CC}"/>
    <n v="247"/>
    <x v="3250"/>
  </r>
  <r>
    <n v="6147"/>
    <s v="UIF_WK_WML_000008"/>
    <d v="2017-01-01T06:00:00"/>
    <x v="0"/>
    <s v="None"/>
    <x v="1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3E855437-3879-4826-A3CB-BC9217B648FB}"/>
    <n v="247"/>
    <x v="3251"/>
  </r>
  <r>
    <n v="6148"/>
    <s v="UIF_WK_WML_000009"/>
    <d v="2017-01-01T06:00:00"/>
    <x v="0"/>
    <s v="None"/>
    <x v="1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CCE9A034-7759-4358-8FDF-4FE8DAB92310}"/>
    <n v="247"/>
    <x v="3252"/>
  </r>
  <r>
    <n v="6149"/>
    <s v="UIF_WK_WML_000010"/>
    <d v="2017-01-01T06:00:00"/>
    <x v="4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04B5C2F9-F805-4DF7-9D7E-2AF4EAEB1CE9}"/>
    <n v="247"/>
    <x v="3253"/>
  </r>
  <r>
    <n v="6150"/>
    <s v="UIF_WK_WML_000011"/>
    <d v="2017-01-01T06:00:00"/>
    <x v="0"/>
    <s v="None"/>
    <x v="3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643FA674-DAFC-4432-88C3-17B00A0FD108}"/>
    <n v="247"/>
    <x v="3254"/>
  </r>
  <r>
    <n v="6151"/>
    <s v="UIF_WK_WML_000012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ABC7DDE5-A111-43C4-ADA1-F3CB982F21B0}"/>
    <n v="247"/>
    <x v="3255"/>
  </r>
  <r>
    <n v="6152"/>
    <s v="UIF_WK_WML_000013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99B47C4F-8751-4203-BA42-04EF0B5EF84C}"/>
    <n v="247"/>
    <x v="3256"/>
  </r>
  <r>
    <n v="6153"/>
    <s v="UIF_WK_WML_000014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62DC81A2-C25E-4718-9A87-C7DEBDC8E557}"/>
    <n v="247"/>
    <x v="3257"/>
  </r>
  <r>
    <n v="6154"/>
    <s v="UIF_WK_WML_000015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FAC27641-85E8-4B08-89CC-B27B79AAE9A0}"/>
    <n v="247"/>
    <x v="3258"/>
  </r>
  <r>
    <n v="6155"/>
    <s v="UIF_WK_WML_000016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BBFAED57-D0BF-48E3-A4C4-AE07A86AF7A8}"/>
    <n v="247"/>
    <x v="3259"/>
  </r>
  <r>
    <n v="6156"/>
    <s v="UIF_WK_WML_000017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90C7C8A9-7649-4BD5-9AB6-E22C349A2A65}"/>
    <n v="247"/>
    <x v="3260"/>
  </r>
  <r>
    <n v="6157"/>
    <s v="UIF_WK_WML_000018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6F5D89CF-C2EC-4A25-B64F-F5FD2A9B41AE}"/>
    <n v="247"/>
    <x v="3261"/>
  </r>
  <r>
    <n v="6158"/>
    <s v="UIF_WK_WML_000019"/>
    <d v="2017-01-01T06:00:00"/>
    <x v="0"/>
    <s v="None"/>
    <x v="3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D34C2770-4C90-4495-8559-FBAF6A635570}"/>
    <n v="247"/>
    <x v="3262"/>
  </r>
  <r>
    <n v="6159"/>
    <s v="UIF_WK_WML_000020"/>
    <d v="2017-01-01T06:00:00"/>
    <x v="0"/>
    <s v="None"/>
    <x v="3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23B87943-E4DC-4C99-A0DF-474B0C417B61}"/>
    <n v="247"/>
    <x v="3263"/>
  </r>
  <r>
    <n v="6160"/>
    <s v="UIF_WK_WML_000021"/>
    <d v="1984-01-01T06:00:00"/>
    <x v="2"/>
    <s v="None"/>
    <x v="2"/>
    <s v="Unk"/>
    <s v="Unk"/>
    <x v="1"/>
    <n v="1"/>
    <n v="1"/>
    <n v="1"/>
    <s v="UIF"/>
    <x v="21"/>
    <s v="None"/>
    <n v="-99"/>
    <m/>
    <s v="W_Distribution"/>
    <n v="3"/>
    <n v="0"/>
    <s v="None"/>
    <s v="Record Drawing"/>
    <s v="{3EB88296-8EFE-4101-882A-B9A4E01775F2}"/>
    <n v="247"/>
    <x v="3264"/>
  </r>
  <r>
    <n v="6161"/>
    <s v="UIF_WK_WML_000022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0E81C05E-14E5-4872-B8C9-4BF91F11BA3B}"/>
    <n v="247"/>
    <x v="3265"/>
  </r>
  <r>
    <n v="6162"/>
    <s v="UIF_WK_WML_000023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19E74F49-9EFB-42A4-ADE2-0A10136A814F}"/>
    <n v="247"/>
    <x v="3266"/>
  </r>
  <r>
    <n v="6163"/>
    <s v="UIF_WK_WML_000024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34A15B4E-CB28-4F32-8F73-9DA36A01E70B}"/>
    <n v="247"/>
    <x v="3267"/>
  </r>
  <r>
    <n v="6164"/>
    <s v="UIF_WK_WML_000025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1C41A719-0638-4C20-9EFA-960C8A04700B}"/>
    <n v="247"/>
    <x v="3268"/>
  </r>
  <r>
    <n v="6165"/>
    <s v="UIF_WK_WML_000026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BCBCCCAD-3DCE-4A9D-9340-D9A7B7ADF8F0}"/>
    <n v="247"/>
    <x v="3269"/>
  </r>
  <r>
    <n v="6166"/>
    <s v="UIF_WK_WML_000027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03EA9049-A3DE-499E-984F-2F5A6FC93051}"/>
    <n v="247"/>
    <x v="3270"/>
  </r>
  <r>
    <n v="6167"/>
    <s v="UIF_WK_WML_000028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1F67B6A5-9137-4A04-8CCC-7DAD2574F734}"/>
    <n v="247"/>
    <x v="3271"/>
  </r>
  <r>
    <n v="6168"/>
    <s v="UIF_WK_WML_000029"/>
    <d v="2017-01-01T06:00:00"/>
    <x v="0"/>
    <s v="None"/>
    <x v="2"/>
    <s v="Unk"/>
    <s v="Unk"/>
    <x v="1"/>
    <n v="1"/>
    <n v="1"/>
    <n v="1"/>
    <s v="UIF"/>
    <x v="21"/>
    <s v="None"/>
    <n v="-99"/>
    <m/>
    <s v="W_Distribution"/>
    <n v="1"/>
    <n v="0"/>
    <s v="None"/>
    <s v="Record Drawing"/>
    <s v="{DF9C3B38-4140-4011-A2A2-C11107D6E375}"/>
    <n v="247"/>
    <x v="3272"/>
  </r>
  <r>
    <n v="6169"/>
    <s v="UIF_WK_WML_000030"/>
    <d v="1984-01-01T06:00:00"/>
    <x v="2"/>
    <s v="None"/>
    <x v="2"/>
    <s v="Unk"/>
    <s v="Unk"/>
    <x v="1"/>
    <n v="1"/>
    <n v="1"/>
    <n v="1"/>
    <s v="UIF"/>
    <x v="21"/>
    <s v="None"/>
    <n v="-99"/>
    <m/>
    <s v="W_Distribution"/>
    <n v="3"/>
    <n v="0"/>
    <s v="None"/>
    <s v="Record Drawing"/>
    <s v="{460AA418-DDF0-4D56-959A-5065F4B79982}"/>
    <n v="247"/>
    <x v="3273"/>
  </r>
  <r>
    <n v="6171"/>
    <s v="UIF_BVOW_WML_00000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B945D9-C8EF-45A4-B582-F44739DCD68B}"/>
    <n v="497"/>
    <x v="3274"/>
  </r>
  <r>
    <n v="6172"/>
    <s v="UIF_BVOW_WML_00000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02F1B46-F861-4DCA-A9AA-CC394B385218}"/>
    <n v="497"/>
    <x v="3275"/>
  </r>
  <r>
    <n v="6173"/>
    <s v="UIF_BVOW_WML_00000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353FAA7-64C2-448C-A0E4-D43BA28B2CCC}"/>
    <n v="497"/>
    <x v="3276"/>
  </r>
  <r>
    <n v="6174"/>
    <s v="UIF_BVOW_WML_00000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4446B20-0972-43D8-B233-65F84B7DF96F}"/>
    <n v="497"/>
    <x v="3277"/>
  </r>
  <r>
    <n v="6175"/>
    <s v="UIF_BVOW_WML_000006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8E3E656-9AD1-4986-92BD-50CD831B81D4}"/>
    <n v="497"/>
    <x v="3278"/>
  </r>
  <r>
    <n v="6176"/>
    <s v="UIF_BVOW_WML_00000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1449796-11B8-41AB-B93B-BC5B1BF9B386}"/>
    <n v="497"/>
    <x v="3279"/>
  </r>
  <r>
    <n v="6177"/>
    <s v="UIF_BVOW_WML_00000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DAE8440-7447-44DF-B59F-C8568D5980B3}"/>
    <n v="497"/>
    <x v="3280"/>
  </r>
  <r>
    <n v="6178"/>
    <s v="UIF_BVOW_WML_000009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3B1E1E-1FA1-4868-B965-45EC32EA15D7}"/>
    <n v="497"/>
    <x v="3281"/>
  </r>
  <r>
    <n v="6179"/>
    <s v="UIF_BVOW_WML_000010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8E6D168-4182-4625-B8BA-FFD9273452E3}"/>
    <n v="497"/>
    <x v="3282"/>
  </r>
  <r>
    <n v="6180"/>
    <s v="UIF_BVOW_WML_000011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C1508EF-9E90-492D-8D9F-3272756C94FA}"/>
    <n v="497"/>
    <x v="3283"/>
  </r>
  <r>
    <n v="6181"/>
    <s v="UIF_BVOW_WML_00001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9ED2769-597C-4ACC-8B2C-8078CF280705}"/>
    <n v="307"/>
    <x v="3284"/>
  </r>
  <r>
    <n v="6182"/>
    <s v="UIF_BVOW_WML_000013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127A971-3DF1-469A-A4D1-EA046E6FA714}"/>
    <n v="307"/>
    <x v="3285"/>
  </r>
  <r>
    <n v="6183"/>
    <s v="UIF_BVOW_WML_00001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4F0EA8-DBD2-4C64-A87B-E2B53E07A9EF}"/>
    <n v="307"/>
    <x v="3286"/>
  </r>
  <r>
    <n v="6184"/>
    <s v="UIF_BVOW_WML_000015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507638A-B1D0-446D-A3B1-C008544A5F30}"/>
    <n v="307"/>
    <x v="3287"/>
  </r>
  <r>
    <n v="6185"/>
    <s v="UIF_BVOW_WML_00001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50103D0-33EC-4A80-BA7D-7FC0AD08281D}"/>
    <n v="307"/>
    <x v="3288"/>
  </r>
  <r>
    <n v="6186"/>
    <s v="UIF_BVOW_WML_00001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6EA9EC6-D128-494D-871A-0CB740297124}"/>
    <n v="307"/>
    <x v="3289"/>
  </r>
  <r>
    <n v="6187"/>
    <s v="UIF_BVOW_WML_00001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A717F8D-EA7B-4D2F-AFC3-D69D2076475F}"/>
    <n v="307"/>
    <x v="3290"/>
  </r>
  <r>
    <n v="6188"/>
    <s v="UIF_BVOW_WML_000019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6FECEE5-4947-4C0F-B11C-6AA20E90EDB5}"/>
    <n v="307"/>
    <x v="3291"/>
  </r>
  <r>
    <n v="6189"/>
    <s v="UIF_BVOW_WML_000020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F38A300-D9F3-4D40-9971-223764A5CDBD}"/>
    <n v="307"/>
    <x v="3292"/>
  </r>
  <r>
    <n v="6190"/>
    <s v="UIF_BVOW_WML_000021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F3FBD91-92C8-49BC-836A-7D7209FC3BB8}"/>
    <n v="307"/>
    <x v="3293"/>
  </r>
  <r>
    <n v="6191"/>
    <s v="UIF_BVOW_WML_00002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AA8E5D9-B452-4D50-AEE9-5DC6CDDB5BFB}"/>
    <n v="307"/>
    <x v="3294"/>
  </r>
  <r>
    <n v="6192"/>
    <s v="UIF_BVOW_WML_000023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74675E7-CBF9-4330-921A-49C9BCA6DBF9}"/>
    <n v="307"/>
    <x v="3295"/>
  </r>
  <r>
    <n v="6193"/>
    <s v="UIF_BVOW_WML_00002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3EEF5F36-2460-45E9-A4E4-66EEAB4C5156}"/>
    <n v="307"/>
    <x v="3296"/>
  </r>
  <r>
    <n v="6194"/>
    <s v="UIF_BVOW_WML_00002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4752CF7-28E8-404D-B4C4-0FDE0C329171}"/>
    <n v="307"/>
    <x v="3297"/>
  </r>
  <r>
    <n v="6195"/>
    <s v="UIF_BVOW_WML_00002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953CBAB-AAE3-472D-AA41-C584FA15F1F4}"/>
    <n v="307"/>
    <x v="3298"/>
  </r>
  <r>
    <n v="6196"/>
    <s v="UIF_BVOW_WML_00002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667D44F-DA88-41C1-B9A2-32C99B4E3EA4}"/>
    <n v="307"/>
    <x v="3299"/>
  </r>
  <r>
    <n v="6197"/>
    <s v="UIF_BVOW_WML_00002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DA8602F-4FDE-4F97-97AF-3221ADA0B780}"/>
    <n v="307"/>
    <x v="3300"/>
  </r>
  <r>
    <n v="6198"/>
    <s v="UIF_BVOW_WML_000029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637AC47-58EF-482A-B101-467AF11D888F}"/>
    <n v="307"/>
    <x v="3301"/>
  </r>
  <r>
    <n v="6200"/>
    <s v="UIF_BVOW_WML_000031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9D796B3-8CE7-419B-9E17-9C06423DA90B}"/>
    <n v="307"/>
    <x v="3302"/>
  </r>
  <r>
    <n v="6201"/>
    <s v="UIF_BVOW_WML_00003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E54B32F-4DFA-4703-89A3-0F8EF5F6D415}"/>
    <n v="307"/>
    <x v="3303"/>
  </r>
  <r>
    <n v="6202"/>
    <s v="UIF_BVOW_WML_000033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93BAF14-7702-4AB8-BAAD-84DF53657BF6}"/>
    <n v="307"/>
    <x v="3304"/>
  </r>
  <r>
    <n v="6203"/>
    <s v="UIF_BVOW_WML_000034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09560C5-1323-49BC-B5CD-AA4A353B9679}"/>
    <n v="307"/>
    <x v="3305"/>
  </r>
  <r>
    <n v="6204"/>
    <s v="UIF_BVOW_WML_00003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ED60675-32A7-4EE6-8ECA-55853FA3F4D7}"/>
    <n v="307"/>
    <x v="3306"/>
  </r>
  <r>
    <n v="6205"/>
    <s v="UIF_BVOW_WML_00003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DFA7584-F330-4016-A5FC-3AEF70FCBF64}"/>
    <n v="307"/>
    <x v="3307"/>
  </r>
  <r>
    <n v="6206"/>
    <s v="UIF_BVOW_WML_00003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CD867BC-DA4F-4B22-BEE8-9DA9B881D44F}"/>
    <n v="307"/>
    <x v="3308"/>
  </r>
  <r>
    <n v="6208"/>
    <s v="UIF_BVOW_WML_000039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A530B9C-811C-4998-98A2-E2637B8BEDB7}"/>
    <n v="307"/>
    <x v="3309"/>
  </r>
  <r>
    <n v="6209"/>
    <s v="UIF_BVOW_WML_000040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1A7F396-60FA-4D43-8695-F793E2C5E558}"/>
    <n v="307"/>
    <x v="3310"/>
  </r>
  <r>
    <n v="6210"/>
    <s v="UIF_BVOW_WML_00004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A43DD9F-64AD-4E88-9A51-C5DC6677F53D}"/>
    <n v="307"/>
    <x v="3311"/>
  </r>
  <r>
    <n v="6211"/>
    <s v="UIF_BVOW_WML_00004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5C4FDB4-302B-4D29-80F4-F9579F4166DF}"/>
    <n v="307"/>
    <x v="3312"/>
  </r>
  <r>
    <n v="6212"/>
    <s v="UIF_BVOW_WML_000043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4A461DA-549D-4B01-9221-3C77B5F7857D}"/>
    <n v="307"/>
    <x v="3313"/>
  </r>
  <r>
    <n v="6213"/>
    <s v="UIF_BVOW_WML_000044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7DE094A-289D-4F30-AED3-5FC26F40C384}"/>
    <n v="307"/>
    <x v="3314"/>
  </r>
  <r>
    <n v="6214"/>
    <s v="UIF_BVOW_WML_000045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5FE3761-719D-4B27-A816-339348F7B1AA}"/>
    <n v="307"/>
    <x v="3315"/>
  </r>
  <r>
    <n v="6215"/>
    <s v="UIF_BVOW_WML_00004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991BAB5-443A-4394-9D91-66C52FD44D61}"/>
    <n v="307"/>
    <x v="3316"/>
  </r>
  <r>
    <n v="6216"/>
    <s v="UIF_BVOW_WML_000047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6DD33B8-0457-4654-BAA3-C0D40D68BA46}"/>
    <n v="307"/>
    <x v="3317"/>
  </r>
  <r>
    <n v="6217"/>
    <s v="UIF_BVOW_WML_000048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CB01329-0B8F-4D9C-8F7C-B4D3B03CC942}"/>
    <n v="307"/>
    <x v="3318"/>
  </r>
  <r>
    <n v="6218"/>
    <s v="UIF_BVOW_WML_000049"/>
    <d v="2002-01-01T06:00:00"/>
    <x v="0"/>
    <s v="None"/>
    <x v="4"/>
    <s v="Unk"/>
    <s v="Unk"/>
    <x v="1"/>
    <n v="1"/>
    <n v="1"/>
    <n v="1"/>
    <s v="UIF"/>
    <x v="23"/>
    <s v="None"/>
    <n v="-99"/>
    <m/>
    <s v="W_Distribution"/>
    <n v="2"/>
    <n v="0"/>
    <s v="None"/>
    <s v="Record Drawing"/>
    <s v="{3B7D169D-DC60-4334-9DA7-AB5EF67530E4}"/>
    <n v="307"/>
    <x v="3319"/>
  </r>
  <r>
    <n v="6219"/>
    <s v="UIF_BVOW_WML_000050"/>
    <d v="2002-01-01T06:00:00"/>
    <x v="0"/>
    <s v="None"/>
    <x v="4"/>
    <s v="Unk"/>
    <s v="Unk"/>
    <x v="1"/>
    <n v="1"/>
    <n v="1"/>
    <n v="1"/>
    <s v="UIF"/>
    <x v="23"/>
    <s v="None"/>
    <n v="-99"/>
    <m/>
    <s v="W_Distribution"/>
    <n v="2"/>
    <n v="0"/>
    <s v="None"/>
    <s v="Record Drawing"/>
    <s v="{6A861C93-9725-4990-8B19-538A14D46EF5}"/>
    <n v="36"/>
    <x v="3320"/>
  </r>
  <r>
    <n v="6220"/>
    <s v="UIF_BVOW_WML_000051"/>
    <d v="2002-01-01T06:00:00"/>
    <x v="0"/>
    <s v="None"/>
    <x v="4"/>
    <s v="Unk"/>
    <s v="Unk"/>
    <x v="1"/>
    <n v="1"/>
    <n v="1"/>
    <n v="1"/>
    <s v="UIF"/>
    <x v="23"/>
    <s v="None"/>
    <n v="-99"/>
    <m/>
    <s v="W_Distribution"/>
    <n v="2"/>
    <n v="0"/>
    <s v="None"/>
    <s v="Record Drawing"/>
    <s v="{9E7E912F-B329-4FE7-AD5B-F38510462015}"/>
    <n v="36"/>
    <x v="3321"/>
  </r>
  <r>
    <n v="6221"/>
    <s v="UIF_BVOW_WML_000052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1B719050-DA10-4D51-B26F-E2BA4F3374BE}"/>
    <n v="36"/>
    <x v="3322"/>
  </r>
  <r>
    <n v="6223"/>
    <s v="UIF_BVOW_WML_000054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0B04220D-DCB9-4067-801C-115EEF56342F}"/>
    <n v="36"/>
    <x v="3323"/>
  </r>
  <r>
    <n v="6224"/>
    <s v="UIF_BVOW_WML_000055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8C0E80B-990A-4D10-97F5-22C9B4AB96E9}"/>
    <n v="36"/>
    <x v="3324"/>
  </r>
  <r>
    <n v="6225"/>
    <s v="UIF_BVOW_WML_00005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ADAEDD39-E0B5-43C6-8BF7-80DF3D8A4249}"/>
    <n v="36"/>
    <x v="3325"/>
  </r>
  <r>
    <n v="6226"/>
    <s v="UIF_BVOW_WML_000057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A7287504-89F8-47E0-97AA-3EF97B44CD48}"/>
    <n v="36"/>
    <x v="3326"/>
  </r>
  <r>
    <n v="6227"/>
    <s v="UIF_BVOW_WML_00005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13BA5C6-95F4-442F-98E2-F03F4F22A782}"/>
    <n v="36"/>
    <x v="3327"/>
  </r>
  <r>
    <n v="6228"/>
    <s v="UIF_BVOW_WML_00005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768799D-B028-4C03-93D4-59DE87B043A6}"/>
    <n v="36"/>
    <x v="3328"/>
  </r>
  <r>
    <n v="6229"/>
    <s v="UIF_BVOW_WML_00006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73FC4B0-C395-4691-A3D8-FA5B3119BB9A}"/>
    <n v="36"/>
    <x v="3329"/>
  </r>
  <r>
    <n v="6230"/>
    <s v="UIF_BVOW_WML_00006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149F9B3-2E23-491E-8C5A-2413D42F8B68}"/>
    <n v="36"/>
    <x v="3330"/>
  </r>
  <r>
    <n v="6231"/>
    <s v="UIF_BVOW_WML_00006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B6C5724-1B27-46E2-AD1D-512E03736B50}"/>
    <n v="36"/>
    <x v="3331"/>
  </r>
  <r>
    <n v="6232"/>
    <s v="UIF_BVOW_WML_000063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ECAA87D-3C87-494B-8D19-90815C837387}"/>
    <n v="36"/>
    <x v="3332"/>
  </r>
  <r>
    <n v="6233"/>
    <s v="UIF_BVOW_WML_000064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E69EF73-2C63-48CE-A036-9107884792AA}"/>
    <n v="36"/>
    <x v="3333"/>
  </r>
  <r>
    <n v="6234"/>
    <s v="UIF_BVOW_WML_000065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C97C9F5-BC9E-4B39-A72C-15A443B28F33}"/>
    <n v="36"/>
    <x v="3334"/>
  </r>
  <r>
    <n v="6235"/>
    <s v="UIF_BVOW_WML_00006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FE452721-264E-4AA1-A1AE-0169E232C269}"/>
    <n v="36"/>
    <x v="3335"/>
  </r>
  <r>
    <n v="6237"/>
    <s v="UIF_BVOW_WML_00006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957FA6B-89F1-400E-9756-028659C52DE5}"/>
    <n v="36"/>
    <x v="3336"/>
  </r>
  <r>
    <n v="6238"/>
    <s v="UIF_BVOW_WML_000069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722BD9F3-B1A7-42C2-9DAD-C3E3208B73F9}"/>
    <n v="36"/>
    <x v="3337"/>
  </r>
  <r>
    <n v="6239"/>
    <s v="UIF_BVOW_WML_00007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2514334-F14C-4D9B-903D-86C1DE115275}"/>
    <n v="36"/>
    <x v="3338"/>
  </r>
  <r>
    <n v="6240"/>
    <s v="UIF_BVOW_WML_000071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A1C80D7-93BA-45DD-B34F-3D6609851835}"/>
    <n v="36"/>
    <x v="3339"/>
  </r>
  <r>
    <n v="6241"/>
    <s v="UIF_BVOW_WML_00007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C10EB7C-8D94-4852-98A6-5CFFE5641010}"/>
    <n v="36"/>
    <x v="3340"/>
  </r>
  <r>
    <n v="6242"/>
    <s v="UIF_BVOW_WML_000073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8017A52-698B-4385-A01F-4EC593B7D01B}"/>
    <n v="36"/>
    <x v="3341"/>
  </r>
  <r>
    <n v="6243"/>
    <s v="UIF_BVOW_WML_00007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7C12398-EC5F-40D7-92B7-5089506692BE}"/>
    <n v="36"/>
    <x v="3342"/>
  </r>
  <r>
    <n v="6244"/>
    <s v="UIF_BVOW_WML_000075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C15883F-ADC1-4690-A309-F3BD163076D5}"/>
    <n v="36"/>
    <x v="3343"/>
  </r>
  <r>
    <n v="6245"/>
    <s v="UIF_BVOW_WML_00007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0D11B49-F9E2-45EE-B51F-B6093B4E59F6}"/>
    <n v="36"/>
    <x v="3344"/>
  </r>
  <r>
    <n v="6246"/>
    <s v="UIF_BVOW_WML_000077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6F02B0F-E57E-447A-B8AF-334C2EBEF558}"/>
    <n v="36"/>
    <x v="3345"/>
  </r>
  <r>
    <n v="6247"/>
    <s v="UIF_BVOW_WML_000078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D60438E-A281-41CA-AD9C-DEAE83E3065F}"/>
    <n v="36"/>
    <x v="3346"/>
  </r>
  <r>
    <n v="6248"/>
    <s v="UIF_BVOW_WML_000079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79AC2D8-5835-4467-BEE4-9FFE4357D99C}"/>
    <n v="36"/>
    <x v="3347"/>
  </r>
  <r>
    <n v="6250"/>
    <s v="UIF_BVOW_WML_000081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19CAF1EF-0665-4C61-B6C4-5A7CABBF98AA}"/>
    <n v="36"/>
    <x v="3348"/>
  </r>
  <r>
    <n v="6251"/>
    <s v="UIF_BVOW_WML_000082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76AEB4F5-6224-4792-AA7C-8D580F5B34AC}"/>
    <n v="36"/>
    <x v="3349"/>
  </r>
  <r>
    <n v="6252"/>
    <s v="UIF_BVOW_WML_000083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ED29BDB5-B669-4C96-AE20-EA315CE6B5F3}"/>
    <n v="36"/>
    <x v="3350"/>
  </r>
  <r>
    <n v="6253"/>
    <s v="UIF_BVOW_WML_00008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AEC4958-5167-44D2-BC54-7074B6718371}"/>
    <n v="36"/>
    <x v="3351"/>
  </r>
  <r>
    <n v="6254"/>
    <s v="UIF_BVOW_WML_000085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34196178-92B6-4CF1-8ED0-20FF98ED63E1}"/>
    <n v="36"/>
    <x v="3352"/>
  </r>
  <r>
    <n v="6255"/>
    <s v="UIF_BVOW_WML_000086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B8BD10B-2642-492D-8F66-26EE4D891666}"/>
    <n v="36"/>
    <x v="3353"/>
  </r>
  <r>
    <n v="6256"/>
    <s v="UIF_BVOW_WML_00008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EB851F2-5E29-4747-80EE-937578D0E878}"/>
    <n v="36"/>
    <x v="3354"/>
  </r>
  <r>
    <n v="6257"/>
    <s v="UIF_BVOW_WML_000088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A2097CF-F6E0-46E8-95D1-E51E200D47F6}"/>
    <n v="36"/>
    <x v="3355"/>
  </r>
  <r>
    <n v="6258"/>
    <s v="UIF_BVOW_WML_000089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0AAD493-EAF0-4215-B850-428DCA943A1E}"/>
    <n v="36"/>
    <x v="3356"/>
  </r>
  <r>
    <n v="6259"/>
    <s v="UIF_BVOW_WML_00009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5A6D2D6-C6A4-4271-BD37-DEBA4EA446B7}"/>
    <n v="36"/>
    <x v="3357"/>
  </r>
  <r>
    <n v="6260"/>
    <s v="UIF_BVOW_WML_00009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D3263AD-42B5-4FB2-98F7-A6244D2BC79C}"/>
    <n v="36"/>
    <x v="3358"/>
  </r>
  <r>
    <n v="6261"/>
    <s v="UIF_BVOW_WML_000092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D7D2B11-9106-486D-97D7-AFB9D3030E73}"/>
    <n v="36"/>
    <x v="3359"/>
  </r>
  <r>
    <n v="6262"/>
    <s v="UIF_BVOW_WML_00009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4F4D2C3-4EE4-4418-9607-AE4EB882B28B}"/>
    <n v="36"/>
    <x v="3360"/>
  </r>
  <r>
    <n v="6263"/>
    <s v="UIF_BVOW_WML_00009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762E2D9-AFF9-4A2C-AC4E-26C17B10FA89}"/>
    <n v="36"/>
    <x v="3361"/>
  </r>
  <r>
    <n v="6264"/>
    <s v="UIF_BVOW_WML_00009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B5C9C71-A368-4D96-BFF2-5EFB91477D06}"/>
    <n v="36"/>
    <x v="3362"/>
  </r>
  <r>
    <n v="6265"/>
    <s v="UIF_BVOW_WML_00009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3E6C5B4-697F-4EDC-9988-36E9E2AC44D2}"/>
    <n v="36"/>
    <x v="3363"/>
  </r>
  <r>
    <n v="6266"/>
    <s v="UIF_BVOW_WML_00009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0790784-956A-4811-8C88-66ACCEAE58E4}"/>
    <n v="36"/>
    <x v="3364"/>
  </r>
  <r>
    <n v="6267"/>
    <s v="UIF_BVOW_WML_000098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15D670E-F61B-486C-A93C-55136A00A43B}"/>
    <n v="36"/>
    <x v="3365"/>
  </r>
  <r>
    <n v="6268"/>
    <s v="UIF_BVOW_WML_00009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73337E5-5FB8-46E8-AA45-47515FFF4A4F}"/>
    <n v="36"/>
    <x v="3366"/>
  </r>
  <r>
    <n v="6269"/>
    <s v="UIF_BVOW_WML_000100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B85C55AB-7663-40DE-9157-E4DF1A5B00E2}"/>
    <n v="36"/>
    <x v="3367"/>
  </r>
  <r>
    <n v="6270"/>
    <s v="UIF_BVOW_WML_000101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0A7F46FF-55AA-466E-967C-C06A17D8B5C9}"/>
    <n v="36"/>
    <x v="3368"/>
  </r>
  <r>
    <n v="6271"/>
    <s v="UIF_BVOW_WML_000102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BFAD8A6-638D-4F17-A5ED-785A1F5C6254}"/>
    <n v="36"/>
    <x v="3369"/>
  </r>
  <r>
    <n v="6272"/>
    <s v="UIF_BVOW_WML_000103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DD2473D-CB34-4EA7-B0DD-99B2E1E17FB7}"/>
    <n v="36"/>
    <x v="3370"/>
  </r>
  <r>
    <n v="6273"/>
    <s v="UIF_BVOW_WML_00010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AFAFCAB-71BD-4BAB-8CD1-A8B0026AB089}"/>
    <n v="36"/>
    <x v="3371"/>
  </r>
  <r>
    <n v="6274"/>
    <s v="UIF_BVOW_WML_000105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33BCA81-0465-4743-AB0B-35B19FFC098F}"/>
    <n v="36"/>
    <x v="3372"/>
  </r>
  <r>
    <n v="6275"/>
    <s v="UIF_BVOW_WML_000106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1E2B28C-5E56-48FA-980A-C037733D510A}"/>
    <n v="36"/>
    <x v="3373"/>
  </r>
  <r>
    <n v="6276"/>
    <s v="UIF_BVOW_WML_000107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3FA3334-7207-4D3B-A440-A06D6AA34C57}"/>
    <n v="36"/>
    <x v="3374"/>
  </r>
  <r>
    <n v="6277"/>
    <s v="UIF_BVOW_WML_00010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348E057-4732-4DD0-9A6E-E4859E420DBC}"/>
    <n v="36"/>
    <x v="3375"/>
  </r>
  <r>
    <n v="6278"/>
    <s v="UIF_BVOW_WML_00010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7314B3A-FFA7-46B0-8DDE-F2295BCAC1F4}"/>
    <n v="36"/>
    <x v="3376"/>
  </r>
  <r>
    <n v="6279"/>
    <s v="UIF_BVOW_WML_00011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E5E43C6-1D9C-46B6-AD15-BC773C6CFED9}"/>
    <n v="36"/>
    <x v="3377"/>
  </r>
  <r>
    <n v="6280"/>
    <s v="UIF_BVOW_WML_00011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5AF1B68-14E9-4CF9-BA93-01178E39857F}"/>
    <n v="36"/>
    <x v="3378"/>
  </r>
  <r>
    <n v="6281"/>
    <s v="UIF_BVOW_WML_000112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CCCA348-B7D8-47AC-AD21-FB40F09BE7E4}"/>
    <n v="36"/>
    <x v="3379"/>
  </r>
  <r>
    <n v="6282"/>
    <s v="UIF_BVOW_WML_000113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161FFA4-0874-48C4-AB5A-2A11C2405020}"/>
    <n v="36"/>
    <x v="3380"/>
  </r>
  <r>
    <n v="6283"/>
    <s v="UIF_BVOW_WML_00011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8996FEA-7FF2-4488-96AF-A5B7E1BA20E2}"/>
    <n v="36"/>
    <x v="3381"/>
  </r>
  <r>
    <n v="6284"/>
    <s v="UIF_BVOW_WML_000115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689228C0-6DBE-46D8-9DBF-BA54F15C0317}"/>
    <n v="36"/>
    <x v="3382"/>
  </r>
  <r>
    <n v="6285"/>
    <s v="UIF_BVOW_WML_00011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ED33B551-AB91-4867-A377-5E4B716258B9}"/>
    <n v="36"/>
    <x v="3383"/>
  </r>
  <r>
    <n v="6286"/>
    <s v="UIF_BVOW_WML_000117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0941AF3-75CA-43C6-B4C3-E1AEECAB3117}"/>
    <n v="36"/>
    <x v="3384"/>
  </r>
  <r>
    <n v="6287"/>
    <s v="UIF_BVOW_WML_000118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E05B2C4-8D5F-4684-AF04-0B76B870B1C8}"/>
    <n v="36"/>
    <x v="3385"/>
  </r>
  <r>
    <n v="6288"/>
    <s v="UIF_BVOW_WML_000119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75E0F70-662C-422E-AFE0-0264F9E7598F}"/>
    <n v="307"/>
    <x v="3386"/>
  </r>
  <r>
    <n v="6290"/>
    <s v="UIF_BVOW_WML_00012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20D4688-7574-4F85-B038-F16087DE8F42}"/>
    <n v="36"/>
    <x v="3387"/>
  </r>
  <r>
    <n v="6291"/>
    <s v="UIF_BVOW_WML_00012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C72523A-3698-44E0-B75E-5607C294E3F1}"/>
    <n v="36"/>
    <x v="3388"/>
  </r>
  <r>
    <n v="6292"/>
    <s v="UIF_BVOW_WML_000123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3E1CFDA-DF6B-4934-955D-E57C4BC46F91}"/>
    <n v="36"/>
    <x v="3389"/>
  </r>
  <r>
    <n v="6293"/>
    <s v="UIF_BVOW_WML_00012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732618D-761E-4354-B263-22E0CC980579}"/>
    <n v="36"/>
    <x v="3390"/>
  </r>
  <r>
    <n v="6294"/>
    <s v="UIF_BVOW_WML_000125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58AE808-A651-4205-885B-A1C8A6FF30AE}"/>
    <n v="307"/>
    <x v="3391"/>
  </r>
  <r>
    <n v="6295"/>
    <s v="UIF_BVOW_WML_00012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B1C19FF-A0DA-4531-AA0A-1281C2AE5F91}"/>
    <n v="307"/>
    <x v="3392"/>
  </r>
  <r>
    <n v="6296"/>
    <s v="UIF_BVOW_WML_00012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A79C0E-7158-4548-A77D-A0CB496271A5}"/>
    <n v="307"/>
    <x v="3393"/>
  </r>
  <r>
    <n v="6297"/>
    <s v="UIF_BVOW_WML_00012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17112B5-359A-400A-8532-484538DC007F}"/>
    <n v="307"/>
    <x v="3394"/>
  </r>
  <r>
    <n v="6298"/>
    <s v="UIF_BVOW_WML_000129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EECE0EE-3C04-4ACD-A7F7-BD296BD1C124}"/>
    <n v="307"/>
    <x v="3395"/>
  </r>
  <r>
    <n v="6299"/>
    <s v="UIF_BVOW_WML_000130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6E13FBA-1149-4FAD-BF47-AA941256E1BF}"/>
    <n v="307"/>
    <x v="3396"/>
  </r>
  <r>
    <n v="6300"/>
    <s v="UIF_BVOW_WML_000131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48F4D56-23D1-4820-A138-AE1280143E3F}"/>
    <n v="497"/>
    <x v="3397"/>
  </r>
  <r>
    <n v="6301"/>
    <s v="UIF_BVOW_WML_000132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C0CA916-BB31-43AC-AFD0-6FE6A5B7623A}"/>
    <n v="497"/>
    <x v="3398"/>
  </r>
  <r>
    <n v="6302"/>
    <s v="UIF_BVOW_WML_00013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8063AA3-E65D-46C1-9030-50ED6B04E56C}"/>
    <n v="497"/>
    <x v="3399"/>
  </r>
  <r>
    <n v="6303"/>
    <s v="UIF_BVOW_WML_000134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78227E8-6CCB-4C2B-8BA2-FF8A69F2891A}"/>
    <n v="497"/>
    <x v="3400"/>
  </r>
  <r>
    <n v="6304"/>
    <s v="UIF_BVOW_WML_000135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30C767C-A6F4-43D5-9FD9-935A8C56810E}"/>
    <n v="497"/>
    <x v="3401"/>
  </r>
  <r>
    <n v="6305"/>
    <s v="UIF_BVOW_WML_000136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55010F7-FEAF-42EE-A9B6-0C4CEE78502C}"/>
    <n v="497"/>
    <x v="3402"/>
  </r>
  <r>
    <n v="6306"/>
    <s v="UIF_BVOW_WML_000137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3684022-140D-458F-90CD-D135E6B10C86}"/>
    <n v="497"/>
    <x v="3403"/>
  </r>
  <r>
    <n v="6307"/>
    <s v="UIF_BVOW_WML_00013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01DA8E7-6D3E-42A5-BCFE-54C5FA576A92}"/>
    <n v="497"/>
    <x v="3404"/>
  </r>
  <r>
    <n v="6308"/>
    <s v="UIF_BVOW_WML_000139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49EE072-B75B-47DC-9CAE-D0322AC9F166}"/>
    <n v="497"/>
    <x v="3405"/>
  </r>
  <r>
    <n v="6309"/>
    <s v="UIF_BVOW_WML_000140"/>
    <d v="1963-01-01T06:00:00"/>
    <x v="0"/>
    <s v="None"/>
    <x v="6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E0A7E6C-9573-42B2-8037-EDFA69C1111B}"/>
    <n v="497"/>
    <x v="3406"/>
  </r>
  <r>
    <n v="6310"/>
    <s v="UIF_BVOW_WML_00014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51BAE4B-5B97-4C14-B369-2E11815CE316}"/>
    <n v="497"/>
    <x v="3407"/>
  </r>
  <r>
    <n v="6311"/>
    <s v="UIF_BVOW_WML_00014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82AABCB-6CA5-4185-9BC3-F9D165110B64}"/>
    <n v="497"/>
    <x v="3408"/>
  </r>
  <r>
    <n v="6312"/>
    <s v="UIF_BVOW_WML_00014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7A62B24-082E-4033-8E48-43CD893AA697}"/>
    <n v="497"/>
    <x v="3409"/>
  </r>
  <r>
    <n v="6313"/>
    <s v="UIF_BVOW_WML_000144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CEC2F53-69B0-4F8A-93F0-40BB963FFBC7}"/>
    <n v="307"/>
    <x v="3410"/>
  </r>
  <r>
    <n v="6314"/>
    <s v="UIF_BVOW_WML_000145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DB80A62-5A9B-4020-8F9B-8D9B1AA02F64}"/>
    <n v="497"/>
    <x v="3411"/>
  </r>
  <r>
    <n v="6315"/>
    <s v="UIF_BVOW_WML_00014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A0D8F4B-DA81-4207-8FF4-3E05A3FBBFFB}"/>
    <n v="497"/>
    <x v="3412"/>
  </r>
  <r>
    <n v="6316"/>
    <s v="UIF_BVOW_WML_00014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ADCF291-BB21-47A5-B3F3-F61AABFA921C}"/>
    <n v="497"/>
    <x v="3413"/>
  </r>
  <r>
    <n v="6317"/>
    <s v="UIF_BVOW_WML_00014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C473215-A6AC-41CD-B35B-4A1BCF3E9F48}"/>
    <n v="497"/>
    <x v="3414"/>
  </r>
  <r>
    <n v="6318"/>
    <s v="UIF_BVOW_WML_000149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414FC72-15A2-464D-9888-273532018BEE}"/>
    <n v="497"/>
    <x v="3415"/>
  </r>
  <r>
    <n v="6321"/>
    <s v="UIF_BVOW_WML_00015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3E1A06A-A01D-4C29-ADF6-B4D83C1768EE}"/>
    <n v="497"/>
    <x v="3416"/>
  </r>
  <r>
    <n v="6322"/>
    <s v="UIF_BVOW_WML_00015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7800367-1098-41E7-ACBF-BF0B97940589}"/>
    <n v="497"/>
    <x v="3417"/>
  </r>
  <r>
    <n v="6323"/>
    <s v="UIF_BVOW_WML_000154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B20081F-4274-4A35-990E-65E4621BECF2}"/>
    <n v="497"/>
    <x v="3418"/>
  </r>
  <r>
    <n v="6324"/>
    <s v="UIF_BVOW_WML_00015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C524274-8CE5-4374-97F9-1AD5B6FCD98C}"/>
    <n v="497"/>
    <x v="3419"/>
  </r>
  <r>
    <n v="6325"/>
    <s v="UIF_BVOW_WML_00015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1D8B6B8-46B1-4CE2-B678-A3AA7916FEBD}"/>
    <n v="497"/>
    <x v="3420"/>
  </r>
  <r>
    <n v="6326"/>
    <s v="UIF_BVOW_WML_00015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3A47265-AADB-4B4E-9EF2-9B53FA73841F}"/>
    <n v="497"/>
    <x v="3421"/>
  </r>
  <r>
    <n v="6327"/>
    <s v="UIF_BVOW_WML_00015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C5061B6-3BD2-4856-A5D1-6C41BD5CBD21}"/>
    <n v="497"/>
    <x v="3422"/>
  </r>
  <r>
    <n v="6328"/>
    <s v="UIF_BVOW_WML_000159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3C59E0A-6198-4728-AF45-FE9D64E45C3E}"/>
    <n v="307"/>
    <x v="3423"/>
  </r>
  <r>
    <n v="6329"/>
    <s v="UIF_BVOW_WML_000160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BF3BD4F-8A12-4EBE-AC7B-7C4AE7A529EA}"/>
    <n v="307"/>
    <x v="3424"/>
  </r>
  <r>
    <n v="6330"/>
    <s v="UIF_BVOW_WML_000161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4E0CF78-7610-4CEC-B247-37D48A54F815}"/>
    <n v="307"/>
    <x v="3425"/>
  </r>
  <r>
    <n v="6331"/>
    <s v="UIF_BVOW_WML_00016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31BA97B-F703-4152-9FC8-540479587E83}"/>
    <n v="307"/>
    <x v="3426"/>
  </r>
  <r>
    <n v="6332"/>
    <s v="UIF_BVOW_WML_00016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34506134-7FF6-4C9B-8C20-A5DBFD307C35}"/>
    <n v="307"/>
    <x v="3427"/>
  </r>
  <r>
    <n v="6333"/>
    <s v="UIF_BVOW_WML_00016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B929E73-9BDF-4AB9-9474-E9B645090242}"/>
    <n v="307"/>
    <x v="3428"/>
  </r>
  <r>
    <n v="6334"/>
    <s v="UIF_BVOW_WML_000165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3851E5A-A61F-4DF1-B2AE-3F8349BE6DA3}"/>
    <n v="307"/>
    <x v="3429"/>
  </r>
  <r>
    <n v="6335"/>
    <s v="UIF_BVOW_WML_000166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D4ACDB1-3075-4F03-92DC-0E56A607CCA3}"/>
    <n v="307"/>
    <x v="3430"/>
  </r>
  <r>
    <n v="6336"/>
    <s v="UIF_BVOW_WML_00016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71DDE13-D887-4229-8108-33038B813D0D}"/>
    <n v="307"/>
    <x v="3431"/>
  </r>
  <r>
    <n v="6337"/>
    <s v="UIF_BVOW_WML_00016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5AE0A95-85B5-44E6-9EFF-72E2A08E9F64}"/>
    <n v="307"/>
    <x v="3432"/>
  </r>
  <r>
    <n v="6338"/>
    <s v="UIF_BVOW_WML_000169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C34B29F-274F-4B7B-8D3C-B2148CB59253}"/>
    <n v="307"/>
    <x v="3433"/>
  </r>
  <r>
    <n v="6339"/>
    <s v="UIF_BVOW_WML_000170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280F045-E410-45B6-BB3E-BD939B89FE86}"/>
    <n v="307"/>
    <x v="3434"/>
  </r>
  <r>
    <n v="6340"/>
    <s v="UIF_BVOW_WML_000171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E41D1F7-01DC-40BE-A75C-5F2C39019139}"/>
    <n v="307"/>
    <x v="3435"/>
  </r>
  <r>
    <n v="6341"/>
    <s v="UIF_BVOW_WML_00017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03160FB-CA14-4FEB-81AC-A7D67EF96618}"/>
    <n v="307"/>
    <x v="3436"/>
  </r>
  <r>
    <n v="6342"/>
    <s v="UIF_BVOW_WML_00017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F992AD8-D873-475B-A2B5-50FAB55CE94C}"/>
    <n v="307"/>
    <x v="3437"/>
  </r>
  <r>
    <n v="6343"/>
    <s v="UIF_BVOW_WML_00017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E350AB3-5BC7-4AD4-BED8-E99784B6685C}"/>
    <n v="307"/>
    <x v="3438"/>
  </r>
  <r>
    <n v="6344"/>
    <s v="UIF_BVOW_WML_000175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76CC6DF-0E91-432C-810E-7B4BA522F62C}"/>
    <n v="307"/>
    <x v="3439"/>
  </r>
  <r>
    <n v="6345"/>
    <s v="UIF_BVOW_WML_00017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668EBC2-3537-4565-92B0-76EA4888BAE7}"/>
    <n v="307"/>
    <x v="3440"/>
  </r>
  <r>
    <n v="6346"/>
    <s v="UIF_BVOW_WML_000177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D568B2F-788E-4FAA-89CE-465290FE62FE}"/>
    <n v="307"/>
    <x v="3441"/>
  </r>
  <r>
    <n v="6347"/>
    <s v="UIF_BVOW_WML_00017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1132D4C-76B7-47E9-9BD5-C28E634F99EF}"/>
    <n v="307"/>
    <x v="3442"/>
  </r>
  <r>
    <n v="6348"/>
    <s v="UIF_BVOW_WML_000179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873CE89-E176-461B-B926-5C7EB9DD5E7B}"/>
    <n v="307"/>
    <x v="3443"/>
  </r>
  <r>
    <n v="6349"/>
    <s v="UIF_BVOW_WML_000180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0D39392-8BFD-427C-B24D-AE796576F05E}"/>
    <n v="307"/>
    <x v="3444"/>
  </r>
  <r>
    <n v="6350"/>
    <s v="UIF_BVOW_WML_000181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21ADB6-C929-4ADE-B6E8-489FFE21ABCA}"/>
    <n v="307"/>
    <x v="3445"/>
  </r>
  <r>
    <n v="6351"/>
    <s v="UIF_BVOW_WML_00018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9B00A61-9538-4072-8A94-5E00B4FD107D}"/>
    <n v="307"/>
    <x v="3446"/>
  </r>
  <r>
    <n v="6352"/>
    <s v="UIF_BVOW_WML_00018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4B598DA-A1E6-4940-A60B-BA1BB413FE7D}"/>
    <n v="307"/>
    <x v="3447"/>
  </r>
  <r>
    <n v="6353"/>
    <s v="UIF_BVOW_WML_000184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BF0C5B5-0A5A-4B5C-BF79-6AE536A90823}"/>
    <n v="307"/>
    <x v="3448"/>
  </r>
  <r>
    <n v="6354"/>
    <s v="UIF_BVOW_WML_00018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81D08E7-8922-429B-82FE-1478F0EDE9B7}"/>
    <n v="307"/>
    <x v="3449"/>
  </r>
  <r>
    <n v="6355"/>
    <s v="UIF_BVOW_WML_00018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0AFF1B6-2902-4728-9D27-2A6AD24FCE5D}"/>
    <n v="307"/>
    <x v="3450"/>
  </r>
  <r>
    <n v="6356"/>
    <s v="UIF_BVOW_WML_00018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F9F06B7-4621-4E3F-889B-D912D4CCCFF9}"/>
    <n v="307"/>
    <x v="3451"/>
  </r>
  <r>
    <n v="6357"/>
    <s v="UIF_BVOW_WML_000188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F426950-857B-4609-BA65-76790659D087}"/>
    <n v="307"/>
    <x v="3452"/>
  </r>
  <r>
    <n v="6358"/>
    <s v="UIF_BVOW_WML_000189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6C2A65E-5456-4BBE-BCE2-E872714106B0}"/>
    <n v="307"/>
    <x v="3453"/>
  </r>
  <r>
    <n v="6359"/>
    <s v="UIF_BVOW_WML_000190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A9765A5-A5FC-4A2E-B6D2-21906D82BA69}"/>
    <n v="307"/>
    <x v="3454"/>
  </r>
  <r>
    <n v="6360"/>
    <s v="UIF_BVOW_WML_000191"/>
    <d v="1957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EB9E6E5-0DD7-4502-8B57-32EECA62866E}"/>
    <n v="307"/>
    <x v="3455"/>
  </r>
  <r>
    <n v="6361"/>
    <s v="UIF_BVOW_WML_000192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3D1B2389-8740-4E7F-A555-A7764B972D5B}"/>
    <n v="307"/>
    <x v="3456"/>
  </r>
  <r>
    <n v="6362"/>
    <s v="UIF_BVOW_WML_00019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C7C577F-9F88-4282-9F92-9A9BC03E3558}"/>
    <n v="307"/>
    <x v="3457"/>
  </r>
  <r>
    <n v="6363"/>
    <s v="UIF_BVOW_WML_00019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8FA449B-C071-430F-8B39-5405FEC40294}"/>
    <n v="307"/>
    <x v="3458"/>
  </r>
  <r>
    <n v="6364"/>
    <s v="UIF_BVOW_WML_000195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FB08CC0-9421-44DD-8F39-B8AF608E5A9F}"/>
    <n v="307"/>
    <x v="3459"/>
  </r>
  <r>
    <n v="6365"/>
    <s v="UIF_BVOW_WML_000196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6AEE1F6-61C1-421B-A986-F0B51CAEF887}"/>
    <n v="307"/>
    <x v="3460"/>
  </r>
  <r>
    <n v="6366"/>
    <s v="UIF_BVOW_WML_000197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109A487-37C2-44D5-A88B-8AC58481AA2F}"/>
    <n v="307"/>
    <x v="3461"/>
  </r>
  <r>
    <n v="6367"/>
    <s v="UIF_BVOW_WML_00019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D59242A-84A2-4CC0-8B3C-917867DEBF66}"/>
    <n v="307"/>
    <x v="3462"/>
  </r>
  <r>
    <n v="6368"/>
    <s v="UIF_BVOW_WML_000199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FDC8079-7693-4522-A925-F10927CA3804}"/>
    <n v="307"/>
    <x v="3463"/>
  </r>
  <r>
    <n v="6369"/>
    <s v="UIF_BVOW_WML_000200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6456C38-BABE-4439-B42D-3A37435D6BDE}"/>
    <n v="307"/>
    <x v="3464"/>
  </r>
  <r>
    <n v="6371"/>
    <s v="UIF_BVOW_WML_000202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1BCDCEE-A9AE-4FE3-92D7-3EEAC9F07C4E}"/>
    <n v="307"/>
    <x v="3465"/>
  </r>
  <r>
    <n v="6372"/>
    <s v="UIF_BVOW_WML_000203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173AB7B-6582-41CF-9108-62169CB9DA32}"/>
    <n v="307"/>
    <x v="3466"/>
  </r>
  <r>
    <n v="6373"/>
    <s v="UIF_BVOW_WML_000204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7BEAD90-720D-42F4-83B8-FBABFFC03A2A}"/>
    <n v="307"/>
    <x v="3467"/>
  </r>
  <r>
    <n v="6374"/>
    <s v="UIF_BVOW_WML_00020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C6A0014-40BD-4903-8EDD-CADDA47F31A4}"/>
    <n v="307"/>
    <x v="3468"/>
  </r>
  <r>
    <n v="6375"/>
    <s v="UIF_BVOW_WML_000206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EEEEA55-ED05-4361-94B7-36361A640BA4}"/>
    <n v="307"/>
    <x v="3469"/>
  </r>
  <r>
    <n v="6376"/>
    <s v="UIF_BVOW_WML_000207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4BD9E95-F0F2-4E50-A138-07A685123107}"/>
    <n v="307"/>
    <x v="3470"/>
  </r>
  <r>
    <n v="6377"/>
    <s v="UIF_BVOW_WML_000208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A46C4C1-649A-4BEC-9F56-5687663B3B27}"/>
    <n v="307"/>
    <x v="3471"/>
  </r>
  <r>
    <n v="6378"/>
    <s v="UIF_BVOW_WML_000209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C6A4FBD-C5CB-45ED-B879-912847F5C403}"/>
    <n v="307"/>
    <x v="3472"/>
  </r>
  <r>
    <n v="6379"/>
    <s v="UIF_BVOW_WML_000210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452D404-7C40-4853-B772-8C21358202E3}"/>
    <n v="307"/>
    <x v="3473"/>
  </r>
  <r>
    <n v="6380"/>
    <s v="UIF_BVOW_WML_00021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3EDA78CA-A324-46A4-8E94-B6C6C246230A}"/>
    <n v="307"/>
    <x v="3474"/>
  </r>
  <r>
    <n v="6381"/>
    <s v="UIF_BVOW_WML_000212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FEA072E-7E5D-40D6-8F6F-C2863130DF9E}"/>
    <n v="307"/>
    <x v="3475"/>
  </r>
  <r>
    <n v="6382"/>
    <s v="UIF_BVOW_WML_000213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4566FC7-EFDB-45E1-AFD0-C6E37C87112D}"/>
    <n v="307"/>
    <x v="3476"/>
  </r>
  <r>
    <n v="6383"/>
    <s v="UIF_BVOW_WML_000214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4276C989-56DD-44EE-BF43-948FF7130555}"/>
    <n v="307"/>
    <x v="3477"/>
  </r>
  <r>
    <n v="6384"/>
    <s v="UIF_BVOW_WML_00021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00563BF-AA84-4E3C-A0E0-F2E431F78C5D}"/>
    <n v="307"/>
    <x v="3478"/>
  </r>
  <r>
    <n v="6385"/>
    <s v="UIF_BVOW_WML_00021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D39AB37-F089-42D7-BC32-179C852160C5}"/>
    <n v="307"/>
    <x v="3479"/>
  </r>
  <r>
    <n v="6386"/>
    <s v="UIF_BVOW_WML_00021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F9005CC-C7F8-4D61-B20F-A455782E956B}"/>
    <n v="307"/>
    <x v="3480"/>
  </r>
  <r>
    <n v="6388"/>
    <s v="UIF_BVOW_WML_000219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070F388-FFD0-4415-88BF-56171BEB3939}"/>
    <n v="307"/>
    <x v="3481"/>
  </r>
  <r>
    <n v="6389"/>
    <s v="UIF_BVOW_WML_000220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7E5F6F2-6811-4A82-903B-6637369194EB}"/>
    <n v="307"/>
    <x v="3482"/>
  </r>
  <r>
    <n v="6390"/>
    <s v="UIF_BVOW_WML_000221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9FF254A1-1FF3-46FC-8C39-69A1615FD4D3}"/>
    <n v="307"/>
    <x v="3483"/>
  </r>
  <r>
    <n v="6391"/>
    <s v="UIF_BVOW_WML_000222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0BDAFFA5-B148-45D0-81F3-7828A812951D}"/>
    <n v="307"/>
    <x v="3484"/>
  </r>
  <r>
    <n v="6392"/>
    <s v="UIF_BVOW_WML_000223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4A901F3-E424-4821-BC07-C072D31AEB60}"/>
    <n v="307"/>
    <x v="3485"/>
  </r>
  <r>
    <n v="6393"/>
    <s v="UIF_BVOW_WML_000224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DE7ACEE-CEC2-446F-AC3C-3F019BA99ECD}"/>
    <n v="307"/>
    <x v="3486"/>
  </r>
  <r>
    <n v="6394"/>
    <s v="UIF_BVOW_WML_000225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F62A1739-C647-4216-A967-1A10226CFED3}"/>
    <n v="307"/>
    <x v="3487"/>
  </r>
  <r>
    <n v="6395"/>
    <s v="UIF_BVOW_WML_000226"/>
    <d v="2002-01-01T06:00:00"/>
    <x v="0"/>
    <s v="None"/>
    <x v="4"/>
    <s v="Unk"/>
    <s v="Unk"/>
    <x v="1"/>
    <n v="1"/>
    <n v="1"/>
    <n v="1"/>
    <s v="UIF"/>
    <x v="23"/>
    <s v="None"/>
    <n v="-99"/>
    <m/>
    <s v="W_Distribution"/>
    <n v="2"/>
    <n v="0"/>
    <s v="None"/>
    <s v="Record Drawing"/>
    <s v="{2A378E05-70C7-4351-BA65-F90207C41C74}"/>
    <n v="36"/>
    <x v="3488"/>
  </r>
  <r>
    <n v="6396"/>
    <s v="UIF_BVOW_WML_000227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042FD7FC-978D-4D5B-B611-44BD09B42A54}"/>
    <n v="36"/>
    <x v="3489"/>
  </r>
  <r>
    <n v="6397"/>
    <s v="UIF_BVOW_WML_000228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4433E551-9D3E-4758-B0CA-30BE169186AD}"/>
    <n v="36"/>
    <x v="3490"/>
  </r>
  <r>
    <n v="6398"/>
    <s v="UIF_BVOW_WML_000229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1FAD4923-EF76-4A4C-92A5-22AFDB484542}"/>
    <n v="36"/>
    <x v="3491"/>
  </r>
  <r>
    <n v="6399"/>
    <s v="UIF_BVOW_WML_000230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C337D0AE-2B66-4A5F-B31A-10185FD60D9E}"/>
    <n v="36"/>
    <x v="3492"/>
  </r>
  <r>
    <n v="6400"/>
    <s v="UIF_BVOW_WML_000231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590BD63A-1C49-4375-846B-89C8E0DB6F05}"/>
    <n v="36"/>
    <x v="3493"/>
  </r>
  <r>
    <n v="6401"/>
    <s v="UIF_BVOW_WML_000232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5F99FBD5-6BDE-43D3-A20A-4CCEB1B5E540}"/>
    <n v="36"/>
    <x v="3494"/>
  </r>
  <r>
    <n v="6402"/>
    <s v="UIF_BVOW_WML_000233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B36938C-99DA-4860-A2E6-4649A740C320}"/>
    <n v="36"/>
    <x v="3495"/>
  </r>
  <r>
    <n v="6403"/>
    <s v="UIF_BVOW_WML_000234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CC5A198A-D2DA-40AE-8FCD-7C0EF5FCBF2C}"/>
    <n v="36"/>
    <x v="3496"/>
  </r>
  <r>
    <n v="6404"/>
    <s v="UIF_BVOW_WML_000235"/>
    <d v="1957-01-01T06:00:00"/>
    <x v="2"/>
    <s v="None"/>
    <x v="2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04B310EF-F7F9-4E9D-BF3E-F44C33A37B74}"/>
    <n v="36"/>
    <x v="3497"/>
  </r>
  <r>
    <n v="6405"/>
    <s v="UIF_BVOW_WML_00023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21888368-5376-4AA3-A0DB-03097D9062C2}"/>
    <n v="36"/>
    <x v="3498"/>
  </r>
  <r>
    <n v="6406"/>
    <s v="UIF_BVOW_WML_000237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91D98D8D-834C-44C2-A2E8-5A11ACCCC51D}"/>
    <n v="36"/>
    <x v="3499"/>
  </r>
  <r>
    <n v="6407"/>
    <s v="UIF_BVOW_WML_00023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5381CB0-50D1-47C5-A208-6DCCE133A75A}"/>
    <n v="36"/>
    <x v="3500"/>
  </r>
  <r>
    <n v="6408"/>
    <s v="UIF_BVOW_WML_000239"/>
    <d v="1957-01-01T06:00:00"/>
    <x v="3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636332C-8388-4D7E-8053-E47B09EDB161}"/>
    <n v="36"/>
    <x v="3501"/>
  </r>
  <r>
    <n v="6409"/>
    <s v="UIF_BVOW_WML_000240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6B26EB6A-182C-48F9-8FB4-05355D41E21B}"/>
    <n v="36"/>
    <x v="3502"/>
  </r>
  <r>
    <n v="6410"/>
    <s v="UIF_BVOW_WML_000241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5F5377DC-0920-4CDA-92F0-17D4275BBE63}"/>
    <n v="36"/>
    <x v="3503"/>
  </r>
  <r>
    <n v="6411"/>
    <s v="UIF_BVOW_WML_000242"/>
    <d v="1957-01-01T06:00:00"/>
    <x v="3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BC4880D4-00A4-485E-A1DB-EB76DE881ADA}"/>
    <n v="36"/>
    <x v="3504"/>
  </r>
  <r>
    <n v="6412"/>
    <s v="UIF_BVOW_WML_000243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DFDF77C3-099B-4175-9602-90E6EAB2BFD7}"/>
    <n v="36"/>
    <x v="3505"/>
  </r>
  <r>
    <n v="6413"/>
    <s v="UIF_BVOW_WML_00024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F74D50A-8A58-4CCC-83C0-983C22EC8888}"/>
    <n v="36"/>
    <x v="3506"/>
  </r>
  <r>
    <n v="6414"/>
    <s v="UIF_BVOW_WML_000245"/>
    <d v="1957-01-01T06:00:00"/>
    <x v="3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FFB3F3CA-3986-477C-8622-C4D2C6AB32F6}"/>
    <n v="36"/>
    <x v="3507"/>
  </r>
  <r>
    <n v="6415"/>
    <s v="UIF_BVOW_WML_00024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2B5221FC-8D14-4B17-86BF-1A941740D88F}"/>
    <n v="36"/>
    <x v="3508"/>
  </r>
  <r>
    <n v="6416"/>
    <s v="UIF_BVOW_WML_000247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E0F1029-8851-4429-B4D5-E0BC354973C7}"/>
    <n v="36"/>
    <x v="3509"/>
  </r>
  <r>
    <n v="6417"/>
    <s v="UIF_BVOW_WML_00024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18EC898-A403-4398-A555-0185DFAA7774}"/>
    <n v="36"/>
    <x v="3510"/>
  </r>
  <r>
    <n v="6418"/>
    <s v="UIF_BVOW_WML_00024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3F43DF3-4992-4C06-9E66-46FB204BF5F0}"/>
    <n v="36"/>
    <x v="3511"/>
  </r>
  <r>
    <n v="6419"/>
    <s v="UIF_BVOW_WML_000250"/>
    <d v="1957-01-01T06:00:00"/>
    <x v="3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B03C12D-24E8-44A7-998F-26A476BF41D9}"/>
    <n v="36"/>
    <x v="3512"/>
  </r>
  <r>
    <n v="6420"/>
    <s v="UIF_BVOW_WML_00025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CEB202E-C6DF-42B5-AA74-854FD364A598}"/>
    <n v="36"/>
    <x v="3513"/>
  </r>
  <r>
    <n v="6421"/>
    <s v="UIF_BVOW_WML_00025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EF70C88-676E-4954-8D4C-B218E1050260}"/>
    <n v="36"/>
    <x v="3514"/>
  </r>
  <r>
    <n v="6422"/>
    <s v="UIF_BVOW_WML_00025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73CF2D5-CF0F-4AAE-9A23-529C8DEA9479}"/>
    <n v="36"/>
    <x v="3515"/>
  </r>
  <r>
    <n v="6423"/>
    <s v="UIF_BVOW_WML_00025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06D8893-31C6-4F55-BE36-6639445CAA4D}"/>
    <n v="36"/>
    <x v="3516"/>
  </r>
  <r>
    <n v="6424"/>
    <s v="UIF_BVOW_WML_00025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DE6C2F4-0112-4923-B9FF-BAE539A6FD63}"/>
    <n v="36"/>
    <x v="3517"/>
  </r>
  <r>
    <n v="6425"/>
    <s v="UIF_BVOW_WML_00025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FED9C2C-68AC-4083-BF66-E74EC4082340}"/>
    <n v="36"/>
    <x v="3518"/>
  </r>
  <r>
    <n v="6426"/>
    <s v="UIF_BVOW_WML_000257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F3386010-B531-4D07-911C-25774BEB28DC}"/>
    <n v="36"/>
    <x v="3519"/>
  </r>
  <r>
    <n v="6427"/>
    <s v="UIF_BVOW_WML_00025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6E3CA57-A0E6-4A73-AB44-A41EF9C39BCB}"/>
    <n v="36"/>
    <x v="3520"/>
  </r>
  <r>
    <n v="6429"/>
    <s v="UIF_BVOW_WML_00026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944F344-EA1E-4B23-B800-4511F5070DCA}"/>
    <n v="36"/>
    <x v="3521"/>
  </r>
  <r>
    <n v="6430"/>
    <s v="UIF_BVOW_WML_00026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2279ED5-82D0-46C6-ADD1-17BD8367A17E}"/>
    <n v="36"/>
    <x v="3522"/>
  </r>
  <r>
    <n v="6431"/>
    <s v="UIF_BVOW_WML_00026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1AB7B2D-7E5F-4595-B2AF-BD57CC8403D5}"/>
    <n v="36"/>
    <x v="3523"/>
  </r>
  <r>
    <n v="6432"/>
    <s v="UIF_BVOW_WML_00026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0F6A12F-2A6D-4F8E-8399-5CF76A806956}"/>
    <n v="36"/>
    <x v="3524"/>
  </r>
  <r>
    <n v="6433"/>
    <s v="UIF_BVOW_WML_000264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F6E2A15-576B-4F88-B1AA-D67A7817265D}"/>
    <n v="36"/>
    <x v="3525"/>
  </r>
  <r>
    <n v="6434"/>
    <s v="UIF_BVOW_WML_000265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C122A2C-68B1-4F60-947C-B75C5E52CA1A}"/>
    <n v="36"/>
    <x v="3526"/>
  </r>
  <r>
    <n v="6435"/>
    <s v="UIF_BVOW_WML_000266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52D026F-46F1-498F-AB2A-AC6677AD9680}"/>
    <n v="36"/>
    <x v="3527"/>
  </r>
  <r>
    <n v="6436"/>
    <s v="UIF_BVOW_WML_000267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404CD52-1C35-43B3-81B9-88BDB5BAA6A9}"/>
    <n v="36"/>
    <x v="3528"/>
  </r>
  <r>
    <n v="6437"/>
    <s v="UIF_BVOW_WML_000268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94F97FC-9595-4496-9246-A5C49688B3F1}"/>
    <n v="36"/>
    <x v="3529"/>
  </r>
  <r>
    <n v="6438"/>
    <s v="UIF_BVOW_WML_00026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72FC697-28C2-4E18-8046-A21C23308980}"/>
    <n v="36"/>
    <x v="3530"/>
  </r>
  <r>
    <n v="6439"/>
    <s v="UIF_BVOW_WML_00027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D850F06-4088-433D-8FC6-6E24BBF679FA}"/>
    <n v="36"/>
    <x v="3531"/>
  </r>
  <r>
    <n v="6440"/>
    <s v="UIF_BVOW_WML_00027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4F243A6-2779-4841-AD23-7827B8BA2A03}"/>
    <n v="36"/>
    <x v="3532"/>
  </r>
  <r>
    <n v="6441"/>
    <s v="UIF_BVOW_WML_000272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9015113D-DC03-4D05-A9C8-F0CEA8AEC55D}"/>
    <n v="36"/>
    <x v="3533"/>
  </r>
  <r>
    <n v="6442"/>
    <s v="UIF_BVOW_WML_000273"/>
    <d v="1957-01-01T06:00:00"/>
    <x v="2"/>
    <s v="None"/>
    <x v="7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5826A4BB-79A9-4EB6-BCF0-5B2A8E68D0CD}"/>
    <n v="36"/>
    <x v="3534"/>
  </r>
  <r>
    <n v="6443"/>
    <s v="UIF_BVOW_WML_00027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BB98FE5-75E5-4F86-8F1F-D374CF61D642}"/>
    <n v="36"/>
    <x v="3535"/>
  </r>
  <r>
    <n v="6444"/>
    <s v="UIF_BVOW_WML_000275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8DCA869-09B7-4A1C-944F-C47DDEFAEFBA}"/>
    <n v="36"/>
    <x v="3536"/>
  </r>
  <r>
    <n v="6445"/>
    <s v="UIF_BVOW_WML_000276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92530D81-D208-42A0-B5CA-E7C09B041E0A}"/>
    <n v="36"/>
    <x v="3537"/>
  </r>
  <r>
    <n v="6447"/>
    <s v="UIF_BVOW_WML_00027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FB6F0AB-48B7-4EB4-87E8-C1882B0BD517}"/>
    <n v="36"/>
    <x v="3538"/>
  </r>
  <r>
    <n v="6448"/>
    <s v="UIF_BVOW_WML_00027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C23D024-E53F-48E3-A7F1-21FCAA2530D8}"/>
    <n v="36"/>
    <x v="3539"/>
  </r>
  <r>
    <n v="6449"/>
    <s v="UIF_BVOW_WML_00028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AC0AA15-A66F-4E5A-839E-EF76DB9C84BB}"/>
    <n v="36"/>
    <x v="3540"/>
  </r>
  <r>
    <n v="6450"/>
    <s v="UIF_BVOW_WML_00028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E713450-D477-4043-AE76-B7F9E481CAB0}"/>
    <n v="36"/>
    <x v="3541"/>
  </r>
  <r>
    <n v="6451"/>
    <s v="UIF_BVOW_WML_000282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22F9EA9-04CA-44CA-AACE-35B372AAEA2A}"/>
    <n v="36"/>
    <x v="3542"/>
  </r>
  <r>
    <n v="6453"/>
    <s v="UIF_BVOW_WML_00028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02C7CAE-067E-43E5-AB63-E13C9FE9BE36}"/>
    <n v="36"/>
    <x v="3543"/>
  </r>
  <r>
    <n v="6454"/>
    <s v="UIF_BVOW_WML_00028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9ED8DE4-2DF6-4B79-829E-8851CD4B90A2}"/>
    <n v="36"/>
    <x v="3544"/>
  </r>
  <r>
    <n v="6455"/>
    <s v="UIF_BVOW_WML_00028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58F8322-512A-408E-9DAD-052D1A1BC8C8}"/>
    <n v="36"/>
    <x v="3545"/>
  </r>
  <r>
    <n v="6456"/>
    <s v="UIF_BVOW_WML_00028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61BAC99-1D11-45BE-BFF0-A6B6D2EAC5F3}"/>
    <n v="36"/>
    <x v="3546"/>
  </r>
  <r>
    <n v="6458"/>
    <s v="UIF_BVOW_WML_00028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5B668E9-7F05-496A-982A-CA6C35790773}"/>
    <n v="36"/>
    <x v="3547"/>
  </r>
  <r>
    <n v="6459"/>
    <s v="UIF_BVOW_WML_00029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B565653-DAF0-4255-9925-8392F9A25FC9}"/>
    <n v="36"/>
    <x v="3548"/>
  </r>
  <r>
    <n v="6460"/>
    <s v="UIF_BVOW_WML_00029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73ABD13-2035-4C2B-9899-751E90CC2797}"/>
    <n v="36"/>
    <x v="3549"/>
  </r>
  <r>
    <n v="6461"/>
    <s v="UIF_BVOW_WML_00029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7409F6C-0777-4339-A084-CF3E71739873}"/>
    <n v="36"/>
    <x v="3550"/>
  </r>
  <r>
    <n v="6463"/>
    <s v="UIF_BVOW_WML_00029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D1C1BFA-364A-49D9-A942-1C180EA84357}"/>
    <n v="36"/>
    <x v="3551"/>
  </r>
  <r>
    <n v="6464"/>
    <s v="UIF_BVOW_WML_000295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85F026B-B7AE-493E-BFB9-E8B26EEA1632}"/>
    <n v="36"/>
    <x v="3552"/>
  </r>
  <r>
    <n v="6465"/>
    <s v="UIF_BVOW_WML_000296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CA898CF-7BCC-4F6F-A951-4EE055EF2810}"/>
    <n v="36"/>
    <x v="3553"/>
  </r>
  <r>
    <n v="6466"/>
    <s v="UIF_BVOW_WML_000297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81DBA26-0F99-426F-9E48-5B290FB59B35}"/>
    <n v="36"/>
    <x v="3554"/>
  </r>
  <r>
    <n v="6467"/>
    <s v="UIF_BVOW_WML_00029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7B2B123-6664-4B63-AF2C-45EAD1F3A739}"/>
    <n v="36"/>
    <x v="3555"/>
  </r>
  <r>
    <n v="6468"/>
    <s v="UIF_BVOW_WML_00029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54B2704-A06D-4D04-B20C-02E7166173B8}"/>
    <n v="36"/>
    <x v="3556"/>
  </r>
  <r>
    <n v="6469"/>
    <s v="UIF_BVOW_WML_00030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DEA35C9-C67B-4281-AF4D-1F561681DBD7}"/>
    <n v="36"/>
    <x v="3557"/>
  </r>
  <r>
    <n v="6470"/>
    <s v="UIF_BVOW_WML_00030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0411A68-477B-4892-B4F7-BBC016EA624D}"/>
    <n v="36"/>
    <x v="3558"/>
  </r>
  <r>
    <n v="6471"/>
    <s v="UIF_BVOW_WML_00030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74A6890-DF59-42B6-BDC5-98BD25D905C7}"/>
    <n v="36"/>
    <x v="3559"/>
  </r>
  <r>
    <n v="6472"/>
    <s v="UIF_BVOW_WML_00030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2680C82-C8D9-45EE-9A77-830445940C95}"/>
    <n v="36"/>
    <x v="3560"/>
  </r>
  <r>
    <n v="6473"/>
    <s v="UIF_BVOW_WML_000304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80B3290-77EE-4528-8638-0583E4366EB1}"/>
    <n v="36"/>
    <x v="3561"/>
  </r>
  <r>
    <n v="6474"/>
    <s v="UIF_BVOW_WML_000305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3A875CF-3708-4742-9B18-D2AC00C0D1A9}"/>
    <n v="36"/>
    <x v="3562"/>
  </r>
  <r>
    <n v="6475"/>
    <s v="UIF_BVOW_WML_000306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C0D724B-917F-40F8-B29E-42ED5950766F}"/>
    <n v="36"/>
    <x v="3563"/>
  </r>
  <r>
    <n v="6476"/>
    <s v="UIF_BVOW_WML_000307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C4D01CE-0566-480F-A686-1A6A2489D039}"/>
    <n v="36"/>
    <x v="3564"/>
  </r>
  <r>
    <n v="6477"/>
    <s v="UIF_BVOW_WML_000308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5F67F7C-2883-4F38-AB0B-812323B64DC1}"/>
    <n v="36"/>
    <x v="3565"/>
  </r>
  <r>
    <n v="6478"/>
    <s v="UIF_BVOW_WML_000309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98A81BA-1228-433E-87EE-E15E9D7C13E7}"/>
    <n v="36"/>
    <x v="3566"/>
  </r>
  <r>
    <n v="6479"/>
    <s v="UIF_BVOW_WML_000310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691240D-ACC3-4AFB-BF16-932CCB8E06D8}"/>
    <n v="36"/>
    <x v="3567"/>
  </r>
  <r>
    <n v="6480"/>
    <s v="UIF_BVOW_WML_000311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69695B5-EEA8-4C0B-AA47-4BF523CFB457}"/>
    <n v="36"/>
    <x v="3568"/>
  </r>
  <r>
    <n v="6481"/>
    <s v="UIF_BVOW_WML_000312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59C2829-0C55-4559-9DA1-99C60509EAF4}"/>
    <n v="36"/>
    <x v="3569"/>
  </r>
  <r>
    <n v="6482"/>
    <s v="UIF_BVOW_WML_000313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4DF7A5A-569D-40DA-A446-4AD4588852E4}"/>
    <n v="36"/>
    <x v="3570"/>
  </r>
  <r>
    <n v="6483"/>
    <s v="UIF_BVOW_WML_000314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6A6E163-652F-4CC6-8FD0-0E5789D6F9B1}"/>
    <n v="36"/>
    <x v="3571"/>
  </r>
  <r>
    <n v="6484"/>
    <s v="UIF_BVOW_WML_000315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1145C7A-F7B0-4A8D-BDEA-DA00D1B8FA5E}"/>
    <n v="36"/>
    <x v="3572"/>
  </r>
  <r>
    <n v="6485"/>
    <s v="UIF_BVOW_WML_000316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2B78762-42D5-4045-80CC-EDF5C27061B0}"/>
    <n v="36"/>
    <x v="3573"/>
  </r>
  <r>
    <n v="6486"/>
    <s v="UIF_BVOW_WML_000317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3E36832-BA8F-45BF-9895-B650F8E0D810}"/>
    <n v="36"/>
    <x v="3574"/>
  </r>
  <r>
    <n v="6487"/>
    <s v="UIF_BVOW_WML_000318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E945DC1-87A9-47A4-8B8A-85EF205D80C7}"/>
    <n v="36"/>
    <x v="3575"/>
  </r>
  <r>
    <n v="6488"/>
    <s v="UIF_BVOW_WML_000319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E52EC08-664E-4A51-92C4-2CF27E2C53EF}"/>
    <n v="36"/>
    <x v="3576"/>
  </r>
  <r>
    <n v="6489"/>
    <s v="UIF_BVOW_WML_000320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28A2235-594E-4014-8D03-E58D1F4E3D66}"/>
    <n v="36"/>
    <x v="3577"/>
  </r>
  <r>
    <n v="6490"/>
    <s v="UIF_BVOW_WML_000321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19D2981-E334-4295-BCE9-9E17EB8A61CC}"/>
    <n v="36"/>
    <x v="3578"/>
  </r>
  <r>
    <n v="6491"/>
    <s v="UIF_BVOW_WML_000322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B85EC3B-FB68-4672-AC29-B79EEFBD0421}"/>
    <n v="36"/>
    <x v="3579"/>
  </r>
  <r>
    <n v="6492"/>
    <s v="UIF_BVOW_WML_000323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3A56039-A239-4B78-9353-C5E113D8BEB9}"/>
    <n v="36"/>
    <x v="3580"/>
  </r>
  <r>
    <n v="6493"/>
    <s v="UIF_BVOW_WML_000324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85F7228-3171-43AE-A43E-EC85D88249BF}"/>
    <n v="36"/>
    <x v="3581"/>
  </r>
  <r>
    <n v="6494"/>
    <s v="UIF_BVOW_WML_000325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4D85296-6416-4AE2-9CCB-72E9BEC3DFFA}"/>
    <n v="36"/>
    <x v="3582"/>
  </r>
  <r>
    <n v="6496"/>
    <s v="UIF_BVOW_WML_00032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27EA01B-0322-44FD-ACFE-502EEF7CC437}"/>
    <n v="36"/>
    <x v="3583"/>
  </r>
  <r>
    <n v="6497"/>
    <s v="UIF_BVOW_WML_000328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565D37C0-440D-42CF-9B72-CD2627A7C2E9}"/>
    <n v="36"/>
    <x v="3584"/>
  </r>
  <r>
    <n v="6498"/>
    <s v="UIF_BVOW_WML_00032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9BC25E7-5CA2-42F2-8D6B-3A6C9FAE0F89}"/>
    <n v="36"/>
    <x v="3585"/>
  </r>
  <r>
    <n v="6499"/>
    <s v="UIF_BVOW_WML_000330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E29212D-E37F-4F09-B777-C32CD8EDEE2F}"/>
    <n v="36"/>
    <x v="3586"/>
  </r>
  <r>
    <n v="6500"/>
    <s v="UIF_BVOW_WML_00033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FB240A4-0F74-4B90-8E59-3D64EE5414B6}"/>
    <n v="36"/>
    <x v="3587"/>
  </r>
  <r>
    <n v="6501"/>
    <s v="UIF_BVOW_WML_000332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13A5208-740B-40AD-A0C5-7C7DEE948528}"/>
    <n v="36"/>
    <x v="3588"/>
  </r>
  <r>
    <n v="6502"/>
    <s v="UIF_BVOW_WML_000333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5B2E47B-CB2D-4483-8237-788301ED1991}"/>
    <n v="36"/>
    <x v="3589"/>
  </r>
  <r>
    <n v="6503"/>
    <s v="UIF_BVOW_WML_000334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EC1A35A-0E7A-4074-84CE-5DF04FA0C637}"/>
    <n v="36"/>
    <x v="3590"/>
  </r>
  <r>
    <n v="6504"/>
    <s v="UIF_BVOW_WML_00033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6CEC714-F8F6-45CB-9B82-9EFAF505AB93}"/>
    <n v="36"/>
    <x v="3591"/>
  </r>
  <r>
    <n v="6505"/>
    <s v="UIF_BVOW_WML_00033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CA89DBF8-76E9-4B88-B484-9CC21746BCC3}"/>
    <n v="36"/>
    <x v="3592"/>
  </r>
  <r>
    <n v="6506"/>
    <s v="UIF_BVOW_WML_00033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2C3738DD-235B-459A-A571-AF3F407B3821}"/>
    <n v="36"/>
    <x v="3593"/>
  </r>
  <r>
    <n v="6507"/>
    <s v="UIF_BVOW_WML_00033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4A80D60-3DB7-494E-ABEF-2B749998EE3B}"/>
    <n v="36"/>
    <x v="3594"/>
  </r>
  <r>
    <n v="6508"/>
    <s v="UIF_BVOW_WML_00033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030ABCB-078D-4C19-A722-D4C1E2DDE89E}"/>
    <n v="36"/>
    <x v="3595"/>
  </r>
  <r>
    <n v="6509"/>
    <s v="UIF_BVOW_WML_00034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9E2528E-36F6-4555-A1FD-72475F7C2281}"/>
    <n v="36"/>
    <x v="3596"/>
  </r>
  <r>
    <n v="6510"/>
    <s v="UIF_BVOW_WML_000341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D60E0C1-05A2-4BA2-9840-001354D25E04}"/>
    <n v="36"/>
    <x v="3597"/>
  </r>
  <r>
    <n v="6511"/>
    <s v="UIF_BVOW_WML_000342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66FC193-93B5-41BB-A44E-DE786895FE17}"/>
    <n v="36"/>
    <x v="3598"/>
  </r>
  <r>
    <n v="6512"/>
    <s v="UIF_BVOW_WML_00034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272CE76-46A7-4ACA-B45E-0A2D4AC77DD9}"/>
    <n v="36"/>
    <x v="3599"/>
  </r>
  <r>
    <n v="6513"/>
    <s v="UIF_BVOW_WML_000344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B862E5D-2A64-4152-9F59-7D1B54254135}"/>
    <n v="36"/>
    <x v="3600"/>
  </r>
  <r>
    <n v="6514"/>
    <s v="UIF_BVOW_WML_00034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638B066-BED9-40F2-AB68-26D2F680A8FF}"/>
    <n v="36"/>
    <x v="3601"/>
  </r>
  <r>
    <n v="6515"/>
    <s v="UIF_BVOW_WML_000346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1654CFDA-42E1-4D7D-A5F8-95C2718C9E1A}"/>
    <n v="36"/>
    <x v="3602"/>
  </r>
  <r>
    <n v="6516"/>
    <s v="UIF_BVOW_WML_000347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9559AB60-A6BF-408A-977D-2A661CD9830B}"/>
    <n v="36"/>
    <x v="3603"/>
  </r>
  <r>
    <n v="6517"/>
    <s v="UIF_BVOW_WML_000348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39FF2C93-D3B4-4555-B544-6D680DF1D35E}"/>
    <n v="36"/>
    <x v="3604"/>
  </r>
  <r>
    <n v="6518"/>
    <s v="UIF_BVOW_WML_000349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7FBB7A7-C662-4CEA-BE5B-E6F905CE2254}"/>
    <n v="36"/>
    <x v="3605"/>
  </r>
  <r>
    <n v="6519"/>
    <s v="UIF_BVOW_WML_000350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B8B3187-0490-471C-A250-393777D8FFF7}"/>
    <n v="36"/>
    <x v="3606"/>
  </r>
  <r>
    <n v="6520"/>
    <s v="UIF_BVOW_WML_000351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1F0FA57-7D0C-4D3E-84F0-6061CF5ABCFE}"/>
    <n v="36"/>
    <x v="3607"/>
  </r>
  <r>
    <n v="6521"/>
    <s v="UIF_BVOW_WML_000352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3D31484C-64EA-4696-B7CF-BDEE81F07A45}"/>
    <n v="36"/>
    <x v="3608"/>
  </r>
  <r>
    <n v="6522"/>
    <s v="UIF_BVOW_WML_000353"/>
    <d v="1957-01-01T06:00:00"/>
    <x v="3"/>
    <s v="None"/>
    <x v="1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2645208-27AC-4848-BFD0-18C745CB4918}"/>
    <n v="36"/>
    <x v="3609"/>
  </r>
  <r>
    <n v="6523"/>
    <s v="UIF_BVOW_WML_000354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9B8F3AE-8918-423C-94DB-EAFD17B78538}"/>
    <n v="36"/>
    <x v="3610"/>
  </r>
  <r>
    <n v="6524"/>
    <s v="UIF_BVOW_WML_000355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016602F-51F9-4C24-AF5F-0655EAE1F76B}"/>
    <n v="36"/>
    <x v="3611"/>
  </r>
  <r>
    <n v="6525"/>
    <s v="UIF_BVOW_WML_000356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5FABEA2-2564-4DA0-BAE4-54F991E34EEE}"/>
    <n v="36"/>
    <x v="3612"/>
  </r>
  <r>
    <n v="6526"/>
    <s v="UIF_BVOW_WML_000357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0C9F1CF-603B-4311-8280-42CD35DEA8A0}"/>
    <n v="36"/>
    <x v="3613"/>
  </r>
  <r>
    <n v="6527"/>
    <s v="UIF_BVOW_WML_000358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6BBC8CC-370F-47B4-9725-558E78DFC61A}"/>
    <n v="36"/>
    <x v="3614"/>
  </r>
  <r>
    <n v="6528"/>
    <s v="UIF_BVOW_WML_000359"/>
    <d v="1957-01-01T06:00:00"/>
    <x v="2"/>
    <s v="None"/>
    <x v="2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C3D0922-1FF7-45A2-9825-8DAD5B79C680}"/>
    <n v="36"/>
    <x v="3615"/>
  </r>
  <r>
    <n v="6529"/>
    <s v="UIF_BVOW_WML_000360"/>
    <d v="1957-01-01T06:00:00"/>
    <x v="3"/>
    <s v="None"/>
    <x v="1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6601A398-D394-426F-9C7F-DEC6446A39A8}"/>
    <n v="36"/>
    <x v="3616"/>
  </r>
  <r>
    <n v="6530"/>
    <s v="UIF_BVOW_WML_00036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57A7531-2E66-42C6-9A72-712DEF14BDE1}"/>
    <n v="497"/>
    <x v="3617"/>
  </r>
  <r>
    <n v="6531"/>
    <s v="UIF_BVOW_WML_000362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650BF1D-BDA8-4964-8C48-0A32FC136576}"/>
    <n v="36"/>
    <x v="3618"/>
  </r>
  <r>
    <n v="6532"/>
    <s v="UIF_BVOW_WML_000363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76D4F7D8-F165-45D6-A57D-C043E2A20890}"/>
    <n v="307"/>
    <x v="3619"/>
  </r>
  <r>
    <n v="6533"/>
    <s v="UIF_BVOW_WML_000364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B5B2AE8-0400-4E93-9615-D13ED3A91753}"/>
    <n v="497"/>
    <x v="3620"/>
  </r>
  <r>
    <n v="6534"/>
    <s v="UIF_BVOW_WML_000365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7EA063D-C73E-4D65-B25E-CEB2A66C796C}"/>
    <n v="497"/>
    <x v="3621"/>
  </r>
  <r>
    <n v="6535"/>
    <s v="UIF_BVOW_WML_000366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16544675-2B37-4873-AF9F-ED5A3116D069}"/>
    <n v="307"/>
    <x v="3622"/>
  </r>
  <r>
    <n v="6536"/>
    <s v="UIF_BVOW_WML_000018"/>
    <d v="1963-01-01T00:00:00"/>
    <x v="3"/>
    <s v="None"/>
    <x v="1"/>
    <s v="Unk"/>
    <s v="Unk"/>
    <x v="1"/>
    <n v="1"/>
    <n v="1"/>
    <n v="1"/>
    <s v="UIF"/>
    <x v="22"/>
    <s v="None"/>
    <n v="-99"/>
    <m/>
    <s v="W_Distribution"/>
    <n v="0"/>
    <n v="0"/>
    <s v="None"/>
    <s v="Record Drawing"/>
    <s v="{88D168DE-3C18-48AF-AA9B-33FCFB37778B}"/>
    <n v="307"/>
    <x v="3623"/>
  </r>
  <r>
    <n v="6537"/>
    <s v="UIF_PR_WML_000001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E7CDD3D0-0811-4864-9AA7-7CC47AAD9E33}"/>
    <n v="312"/>
    <x v="3624"/>
  </r>
  <r>
    <n v="6538"/>
    <s v="UIF_PR_WML_000002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FB83147E-F273-4A6C-B787-5190231661AF}"/>
    <n v="312"/>
    <x v="3625"/>
  </r>
  <r>
    <n v="6539"/>
    <s v="UIF_PR_WML_000003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CB39AC53-A30B-4C63-BD73-C5A213002C61}"/>
    <n v="312"/>
    <x v="3626"/>
  </r>
  <r>
    <n v="6540"/>
    <s v="UIF_PR_WML_000004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BC4AA7F2-FF05-4F41-B593-EB37AA417F4E}"/>
    <n v="312"/>
    <x v="3627"/>
  </r>
  <r>
    <n v="6541"/>
    <s v="UIF_PR_WML_000005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76E5CD73-D16F-4824-9F87-8175EDC9D7FA}"/>
    <n v="312"/>
    <x v="3628"/>
  </r>
  <r>
    <n v="6542"/>
    <s v="UIF_PR_WML_000006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CF9FE624-1C8A-488C-9F80-73A1C431F274}"/>
    <n v="312"/>
    <x v="3629"/>
  </r>
  <r>
    <n v="6543"/>
    <s v="UIF_PR_WML_000007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161B3A78-7CBC-473C-B470-69893F35E93D}"/>
    <n v="312"/>
    <x v="3630"/>
  </r>
  <r>
    <n v="6544"/>
    <s v="UIF_PR_WML_000008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E093D4D3-7FFB-48A1-9819-47E4F890A2E7}"/>
    <n v="312"/>
    <x v="3631"/>
  </r>
  <r>
    <n v="6545"/>
    <s v="UIF_PR_WML_000009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D52AD683-FBC8-476A-899C-6FBEA60D714C}"/>
    <n v="312"/>
    <x v="3632"/>
  </r>
  <r>
    <n v="6546"/>
    <s v="UIF_PR_WML_000010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CC9C7CFE-A50C-4F47-811E-9470BE103916}"/>
    <n v="312"/>
    <x v="3633"/>
  </r>
  <r>
    <n v="6547"/>
    <s v="UIF_PR_WML_000011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4C120709-A083-4D25-AA10-E63CFB27D342}"/>
    <n v="312"/>
    <x v="3634"/>
  </r>
  <r>
    <n v="6548"/>
    <s v="UIF_PR_WML_000012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2863EDDB-C868-4CDE-81A3-361D754DA057}"/>
    <n v="312"/>
    <x v="3635"/>
  </r>
  <r>
    <n v="6549"/>
    <s v="UIF_PR_WML_000013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FD212A58-E271-4D94-871F-D7875B798C96}"/>
    <n v="312"/>
    <x v="3636"/>
  </r>
  <r>
    <n v="6550"/>
    <s v="UIF_PR_WML_000014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3716892C-046B-4FA8-9A65-1D6A2B5F3D83}"/>
    <n v="312"/>
    <x v="3637"/>
  </r>
  <r>
    <n v="6551"/>
    <s v="UIF_PR_WML_000015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C85D165E-8BF9-4F82-9AB0-15E9FC81CDB3}"/>
    <n v="312"/>
    <x v="3638"/>
  </r>
  <r>
    <n v="6552"/>
    <s v="UIF_PR_WML_000016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52B322CB-B2D5-4D79-88E1-BA7CBE02A6BE}"/>
    <n v="312"/>
    <x v="3639"/>
  </r>
  <r>
    <n v="6553"/>
    <s v="UIF_PR_WML_000017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DE12B9D8-5148-4B98-9CC7-EBC92FED3A2B}"/>
    <n v="312"/>
    <x v="3640"/>
  </r>
  <r>
    <n v="6554"/>
    <s v="UIF_PR_WML_000018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C582D33A-4A50-4152-9891-54AB20F3CFD7}"/>
    <n v="312"/>
    <x v="3641"/>
  </r>
  <r>
    <n v="6555"/>
    <s v="UIF_PR_WML_000019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DF286CDA-9956-4CC6-AE5A-17CF3A4C1A6E}"/>
    <n v="312"/>
    <x v="3642"/>
  </r>
  <r>
    <n v="6556"/>
    <s v="UIF_PR_WML_000020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ED0B9089-B1AB-45E5-8B66-B0D678F973BF}"/>
    <n v="312"/>
    <x v="3643"/>
  </r>
  <r>
    <n v="6557"/>
    <s v="UIF_PR_WML_000021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87842840-75C5-4D3D-AA74-F0538FB29F29}"/>
    <n v="312"/>
    <x v="3644"/>
  </r>
  <r>
    <n v="6558"/>
    <s v="UIF_PR_WML_000022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75B4E81A-63CE-4DA7-A8B2-6C09E20E3094}"/>
    <n v="312"/>
    <x v="3645"/>
  </r>
  <r>
    <n v="6559"/>
    <s v="UIF_PR_WML_000023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71072F48-339B-44FC-9E2B-B97913EEE69A}"/>
    <n v="312"/>
    <x v="3646"/>
  </r>
  <r>
    <n v="6560"/>
    <s v="UIF_PR_WML_000024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78B49576-C328-495D-9E93-4DE697AC13D1}"/>
    <n v="312"/>
    <x v="3647"/>
  </r>
  <r>
    <n v="6561"/>
    <s v="UIF_PR_WML_000025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1D6B1A4-E39B-4100-9521-BB161FA08FF9}"/>
    <n v="312"/>
    <x v="3648"/>
  </r>
  <r>
    <n v="6562"/>
    <s v="UIF_PR_WML_000026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BE8952D-9EF9-49AE-A4E1-F0A8264292A0}"/>
    <n v="312"/>
    <x v="3649"/>
  </r>
  <r>
    <n v="6563"/>
    <s v="UIF_PR_WML_000027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3F462F0A-F73D-4714-96B9-3EB0E299EFD8}"/>
    <n v="312"/>
    <x v="3650"/>
  </r>
  <r>
    <n v="6564"/>
    <s v="UIF_PR_WML_000028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4AD6466-97C8-430E-80FA-5B51EB33114E}"/>
    <n v="312"/>
    <x v="3651"/>
  </r>
  <r>
    <n v="6565"/>
    <s v="UIF_PR_WML_000029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18799C2B-A71B-490F-9D13-C37E09FAC6A2}"/>
    <n v="312"/>
    <x v="3652"/>
  </r>
  <r>
    <n v="6566"/>
    <s v="UIF_PR_WML_000030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388065CC-1823-4BCC-9959-CAA165927D99}"/>
    <n v="312"/>
    <x v="3653"/>
  </r>
  <r>
    <n v="6567"/>
    <s v="UIF_PR_WML_000031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55868593-EEC2-45AE-B18F-7017C7262704}"/>
    <n v="312"/>
    <x v="3654"/>
  </r>
  <r>
    <n v="6568"/>
    <s v="UIF_PR_WML_000032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1367B75-2073-4F23-B616-9A7199507944}"/>
    <n v="312"/>
    <x v="3655"/>
  </r>
  <r>
    <n v="6569"/>
    <s v="UIF_PR_WML_000033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9649596-41A7-4D07-81D2-EFBC6B092DB5}"/>
    <n v="312"/>
    <x v="3656"/>
  </r>
  <r>
    <n v="6570"/>
    <s v="UIF_PR_WML_000034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5DD69E33-F6A3-4B1C-9B1A-3B00FA6D2A45}"/>
    <n v="312"/>
    <x v="3657"/>
  </r>
  <r>
    <n v="6571"/>
    <s v="UIF_PR_WML_000035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20914D09-DCE3-41FD-89B8-70E636305CD5}"/>
    <n v="312"/>
    <x v="3658"/>
  </r>
  <r>
    <n v="6572"/>
    <s v="UIF_PR_WML_000036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57F1D5A-DD1A-4D5B-8A0D-C5940A8F2895}"/>
    <n v="312"/>
    <x v="3659"/>
  </r>
  <r>
    <n v="6573"/>
    <s v="UIF_PR_WML_000037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1DE73D76-AC14-4DF1-8424-3BB4D9D53B3A}"/>
    <n v="312"/>
    <x v="3660"/>
  </r>
  <r>
    <n v="6574"/>
    <s v="UIF_PR_WML_000038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462D5B62-885C-4627-9496-AA446D64A394}"/>
    <n v="312"/>
    <x v="3661"/>
  </r>
  <r>
    <n v="6575"/>
    <s v="UIF_PR_WML_000039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2EE1CFE3-62C1-4A07-8E44-9D663B48973D}"/>
    <n v="312"/>
    <x v="3662"/>
  </r>
  <r>
    <n v="6576"/>
    <s v="UIF_PR_WML_000040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FB9F96F-E4A7-4A78-9770-EA0518885C7C}"/>
    <n v="312"/>
    <x v="3663"/>
  </r>
  <r>
    <n v="6577"/>
    <s v="UIF_PR_WML_000041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2ED3D381-239E-45F7-B8ED-74C83549D2B5}"/>
    <n v="312"/>
    <x v="3664"/>
  </r>
  <r>
    <n v="6578"/>
    <s v="UIF_PR_WML_000042"/>
    <d v="2013-01-01T06:00:00"/>
    <x v="0"/>
    <s v="None"/>
    <x v="7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76694EC8-8A38-49B0-A6DA-A8BFAE79D6E6}"/>
    <n v="312"/>
    <x v="3665"/>
  </r>
  <r>
    <n v="6579"/>
    <s v="UIF_PR_WML_000043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35D8F5DD-BAC4-4EB8-9D9F-98D7C283372E}"/>
    <n v="312"/>
    <x v="3666"/>
  </r>
  <r>
    <n v="6580"/>
    <s v="UIF_PR_WML_000044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FB85D1C-750C-4239-8D23-43A03202CEDB}"/>
    <n v="312"/>
    <x v="3667"/>
  </r>
  <r>
    <n v="6581"/>
    <s v="UIF_PR_WML_000045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B4363733-D40B-4DD0-96EB-A0D29AF7DE56}"/>
    <n v="312"/>
    <x v="3668"/>
  </r>
  <r>
    <n v="6582"/>
    <s v="UIF_PR_WML_000046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27BA6E6-A89B-458F-945B-585636AE6D29}"/>
    <n v="312"/>
    <x v="3669"/>
  </r>
  <r>
    <n v="6583"/>
    <s v="UIF_PR_WML_000047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9DE4E911-0DE8-474A-8D69-A596216B057C}"/>
    <n v="312"/>
    <x v="3670"/>
  </r>
  <r>
    <n v="6584"/>
    <s v="UIF_PR_WML_000048"/>
    <d v="2013-01-01T06:00:00"/>
    <x v="0"/>
    <s v="None"/>
    <x v="1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2253ED20-7E53-4B6D-B1B4-A5DE41FC4E17}"/>
    <n v="312"/>
    <x v="3671"/>
  </r>
  <r>
    <n v="6585"/>
    <s v="UIF_PR_WML_000049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F211B017-A870-4146-BC07-96EC0718E85C}"/>
    <n v="312"/>
    <x v="3672"/>
  </r>
  <r>
    <n v="6586"/>
    <s v="UIF_PR_WML_000050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F7B19C3-6365-455D-A80A-DF371F52D7BD}"/>
    <n v="312"/>
    <x v="3673"/>
  </r>
  <r>
    <n v="6587"/>
    <s v="UIF_PR_WML_000051"/>
    <d v="2013-01-01T06:00:00"/>
    <x v="0"/>
    <s v="None"/>
    <x v="2"/>
    <s v="Unk"/>
    <s v="Unk"/>
    <x v="1"/>
    <n v="1"/>
    <n v="1"/>
    <n v="1"/>
    <s v="UIF"/>
    <x v="24"/>
    <s v="None"/>
    <n v="-99"/>
    <m/>
    <s v="W_Distribution"/>
    <n v="1"/>
    <n v="0"/>
    <s v="None"/>
    <s v="Record Drawing"/>
    <s v="{6F36BB1B-F3B2-4E55-8E04-0D6D15FD41F2}"/>
    <n v="312"/>
    <x v="3674"/>
  </r>
  <r>
    <n v="6589"/>
    <s v="UIF_PB_WML_000002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5649CA7-6252-413A-A77B-41B00FA9B933}"/>
    <n v="451"/>
    <x v="3675"/>
  </r>
  <r>
    <n v="6590"/>
    <s v="UIF_PB_WML_000003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A516335-0512-426B-8886-A8245D0B3532}"/>
    <n v="451"/>
    <x v="3676"/>
  </r>
  <r>
    <n v="6591"/>
    <s v="UIF_PB_WML_000004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BE42A30-52AE-4AA3-8946-AA91581C9DAB}"/>
    <n v="451"/>
    <x v="3677"/>
  </r>
  <r>
    <n v="6593"/>
    <s v="UIF_PB_WML_00000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962CB1C-0EA0-4085-B14B-9205E589D1BD}"/>
    <n v="451"/>
    <x v="3678"/>
  </r>
  <r>
    <n v="6594"/>
    <s v="UIF_PB_WML_000007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0CA4A55-DF13-4B16-9DAF-B130F2775990}"/>
    <n v="451"/>
    <x v="3679"/>
  </r>
  <r>
    <n v="6595"/>
    <s v="UIF_PB_WML_000008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E950408-1E2F-4A28-BCE9-2001875BD6C8}"/>
    <n v="451"/>
    <x v="3680"/>
  </r>
  <r>
    <n v="6596"/>
    <s v="UIF_PB_WML_00000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01A9CC8-873C-455D-8529-35BDACA184C6}"/>
    <n v="451"/>
    <x v="3681"/>
  </r>
  <r>
    <n v="6597"/>
    <s v="UIF_PB_WML_00001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B6F8891-E36F-4996-99DC-F890BF17E790}"/>
    <n v="451"/>
    <x v="3682"/>
  </r>
  <r>
    <n v="6598"/>
    <s v="UIF_PB_WML_000011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A726B30-2A9B-4633-A4DE-B54F5737AE6A}"/>
    <n v="451"/>
    <x v="3683"/>
  </r>
  <r>
    <n v="6600"/>
    <s v="UIF_PB_WML_00001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4D58E40-8A31-4C7B-AA1B-3699E22114E2}"/>
    <n v="451"/>
    <x v="3684"/>
  </r>
  <r>
    <n v="6602"/>
    <s v="UIF_PB_WML_000015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46CB84F-5CD9-46E7-BBA3-80976A51F4EC}"/>
    <n v="451"/>
    <x v="3685"/>
  </r>
  <r>
    <n v="6605"/>
    <s v="UIF_PB_WML_000018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DDDF4CB-16F8-4771-A028-F218182E8CBE}"/>
    <n v="451"/>
    <x v="3686"/>
  </r>
  <r>
    <n v="6606"/>
    <s v="UIF_PB_WML_00001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1901001-8DD2-47BD-A1E2-278548A8E97E}"/>
    <n v="451"/>
    <x v="3687"/>
  </r>
  <r>
    <n v="6607"/>
    <s v="UIF_PB_WML_00002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EA27181-BE56-4708-84C1-B704EDFCE58D}"/>
    <n v="451"/>
    <x v="3688"/>
  </r>
  <r>
    <n v="6608"/>
    <s v="UIF_PB_WML_000021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C6885F1-2929-4ECF-8339-777A6C8D5829}"/>
    <n v="451"/>
    <x v="3689"/>
  </r>
  <r>
    <n v="6609"/>
    <s v="UIF_PB_WML_000022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9ED9CEC-551C-4CBF-93FA-1AAEFB80E021}"/>
    <n v="451"/>
    <x v="3690"/>
  </r>
  <r>
    <n v="6610"/>
    <s v="UIF_PB_WML_000023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6A10F9E-9C40-4CD9-86E4-70DC9F01C99E}"/>
    <n v="451"/>
    <x v="3691"/>
  </r>
  <r>
    <n v="6612"/>
    <s v="UIF_PB_WML_000025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C6B75464-AFD3-4C31-9AE3-B92F02F10194}"/>
    <n v="451"/>
    <x v="3692"/>
  </r>
  <r>
    <n v="6614"/>
    <s v="UIF_PB_WML_00002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FAC6AA2-B8AF-489D-B764-320B1CBEE5E1}"/>
    <n v="451"/>
    <x v="3693"/>
  </r>
  <r>
    <n v="6615"/>
    <s v="UIF_PB_WML_000028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DC24C32-F07D-4981-B568-DF0FE63620F8}"/>
    <n v="451"/>
    <x v="3694"/>
  </r>
  <r>
    <n v="6616"/>
    <s v="UIF_PB_WML_00002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F2C94A3-DC19-4556-9A65-7275E26A8B18}"/>
    <n v="451"/>
    <x v="3695"/>
  </r>
  <r>
    <n v="6617"/>
    <s v="UIF_PB_WML_00003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4F00E54-8495-43F4-9194-5F82B4B6BF4F}"/>
    <n v="451"/>
    <x v="3696"/>
  </r>
  <r>
    <n v="6618"/>
    <s v="UIF_PB_WML_000031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971F91C-DEEE-4A50-9A9D-ABB589F407FE}"/>
    <n v="451"/>
    <x v="3697"/>
  </r>
  <r>
    <n v="6619"/>
    <s v="UIF_PB_WML_000032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E16E7D3-3B39-4CFD-9D35-EBEB94D75791}"/>
    <n v="451"/>
    <x v="3698"/>
  </r>
  <r>
    <n v="6621"/>
    <s v="UIF_PB_WML_000034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55F6D92-860A-4CC5-BE5A-A30B7AEFB944}"/>
    <n v="451"/>
    <x v="3699"/>
  </r>
  <r>
    <n v="6623"/>
    <s v="UIF_PB_WML_000036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BBE5216-28C4-4C65-807D-E4F519DD4A79}"/>
    <n v="451"/>
    <x v="3700"/>
  </r>
  <r>
    <n v="6624"/>
    <s v="UIF_PB_WML_000037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61DF9AC-D52D-4010-B15B-EB7585BCC984}"/>
    <n v="451"/>
    <x v="3701"/>
  </r>
  <r>
    <n v="6625"/>
    <s v="UIF_PB_WML_000038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F41239B-28E0-4D7A-9699-AAF881C1EF97}"/>
    <n v="451"/>
    <x v="3702"/>
  </r>
  <r>
    <n v="6626"/>
    <s v="UIF_PB_WML_000039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93C0E08-012F-48C1-A47E-1C46D260B82B}"/>
    <n v="451"/>
    <x v="3703"/>
  </r>
  <r>
    <n v="6627"/>
    <s v="UIF_PB_WML_00004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C5A149E-AB36-4528-B1FD-B96D10CC53E5}"/>
    <n v="451"/>
    <x v="3704"/>
  </r>
  <r>
    <n v="6628"/>
    <s v="UIF_PB_WML_000041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140487F-5532-4A5A-A40D-BC539CE5E05B}"/>
    <n v="451"/>
    <x v="3705"/>
  </r>
  <r>
    <n v="6631"/>
    <s v="UIF_PB_WML_000044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67CE80E-AE21-4196-8818-04B2A805DF63}"/>
    <n v="451"/>
    <x v="3706"/>
  </r>
  <r>
    <n v="6633"/>
    <s v="UIF_PB_WML_00004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4C0DC0D-33BA-4EDF-BC99-8FAB05FA57CB}"/>
    <n v="451"/>
    <x v="3707"/>
  </r>
  <r>
    <n v="6634"/>
    <s v="UIF_PB_WML_000047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6469FC4-2A2F-4076-AA46-7843832170F5}"/>
    <n v="451"/>
    <x v="3708"/>
  </r>
  <r>
    <n v="6635"/>
    <s v="UIF_PB_WML_000048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3340D6D-BC92-4B4B-BD7E-9FF372E4622B}"/>
    <n v="451"/>
    <x v="3709"/>
  </r>
  <r>
    <n v="6637"/>
    <s v="UIF_PB_WML_00005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E8632F3-2800-4778-8927-BEF84D5D3733}"/>
    <n v="451"/>
    <x v="3710"/>
  </r>
  <r>
    <n v="6638"/>
    <s v="UIF_PB_WML_00005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EB9757F-AF83-498E-9FBE-A1EBCD9E01E6}"/>
    <n v="451"/>
    <x v="3711"/>
  </r>
  <r>
    <n v="6639"/>
    <s v="UIF_PB_WML_000052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536ACC17-22D5-4558-A413-54F3B6D420FD}"/>
    <n v="451"/>
    <x v="3712"/>
  </r>
  <r>
    <n v="6642"/>
    <s v="UIF_PB_WML_000055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90836904-7909-42C4-88F2-E4DA3F4E47E7}"/>
    <n v="451"/>
    <x v="3713"/>
  </r>
  <r>
    <n v="6643"/>
    <s v="UIF_PB_WML_000056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9CF4F49-143E-4805-B280-42985CE88633}"/>
    <n v="451"/>
    <x v="3714"/>
  </r>
  <r>
    <n v="6646"/>
    <s v="UIF_PB_WML_000059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1882CD5-26CC-4891-A643-057055347D23}"/>
    <n v="451"/>
    <x v="3715"/>
  </r>
  <r>
    <n v="6648"/>
    <s v="UIF_PB_WML_000061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7E2205A6-9F61-4B5F-B401-17E3475BD1D9}"/>
    <n v="451"/>
    <x v="3716"/>
  </r>
  <r>
    <n v="6649"/>
    <s v="UIF_PB_WML_00006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2DBA7E5-8F5A-43F8-874B-0B031FF3644D}"/>
    <n v="451"/>
    <x v="3717"/>
  </r>
  <r>
    <n v="6650"/>
    <s v="UIF_PB_WML_000063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E735D0D-69C6-47E1-B2B5-53A93942E17B}"/>
    <n v="451"/>
    <x v="3718"/>
  </r>
  <r>
    <n v="6652"/>
    <s v="UIF_PB_WML_000164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D0FF747-B531-4240-930D-4BC365D183A5}"/>
    <n v="451"/>
    <x v="3719"/>
  </r>
  <r>
    <n v="6656"/>
    <s v="UIF_PB_WML_000069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CE8EB50-CA9E-4D1B-BB0F-A4C21D7963C9}"/>
    <n v="451"/>
    <x v="3720"/>
  </r>
  <r>
    <n v="6657"/>
    <s v="UIF_PB_WML_000070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D5F309E-D6F4-4828-AA74-DC43F66D46B1}"/>
    <n v="451"/>
    <x v="3721"/>
  </r>
  <r>
    <n v="6658"/>
    <s v="UIF_PB_WML_000071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603450A9-CA7F-4CFC-AFD5-55E3EBB79A5E}"/>
    <n v="451"/>
    <x v="3722"/>
  </r>
  <r>
    <n v="6659"/>
    <s v="UIF_PB_WML_00007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CC06B59-7FAA-43A8-81A7-EDFD7770E364}"/>
    <n v="451"/>
    <x v="3723"/>
  </r>
  <r>
    <n v="6663"/>
    <s v="UIF_PB_WML_00007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524BECC-8FBE-4D2D-8080-C037E1FA4B5B}"/>
    <n v="451"/>
    <x v="3724"/>
  </r>
  <r>
    <n v="6664"/>
    <s v="UIF_PB_WML_000077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F6C917E-751B-4DC4-B4AC-FE09BE5C21BB}"/>
    <n v="451"/>
    <x v="3725"/>
  </r>
  <r>
    <n v="6666"/>
    <s v="UIF_PB_WML_000079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F207D21-3F25-438D-9EE3-55BA1BFB489B}"/>
    <n v="451"/>
    <x v="3726"/>
  </r>
  <r>
    <n v="6667"/>
    <s v="UIF_PB_WML_000080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8BB02B3-50BA-40A7-85EA-FB219DFD0E50}"/>
    <n v="451"/>
    <x v="3727"/>
  </r>
  <r>
    <n v="6668"/>
    <s v="UIF_PB_WML_000081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298DC63-F486-4A75-8427-7BF56E646CC7}"/>
    <n v="451"/>
    <x v="3728"/>
  </r>
  <r>
    <n v="6669"/>
    <s v="UIF_PB_WML_00008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98D6EE3-43B7-48F7-B039-21A24DD3BF3E}"/>
    <n v="451"/>
    <x v="3729"/>
  </r>
  <r>
    <n v="6670"/>
    <s v="UIF_PB_WML_000083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ACD7341A-F515-41D2-A9B1-60850657C649}"/>
    <n v="451"/>
    <x v="3730"/>
  </r>
  <r>
    <n v="6671"/>
    <s v="UIF_PB_WML_000084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7363C69A-F0B8-44CC-9D1F-61449D575044}"/>
    <n v="451"/>
    <x v="3731"/>
  </r>
  <r>
    <n v="6672"/>
    <s v="UIF_PB_WML_000085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E0531049-1CB1-4CCA-8F5F-ED363D836567}"/>
    <n v="451"/>
    <x v="3732"/>
  </r>
  <r>
    <n v="6673"/>
    <s v="UIF_PB_WML_000086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6596CEF-EE48-4D02-BB8F-0BF350A5FA52}"/>
    <n v="451"/>
    <x v="3733"/>
  </r>
  <r>
    <n v="6674"/>
    <s v="UIF_PB_WML_000087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8D9889CB-F3B2-407B-9632-9C8F0FD8FB7E}"/>
    <n v="451"/>
    <x v="3734"/>
  </r>
  <r>
    <n v="6675"/>
    <s v="UIF_PB_WML_00008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4DB4FB07-82CC-492B-A14C-8B8694D6BF4C}"/>
    <n v="451"/>
    <x v="3735"/>
  </r>
  <r>
    <n v="6677"/>
    <s v="UIF_PB_WML_000090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2985B9A-BE57-4B40-8C78-18A39EED9F44}"/>
    <n v="451"/>
    <x v="3736"/>
  </r>
  <r>
    <n v="6678"/>
    <s v="UIF_PB_WML_000091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EC0E6930-A458-483D-A170-51FDF4ABC59D}"/>
    <n v="451"/>
    <x v="3737"/>
  </r>
  <r>
    <n v="6679"/>
    <s v="UIF_PB_WML_00009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2457343A-7032-4979-BC51-12BAB3F8EB50}"/>
    <n v="451"/>
    <x v="3738"/>
  </r>
  <r>
    <n v="6680"/>
    <s v="UIF_PB_WML_000093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AE042387-81D6-4BBD-9B88-0DCE9C226A34}"/>
    <n v="451"/>
    <x v="3739"/>
  </r>
  <r>
    <n v="6683"/>
    <s v="UIF_PB_WML_00009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28A6BF3-F630-41D0-BC83-BA07ED8D8DDC}"/>
    <n v="451"/>
    <x v="3740"/>
  </r>
  <r>
    <n v="6686"/>
    <s v="UIF_PB_WML_000099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EA056FF-551B-4B28-9642-825DE9C9A530}"/>
    <n v="451"/>
    <x v="3741"/>
  </r>
  <r>
    <n v="6687"/>
    <s v="UIF_PB_WML_000100"/>
    <d v="199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1DB29B1-0FD2-4070-8FEA-AD76CFEDC678}"/>
    <n v="451"/>
    <x v="3742"/>
  </r>
  <r>
    <n v="6688"/>
    <s v="UIF_PB_WML_000101"/>
    <d v="199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49647D98-A778-4FA4-8BA6-4667DBC9A64C}"/>
    <n v="451"/>
    <x v="3743"/>
  </r>
  <r>
    <n v="6689"/>
    <s v="UIF_PB_WML_000102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FA1CB8D-DEE8-43C1-B58A-03A8FD291622}"/>
    <n v="451"/>
    <x v="3744"/>
  </r>
  <r>
    <n v="6690"/>
    <s v="UIF_PB_WML_000103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EFB7088-6B28-4E96-9874-FED36C3D2DD9}"/>
    <n v="451"/>
    <x v="3745"/>
  </r>
  <r>
    <n v="6691"/>
    <s v="UIF_PB_WML_000104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5344280-42BA-4A61-98A2-26160241075B}"/>
    <n v="451"/>
    <x v="3746"/>
  </r>
  <r>
    <n v="6692"/>
    <s v="UIF_PB_WML_000105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72C573C-A961-433F-8CFB-0E89B63FE3B6}"/>
    <n v="451"/>
    <x v="3747"/>
  </r>
  <r>
    <n v="6693"/>
    <s v="UIF_PB_WML_000106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F2311B1-175B-434C-A2A2-3DED7EA2EC48}"/>
    <n v="451"/>
    <x v="3748"/>
  </r>
  <r>
    <n v="6696"/>
    <s v="UIF_PB_WML_000109"/>
    <d v="199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16A24B9-1172-45BC-B1AF-55B18D1AC990}"/>
    <n v="451"/>
    <x v="3749"/>
  </r>
  <r>
    <n v="6697"/>
    <s v="UIF_PB_WML_000110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AA16F01-DE83-44B1-BE60-EB0D84F2A83D}"/>
    <n v="451"/>
    <x v="3750"/>
  </r>
  <r>
    <n v="6698"/>
    <s v="UIF_PB_WML_000111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35493AE-0F35-4D25-B399-4E373B1231FF}"/>
    <n v="451"/>
    <x v="3751"/>
  </r>
  <r>
    <n v="6699"/>
    <s v="UIF_PB_WML_000112"/>
    <d v="200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5CED051-0A47-46B1-AEEC-CF902A981F8A}"/>
    <n v="451"/>
    <x v="3752"/>
  </r>
  <r>
    <n v="6700"/>
    <s v="UIF_PB_WML_000113"/>
    <d v="1990-01-01T06:00:00"/>
    <x v="0"/>
    <s v="None"/>
    <x v="2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37351C7-3846-4948-A3E4-E74C48B7258F}"/>
    <n v="451"/>
    <x v="3753"/>
  </r>
  <r>
    <n v="6701"/>
    <s v="UIF_PB_WML_000114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95CAC54-E46F-443E-B014-832BAC730228}"/>
    <n v="451"/>
    <x v="3754"/>
  </r>
  <r>
    <n v="6702"/>
    <s v="UIF_PB_WML_000115"/>
    <d v="2000-01-01T06:00:00"/>
    <x v="0"/>
    <s v="None"/>
    <x v="1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D4347AB-0AC7-4DF0-B691-BD02C543CF56}"/>
    <n v="451"/>
    <x v="3755"/>
  </r>
  <r>
    <n v="6703"/>
    <s v="UIF_PB_WML_000116"/>
    <d v="200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7190153-A2ED-496C-BD24-F82533C00EDE}"/>
    <n v="451"/>
    <x v="3756"/>
  </r>
  <r>
    <n v="6704"/>
    <s v="UIF_PB_WML_000117"/>
    <d v="199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F207B7F-FB1F-44FA-A5AC-925EEDBAC171}"/>
    <n v="451"/>
    <x v="3757"/>
  </r>
  <r>
    <n v="6706"/>
    <s v="UIF_PB_WML_000119"/>
    <d v="200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56F30BF-77B1-4AF7-BF70-0707C073AA3D}"/>
    <n v="451"/>
    <x v="3758"/>
  </r>
  <r>
    <n v="6707"/>
    <s v="UIF_PB_WML_000120"/>
    <d v="200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4225E4B-0B49-4EC3-A426-D844EBEB752F}"/>
    <n v="451"/>
    <x v="3759"/>
  </r>
  <r>
    <n v="6708"/>
    <s v="UIF_PB_WML_00012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7E1155A-8F6C-4314-9678-3429C39AF075}"/>
    <n v="451"/>
    <x v="3760"/>
  </r>
  <r>
    <n v="6709"/>
    <s v="UIF_PB_WML_000122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00AB3F4-5865-4067-94E8-C443A4653A75}"/>
    <n v="451"/>
    <x v="3761"/>
  </r>
  <r>
    <n v="6711"/>
    <s v="UIF_PB_WML_000124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02B02EB-C0AC-4D36-AC4E-C357A2A3764C}"/>
    <n v="451"/>
    <x v="3762"/>
  </r>
  <r>
    <n v="6712"/>
    <s v="UIF_PB_WML_000125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F2C577F-6B84-45BB-B284-F4E2F2A1DF9D}"/>
    <n v="451"/>
    <x v="3763"/>
  </r>
  <r>
    <n v="6713"/>
    <s v="UIF_PB_WML_000126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528F543B-A406-402F-A607-318BFDE8A775}"/>
    <n v="451"/>
    <x v="3764"/>
  </r>
  <r>
    <n v="6714"/>
    <s v="UIF_PB_WML_000127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4CBC063E-87A9-4451-A80B-EC3546F25566}"/>
    <n v="451"/>
    <x v="3765"/>
  </r>
  <r>
    <n v="6715"/>
    <s v="UIF_PB_WML_000128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CDDBA26E-A0BC-4720-A44F-15A133410B10}"/>
    <n v="451"/>
    <x v="3766"/>
  </r>
  <r>
    <n v="6716"/>
    <s v="UIF_PB_WML_000129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83A7CD5E-AE22-4304-8F74-175D200E6167}"/>
    <n v="451"/>
    <x v="3767"/>
  </r>
  <r>
    <n v="6717"/>
    <s v="UIF_PB_WML_000130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B88AACED-ACF1-45FB-BC33-429D810DB612}"/>
    <n v="451"/>
    <x v="3768"/>
  </r>
  <r>
    <n v="6718"/>
    <s v="UIF_PB_WML_000131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998CE12-F33D-4987-9391-8560820A2F80}"/>
    <n v="451"/>
    <x v="3769"/>
  </r>
  <r>
    <n v="6719"/>
    <s v="UIF_PB_WML_000132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7221C77-9D17-488B-AECB-AB1B6886D48C}"/>
    <n v="451"/>
    <x v="3770"/>
  </r>
  <r>
    <n v="6720"/>
    <s v="UIF_PB_WML_00013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4BC461B-8693-4F96-A902-F95A4DC655DD}"/>
    <n v="451"/>
    <x v="3771"/>
  </r>
  <r>
    <n v="6721"/>
    <s v="UIF_PB_WML_000134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11B1C8B-8C37-48E2-AE74-E4D1AF5BE261}"/>
    <n v="451"/>
    <x v="3772"/>
  </r>
  <r>
    <n v="6722"/>
    <s v="UIF_PB_WML_000135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8117BB5-E33B-4CB1-ACA9-70B3C5110F40}"/>
    <n v="451"/>
    <x v="3773"/>
  </r>
  <r>
    <n v="6725"/>
    <s v="UIF_PB_WML_000138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BB39B33-FAD4-40A6-858F-DCA7A4423D73}"/>
    <n v="451"/>
    <x v="3774"/>
  </r>
  <r>
    <n v="6726"/>
    <s v="UIF_PB_WML_00013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02546DC-BBC0-4294-A5D2-FE212886FDF0}"/>
    <n v="451"/>
    <x v="3775"/>
  </r>
  <r>
    <n v="6727"/>
    <s v="UIF_PB_WML_000140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FAFF3E1-DB50-4BD2-885B-FB1C5FC78FFF}"/>
    <n v="451"/>
    <x v="3776"/>
  </r>
  <r>
    <n v="6729"/>
    <s v="UIF_PB_WML_000142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E47380A-196B-40E2-846F-DD77C7C5EE4A}"/>
    <n v="451"/>
    <x v="3777"/>
  </r>
  <r>
    <n v="6731"/>
    <s v="UIF_PB_WML_000144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DAFD874-2E6A-4B18-9B55-851E65F1560B}"/>
    <n v="451"/>
    <x v="3778"/>
  </r>
  <r>
    <n v="6733"/>
    <s v="UIF_PB_WML_00014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A288F41-0D25-4ABD-B86E-D092D83AB9C5}"/>
    <n v="451"/>
    <x v="3779"/>
  </r>
  <r>
    <n v="6734"/>
    <s v="UIF_PB_WML_00014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EDBB06D-7179-4840-8724-72B0CB0144A9}"/>
    <n v="451"/>
    <x v="3780"/>
  </r>
  <r>
    <n v="6735"/>
    <s v="UIF_PB_WML_000148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8ADC31E-AA44-4644-A287-71344C443055}"/>
    <n v="451"/>
    <x v="3781"/>
  </r>
  <r>
    <n v="6737"/>
    <s v="UIF_PB_WML_000150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7C45F8D-7FEA-45E7-8287-81F01C919A2C}"/>
    <n v="451"/>
    <x v="3782"/>
  </r>
  <r>
    <n v="6738"/>
    <s v="UIF_PB_WML_00015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19892171-4ED0-41D7-81CE-7B2421ABABE5}"/>
    <n v="451"/>
    <x v="3783"/>
  </r>
  <r>
    <n v="6739"/>
    <s v="UIF_PB_WML_000152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C04EC64-ED45-4F53-89D7-2FA0AE58EAF8}"/>
    <n v="451"/>
    <x v="3784"/>
  </r>
  <r>
    <n v="6740"/>
    <s v="UIF_PB_WML_000153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A0A7C1A-4018-4D1A-9D5B-62454382745B}"/>
    <n v="451"/>
    <x v="3785"/>
  </r>
  <r>
    <n v="6741"/>
    <s v="UIF_PB_WML_000154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29C10D12-0D50-4138-882D-236AAD422822}"/>
    <n v="451"/>
    <x v="3786"/>
  </r>
  <r>
    <n v="6743"/>
    <s v="UIF_PB_WML_000156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174F73F4-9431-4564-9324-A9F006321C1A}"/>
    <n v="451"/>
    <x v="3787"/>
  </r>
  <r>
    <n v="6744"/>
    <s v="UIF_PB_WML_000157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A0940E3-2C24-4CEA-86D4-F0B66F8ED7EF}"/>
    <n v="451"/>
    <x v="3788"/>
  </r>
  <r>
    <n v="6745"/>
    <s v="UIF_PB_WML_00015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CE26E0E-4428-49DC-81CF-15D4A0D17A58}"/>
    <n v="451"/>
    <x v="3789"/>
  </r>
  <r>
    <n v="6746"/>
    <s v="UIF_PB_WML_000159"/>
    <d v="199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E46D1E7-0BCD-4A35-8A3E-2E6F9056BF3D}"/>
    <n v="451"/>
    <x v="3790"/>
  </r>
  <r>
    <n v="6747"/>
    <s v="UIF_PB_WML_000160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304069B-C772-4F4B-8746-620D8B1C0AA8}"/>
    <n v="451"/>
    <x v="3791"/>
  </r>
  <r>
    <n v="6749"/>
    <s v="UIF_PB_WML_000162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1AD1997-1AD8-4A24-8FC5-8D19CDB4BB4D}"/>
    <n v="451"/>
    <x v="3792"/>
  </r>
  <r>
    <n v="6752"/>
    <s v="UIF_ST_WML_000002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5F524D5-C828-44FF-A060-09138B5D1BE7}"/>
    <n v="414"/>
    <x v="3793"/>
  </r>
  <r>
    <n v="6753"/>
    <s v="UIF_ST_WML_000003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83EC6E3-D8A3-462B-8E8F-5FEAC38DD461}"/>
    <n v="414"/>
    <x v="3794"/>
  </r>
  <r>
    <n v="6754"/>
    <s v="UIF_ST_WML_000004"/>
    <d v="1971-01-01T06:00:00"/>
    <x v="0"/>
    <s v="None"/>
    <x v="5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B61830A-5B93-46D6-8565-7E6CBE6C0D3F}"/>
    <n v="414"/>
    <x v="3795"/>
  </r>
  <r>
    <n v="6755"/>
    <s v="UIF_ST_WML_000005"/>
    <d v="1971-01-01T06:00:00"/>
    <x v="0"/>
    <s v="None"/>
    <x v="5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2E6B1C96-A01E-41DC-993D-BE6BC4670001}"/>
    <n v="414"/>
    <x v="3796"/>
  </r>
  <r>
    <n v="6756"/>
    <s v="UIF_ST_WML_000006"/>
    <d v="1971-01-01T06:00:00"/>
    <x v="0"/>
    <s v="None"/>
    <x v="5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00A08521-1D4D-4002-8FE4-7B2225F14DF7}"/>
    <n v="414"/>
    <x v="3797"/>
  </r>
  <r>
    <n v="6757"/>
    <s v="UIF_ST_WML_000007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175E8CB-DAF0-48AC-9091-6044111BD6CF}"/>
    <n v="414"/>
    <x v="3798"/>
  </r>
  <r>
    <n v="6758"/>
    <s v="UIF_ST_WML_000008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7E658B6-C23F-49CA-AE6B-C64662EEC032}"/>
    <n v="414"/>
    <x v="3799"/>
  </r>
  <r>
    <n v="6759"/>
    <s v="UIF_ST_WML_000009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B8B09E3-7237-4B63-B78F-BBB357D91B10}"/>
    <n v="414"/>
    <x v="3800"/>
  </r>
  <r>
    <n v="6762"/>
    <s v="UIF_ST_WML_000012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E7B5A8A-6B5C-4014-BACF-189E6A9F222C}"/>
    <n v="414"/>
    <x v="3801"/>
  </r>
  <r>
    <n v="6763"/>
    <s v="UIF_ST_WML_00001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8AAEE8A-9B18-499E-A696-1DDCE7BFB266}"/>
    <n v="414"/>
    <x v="3802"/>
  </r>
  <r>
    <n v="6764"/>
    <s v="UIF_ST_WML_000014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CADA55B-9A91-4C9A-A363-AC906D8C035C}"/>
    <n v="414"/>
    <x v="3803"/>
  </r>
  <r>
    <n v="6765"/>
    <s v="UIF_ST_WML_000015"/>
    <d v="2000-01-01T06:00:00"/>
    <x v="0"/>
    <s v="None"/>
    <x v="1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C5784AC0-2A60-4FBD-A491-7A5552687D5F}"/>
    <n v="414"/>
    <x v="3804"/>
  </r>
  <r>
    <n v="6766"/>
    <s v="UIF_ST_WML_000016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0450D83-E534-488C-A3ED-E78C003E7B70}"/>
    <n v="414"/>
    <x v="3805"/>
  </r>
  <r>
    <n v="6767"/>
    <s v="UIF_ST_WML_000017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79B2725-E01B-4808-82CB-DD96B26AFABA}"/>
    <n v="414"/>
    <x v="3806"/>
  </r>
  <r>
    <n v="6768"/>
    <s v="UIF_ST_WML_000018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FFA7EF2-D408-4710-BFF3-4E4F2BDDAD8C}"/>
    <n v="414"/>
    <x v="3807"/>
  </r>
  <r>
    <n v="6769"/>
    <s v="UIF_ST_WML_000019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C2A2446-7BE0-45A5-AB85-240294D41D1E}"/>
    <n v="414"/>
    <x v="3808"/>
  </r>
  <r>
    <n v="6770"/>
    <s v="UIF_ST_WML_000020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6C71459-850B-4E86-A9D9-D4EF1A8FBA85}"/>
    <n v="414"/>
    <x v="3809"/>
  </r>
  <r>
    <n v="6771"/>
    <s v="UIF_ST_WML_000021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4B50741-0ACE-4912-86FA-FC7535763AEC}"/>
    <n v="414"/>
    <x v="3810"/>
  </r>
  <r>
    <n v="6772"/>
    <s v="UIF_ST_WML_000022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376E08E-5D8D-4172-A81F-2EEBF912CC62}"/>
    <n v="414"/>
    <x v="3811"/>
  </r>
  <r>
    <n v="6773"/>
    <s v="UIF_ST_WML_000023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D263B10-487C-41F2-A974-1BC2B494BBD6}"/>
    <n v="414"/>
    <x v="3812"/>
  </r>
  <r>
    <n v="6774"/>
    <s v="UIF_ST_WML_000024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83E84B38-1B2C-48C0-8255-B0058EBB90F2}"/>
    <n v="414"/>
    <x v="3813"/>
  </r>
  <r>
    <n v="6775"/>
    <s v="UIF_ST_WML_000025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2359F61-5F88-4F76-9595-0AC339AF22AA}"/>
    <n v="414"/>
    <x v="3814"/>
  </r>
  <r>
    <n v="6776"/>
    <s v="UIF_ST_WML_000026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D4C4590C-6737-4B5A-8E98-69C3381CD8CC}"/>
    <n v="414"/>
    <x v="3815"/>
  </r>
  <r>
    <n v="6778"/>
    <s v="UIF_ST_WML_000028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46D0E34E-91A9-4BF5-BD25-A4A92A733D23}"/>
    <n v="414"/>
    <x v="3816"/>
  </r>
  <r>
    <n v="6779"/>
    <s v="UIF_ST_WML_000029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DBADBE8-7D73-4669-9E64-F41E9E0A3E24}"/>
    <n v="414"/>
    <x v="3817"/>
  </r>
  <r>
    <n v="6780"/>
    <s v="UIF_ST_WML_000030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B31FB2E-BB62-41DA-A993-081420BD5014}"/>
    <n v="414"/>
    <x v="3818"/>
  </r>
  <r>
    <n v="6781"/>
    <s v="UIF_ST_WML_000031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698F00E-7A4B-425D-8937-8AF6B049D0D8}"/>
    <n v="414"/>
    <x v="3819"/>
  </r>
  <r>
    <n v="6782"/>
    <s v="UIF_ST_WML_000032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A2349D2-5443-4517-8C94-35EC577CB1A4}"/>
    <n v="414"/>
    <x v="3820"/>
  </r>
  <r>
    <n v="6783"/>
    <s v="UIF_ST_WML_000033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F371EB4E-8010-4B40-8E76-63C6F8EC789B}"/>
    <n v="414"/>
    <x v="3821"/>
  </r>
  <r>
    <n v="6784"/>
    <s v="UIF_ST_WML_000034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A3150246-F507-4AE2-8A02-A9FB8254CD3C}"/>
    <n v="414"/>
    <x v="3822"/>
  </r>
  <r>
    <n v="6785"/>
    <s v="UIF_ST_WML_000035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93A759E7-3C6E-4671-99DA-C3540EBC3837}"/>
    <n v="414"/>
    <x v="3823"/>
  </r>
  <r>
    <n v="6786"/>
    <s v="UIF_ST_WML_000036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14DB3402-33DC-4F74-BEF7-2EF93B89A8DC}"/>
    <n v="414"/>
    <x v="3824"/>
  </r>
  <r>
    <n v="6787"/>
    <s v="UIF_ST_WML_000037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3C094177-E290-4AC1-9E77-C7ACDDADC80B}"/>
    <n v="414"/>
    <x v="3825"/>
  </r>
  <r>
    <n v="6788"/>
    <s v="UIF_ST_WML_000038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C68F347A-A4A8-4F50-8ADB-2A97FAE948E9}"/>
    <n v="414"/>
    <x v="3826"/>
  </r>
  <r>
    <n v="6789"/>
    <s v="UIF_ST_WML_000039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AFBF21C-BB10-4F04-A24A-17881D9F98D3}"/>
    <n v="414"/>
    <x v="3827"/>
  </r>
  <r>
    <n v="6790"/>
    <s v="UIF_ST_WML_000040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C190980-05A7-4A00-9B7B-A691B9453A72}"/>
    <n v="414"/>
    <x v="3828"/>
  </r>
  <r>
    <n v="6791"/>
    <s v="UIF_ST_WML_000041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8E96A361-DA77-45BB-AC49-5D88BEB78E8A}"/>
    <n v="414"/>
    <x v="3829"/>
  </r>
  <r>
    <n v="6792"/>
    <s v="UIF_ST_WML_000042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BBF8157-23DD-4D11-BBD4-C3E040DDB7E6}"/>
    <n v="414"/>
    <x v="3830"/>
  </r>
  <r>
    <n v="6794"/>
    <s v="UIF_ST_WML_000044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8B54EC2-8168-4656-8238-96F2FF140415}"/>
    <n v="414"/>
    <x v="3831"/>
  </r>
  <r>
    <n v="6795"/>
    <s v="UIF_ST_WML_000045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074CA79-6BC8-4B0C-BE4A-A7395725B69F}"/>
    <n v="414"/>
    <x v="3832"/>
  </r>
  <r>
    <n v="6796"/>
    <s v="UIF_ST_WML_000046"/>
    <d v="1971-01-01T06:00:00"/>
    <x v="0"/>
    <s v="None"/>
    <x v="2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85A95154-3490-4E9E-AF4D-B415893412F5}"/>
    <n v="414"/>
    <x v="3833"/>
  </r>
  <r>
    <n v="6798"/>
    <s v="UIF_ST_WML_000048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C1BCE3B-2CC8-439E-BF73-BEE225179408}"/>
    <n v="414"/>
    <x v="3834"/>
  </r>
  <r>
    <n v="6799"/>
    <s v="UIF_ST_WML_000049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E96B983-5895-40F5-9F37-4B927A56A310}"/>
    <n v="414"/>
    <x v="3835"/>
  </r>
  <r>
    <n v="6800"/>
    <s v="UIF_ST_WML_000050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4D6F034-8366-41C9-A789-75EED2513E5C}"/>
    <n v="414"/>
    <x v="3836"/>
  </r>
  <r>
    <n v="6810"/>
    <s v="UIF_ST_WML_000060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5BA2FDD1-E2B5-456C-88F8-612F977ADEA2}"/>
    <n v="414"/>
    <x v="3837"/>
  </r>
  <r>
    <n v="6815"/>
    <s v="UIF_ST_WML_000065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14076C6-23A3-442E-8AF9-7615BD8A17DA}"/>
    <n v="414"/>
    <x v="3838"/>
  </r>
  <r>
    <n v="6817"/>
    <s v="UIF_ST_WML_00006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CE55CCC-17B5-408F-997B-8E8E3DA2B3E8}"/>
    <n v="414"/>
    <x v="3839"/>
  </r>
  <r>
    <n v="6819"/>
    <s v="UIF_ST_WML_00006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6253869-036A-4C6A-A542-3D32A4A186A4}"/>
    <n v="414"/>
    <x v="3840"/>
  </r>
  <r>
    <n v="6820"/>
    <s v="UIF_ST_WML_000070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93A9068-D752-42B8-808F-114683DFD54D}"/>
    <n v="414"/>
    <x v="3841"/>
  </r>
  <r>
    <n v="6821"/>
    <s v="UIF_ST_WML_000071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1ADA5E9C-E3F5-4E21-BE59-75BE1EB381DD}"/>
    <n v="414"/>
    <x v="3842"/>
  </r>
  <r>
    <n v="6825"/>
    <s v="UIF_ST_WML_000075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41533EB-B327-4D3C-93A1-DA25A95CC4F2}"/>
    <n v="414"/>
    <x v="3843"/>
  </r>
  <r>
    <n v="6826"/>
    <s v="UIF_ST_WML_000076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0451BD4-123E-4541-9ED9-F73F101EF1FA}"/>
    <n v="414"/>
    <x v="3844"/>
  </r>
  <r>
    <n v="6827"/>
    <s v="UIF_ST_WML_000077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A7B2F8B-8A1C-4383-BE78-90F7D84A9C45}"/>
    <n v="414"/>
    <x v="3845"/>
  </r>
  <r>
    <n v="6830"/>
    <s v="UIF_ST_WML_000080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1E892F34-EE27-4D2B-82F2-48CCB135A24E}"/>
    <n v="414"/>
    <x v="3846"/>
  </r>
  <r>
    <n v="6831"/>
    <s v="UIF_ST_WML_000081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4E8FAFC-F5E4-4A29-BA51-B4688C160121}"/>
    <n v="414"/>
    <x v="3847"/>
  </r>
  <r>
    <n v="6833"/>
    <s v="UIF_ST_WML_000083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9A82FAFC-6273-4E97-BBC8-EEFFB4EDBF28}"/>
    <n v="414"/>
    <x v="3848"/>
  </r>
  <r>
    <n v="6834"/>
    <s v="UIF_ST_WML_000084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17B2D4F4-2AB1-410B-B94E-0EA0B5F1BF2C}"/>
    <n v="414"/>
    <x v="3849"/>
  </r>
  <r>
    <n v="6835"/>
    <s v="UIF_ST_WML_000085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3E7AA4A-C97C-47B4-A66F-663858699F14}"/>
    <n v="414"/>
    <x v="3850"/>
  </r>
  <r>
    <n v="6836"/>
    <s v="UIF_ST_WML_000086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BF60679-E16E-431D-B5C6-98FDC09BF8C2}"/>
    <n v="414"/>
    <x v="3851"/>
  </r>
  <r>
    <n v="6838"/>
    <s v="UIF_ST_WML_000088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0E905F1A-156D-4A0F-8291-50F832ACDA19}"/>
    <n v="414"/>
    <x v="3852"/>
  </r>
  <r>
    <n v="6839"/>
    <s v="UIF_ST_WML_000089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CDDEACB-C494-42BD-8C02-5FED939FB8E7}"/>
    <n v="414"/>
    <x v="3853"/>
  </r>
  <r>
    <n v="6840"/>
    <s v="UIF_ST_WML_000090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9823A4E-1F77-4D80-9DC5-3120405AD4AB}"/>
    <n v="414"/>
    <x v="3854"/>
  </r>
  <r>
    <n v="6841"/>
    <s v="UIF_ST_WML_000091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131D412-5FCD-4516-A70B-27BD5C47349E}"/>
    <n v="414"/>
    <x v="3855"/>
  </r>
  <r>
    <n v="6842"/>
    <s v="UIF_ST_WML_00009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5527935-A2DF-4416-93D9-925B0ED1A998}"/>
    <n v="414"/>
    <x v="3856"/>
  </r>
  <r>
    <n v="6843"/>
    <s v="UIF_ST_WML_000093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B4AE109-369E-4F26-B1A9-FBB74D6A5EA0}"/>
    <n v="414"/>
    <x v="3857"/>
  </r>
  <r>
    <n v="6844"/>
    <s v="UIF_ST_WML_000094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8FCA0FC-AB49-49F1-B4AE-7BD6402DF679}"/>
    <n v="414"/>
    <x v="3858"/>
  </r>
  <r>
    <n v="6846"/>
    <s v="UIF_ST_WML_000096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2CB2EFBF-E464-44F9-87F0-2B8ED6D6FB07}"/>
    <n v="414"/>
    <x v="3859"/>
  </r>
  <r>
    <n v="6847"/>
    <s v="UIF_ST_WML_000097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AAF4D519-E122-472C-9201-85A15055419D}"/>
    <n v="414"/>
    <x v="3860"/>
  </r>
  <r>
    <n v="6849"/>
    <s v="UIF_ST_WML_000099"/>
    <d v="2000-01-01T06:00:00"/>
    <x v="0"/>
    <s v="None"/>
    <x v="1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FDFFA27-AE21-4BB0-837A-04A02B316B86}"/>
    <n v="414"/>
    <x v="3861"/>
  </r>
  <r>
    <n v="6850"/>
    <s v="UIF_ST_WML_000100"/>
    <d v="2000-01-01T06:00:00"/>
    <x v="0"/>
    <s v="None"/>
    <x v="1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9F5B7FDD-0FF8-45A2-84C4-0B18835E588E}"/>
    <n v="414"/>
    <x v="3862"/>
  </r>
  <r>
    <n v="6851"/>
    <s v="UIF_ST_WML_000101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E3374D1-89E7-467D-9D94-23F5707271FD}"/>
    <n v="414"/>
    <x v="3863"/>
  </r>
  <r>
    <n v="6852"/>
    <s v="UIF_ST_WML_00010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0DA226E0-22A8-461D-B98D-50B509B44E1E}"/>
    <n v="414"/>
    <x v="3864"/>
  </r>
  <r>
    <n v="6853"/>
    <s v="UIF_ST_WML_00010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47A13D4-D157-476D-9FD7-2F742582FC72}"/>
    <n v="414"/>
    <x v="3865"/>
  </r>
  <r>
    <n v="6854"/>
    <s v="UIF_ST_WML_000104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F049E3D-8967-4230-8EA4-B501BE8E5E0F}"/>
    <n v="414"/>
    <x v="3866"/>
  </r>
  <r>
    <n v="6855"/>
    <s v="UIF_ST_WML_00010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7674C71-DACE-46F0-AA38-27AEC3644303}"/>
    <n v="414"/>
    <x v="3867"/>
  </r>
  <r>
    <n v="6856"/>
    <s v="UIF_ST_WML_000106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CD4BCC2-F17F-4750-BD13-27DEDBA97D5E}"/>
    <n v="414"/>
    <x v="3868"/>
  </r>
  <r>
    <n v="6858"/>
    <s v="UIF_ST_WML_000108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ED45357-E405-4B6A-B4C8-659CE62DFBD6}"/>
    <n v="414"/>
    <x v="3869"/>
  </r>
  <r>
    <n v="6859"/>
    <s v="UIF_ST_WML_000109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82F605B-820F-4443-98D6-2ABE52BED4E9}"/>
    <n v="414"/>
    <x v="3870"/>
  </r>
  <r>
    <n v="6861"/>
    <s v="UIF_ST_WML_00011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3CB288A-BC1D-4EC2-9F8C-A3C68A39FAD4}"/>
    <n v="414"/>
    <x v="3871"/>
  </r>
  <r>
    <n v="6862"/>
    <s v="UIF_ST_WML_000112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55BEB29-A569-4AF4-A34A-A7560A0DF72E}"/>
    <n v="414"/>
    <x v="3872"/>
  </r>
  <r>
    <n v="6864"/>
    <s v="UIF_ST_WML_000114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B201456-F14A-4AAE-B6B1-F32C1FA585EE}"/>
    <n v="414"/>
    <x v="3873"/>
  </r>
  <r>
    <n v="6865"/>
    <s v="UIF_ST_WML_000115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4E8F190-2088-4008-887F-2F931A9F61C0}"/>
    <n v="414"/>
    <x v="3874"/>
  </r>
  <r>
    <n v="6866"/>
    <s v="UIF_ST_WML_00011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286BF8E-2CAF-4F16-862E-A9FDB8E345E0}"/>
    <n v="414"/>
    <x v="3875"/>
  </r>
  <r>
    <n v="6867"/>
    <s v="UIF_ST_WML_000117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FD02C2F-AC3E-44F7-8D2F-42BF36E83FE7}"/>
    <n v="414"/>
    <x v="3876"/>
  </r>
  <r>
    <n v="6868"/>
    <s v="UIF_ST_WML_000118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E9DBC45-FC65-4081-8CD9-025CB7577FC8}"/>
    <n v="414"/>
    <x v="3877"/>
  </r>
  <r>
    <n v="6869"/>
    <s v="UIF_ST_WML_00011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98C13BB-04C1-40E7-A666-504644138329}"/>
    <n v="414"/>
    <x v="3878"/>
  </r>
  <r>
    <n v="6870"/>
    <s v="UIF_ST_WML_000120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66DD48D-ED1C-4746-B048-101EAE26E489}"/>
    <n v="414"/>
    <x v="3879"/>
  </r>
  <r>
    <n v="6871"/>
    <s v="UIF_ST_WML_000121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BD2F494-9AAB-407E-AA3C-9FAF4F10981A}"/>
    <n v="414"/>
    <x v="3880"/>
  </r>
  <r>
    <n v="6873"/>
    <s v="UIF_ST_WML_000123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A133CC0-A274-458A-AEA4-53649FA3C367}"/>
    <n v="414"/>
    <x v="3881"/>
  </r>
  <r>
    <n v="6874"/>
    <s v="UIF_ST_WML_000124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08C6769-1328-4351-80AB-8C7D976DE4C6}"/>
    <n v="414"/>
    <x v="3882"/>
  </r>
  <r>
    <n v="6875"/>
    <s v="UIF_ST_WML_000125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8DDC8B6-2C01-433C-B41F-5367D52E47C9}"/>
    <n v="414"/>
    <x v="3883"/>
  </r>
  <r>
    <n v="6878"/>
    <s v="UIF_ST_WML_000128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496769E-F7E6-462E-8F4F-605184FDF7ED}"/>
    <n v="414"/>
    <x v="3884"/>
  </r>
  <r>
    <n v="6879"/>
    <s v="UIF_ST_WML_00012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84CAAAC-D9FB-42DA-86EA-66D73316AFBC}"/>
    <n v="414"/>
    <x v="3885"/>
  </r>
  <r>
    <n v="6880"/>
    <s v="UIF_ST_WML_000130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74F1A3A-B3DA-4624-BC65-AD049664971E}"/>
    <n v="414"/>
    <x v="3886"/>
  </r>
  <r>
    <n v="6881"/>
    <s v="UIF_ST_WML_000131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6CA7AAE-12FC-4B91-A932-212B974B5507}"/>
    <n v="414"/>
    <x v="3887"/>
  </r>
  <r>
    <n v="6883"/>
    <s v="UIF_ST_WML_000133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9EE7C3B-0DA5-4E74-9F27-E50B1BCFCCAC}"/>
    <n v="414"/>
    <x v="3888"/>
  </r>
  <r>
    <n v="6884"/>
    <s v="UIF_ST_WML_000134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EAF26BF-E179-407F-8BC8-FB67039A7916}"/>
    <n v="414"/>
    <x v="3889"/>
  </r>
  <r>
    <n v="6885"/>
    <s v="UIF_ST_WML_00013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3454AF3-7931-43CA-AEFA-362B04E912EF}"/>
    <n v="414"/>
    <x v="3890"/>
  </r>
  <r>
    <n v="6886"/>
    <s v="UIF_ST_WML_000136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500116E-6F97-41A2-9C7F-CB010B06B4CB}"/>
    <n v="414"/>
    <x v="3891"/>
  </r>
  <r>
    <n v="6887"/>
    <s v="UIF_ST_WML_000137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8889B78-29F2-4597-89D5-F547EA61333A}"/>
    <n v="414"/>
    <x v="3892"/>
  </r>
  <r>
    <n v="6888"/>
    <s v="UIF_ST_WML_00013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B1E0917-BEF3-472E-9895-E35448F2534A}"/>
    <n v="414"/>
    <x v="3893"/>
  </r>
  <r>
    <n v="6889"/>
    <s v="UIF_ST_WML_000139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A23C5EF-6A32-4F4B-9CD2-CD482F3D9D49}"/>
    <n v="414"/>
    <x v="3894"/>
  </r>
  <r>
    <n v="6890"/>
    <s v="UIF_ST_WML_000140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7377ED0-126F-42D5-8C7F-F2A85BC7A226}"/>
    <n v="414"/>
    <x v="3895"/>
  </r>
  <r>
    <n v="6891"/>
    <s v="UIF_ST_WML_000141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40D352D-E79A-4612-9071-1189ACB38A8E}"/>
    <n v="414"/>
    <x v="3896"/>
  </r>
  <r>
    <n v="6892"/>
    <s v="UIF_ST_WML_000142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E7C6AEF-884E-47BD-AD2C-EEDAA8DDFF56}"/>
    <n v="414"/>
    <x v="3897"/>
  </r>
  <r>
    <n v="6893"/>
    <s v="UIF_ST_WML_000143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9DE8785-1DD2-41D5-BFCD-D02EE86C31F6}"/>
    <n v="414"/>
    <x v="3898"/>
  </r>
  <r>
    <n v="6894"/>
    <s v="UIF_ST_WML_000144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30F2D62-656D-470F-B402-8CF38077C9D1}"/>
    <n v="414"/>
    <x v="3899"/>
  </r>
  <r>
    <n v="6895"/>
    <s v="UIF_ST_WML_000145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7588BF1-8497-4B25-8D29-12C481E69707}"/>
    <n v="414"/>
    <x v="3900"/>
  </r>
  <r>
    <n v="6896"/>
    <s v="UIF_ST_WML_000146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49A770E-C3D9-41CD-BC19-CBC7C32B0459}"/>
    <n v="414"/>
    <x v="3901"/>
  </r>
  <r>
    <n v="6897"/>
    <s v="UIF_ST_WML_000147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6790861-7B02-4FFA-8700-27E240A9DE8F}"/>
    <n v="414"/>
    <x v="3902"/>
  </r>
  <r>
    <n v="6898"/>
    <s v="UIF_ST_WML_000148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E1F75B5-1FC8-46BC-956C-84BD9129974C}"/>
    <n v="414"/>
    <x v="3903"/>
  </r>
  <r>
    <n v="6899"/>
    <s v="UIF_ST_WML_000149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3188A90-4E2B-42B6-944E-C16310681D94}"/>
    <n v="414"/>
    <x v="3904"/>
  </r>
  <r>
    <n v="6900"/>
    <s v="UIF_ST_WML_000150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E533542-FC7D-4843-9D25-386FEAD150AD}"/>
    <n v="414"/>
    <x v="3905"/>
  </r>
  <r>
    <n v="6901"/>
    <s v="UIF_ST_WML_000151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434BC8C-3AD7-4E8F-9334-B60732D6C294}"/>
    <n v="414"/>
    <x v="3906"/>
  </r>
  <r>
    <n v="6902"/>
    <s v="UIF_ST_WML_000152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03EFBA42-68AF-459D-B415-26B9BEFC6A9C}"/>
    <n v="414"/>
    <x v="3907"/>
  </r>
  <r>
    <n v="6903"/>
    <s v="UIF_ST_WML_000153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78FBC8E-E433-43F3-9BEC-4956C6A2F3FD}"/>
    <n v="414"/>
    <x v="3908"/>
  </r>
  <r>
    <n v="6904"/>
    <s v="UIF_ST_WML_000154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4E9BEA3A-A1FB-4A7B-9D12-F75B94CE00E5}"/>
    <n v="414"/>
    <x v="3909"/>
  </r>
  <r>
    <n v="6905"/>
    <s v="UIF_ST_WML_000155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89663E22-6DDA-4646-9933-1CD8DDBFEE63}"/>
    <n v="414"/>
    <x v="3910"/>
  </r>
  <r>
    <n v="6906"/>
    <s v="UIF_ST_WML_000156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BC34732-3ACE-48B7-A0F5-1A2F960BD85D}"/>
    <n v="414"/>
    <x v="3911"/>
  </r>
  <r>
    <n v="6909"/>
    <s v="UIF_ST_WML_000159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809208A-BF56-4022-994A-D94E490FA8E4}"/>
    <n v="414"/>
    <x v="3912"/>
  </r>
  <r>
    <n v="6910"/>
    <s v="UIF_ST_WML_000160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8F69F9F7-015D-4D45-A117-005DD37C7683}"/>
    <n v="414"/>
    <x v="3913"/>
  </r>
  <r>
    <n v="6911"/>
    <s v="UIF_ST_WML_000161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20170973-DCA3-40FD-B74E-0FB552C3FD5E}"/>
    <n v="414"/>
    <x v="3914"/>
  </r>
  <r>
    <n v="6912"/>
    <s v="UIF_ST_WML_000162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0A2FE31D-64BB-48B7-9CF4-DA713140A5D3}"/>
    <n v="414"/>
    <x v="3915"/>
  </r>
  <r>
    <n v="6913"/>
    <s v="UIF_ST_WML_000163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D52039BF-D3A6-43CF-919C-7C9A75A28389}"/>
    <n v="414"/>
    <x v="3916"/>
  </r>
  <r>
    <n v="6914"/>
    <s v="UIF_ST_WML_000164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28ABD33A-FAA5-4942-8011-A65D1138EED5}"/>
    <n v="414"/>
    <x v="3917"/>
  </r>
  <r>
    <n v="6915"/>
    <s v="UIF_ST_WML_000165"/>
    <d v="1971-01-01T06:00:00"/>
    <x v="0"/>
    <s v="None"/>
    <x v="2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AC1352B8-B673-4ACB-8853-A7B1F3F4D7EE}"/>
    <n v="414"/>
    <x v="3918"/>
  </r>
  <r>
    <n v="6917"/>
    <s v="UIF_ST_WML_000167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D45A956-36D2-477B-8410-8A8BBC43E8FC}"/>
    <n v="414"/>
    <x v="3919"/>
  </r>
  <r>
    <n v="6918"/>
    <s v="UIF_ST_WML_00016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877C598-570D-4723-9798-47CCBF97CC8F}"/>
    <n v="414"/>
    <x v="3920"/>
  </r>
  <r>
    <n v="6919"/>
    <s v="UIF_ST_WML_000169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F7D37EC-5120-4D0D-AEF0-DB2784EF454D}"/>
    <n v="414"/>
    <x v="3921"/>
  </r>
  <r>
    <n v="6920"/>
    <s v="UIF_ST_WML_000170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EF5A105-9005-4D42-9532-FC6B0FD901A9}"/>
    <n v="414"/>
    <x v="3922"/>
  </r>
  <r>
    <n v="6921"/>
    <s v="UIF_ST_WML_000171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1618605-DD00-4C86-95A4-5A584F188B19}"/>
    <n v="414"/>
    <x v="3923"/>
  </r>
  <r>
    <n v="6922"/>
    <s v="UIF_ST_WML_000172"/>
    <d v="1980-01-01T06:00:00"/>
    <x v="0"/>
    <s v="None"/>
    <x v="1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D71B6C6-EAE8-46AD-B421-38E850F14905}"/>
    <n v="414"/>
    <x v="3924"/>
  </r>
  <r>
    <n v="6923"/>
    <s v="UIF_ST_WML_000173"/>
    <d v="1971-01-01T06:00:00"/>
    <x v="0"/>
    <s v="None"/>
    <x v="2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77101EAD-714D-469E-91A1-1546D06EB823}"/>
    <n v="414"/>
    <x v="3925"/>
  </r>
  <r>
    <n v="6924"/>
    <s v="UIF_ST_WML_000174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5A6BCF1-B990-4B1D-BE46-6810E00D5A99}"/>
    <n v="414"/>
    <x v="3926"/>
  </r>
  <r>
    <n v="6925"/>
    <s v="UIF_ST_WML_000175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C1C95E22-B83C-4260-B35D-ED3565CA9872}"/>
    <n v="414"/>
    <x v="3927"/>
  </r>
  <r>
    <n v="6926"/>
    <s v="UIF_ST_WML_000176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883AAF2-1152-42A5-88C2-7F814F3A54EB}"/>
    <n v="414"/>
    <x v="3928"/>
  </r>
  <r>
    <n v="6928"/>
    <s v="UIF_ST_WML_000178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CD9AB889-B48E-4646-9125-605779A470A8}"/>
    <n v="414"/>
    <x v="3929"/>
  </r>
  <r>
    <n v="6929"/>
    <s v="UIF_ST_WML_000179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330C12E-5F08-4EE0-B33B-64D3A1DC2A84}"/>
    <n v="414"/>
    <x v="3930"/>
  </r>
  <r>
    <n v="6930"/>
    <s v="UIF_ST_WML_000180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60767E64-C1DF-4E3A-ADAE-4C6EC2ADBCE8}"/>
    <n v="414"/>
    <x v="3931"/>
  </r>
  <r>
    <n v="6931"/>
    <s v="UIF_ST_WML_000181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99ABDD2-8D84-48FD-83DC-A37728AED7A1}"/>
    <n v="414"/>
    <x v="3932"/>
  </r>
  <r>
    <n v="6932"/>
    <s v="UIF_ST_WML_000182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66B7461-5C19-4DB9-8D56-C4897A074A8C}"/>
    <n v="414"/>
    <x v="3933"/>
  </r>
  <r>
    <n v="6934"/>
    <s v="UIF_ST_WML_000184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56C9831-F979-42D8-AB92-BE7C328E43BA}"/>
    <n v="414"/>
    <x v="3934"/>
  </r>
  <r>
    <n v="6935"/>
    <s v="UIF_ST_WML_00018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F7BD75A-0B32-4270-8E61-9FA74035C404}"/>
    <n v="414"/>
    <x v="3935"/>
  </r>
  <r>
    <n v="6936"/>
    <s v="UIF_ST_WML_00018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C8BEFAF-662D-4893-9B0D-32188F9ECD74}"/>
    <n v="414"/>
    <x v="3936"/>
  </r>
  <r>
    <n v="6937"/>
    <s v="UIF_ST_WML_000187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D4869EF-D5EE-46EE-BA23-58AE6200D7B5}"/>
    <n v="414"/>
    <x v="3937"/>
  </r>
  <r>
    <n v="6938"/>
    <s v="UIF_ST_WML_000188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83A7AA4-6B13-4211-B0DA-EC725736EE44}"/>
    <n v="414"/>
    <x v="3938"/>
  </r>
  <r>
    <n v="6940"/>
    <s v="UIF_ST_WML_000190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ADE2B3C5-765A-4A61-ADBA-C4514D1B349F}"/>
    <n v="414"/>
    <x v="3939"/>
  </r>
  <r>
    <n v="6941"/>
    <s v="UIF_ST_WML_000191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F04B9386-379A-4A9E-B04D-F0A780FD2B02}"/>
    <n v="414"/>
    <x v="3940"/>
  </r>
  <r>
    <n v="6942"/>
    <s v="UIF_ST_WML_000192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8D9FA9B-4783-41AD-A957-91C232AA2237}"/>
    <n v="414"/>
    <x v="3941"/>
  </r>
  <r>
    <n v="6943"/>
    <s v="UIF_ST_WML_000193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88CE3961-1F25-40F6-8325-5B75E028CDE5}"/>
    <n v="414"/>
    <x v="3942"/>
  </r>
  <r>
    <n v="6944"/>
    <s v="UIF_ST_WML_000194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8CF18F1-0034-4373-ACB9-22684F9E94C1}"/>
    <n v="414"/>
    <x v="3943"/>
  </r>
  <r>
    <n v="6946"/>
    <s v="UIF_ST_WML_000196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417819E-1F4D-49DE-8FEF-83AC1F32169F}"/>
    <n v="414"/>
    <x v="3944"/>
  </r>
  <r>
    <n v="6947"/>
    <s v="UIF_ST_WML_000197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B4D9D9E-8A12-4573-810B-42084EA61247}"/>
    <n v="414"/>
    <x v="3945"/>
  </r>
  <r>
    <n v="6949"/>
    <s v="UIF_ST_WML_000199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2B83713-801E-4121-9C21-521C08C4808F}"/>
    <n v="414"/>
    <x v="3946"/>
  </r>
  <r>
    <n v="6950"/>
    <s v="UIF_ST_WML_000200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00840171-3E6C-461E-93AE-DC68A56B7F87}"/>
    <n v="414"/>
    <x v="3947"/>
  </r>
  <r>
    <n v="6951"/>
    <s v="UIF_ST_WML_000201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C61EEE07-FFEB-4DBA-924E-DBA085F382AC}"/>
    <n v="414"/>
    <x v="3948"/>
  </r>
  <r>
    <n v="6952"/>
    <s v="UIF_ST_WML_00020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B308874-BB52-4D76-A38C-C8F2FAA65C33}"/>
    <n v="414"/>
    <x v="3949"/>
  </r>
  <r>
    <n v="6954"/>
    <s v="UIF_ST_WML_000204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B4DA5E0-936F-40CB-B6B0-6BCABCD6F52B}"/>
    <n v="414"/>
    <x v="3950"/>
  </r>
  <r>
    <n v="6955"/>
    <s v="UIF_ST_WML_000205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573F9C9-0B89-49AC-8104-CB13701BD250}"/>
    <n v="414"/>
    <x v="3951"/>
  </r>
  <r>
    <n v="6956"/>
    <s v="UIF_ST_WML_00020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D53BF17-CB0F-4AE4-8741-13E6A73D5870}"/>
    <n v="414"/>
    <x v="3952"/>
  </r>
  <r>
    <n v="6958"/>
    <s v="UIF_ST_WML_000208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2BECDAF-5B4B-4108-85E6-CE0268B253B3}"/>
    <n v="414"/>
    <x v="3953"/>
  </r>
  <r>
    <n v="6959"/>
    <s v="UIF_ST_WML_000209"/>
    <d v="1971-01-01T06:00:00"/>
    <x v="0"/>
    <s v="None"/>
    <x v="5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E5701DDA-6C16-4FCF-A2AA-EF02E3D42CE2}"/>
    <n v="414"/>
    <x v="3954"/>
  </r>
  <r>
    <n v="6960"/>
    <s v="UIF_ST_WML_00021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57E008C-920D-4052-9AFD-850C144C26F4}"/>
    <n v="414"/>
    <x v="3955"/>
  </r>
  <r>
    <n v="6961"/>
    <s v="UIF_ST_WML_00021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26579D5-328E-4833-8898-CBB12687B081}"/>
    <n v="414"/>
    <x v="3956"/>
  </r>
  <r>
    <n v="6962"/>
    <s v="UIF_ST_WML_000212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2A92802-6DFE-4271-8F70-2C196D7139CF}"/>
    <n v="414"/>
    <x v="3957"/>
  </r>
  <r>
    <n v="6964"/>
    <s v="UIF_ST_WML_000214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D85236D-72E2-48B8-89FD-684A8B7BEE03}"/>
    <n v="414"/>
    <x v="3958"/>
  </r>
  <r>
    <n v="6965"/>
    <s v="UIF_ST_WML_00021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A417BE3-3626-4A1C-B85E-7642967FCFC7}"/>
    <n v="414"/>
    <x v="3959"/>
  </r>
  <r>
    <n v="6966"/>
    <s v="UIF_ST_WML_000216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8B47B099-4FA1-4477-BD9F-C2E53BC1AE06}"/>
    <n v="414"/>
    <x v="3960"/>
  </r>
  <r>
    <n v="6967"/>
    <s v="UIF_ST_WML_000217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5EC09E07-7DEE-4138-AA49-153D0296B435}"/>
    <n v="414"/>
    <x v="3961"/>
  </r>
  <r>
    <n v="6968"/>
    <s v="UIF_ST_WML_000218"/>
    <d v="2000-01-01T06:00:00"/>
    <x v="0"/>
    <s v="None"/>
    <x v="2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9E14394B-6903-4CAA-9624-0F75F431002D}"/>
    <n v="414"/>
    <x v="3962"/>
  </r>
  <r>
    <n v="6969"/>
    <s v="UIF_ST_WML_00021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D8D08B9-E2FD-415A-B84E-86BC1EB5556F}"/>
    <n v="414"/>
    <x v="3963"/>
  </r>
  <r>
    <n v="6970"/>
    <s v="UIF_ST_WML_000220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094DC00-489F-4FCE-A365-FC55074AB840}"/>
    <n v="414"/>
    <x v="3964"/>
  </r>
  <r>
    <n v="6971"/>
    <s v="UIF_ST_WML_000221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F2A3484-6EDF-42CD-89ED-A6B6D006865C}"/>
    <n v="414"/>
    <x v="3965"/>
  </r>
  <r>
    <n v="6972"/>
    <s v="UIF_ST_WML_000222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C3B6F563-73FA-4317-9668-FE5D86396380}"/>
    <n v="414"/>
    <x v="3966"/>
  </r>
  <r>
    <n v="6973"/>
    <s v="UIF_ST_WML_000223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ECA940B-4F39-4299-82A5-F96B46A8E347}"/>
    <n v="414"/>
    <x v="3967"/>
  </r>
  <r>
    <n v="6974"/>
    <s v="UIF_ST_WML_000224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89F16BD-CBA6-4242-8067-1E00FEF3F4D6}"/>
    <n v="414"/>
    <x v="3968"/>
  </r>
  <r>
    <n v="6975"/>
    <s v="UIF_ST_WML_00022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23FDACE-7991-4CA8-B61B-4CF8415A52A9}"/>
    <n v="414"/>
    <x v="3969"/>
  </r>
  <r>
    <n v="6976"/>
    <s v="UIF_ST_WML_000226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838B0087-1A11-43E1-B5DB-111390025DEF}"/>
    <n v="414"/>
    <x v="3970"/>
  </r>
  <r>
    <n v="6977"/>
    <s v="UIF_ST_WML_000227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8035FCBD-691A-4BA2-98F4-EFAC590440F4}"/>
    <n v="414"/>
    <x v="3971"/>
  </r>
  <r>
    <n v="6978"/>
    <s v="UIF_ST_WML_000228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0587D58-6894-4D2C-A556-8DF38AF99B00}"/>
    <n v="414"/>
    <x v="3972"/>
  </r>
  <r>
    <n v="6979"/>
    <s v="UIF_ST_WML_000229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90778A4-37B4-463E-9CAB-2BFBDE21D16C}"/>
    <n v="414"/>
    <x v="3973"/>
  </r>
  <r>
    <n v="6980"/>
    <s v="UIF_ST_WML_00023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99A9852-CC98-41A9-920B-3FD33C876082}"/>
    <n v="414"/>
    <x v="3974"/>
  </r>
  <r>
    <n v="6981"/>
    <s v="UIF_ST_WML_00023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19E7D40-77B7-43FB-A7EC-66C7232E8806}"/>
    <n v="414"/>
    <x v="3975"/>
  </r>
  <r>
    <n v="6982"/>
    <s v="UIF_ST_WML_000232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E8C284B-4987-4B7D-85EA-1D3097C91EFD}"/>
    <n v="414"/>
    <x v="3976"/>
  </r>
  <r>
    <n v="6983"/>
    <s v="UIF_ST_WML_00023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ABADD83-65FA-4D2F-B180-87272E3894B9}"/>
    <n v="414"/>
    <x v="3977"/>
  </r>
  <r>
    <n v="6986"/>
    <s v="UIF_ST_WML_000236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FE19640-2A2A-450F-BDD2-4C8394B74CE2}"/>
    <n v="414"/>
    <x v="3978"/>
  </r>
  <r>
    <n v="6987"/>
    <s v="UIF_ST_WML_00023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EFF3261-FCC9-4A17-B651-91D084F59197}"/>
    <n v="414"/>
    <x v="3979"/>
  </r>
  <r>
    <n v="6988"/>
    <s v="UIF_ST_WML_000238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C308847-6F48-4EE3-94C3-76C42A517806}"/>
    <n v="414"/>
    <x v="3980"/>
  </r>
  <r>
    <n v="6990"/>
    <s v="UIF_ST_WML_000240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AB777185-A232-4BD2-A5B5-7E6479417215}"/>
    <n v="414"/>
    <x v="3981"/>
  </r>
  <r>
    <n v="6991"/>
    <s v="UIF_ST_WML_000241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14BB6740-AD18-4897-A3CF-73BD05940BB8}"/>
    <n v="414"/>
    <x v="3982"/>
  </r>
  <r>
    <n v="6992"/>
    <s v="UIF_ST_WML_000242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04DFA8AF-DAAD-4FC3-86C5-7C2DE015AFBA}"/>
    <n v="414"/>
    <x v="3983"/>
  </r>
  <r>
    <n v="6993"/>
    <s v="UIF_ST_WML_000243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D8E6BD6F-DD36-4562-83AF-9CB73B6A7D56}"/>
    <n v="414"/>
    <x v="3984"/>
  </r>
  <r>
    <n v="6994"/>
    <s v="UIF_ST_WML_000244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94F64492-D242-4E1D-A8A8-E94ED6316021}"/>
    <n v="414"/>
    <x v="3985"/>
  </r>
  <r>
    <n v="6995"/>
    <s v="UIF_ST_WML_000245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10EF551E-41B2-47B4-97BB-71C4300DE84B}"/>
    <n v="414"/>
    <x v="3986"/>
  </r>
  <r>
    <n v="6996"/>
    <s v="UIF_ST_WML_000246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668A4E60-7BEA-46D7-AC7C-18670D0238B2}"/>
    <n v="414"/>
    <x v="3987"/>
  </r>
  <r>
    <n v="6997"/>
    <s v="UIF_ST_WML_000247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9F87B21-A02E-4E26-8192-3F87B26194A6}"/>
    <n v="414"/>
    <x v="3988"/>
  </r>
  <r>
    <n v="6998"/>
    <s v="UIF_ST_WML_00024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69E3CF8-0DE7-49C7-A87F-FE31CB8798D4}"/>
    <n v="414"/>
    <x v="3989"/>
  </r>
  <r>
    <n v="6999"/>
    <s v="UIF_ST_WML_000249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4667EBC-3980-470B-8F79-6C7E076F004B}"/>
    <n v="414"/>
    <x v="3990"/>
  </r>
  <r>
    <n v="7000"/>
    <s v="UIF_ST_WML_000250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365A116-B7E9-41F2-9103-2B6CFCC2AB98}"/>
    <n v="414"/>
    <x v="3991"/>
  </r>
  <r>
    <n v="7001"/>
    <s v="UIF_ST_WML_000251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4133F42-250F-4AD5-83B8-C53EFF09ADBD}"/>
    <n v="414"/>
    <x v="3992"/>
  </r>
  <r>
    <n v="7002"/>
    <s v="UIF_WTHF_WML_00000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FC19F83-BAB6-4FB0-9C6D-EE26806DCDEA}"/>
    <n v="470"/>
    <x v="3993"/>
  </r>
  <r>
    <n v="7003"/>
    <s v="UIF_WTHF_WML_00000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B3488FA-57DB-4C69-AACF-A96EC1938844}"/>
    <n v="470"/>
    <x v="3994"/>
  </r>
  <r>
    <n v="7004"/>
    <s v="UIF_WTHF_WML_00000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9C7A22B-B567-4695-A290-F4B4CF72031F}"/>
    <n v="470"/>
    <x v="3995"/>
  </r>
  <r>
    <n v="7005"/>
    <s v="UIF_WTHF_WML_00000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60525B1-6C39-4B83-B82B-0D8EEC4D6D85}"/>
    <n v="470"/>
    <x v="3996"/>
  </r>
  <r>
    <n v="7006"/>
    <s v="UIF_WTHF_WML_00000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F0060D1-A3F4-4C08-9A26-410510A32026}"/>
    <n v="470"/>
    <x v="3997"/>
  </r>
  <r>
    <n v="7007"/>
    <s v="UIF_WTHF_WML_000006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7CE3DC5-1FB1-4D13-8992-C3F514D422F2}"/>
    <n v="470"/>
    <x v="3998"/>
  </r>
  <r>
    <n v="7008"/>
    <s v="UIF_WTHF_WML_000007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8423D0F-3575-4E4C-BEAE-E6CAEBF5F1D6}"/>
    <n v="470"/>
    <x v="3999"/>
  </r>
  <r>
    <n v="7009"/>
    <s v="UIF_WTHF_WML_00000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1A510C7-AD89-4507-86C1-F73399E27030}"/>
    <n v="470"/>
    <x v="4000"/>
  </r>
  <r>
    <n v="7011"/>
    <s v="UIF_WTHF_WML_000010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7CCF530-EB6D-4E43-A849-1B860D59EACD}"/>
    <n v="470"/>
    <x v="4001"/>
  </r>
  <r>
    <n v="7012"/>
    <s v="UIF_WTHF_WML_000011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ADB6816-70EA-47C7-B2B9-016BAFE8D69B}"/>
    <n v="470"/>
    <x v="4002"/>
  </r>
  <r>
    <n v="7013"/>
    <s v="UIF_WTHF_WML_00001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A2FF09E-0145-4D3A-ACB5-AAB3ADE528CE}"/>
    <n v="470"/>
    <x v="4003"/>
  </r>
  <r>
    <n v="7014"/>
    <s v="UIF_WTHF_WML_000013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CE5D1B1-697F-4EEB-B3C6-9316D9F840C3}"/>
    <n v="470"/>
    <x v="4004"/>
  </r>
  <r>
    <n v="7018"/>
    <s v="UIF_WTHF_WML_00001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866D246-2BBC-49ED-89BE-CB6C2B03254A}"/>
    <n v="470"/>
    <x v="4005"/>
  </r>
  <r>
    <n v="7019"/>
    <s v="UIF_WTHF_WML_00001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1782A1A-427B-4BDD-8B16-F44696FC38E3}"/>
    <n v="470"/>
    <x v="4006"/>
  </r>
  <r>
    <n v="7021"/>
    <s v="UIF_WTHF_WML_00002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C716CDA-FFE8-4133-8524-ECE322BF98ED}"/>
    <n v="470"/>
    <x v="4007"/>
  </r>
  <r>
    <n v="7022"/>
    <s v="UIF_WTHF_WML_00002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A4DD202-603B-4985-9BE2-AE0A8332AEBE}"/>
    <n v="470"/>
    <x v="4008"/>
  </r>
  <r>
    <n v="7023"/>
    <s v="UIF_WTHF_WML_00002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8FC8E5C-0D59-4A9A-ACEB-338F6F4009BA}"/>
    <n v="470"/>
    <x v="4009"/>
  </r>
  <r>
    <n v="7024"/>
    <s v="UIF_WTHF_WML_00002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3799452-3013-4E72-8C94-15629A414E85}"/>
    <n v="470"/>
    <x v="4010"/>
  </r>
  <r>
    <n v="7030"/>
    <s v="UIF_WTHF_WML_00002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7C75A3D-8A59-40AA-AFB0-6A3464329EC4}"/>
    <n v="470"/>
    <x v="4011"/>
  </r>
  <r>
    <n v="7031"/>
    <s v="UIF_WTHF_WML_000030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9075EB1-15AD-408E-A4F0-F26D85517CAB}"/>
    <n v="470"/>
    <x v="4012"/>
  </r>
  <r>
    <n v="7032"/>
    <s v="UIF_WTHF_WML_000031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7A99703-B825-401B-8931-B672D3D221E1}"/>
    <n v="470"/>
    <x v="4013"/>
  </r>
  <r>
    <n v="7033"/>
    <s v="UIF_WTHF_WML_000032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3BF44F4-3380-4A3D-8485-55299FC7AED8}"/>
    <n v="470"/>
    <x v="4014"/>
  </r>
  <r>
    <n v="7034"/>
    <s v="UIF_WTHF_WML_000033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9808349-B723-42D5-B1EC-409D5888428C}"/>
    <n v="470"/>
    <x v="4015"/>
  </r>
  <r>
    <n v="7035"/>
    <s v="UIF_WTHF_WML_000034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5B9B1B3-B111-4A33-93FC-F914B1A7664D}"/>
    <n v="470"/>
    <x v="4016"/>
  </r>
  <r>
    <n v="7036"/>
    <s v="UIF_WTHF_WML_000035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E868992-70B9-4C09-99B3-98704FE14A08}"/>
    <n v="470"/>
    <x v="4017"/>
  </r>
  <r>
    <n v="7037"/>
    <s v="UIF_WTHF_WML_000036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2658791-A9DB-44EC-B312-23349261E763}"/>
    <n v="470"/>
    <x v="4018"/>
  </r>
  <r>
    <n v="7038"/>
    <s v="UIF_WTHF_WML_000037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0A23FC0-73F5-490E-BD07-D9DA0216F98F}"/>
    <n v="470"/>
    <x v="4019"/>
  </r>
  <r>
    <n v="7039"/>
    <s v="UIF_WTHF_WML_000038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86F782F-7A44-4257-B9A4-E52AE0EAA837}"/>
    <n v="470"/>
    <x v="4020"/>
  </r>
  <r>
    <n v="7040"/>
    <s v="UIF_WTHF_WML_000039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FB6049B-94BE-4284-BE8E-51A4ADC9710C}"/>
    <n v="470"/>
    <x v="4021"/>
  </r>
  <r>
    <n v="7041"/>
    <s v="UIF_WTHF_WML_000040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B1C6D68-3FD9-48A4-AD09-AB3A850BBEEE}"/>
    <n v="470"/>
    <x v="4022"/>
  </r>
  <r>
    <n v="7042"/>
    <s v="UIF_WTHF_WML_00004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59A8009-6EAE-4F43-839B-8550D73B8192}"/>
    <n v="470"/>
    <x v="4023"/>
  </r>
  <r>
    <n v="7045"/>
    <s v="UIF_WTHF_WML_000044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9D1A0F5-7F2F-4C2F-BD5F-FB7CE5E4465B}"/>
    <n v="470"/>
    <x v="4024"/>
  </r>
  <r>
    <n v="7046"/>
    <s v="UIF_WTHF_WML_000045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3DEBD32-814C-4A1F-96CA-221365F1989A}"/>
    <n v="470"/>
    <x v="4025"/>
  </r>
  <r>
    <n v="7051"/>
    <s v="UIF_WTHF_WML_00005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15E7145-49E9-4B10-A09F-87DCB03C9302}"/>
    <n v="470"/>
    <x v="4026"/>
  </r>
  <r>
    <n v="7052"/>
    <s v="UIF_WTHF_WML_00005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38DC6D3-20AF-4FA0-9249-D11813B2A24F}"/>
    <n v="470"/>
    <x v="4027"/>
  </r>
  <r>
    <n v="7053"/>
    <s v="UIF_WTHF_WML_000052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F4F300E-45D3-40A8-B9ED-2C1D3D630F83}"/>
    <n v="470"/>
    <x v="4028"/>
  </r>
  <r>
    <n v="7054"/>
    <s v="UIF_WTHF_WML_000053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FA2B8E2-7171-471C-BC84-3F5FB55B66D9}"/>
    <n v="470"/>
    <x v="4029"/>
  </r>
  <r>
    <n v="7055"/>
    <s v="UIF_WTHF_WML_000054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94D6A4A-9B80-4048-9F69-0232753442C7}"/>
    <n v="470"/>
    <x v="4030"/>
  </r>
  <r>
    <n v="7056"/>
    <s v="UIF_WTHF_WML_000055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8817A47-67DD-4C8B-9FF2-429386A15BCA}"/>
    <n v="470"/>
    <x v="4031"/>
  </r>
  <r>
    <n v="7057"/>
    <s v="UIF_WTHF_WML_000056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7D913EB-C568-4AA3-87C9-E42F71253971}"/>
    <n v="470"/>
    <x v="4032"/>
  </r>
  <r>
    <n v="7058"/>
    <s v="UIF_WTHF_WML_000057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87D7BB0-09D8-46BC-B89D-8112C38374DC}"/>
    <n v="470"/>
    <x v="4033"/>
  </r>
  <r>
    <n v="7059"/>
    <s v="UIF_WTHF_WML_000058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7C1EB64-7570-4CA9-87B0-7E9D667EF887}"/>
    <n v="470"/>
    <x v="4034"/>
  </r>
  <r>
    <n v="7060"/>
    <s v="UIF_WTHF_WML_00005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5CDA25F-4D3C-40F1-9A46-C15334D59DBD}"/>
    <n v="470"/>
    <x v="4035"/>
  </r>
  <r>
    <n v="7061"/>
    <s v="UIF_WTHF_WML_00006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B120C57-790A-4969-9A0F-64289994A5B7}"/>
    <n v="470"/>
    <x v="4036"/>
  </r>
  <r>
    <n v="7062"/>
    <s v="UIF_WTHF_WML_00006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6926D19-1969-425F-A26E-317E775CB4EA}"/>
    <n v="470"/>
    <x v="4037"/>
  </r>
  <r>
    <n v="7063"/>
    <s v="UIF_WTHF_WML_00006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9FBC152-37A7-4349-9816-28B531AA334B}"/>
    <n v="470"/>
    <x v="4038"/>
  </r>
  <r>
    <n v="7064"/>
    <s v="UIF_WTHF_WML_000063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A3330BC-13E0-4738-9FFF-D0F50752FA0F}"/>
    <n v="470"/>
    <x v="4039"/>
  </r>
  <r>
    <n v="7065"/>
    <s v="UIF_WTHF_WML_000064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0EB94F0-A90A-45A1-9282-CDD4A8EC165B}"/>
    <n v="470"/>
    <x v="4040"/>
  </r>
  <r>
    <n v="7066"/>
    <s v="UIF_WTHF_WML_000065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9B40722-4C1A-40D3-9370-F793A631EBE9}"/>
    <n v="470"/>
    <x v="4041"/>
  </r>
  <r>
    <n v="7068"/>
    <s v="UIF_WTHF_WML_00006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FFF20B3-7F5D-4828-A837-C30D906C9D38}"/>
    <n v="470"/>
    <x v="4042"/>
  </r>
  <r>
    <n v="7069"/>
    <s v="UIF_WTHF_WML_000068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5A077F9-B3E4-4A0D-A2C8-AE9678B637B7}"/>
    <n v="470"/>
    <x v="4043"/>
  </r>
  <r>
    <n v="7070"/>
    <s v="UIF_WTHF_WML_00006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8244833-1E21-4133-966B-8B92741B74AC}"/>
    <n v="470"/>
    <x v="4044"/>
  </r>
  <r>
    <n v="7071"/>
    <s v="UIF_WTHF_WML_000070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9B00E1D-3B9C-4DAD-A267-D2F22856F59D}"/>
    <n v="470"/>
    <x v="4045"/>
  </r>
  <r>
    <n v="7072"/>
    <s v="UIF_WTHF_WML_000071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5F8E1FA-AD41-4FF8-B27C-3B7522539F1A}"/>
    <n v="470"/>
    <x v="4046"/>
  </r>
  <r>
    <n v="7073"/>
    <s v="UIF_WTHF_WML_00007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CB5C59D-94A6-4448-9240-E560164D2654}"/>
    <n v="470"/>
    <x v="4047"/>
  </r>
  <r>
    <n v="7074"/>
    <s v="UIF_WTHF_WML_00007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90F4D13-89F3-4DF2-A2EF-1D56AD158827}"/>
    <n v="470"/>
    <x v="4048"/>
  </r>
  <r>
    <n v="7075"/>
    <s v="UIF_WTHF_WML_00007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9913F91-2E12-49C2-AC28-99D676B15537}"/>
    <n v="470"/>
    <x v="4049"/>
  </r>
  <r>
    <n v="7076"/>
    <s v="UIF_WTHF_WML_00007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FD26E87-4883-4129-882B-86BF6D9B9CB9}"/>
    <n v="470"/>
    <x v="4050"/>
  </r>
  <r>
    <n v="7077"/>
    <s v="UIF_WTHF_WML_000076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EA3B971-757C-41A5-9B9B-91C05255C07F}"/>
    <n v="470"/>
    <x v="4051"/>
  </r>
  <r>
    <n v="7078"/>
    <s v="UIF_WTHF_WML_00007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DFB00A4-3A00-44C2-AA3B-0A46C047E9CA}"/>
    <n v="470"/>
    <x v="4052"/>
  </r>
  <r>
    <n v="7079"/>
    <s v="UIF_WTHF_WML_00007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C7C36C8-553D-4B05-B98D-D4045D6571C8}"/>
    <n v="470"/>
    <x v="4053"/>
  </r>
  <r>
    <n v="7080"/>
    <s v="UIF_WTHF_WML_00007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421A17E-70E3-4E4C-83D9-0766523A9094}"/>
    <n v="470"/>
    <x v="4054"/>
  </r>
  <r>
    <n v="7081"/>
    <s v="UIF_WTHF_WML_000080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A7D0623-C18B-4AB6-A7F8-779661DB9675}"/>
    <n v="470"/>
    <x v="4055"/>
  </r>
  <r>
    <n v="7082"/>
    <s v="UIF_WTHF_WML_00008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8A160F9-FEBB-44C4-A338-9D772C1A8AD2}"/>
    <n v="470"/>
    <x v="4056"/>
  </r>
  <r>
    <n v="7084"/>
    <s v="UIF_WTHF_WML_00008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645A170-B6E4-493E-A537-55780EA8723C}"/>
    <n v="470"/>
    <x v="4057"/>
  </r>
  <r>
    <n v="7085"/>
    <s v="UIF_WTHF_WML_00008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5E496A6-2BF7-44B2-B4CF-EA07C8D8822A}"/>
    <n v="470"/>
    <x v="4058"/>
  </r>
  <r>
    <n v="7086"/>
    <s v="UIF_WTHF_WML_000085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A001A75-3A0B-423A-9418-A71C0E6218DE}"/>
    <n v="470"/>
    <x v="4059"/>
  </r>
  <r>
    <n v="7087"/>
    <s v="UIF_WTHF_WML_000086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68951D5-E381-4118-89EC-6DA6F2E26FC9}"/>
    <n v="470"/>
    <x v="4060"/>
  </r>
  <r>
    <n v="7088"/>
    <s v="UIF_WTHF_WML_000087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958C359-D103-4FB3-8DCA-732B8A1595A2}"/>
    <n v="470"/>
    <x v="4061"/>
  </r>
  <r>
    <n v="7089"/>
    <s v="UIF_WTHF_WML_00008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C716BF2-8D99-41F7-A07D-98191B7DEC34}"/>
    <n v="470"/>
    <x v="4062"/>
  </r>
  <r>
    <n v="7091"/>
    <s v="UIF_WTHF_WML_000090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A34991F-9926-4C3B-8B7F-E6321F621C09}"/>
    <n v="470"/>
    <x v="4063"/>
  </r>
  <r>
    <n v="7092"/>
    <s v="UIF_WTHF_WML_00009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8621A43-1049-4348-B0D4-0C042364242D}"/>
    <n v="470"/>
    <x v="4064"/>
  </r>
  <r>
    <n v="7093"/>
    <s v="UIF_WTHF_WML_000092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EB47DEE-223C-43B5-8BBA-3D61786014C4}"/>
    <n v="470"/>
    <x v="4065"/>
  </r>
  <r>
    <n v="7094"/>
    <s v="UIF_WTHF_WML_000093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0952EE0-C73F-49D6-91C9-5AC862E2718A}"/>
    <n v="470"/>
    <x v="4066"/>
  </r>
  <r>
    <n v="7095"/>
    <s v="UIF_WTHF_WML_000094"/>
    <d v="1960-01-01T06:00:00"/>
    <x v="5"/>
    <s v="None"/>
    <x v="1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F915DEA-35AA-4CD8-91BC-BBEFB3DDA5D7}"/>
    <n v="470"/>
    <x v="4067"/>
  </r>
  <r>
    <n v="7096"/>
    <s v="UIF_WTHF_WML_00009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6786701-CE71-463C-A5B8-42E1097A4ACA}"/>
    <n v="470"/>
    <x v="4068"/>
  </r>
  <r>
    <n v="7097"/>
    <s v="UIF_WTHF_WML_000096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22B6A5D-0003-4475-9BA5-E4A3FA524417}"/>
    <n v="470"/>
    <x v="4069"/>
  </r>
  <r>
    <n v="7098"/>
    <s v="UIF_WTHF_WML_00009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8A21D28-61D2-4A4A-B194-11C362B5856D}"/>
    <n v="470"/>
    <x v="4070"/>
  </r>
  <r>
    <n v="7099"/>
    <s v="UIF_WTHF_WML_000098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0FB2A69-AB51-491E-BA05-F5127F9CFCC7}"/>
    <n v="470"/>
    <x v="4071"/>
  </r>
  <r>
    <n v="7100"/>
    <s v="UIF_WTHF_WML_000099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503100E-7678-449B-801C-B03F5093D383}"/>
    <n v="470"/>
    <x v="4072"/>
  </r>
  <r>
    <n v="7102"/>
    <s v="UIF_WTHF_WML_00010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19AE0E1-9B5D-4207-A10D-6FFF8BCFAE71}"/>
    <n v="470"/>
    <x v="4073"/>
  </r>
  <r>
    <n v="7103"/>
    <s v="UIF_WTHF_WML_00010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BF448F4-C67B-4FCF-ADD7-6FDC6868874A}"/>
    <n v="470"/>
    <x v="4074"/>
  </r>
  <r>
    <n v="7104"/>
    <s v="UIF_WTHF_WML_00010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2088746-224B-46DD-9DBC-9D50A8B00EA8}"/>
    <n v="470"/>
    <x v="4075"/>
  </r>
  <r>
    <n v="7105"/>
    <s v="UIF_WTHF_WML_00010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467F7DE-BB3C-4730-8984-7E113D689026}"/>
    <n v="470"/>
    <x v="4076"/>
  </r>
  <r>
    <n v="7106"/>
    <s v="UIF_WTHF_WML_00010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BA248CE-064A-40A8-B970-F8544074D9A6}"/>
    <n v="470"/>
    <x v="4077"/>
  </r>
  <r>
    <n v="7107"/>
    <s v="UIF_WTHF_WML_00010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7CE0E95-0959-4C60-BEDD-9A0AAD155EE7}"/>
    <n v="470"/>
    <x v="4078"/>
  </r>
  <r>
    <n v="7109"/>
    <s v="UIF_WTHF_WML_00010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E644435-70B6-4CA2-816C-56285BD50EFF}"/>
    <n v="470"/>
    <x v="4079"/>
  </r>
  <r>
    <n v="7115"/>
    <s v="UIF_WTHF_WML_000114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748D953-9E76-468F-9887-295DE808D52C}"/>
    <n v="470"/>
    <x v="4080"/>
  </r>
  <r>
    <n v="7120"/>
    <s v="UIF_WTHF_WML_000119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C6888C7-4625-4B43-B869-063898FA5707}"/>
    <n v="470"/>
    <x v="4081"/>
  </r>
  <r>
    <n v="7121"/>
    <s v="UIF_WTHF_WML_00012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DF32652-B274-482E-A088-9516CD4F3DD9}"/>
    <n v="470"/>
    <x v="4082"/>
  </r>
  <r>
    <n v="7122"/>
    <s v="UIF_WTHF_WML_000121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01BDDEC-A583-401A-BF4D-CBF007DA0D78}"/>
    <n v="470"/>
    <x v="4083"/>
  </r>
  <r>
    <n v="7123"/>
    <s v="UIF_WTHF_WML_00012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9B45136-FED4-49AB-BC1A-6F74379DCC6C}"/>
    <n v="470"/>
    <x v="4084"/>
  </r>
  <r>
    <n v="7124"/>
    <s v="UIF_WTHF_WML_000123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340E507-2291-4789-98E2-003EA16AF5CD}"/>
    <n v="470"/>
    <x v="4085"/>
  </r>
  <r>
    <n v="7125"/>
    <s v="UIF_WTHF_WML_000124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07835DB-9DA3-484F-A394-14E72A4AACD8}"/>
    <n v="470"/>
    <x v="4086"/>
  </r>
  <r>
    <n v="7126"/>
    <s v="UIF_WTHF_WML_000125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A23165D-4EBB-4895-9EE0-8C1397C688B5}"/>
    <n v="470"/>
    <x v="4087"/>
  </r>
  <r>
    <n v="7127"/>
    <s v="UIF_WTHF_WML_00012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6D73247-FAB0-49C4-8434-22B06B1A67E9}"/>
    <n v="470"/>
    <x v="4088"/>
  </r>
  <r>
    <n v="7128"/>
    <s v="UIF_WTHF_WML_00012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B454221-4E3D-40B1-B067-716EC554F7F2}"/>
    <n v="470"/>
    <x v="4089"/>
  </r>
  <r>
    <n v="7129"/>
    <s v="UIF_WTHF_WML_00012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0719C80-B0BF-40E9-B366-4172E6CEDD03}"/>
    <n v="470"/>
    <x v="4090"/>
  </r>
  <r>
    <n v="7130"/>
    <s v="UIF_WTHF_WML_00012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3886F04-B586-4E51-87BA-F250D6992147}"/>
    <n v="470"/>
    <x v="4091"/>
  </r>
  <r>
    <n v="7131"/>
    <s v="UIF_WTHF_WML_00013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A5149BD-DC76-4757-9EE5-6DF4CFED6A42}"/>
    <n v="470"/>
    <x v="4092"/>
  </r>
  <r>
    <n v="7132"/>
    <s v="UIF_WTHF_WML_00013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7881F85-29A6-446F-9B41-C45BE26A5F19}"/>
    <n v="470"/>
    <x v="4093"/>
  </r>
  <r>
    <n v="7133"/>
    <s v="UIF_WTHF_WML_00013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34B09D9-A645-417B-8494-C1A8405BC75B}"/>
    <n v="470"/>
    <x v="4094"/>
  </r>
  <r>
    <n v="7134"/>
    <s v="UIF_WTHF_WML_00013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4B01D78-38A4-4F75-AF6A-6FA133E434B5}"/>
    <n v="470"/>
    <x v="4095"/>
  </r>
  <r>
    <n v="7135"/>
    <s v="UIF_WTHF_WML_00013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B0D0860-2D0F-4191-9A47-C68F1A045B09}"/>
    <n v="470"/>
    <x v="4096"/>
  </r>
  <r>
    <n v="7136"/>
    <s v="UIF_WTHF_WML_00013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86AC5A1-4064-4AA3-A7F0-C0DB1DCEB281}"/>
    <n v="470"/>
    <x v="4097"/>
  </r>
  <r>
    <n v="7137"/>
    <s v="UIF_WTHF_WML_000136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3F1043B-6940-4613-BCA6-EB138CC0F88E}"/>
    <n v="470"/>
    <x v="4098"/>
  </r>
  <r>
    <n v="7139"/>
    <s v="UIF_WTHF_WML_00013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F886624-5985-4DB1-9968-1E1CCBA72351}"/>
    <n v="470"/>
    <x v="4099"/>
  </r>
  <r>
    <n v="7140"/>
    <s v="UIF_WTHF_WML_000139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81B57AB-C5BF-4EF8-873D-652A35BF4CE1}"/>
    <n v="470"/>
    <x v="4100"/>
  </r>
  <r>
    <n v="7141"/>
    <s v="UIF_WTHF_WML_000140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E8786A4-CA55-4C69-99BE-46CA4433C827}"/>
    <n v="470"/>
    <x v="4101"/>
  </r>
  <r>
    <n v="7142"/>
    <s v="UIF_WTHF_WML_00014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70BAEDA-4666-40E7-8AB2-DB0414FA4153}"/>
    <n v="470"/>
    <x v="4102"/>
  </r>
  <r>
    <n v="7143"/>
    <s v="UIF_WTHF_WML_00014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1A682EF-A6F2-4E5F-A64D-D43A13B72116}"/>
    <n v="470"/>
    <x v="4103"/>
  </r>
  <r>
    <n v="7144"/>
    <s v="UIF_WTHF_WML_00014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C248CCD-0EF7-4DC8-8D49-E9AEFDE84DC6}"/>
    <n v="470"/>
    <x v="4104"/>
  </r>
  <r>
    <n v="7145"/>
    <s v="UIF_WTHF_WML_000144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6FCEC04-603A-4499-BED4-6B9B82A03F16}"/>
    <n v="470"/>
    <x v="4105"/>
  </r>
  <r>
    <n v="7146"/>
    <s v="UIF_WTHF_WML_00014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D4A2E24-65C9-431C-868A-800C2302CAA8}"/>
    <n v="470"/>
    <x v="4106"/>
  </r>
  <r>
    <n v="7147"/>
    <s v="UIF_WTHF_WML_00014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39BD325-C2AF-4E25-9CFF-82E1BAFA1396}"/>
    <n v="470"/>
    <x v="4107"/>
  </r>
  <r>
    <n v="7148"/>
    <s v="UIF_WTHF_WML_00014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9D3ECCB-D149-4A11-B631-B48A5046F926}"/>
    <n v="470"/>
    <x v="4108"/>
  </r>
  <r>
    <n v="7149"/>
    <s v="UIF_WTHF_WML_00014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5EEC284-5B9C-49EB-BE89-011C861D9BAF}"/>
    <n v="470"/>
    <x v="4109"/>
  </r>
  <r>
    <n v="7150"/>
    <s v="UIF_WTHF_WML_00014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957B286-752D-4949-83C6-EA90D716C876}"/>
    <n v="470"/>
    <x v="4110"/>
  </r>
  <r>
    <n v="7151"/>
    <s v="UIF_WTHF_WML_00015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9006059-1B41-473A-818A-5E170D96FFC6}"/>
    <n v="470"/>
    <x v="4111"/>
  </r>
  <r>
    <n v="7152"/>
    <s v="UIF_WTHF_WML_00015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4C03A6A-7DB0-416C-B47E-C41C9B4C1B3B}"/>
    <n v="470"/>
    <x v="4112"/>
  </r>
  <r>
    <n v="7153"/>
    <s v="UIF_WTHF_WML_00015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1EDDA5F-1F5C-465B-A316-40ED5B1B61CA}"/>
    <n v="470"/>
    <x v="4113"/>
  </r>
  <r>
    <n v="7154"/>
    <s v="UIF_WTHF_WML_00015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7358DDE-5B4B-4130-ACF7-6AB08D11445E}"/>
    <n v="470"/>
    <x v="4114"/>
  </r>
  <r>
    <n v="7155"/>
    <s v="UIF_WTHF_WML_00015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546DC6D-089C-4143-8BCA-FB56A7041CDF}"/>
    <n v="470"/>
    <x v="4115"/>
  </r>
  <r>
    <n v="7156"/>
    <s v="UIF_WTHF_WML_00015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37DC322-71A4-4DD8-9A91-B6188A6B9331}"/>
    <n v="470"/>
    <x v="4116"/>
  </r>
  <r>
    <n v="7157"/>
    <s v="UIF_WTHF_WML_00015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2C02CA5-963D-4395-8A0D-7C2EEF50EFC6}"/>
    <n v="470"/>
    <x v="4117"/>
  </r>
  <r>
    <n v="7158"/>
    <s v="UIF_WTHF_WML_00015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D342CD6-E821-48A3-AAE2-FAD7E7F7A5FA}"/>
    <n v="470"/>
    <x v="4118"/>
  </r>
  <r>
    <n v="7159"/>
    <s v="UIF_WTHF_WML_00015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9A83330-0A8F-448B-8A7A-CE284CF42002}"/>
    <n v="470"/>
    <x v="4119"/>
  </r>
  <r>
    <n v="7160"/>
    <s v="UIF_WTHF_WML_000159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4E6F160-6EE8-4D03-9847-1D08A21F8F22}"/>
    <n v="470"/>
    <x v="4120"/>
  </r>
  <r>
    <n v="7161"/>
    <s v="UIF_WTHF_WML_000160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98BE0A1-BA27-448E-B1A4-51CE96D72A3B}"/>
    <n v="470"/>
    <x v="4121"/>
  </r>
  <r>
    <n v="7162"/>
    <s v="UIF_WTHF_WML_000161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A4BDE09-15D4-457C-88D1-9EEB77139496}"/>
    <n v="470"/>
    <x v="4122"/>
  </r>
  <r>
    <n v="7163"/>
    <s v="UIF_WTHF_WML_00016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11CB1AB-0C03-44E8-8E59-2678B3FEE762}"/>
    <n v="470"/>
    <x v="4123"/>
  </r>
  <r>
    <n v="7164"/>
    <s v="UIF_WTHF_WML_00016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903B014-0EBC-4387-BD7D-582612144552}"/>
    <n v="470"/>
    <x v="4124"/>
  </r>
  <r>
    <n v="7165"/>
    <s v="UIF_WTHF_WML_00016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C129422-1931-41F3-8AA0-186F803D812A}"/>
    <n v="470"/>
    <x v="4125"/>
  </r>
  <r>
    <n v="7167"/>
    <s v="UIF_SAN_WML_000001"/>
    <d v="1973-01-01T06:00:00"/>
    <x v="2"/>
    <s v="None"/>
    <x v="11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AE5C19AE-9B1D-4147-A553-300CBF0DFC7C}"/>
    <n v="368"/>
    <x v="4126"/>
  </r>
  <r>
    <n v="7168"/>
    <s v="UIF_SAN_WML_000002"/>
    <d v="1970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8E562298-1B5F-47C2-877C-13F114FF2472}"/>
    <n v="368"/>
    <x v="4127"/>
  </r>
  <r>
    <n v="7169"/>
    <s v="UIF_SAN_WML_00000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B60B8A-8E61-4948-BEEE-5D18A92723D6}"/>
    <n v="368"/>
    <x v="4128"/>
  </r>
  <r>
    <n v="7170"/>
    <s v="UIF_SAN_WML_00000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9BA32FA-9923-4054-8C02-C994BF1651A7}"/>
    <n v="368"/>
    <x v="4129"/>
  </r>
  <r>
    <n v="7171"/>
    <s v="UIF_SAN_WML_00000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A46821-CE35-473D-9F50-BDB00401C4F5}"/>
    <n v="368"/>
    <x v="4130"/>
  </r>
  <r>
    <n v="7172"/>
    <s v="UIF_SAN_WML_00000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F40B8C5-FDEE-4AEB-8CA8-7E2F1676FFD5}"/>
    <n v="368"/>
    <x v="4131"/>
  </r>
  <r>
    <n v="7173"/>
    <s v="UIF_SAN_WML_00000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DB06F77-6982-449D-B148-821AF47212F1}"/>
    <n v="368"/>
    <x v="4132"/>
  </r>
  <r>
    <n v="7176"/>
    <s v="UIF_SAN_WML_00001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49CC929-ECA4-48F6-BF06-450A236FCAB5}"/>
    <n v="368"/>
    <x v="4133"/>
  </r>
  <r>
    <n v="7177"/>
    <s v="UIF_SAN_WML_00001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E71DC28-92DC-494E-9D9C-95E01DAF71E3}"/>
    <n v="368"/>
    <x v="4134"/>
  </r>
  <r>
    <n v="7178"/>
    <s v="UIF_SAN_WML_00001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DE9D25E-431F-40B8-A410-340CE28E99A4}"/>
    <n v="368"/>
    <x v="4135"/>
  </r>
  <r>
    <n v="7179"/>
    <s v="UIF_SAN_WML_00001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4C8A435-5A19-41D8-8463-9EBE374BE9FB}"/>
    <n v="368"/>
    <x v="4136"/>
  </r>
  <r>
    <n v="7182"/>
    <s v="UIF_SAN_WML_00001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7810853-4CCC-48A8-8BEC-A482F05EB0C2}"/>
    <n v="368"/>
    <x v="4137"/>
  </r>
  <r>
    <n v="7183"/>
    <s v="UIF_SAN_WML_00001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E68ED67-043F-4671-B13F-9283E64A13A8}"/>
    <n v="368"/>
    <x v="4138"/>
  </r>
  <r>
    <n v="7184"/>
    <s v="UIF_SAN_WML_000018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BC21EB-67CB-47C0-88D3-7311EECA64CD}"/>
    <n v="368"/>
    <x v="4139"/>
  </r>
  <r>
    <n v="7185"/>
    <s v="UIF_SAN_WML_000019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C6CC83A-9276-4061-90E2-99F8E64B8920}"/>
    <n v="368"/>
    <x v="4140"/>
  </r>
  <r>
    <n v="7186"/>
    <s v="UIF_SAN_WML_00002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79C3F4-4124-4BD0-B94A-BEB59486F68A}"/>
    <n v="368"/>
    <x v="4141"/>
  </r>
  <r>
    <n v="7187"/>
    <s v="UIF_SAN_WML_00002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138D6AC-1D9D-48B5-95C2-87C0BD49B0A6}"/>
    <n v="368"/>
    <x v="4142"/>
  </r>
  <r>
    <n v="7188"/>
    <s v="UIF_SAN_WML_00002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48D9B85-E15F-4B16-A25D-94121F9C65C1}"/>
    <n v="368"/>
    <x v="4143"/>
  </r>
  <r>
    <n v="7191"/>
    <s v="UIF_SAN_WML_000025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68231F0B-D070-4929-A39D-084C404C47C2}"/>
    <n v="368"/>
    <x v="4144"/>
  </r>
  <r>
    <n v="7193"/>
    <s v="UIF_SAN_WML_00002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A3418FEF-20CE-4AC3-ADD6-655CE29E009E}"/>
    <n v="368"/>
    <x v="4145"/>
  </r>
  <r>
    <n v="7194"/>
    <s v="UIF_SAN_WML_00002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4BA23A56-D12C-4245-ABDF-1DFD6FDBCC08}"/>
    <n v="368"/>
    <x v="4146"/>
  </r>
  <r>
    <n v="7195"/>
    <s v="UIF_SAN_WML_00002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0D3DB1C-CCE0-4A2B-BC85-E24F2A7DCE09}"/>
    <n v="368"/>
    <x v="4147"/>
  </r>
  <r>
    <n v="7197"/>
    <s v="UIF_SAN_WML_00003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D29F77-CF46-4033-A4FB-E12B07476AA9}"/>
    <n v="368"/>
    <x v="4148"/>
  </r>
  <r>
    <n v="7198"/>
    <s v="UIF_SAN_WML_00003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7BD5004-3235-4FC1-9090-E5CD25A06B1A}"/>
    <n v="368"/>
    <x v="4149"/>
  </r>
  <r>
    <n v="7199"/>
    <s v="UIF_SAN_WML_00003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9A5220-B7DE-4994-96DE-F9D5019BE0A1}"/>
    <n v="368"/>
    <x v="4150"/>
  </r>
  <r>
    <n v="7200"/>
    <s v="UIF_SAN_WML_000034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0D0E7738-D180-4340-879E-46C2FCBF1D72}"/>
    <n v="368"/>
    <x v="4151"/>
  </r>
  <r>
    <n v="7201"/>
    <s v="UIF_SAN_WML_00003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5ECBF31-09E4-4F44-B609-3C4B6169BD78}"/>
    <n v="368"/>
    <x v="4152"/>
  </r>
  <r>
    <n v="7203"/>
    <s v="UIF_SAN_WML_00003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56C572F-E376-40FC-9700-1D5F41752FD0}"/>
    <n v="368"/>
    <x v="4153"/>
  </r>
  <r>
    <n v="7204"/>
    <s v="UIF_SAN_WML_00003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4AFBF10-FC72-4849-81A1-243AD6575835}"/>
    <n v="368"/>
    <x v="4154"/>
  </r>
  <r>
    <n v="7205"/>
    <s v="UIF_SAN_WML_00003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87FC65-25B9-49D0-B1A2-90889C296F28}"/>
    <n v="368"/>
    <x v="4155"/>
  </r>
  <r>
    <n v="7206"/>
    <s v="UIF_SAN_WML_00004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75C428-3353-4D3D-B4DF-3856010A4570}"/>
    <n v="368"/>
    <x v="4156"/>
  </r>
  <r>
    <n v="7207"/>
    <s v="UIF_SAN_WML_00004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DDD3660-6774-4272-81FC-31AB654F8989}"/>
    <n v="368"/>
    <x v="4157"/>
  </r>
  <r>
    <n v="7216"/>
    <s v="UIF_SAN_WML_000050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81A756D7-346D-44C6-9058-65890B9D14F0}"/>
    <n v="368"/>
    <x v="4158"/>
  </r>
  <r>
    <n v="7217"/>
    <s v="UIF_SAN_WML_000051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6BC4B04E-7000-490E-AB31-F27316BF1351}"/>
    <n v="368"/>
    <x v="4159"/>
  </r>
  <r>
    <n v="7218"/>
    <s v="UIF_SAN_WML_000052"/>
    <d v="1978-02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E771FB28-E2AA-4389-9418-9C68B7D70DD0}"/>
    <n v="368"/>
    <x v="4160"/>
  </r>
  <r>
    <n v="7219"/>
    <s v="UIF_SAN_WML_00005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2849455-8084-4567-883F-92071C690BA6}"/>
    <n v="368"/>
    <x v="4161"/>
  </r>
  <r>
    <n v="7220"/>
    <s v="UIF_SAN_WML_00005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89F50B87-E245-4177-AA8D-18C94567F793}"/>
    <n v="368"/>
    <x v="4162"/>
  </r>
  <r>
    <n v="7221"/>
    <s v="UIF_SAN_WML_000055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99720CA-750E-45F3-9F4D-FB58594D14A3}"/>
    <n v="368"/>
    <x v="4163"/>
  </r>
  <r>
    <n v="7222"/>
    <s v="UIF_SAN_WML_00005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506C02A-AEDE-4AF8-B306-562B5919E416}"/>
    <n v="368"/>
    <x v="4164"/>
  </r>
  <r>
    <n v="7223"/>
    <s v="UIF_SAN_WML_00005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6C1F9E2-1D31-4701-AD9C-555111267633}"/>
    <n v="368"/>
    <x v="4165"/>
  </r>
  <r>
    <n v="7224"/>
    <s v="UIF_SAN_WML_000058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C14E938-82CE-4CC2-A2F9-7E46D9B0ED1C}"/>
    <n v="368"/>
    <x v="4166"/>
  </r>
  <r>
    <n v="7225"/>
    <s v="UIF_SAN_WML_00005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5B6AF1F-AA58-485D-9604-D2224C616444}"/>
    <n v="368"/>
    <x v="4167"/>
  </r>
  <r>
    <n v="7226"/>
    <s v="UIF_SAN_WML_000060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D2D90DA1-1E9D-481F-8ADF-86FA7953E492}"/>
    <n v="368"/>
    <x v="4168"/>
  </r>
  <r>
    <n v="7229"/>
    <s v="UIF_SAN_WML_00006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80F94F0-C4C7-4368-A986-21A75C33B760}"/>
    <n v="368"/>
    <x v="4169"/>
  </r>
  <r>
    <n v="7230"/>
    <s v="UIF_SAN_WML_00006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CDFCA65-D69C-48C5-B313-CBB7413AA71E}"/>
    <n v="368"/>
    <x v="4170"/>
  </r>
  <r>
    <n v="7231"/>
    <s v="UIF_SAN_WML_000065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68A2EF7-FF41-4464-974E-C98EDE4F7609}"/>
    <n v="368"/>
    <x v="4171"/>
  </r>
  <r>
    <n v="7232"/>
    <s v="UIF_SAN_WML_000066"/>
    <d v="1992-02-26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74F8E9E-86AB-4110-8997-BEB151CEBFE1}"/>
    <n v="368"/>
    <x v="4172"/>
  </r>
  <r>
    <n v="7233"/>
    <s v="UIF_SAN_WML_000067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3073E4D9-A68D-4A0C-87BD-D8AC7A99F646}"/>
    <n v="368"/>
    <x v="4173"/>
  </r>
  <r>
    <n v="7234"/>
    <s v="UIF_SAN_WML_000068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88703E12-2A49-4B29-A49B-A323A81A4843}"/>
    <n v="368"/>
    <x v="4174"/>
  </r>
  <r>
    <n v="7235"/>
    <s v="UIF_SAN_WML_00006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EE4CBE-37DC-4BDF-9A65-6158258E549A}"/>
    <n v="368"/>
    <x v="4175"/>
  </r>
  <r>
    <n v="7236"/>
    <s v="UIF_SAN_WML_00007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B096515-9E2E-4FE6-AB66-657F8E76BF52}"/>
    <n v="368"/>
    <x v="4176"/>
  </r>
  <r>
    <n v="7237"/>
    <s v="UIF_SAN_WML_00007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B604B62-1D10-411F-A054-E91E7600008A}"/>
    <n v="368"/>
    <x v="4177"/>
  </r>
  <r>
    <n v="7238"/>
    <s v="UIF_SAN_WML_00007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500234-F44C-4B4F-850B-FE8D73932F6D}"/>
    <n v="368"/>
    <x v="4178"/>
  </r>
  <r>
    <n v="7239"/>
    <s v="UIF_SAN_WML_000073"/>
    <d v="1973-01-01T06:00:00"/>
    <x v="3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12"/>
    <s v="Record Drawing"/>
    <s v="{A4FADCBB-0333-4489-9744-07EDC6ADEE3F}"/>
    <n v="368"/>
    <x v="4179"/>
  </r>
  <r>
    <n v="7240"/>
    <s v="UIF_SAN_WML_00007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F9E0EBC-0792-48D4-8953-F5ED43B1A4FF}"/>
    <n v="368"/>
    <x v="4180"/>
  </r>
  <r>
    <n v="7241"/>
    <s v="UIF_SAN_WML_000075"/>
    <d v="1988-10-3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59CA84E-77A3-4F27-87C3-DB238DCA08BA}"/>
    <n v="368"/>
    <x v="4181"/>
  </r>
  <r>
    <n v="7242"/>
    <s v="UIF_SAN_WML_000076"/>
    <d v="1989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91D7705B-E1D0-4E9B-B10F-916F605CF295}"/>
    <n v="368"/>
    <x v="4182"/>
  </r>
  <r>
    <n v="7243"/>
    <s v="UIF_SAN_WML_000077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AA04BD55-F6DF-4C7D-8667-5A95895C6A70}"/>
    <n v="368"/>
    <x v="4183"/>
  </r>
  <r>
    <n v="7244"/>
    <s v="UIF_SAN_WML_00007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96761F3-9EF8-43F2-BD8F-8DD6092CC68B}"/>
    <n v="368"/>
    <x v="4184"/>
  </r>
  <r>
    <n v="7245"/>
    <s v="UIF_SAN_WML_000079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FFA3CC21-50E2-4FDB-B321-F4898F14247E}"/>
    <n v="368"/>
    <x v="4185"/>
  </r>
  <r>
    <n v="7246"/>
    <s v="UIF_SAN_WML_00008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06EB693-CF74-4610-9B9A-CC4E42DB3867}"/>
    <n v="368"/>
    <x v="4186"/>
  </r>
  <r>
    <n v="7247"/>
    <s v="UIF_SAN_WML_00008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722BFA-9CEB-4C04-BE20-F4B10BF398A1}"/>
    <n v="368"/>
    <x v="4187"/>
  </r>
  <r>
    <n v="7248"/>
    <s v="UIF_SAN_WML_000082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1467F115-EB50-4FD9-815C-D1CE9AA26886}"/>
    <n v="368"/>
    <x v="4188"/>
  </r>
  <r>
    <n v="7249"/>
    <s v="UIF_SAN_WML_000083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E282212D-3E6E-45E9-810F-DBD6D2ABC69C}"/>
    <n v="368"/>
    <x v="4189"/>
  </r>
  <r>
    <n v="7250"/>
    <s v="UIF_SAN_WML_000084"/>
    <d v="1978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2"/>
    <s v="Record Drawing"/>
    <s v="{B445AB5B-5113-4486-8BEA-C3FAA8E0C8F5}"/>
    <n v="368"/>
    <x v="4190"/>
  </r>
  <r>
    <n v="7252"/>
    <s v="UIF_SAN_WML_00008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B766B5-EE4C-4A39-85B1-D48865B692CF}"/>
    <n v="368"/>
    <x v="4191"/>
  </r>
  <r>
    <n v="7253"/>
    <s v="UIF_SAN_WML_00008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47823CA-9797-4B32-B55E-26F3EB9C9F98}"/>
    <n v="368"/>
    <x v="4192"/>
  </r>
  <r>
    <n v="7254"/>
    <s v="UIF_SAN_WML_00008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C72CA8C-109A-4C05-81F2-7B70B14E098D}"/>
    <n v="368"/>
    <x v="4193"/>
  </r>
  <r>
    <n v="7255"/>
    <s v="UIF_SAN_WML_00008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079811E-3F67-4768-A88B-85E63778C02F}"/>
    <n v="368"/>
    <x v="4194"/>
  </r>
  <r>
    <n v="7256"/>
    <s v="UIF_SAN_WML_00009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35F8C9-2A8B-4D36-BDF1-148706BAC76B}"/>
    <n v="368"/>
    <x v="4195"/>
  </r>
  <r>
    <n v="7257"/>
    <s v="UIF_SAN_WML_00009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980959-DB57-43C0-80AA-BDE245E11135}"/>
    <n v="368"/>
    <x v="4196"/>
  </r>
  <r>
    <n v="7258"/>
    <s v="UIF_SAN_WML_00009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135AB34-98AF-4A62-BC1C-E53B24C6140A}"/>
    <n v="368"/>
    <x v="4197"/>
  </r>
  <r>
    <n v="7259"/>
    <s v="UIF_SAN_WML_000093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EBEDF3A7-216E-41A0-8629-84AF1AAF05BB}"/>
    <n v="368"/>
    <x v="4198"/>
  </r>
  <r>
    <n v="7260"/>
    <s v="UIF_SAN_WML_000094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5497E9B8-0C22-4CCE-A0A8-5A58B5115D9F}"/>
    <n v="368"/>
    <x v="4199"/>
  </r>
  <r>
    <n v="7261"/>
    <s v="UIF_SAN_WML_000095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A5E0FAE4-59D1-4A48-9751-566F68287ADC}"/>
    <n v="368"/>
    <x v="4200"/>
  </r>
  <r>
    <n v="7262"/>
    <s v="UIF_SAN_WML_000096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654C977-ED2C-4261-9572-F56AC78877EA}"/>
    <n v="368"/>
    <x v="4201"/>
  </r>
  <r>
    <n v="7263"/>
    <s v="UIF_SAN_WML_000097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7097129-12B7-428F-829A-7411D86F9357}"/>
    <n v="368"/>
    <x v="4202"/>
  </r>
  <r>
    <n v="7264"/>
    <s v="UIF_SAN_WML_000098"/>
    <d v="1981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86082FC3-25B5-4C6A-AFE0-8C17FAA72259}"/>
    <n v="368"/>
    <x v="4203"/>
  </r>
  <r>
    <n v="7265"/>
    <s v="UIF_SAN_WML_000099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6276D0E0-7339-4297-A8B2-CC81C88E6267}"/>
    <n v="368"/>
    <x v="4204"/>
  </r>
  <r>
    <n v="7266"/>
    <s v="UIF_SAN_WML_000100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41F68A6-7713-4A9E-AF7F-30DAF0DF8590}"/>
    <n v="368"/>
    <x v="4205"/>
  </r>
  <r>
    <n v="7267"/>
    <s v="UIF_SAN_WML_00010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882F3D7-A57A-44F9-A77B-C6362DEE4F93}"/>
    <n v="368"/>
    <x v="4206"/>
  </r>
  <r>
    <n v="7268"/>
    <s v="UIF_SAN_WML_00010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CE172D3-7741-4F04-AF88-6E8E4E49A4B3}"/>
    <n v="368"/>
    <x v="4207"/>
  </r>
  <r>
    <n v="7269"/>
    <s v="UIF_SAN_WML_00010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812AB9A-AADD-454D-BC76-5FB5D8F0DE17}"/>
    <n v="368"/>
    <x v="4208"/>
  </r>
  <r>
    <n v="7270"/>
    <s v="UIF_SAN_WML_00010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A5D60941-7904-4CDD-AAD8-365DDA10C91A}"/>
    <n v="368"/>
    <x v="4209"/>
  </r>
  <r>
    <n v="7272"/>
    <s v="UIF_SAN_WML_00010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12E4E2-2310-417D-865E-2E7FBE1FFD12}"/>
    <n v="368"/>
    <x v="4210"/>
  </r>
  <r>
    <n v="7274"/>
    <s v="UIF_SAN_WML_000108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7242A336-22B5-4915-90DE-A084622218C1}"/>
    <n v="368"/>
    <x v="4211"/>
  </r>
  <r>
    <n v="7275"/>
    <s v="UIF_SAN_WML_00010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4"/>
    <s v="Record Drawing"/>
    <s v="{CFA8C474-9F90-4283-800F-D8DB031FA768}"/>
    <n v="368"/>
    <x v="4212"/>
  </r>
  <r>
    <n v="7276"/>
    <s v="UIF_SAN_WML_000110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2F42BCF-9B7A-4927-BFE6-7D3243EACC50}"/>
    <n v="368"/>
    <x v="4213"/>
  </r>
  <r>
    <n v="7277"/>
    <s v="UIF_SAN_WML_000111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F2FF87D-654A-4334-9B04-E95AEE3BF8BE}"/>
    <n v="368"/>
    <x v="4214"/>
  </r>
  <r>
    <n v="7278"/>
    <s v="UIF_SAN_WML_000112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11286D-8C52-4271-97FD-6628CF289009}"/>
    <n v="368"/>
    <x v="4215"/>
  </r>
  <r>
    <n v="7279"/>
    <s v="UIF_SAN_WML_000113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EB026CAC-5DA4-464B-8EE8-3032BC21116C}"/>
    <n v="368"/>
    <x v="4216"/>
  </r>
  <r>
    <n v="7280"/>
    <s v="UIF_SAN_WML_000114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28EFDD1-8AB7-4351-92A8-8AAA83CD8653}"/>
    <n v="368"/>
    <x v="4217"/>
  </r>
  <r>
    <n v="7281"/>
    <s v="UIF_SAN_WML_00011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7CC75E-7242-47C6-A0A0-9908AC47820B}"/>
    <n v="368"/>
    <x v="4218"/>
  </r>
  <r>
    <n v="7282"/>
    <s v="UIF_SAN_WML_000116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193D139-D347-424F-BF17-FA256BA5C11B}"/>
    <n v="368"/>
    <x v="4219"/>
  </r>
  <r>
    <n v="7283"/>
    <s v="UIF_SAN_WML_000117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0FCCF20B-7F84-4CB7-998E-C6CED7DAA30D}"/>
    <n v="368"/>
    <x v="4220"/>
  </r>
  <r>
    <n v="7284"/>
    <s v="UIF_SAN_WML_000118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8382A5C0-7998-47E9-9BA3-868E9C8F6DBD}"/>
    <n v="368"/>
    <x v="4221"/>
  </r>
  <r>
    <n v="7285"/>
    <s v="UIF_SAN_WML_000119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0F2CD65-FD5D-4A89-B1B8-BF94D2E8A48E}"/>
    <n v="368"/>
    <x v="4222"/>
  </r>
  <r>
    <n v="7289"/>
    <s v="UIF_SAN_WML_00012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EFDE4D35-CC8A-499A-988A-FBF3BC7E3CD4}"/>
    <n v="368"/>
    <x v="4223"/>
  </r>
  <r>
    <n v="7290"/>
    <s v="UIF_SAN_WML_000124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815D083C-8E87-479A-9003-F7B9E579BF4D}"/>
    <n v="368"/>
    <x v="4224"/>
  </r>
  <r>
    <n v="7291"/>
    <s v="UIF_SAN_WML_000125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1340BA4B-C22C-481C-9F9D-FD6D0FDCD453}"/>
    <n v="368"/>
    <x v="4225"/>
  </r>
  <r>
    <n v="7292"/>
    <s v="UIF_SAN_WML_000126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CA2DE152-3E38-4692-B1D0-0F84F6DA9BA2}"/>
    <n v="368"/>
    <x v="4226"/>
  </r>
  <r>
    <n v="7294"/>
    <s v="UIF_SAN_WML_000128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F909A001-CCAA-4958-96D7-A4A58A3B2DB7}"/>
    <n v="368"/>
    <x v="4227"/>
  </r>
  <r>
    <n v="7295"/>
    <s v="UIF_SAN_WML_000129"/>
    <d v="1971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2C47B429-24C3-48B2-AC7C-925B4D7E3608}"/>
    <n v="368"/>
    <x v="4228"/>
  </r>
  <r>
    <n v="7296"/>
    <s v="UIF_SAN_WML_000130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562A88C-38EF-4418-AE98-1D3A39DFA8EF}"/>
    <n v="368"/>
    <x v="4229"/>
  </r>
  <r>
    <n v="7298"/>
    <s v="UIF_SAN_WML_000132"/>
    <d v="1966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1B43F874-C12E-4738-9FE0-8ECC52B05462}"/>
    <n v="368"/>
    <x v="4230"/>
  </r>
  <r>
    <n v="7299"/>
    <s v="UIF_SAN_WML_000133"/>
    <d v="1974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088403FB-1078-4E6D-9622-A7A66C348221}"/>
    <n v="368"/>
    <x v="4231"/>
  </r>
  <r>
    <n v="7300"/>
    <s v="UIF_SAN_WML_000134"/>
    <d v="1986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612981E5-4FBA-4725-AAB9-0E7D3AC4079D}"/>
    <n v="368"/>
    <x v="4232"/>
  </r>
  <r>
    <n v="7301"/>
    <s v="UIF_SAN_WML_000135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AF205853-4B1B-4FA4-8377-877C449E618F}"/>
    <n v="368"/>
    <x v="4233"/>
  </r>
  <r>
    <n v="7302"/>
    <s v="UIF_SAN_WML_000136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98FD4CFF-B0CD-443C-B650-ED85CDA66FB8}"/>
    <n v="368"/>
    <x v="4234"/>
  </r>
  <r>
    <n v="7303"/>
    <s v="UIF_SAN_WML_000137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DFE6E9FA-D245-4A2A-BDF1-FB35B02CBEA6}"/>
    <n v="368"/>
    <x v="4235"/>
  </r>
  <r>
    <n v="7304"/>
    <s v="UIF_SAN_WML_000138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5004940-9E4A-43EC-8EAE-F1DF9C289FC7}"/>
    <n v="368"/>
    <x v="4236"/>
  </r>
  <r>
    <n v="7305"/>
    <s v="UIF_SAN_WML_000139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EE1C8C-E8CC-451C-9BD9-E287C07A6756}"/>
    <n v="368"/>
    <x v="4237"/>
  </r>
  <r>
    <n v="7307"/>
    <s v="UIF_SAN_WML_000141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AD4C4E3-31EB-4311-9946-A945555C39EF}"/>
    <n v="368"/>
    <x v="4238"/>
  </r>
  <r>
    <n v="7308"/>
    <s v="UIF_SAN_WML_000142"/>
    <d v="1982-09-28T05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384F53-041F-4020-96BD-7E90671C3996}"/>
    <n v="368"/>
    <x v="4239"/>
  </r>
  <r>
    <n v="7311"/>
    <s v="UIF_SAN_WML_000145"/>
    <d v="2008-01-01T06:00:00"/>
    <x v="0"/>
    <s v="None"/>
    <x v="3"/>
    <s v="Unk"/>
    <s v="Unk"/>
    <x v="1"/>
    <n v="1"/>
    <n v="1"/>
    <n v="1"/>
    <s v="UIF"/>
    <x v="28"/>
    <s v="None"/>
    <n v="-99"/>
    <m/>
    <s v="W_Distribution"/>
    <n v="1"/>
    <n v="0"/>
    <s v="Sanlando_63"/>
    <s v="Record Drawing"/>
    <s v="{535B8126-8039-4404-B8D4-350256610C8E}"/>
    <n v="368"/>
    <x v="4240"/>
  </r>
  <r>
    <n v="7312"/>
    <s v="UIF_SAN_WML_00014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1409B7-6841-4B34-828F-CD8412065684}"/>
    <n v="368"/>
    <x v="4241"/>
  </r>
  <r>
    <n v="7316"/>
    <s v="UIF_SAN_WML_0001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9FE9F68-2A26-4C55-A82C-5E117B537BAC}"/>
    <n v="368"/>
    <x v="4242"/>
  </r>
  <r>
    <n v="7317"/>
    <s v="UIF_SAN_WML_00015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C1AE22-C505-478D-8B21-6625BFF74D3D}"/>
    <n v="368"/>
    <x v="4243"/>
  </r>
  <r>
    <n v="7318"/>
    <s v="UIF_SAN_WML_00015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2DE4B2F-574A-45E2-BA5B-02B9E4B2A465}"/>
    <n v="368"/>
    <x v="4244"/>
  </r>
  <r>
    <n v="7320"/>
    <s v="UIF_SAN_WML_000154"/>
    <d v="1973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F39C774A-C9D8-45D6-BFF3-270F7434C0A0}"/>
    <n v="368"/>
    <x v="4245"/>
  </r>
  <r>
    <n v="7321"/>
    <s v="UIF_SAN_WML_0001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10B69E-B486-4E09-8CEA-A331DEFADA92}"/>
    <n v="368"/>
    <x v="4246"/>
  </r>
  <r>
    <n v="7322"/>
    <s v="UIF_SAN_WML_000156"/>
    <d v="1978-01-01T06:00:00"/>
    <x v="0"/>
    <s v="None"/>
    <x v="1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Unknown"/>
    <s v="{6376E123-B90F-427D-985F-BB81AD94278F}"/>
    <n v="368"/>
    <x v="4247"/>
  </r>
  <r>
    <n v="7323"/>
    <s v="UIF_SAN_WML_0001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E43177D-4DDA-48C0-AAA1-A58DD5455478}"/>
    <n v="368"/>
    <x v="4248"/>
  </r>
  <r>
    <n v="7324"/>
    <s v="UIF_SAN_WML_0001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636713B-4245-4BC3-9D8F-E5DBE3374BCD}"/>
    <n v="368"/>
    <x v="4249"/>
  </r>
  <r>
    <n v="7326"/>
    <s v="UIF_SAN_WML_000160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56116FCD-1728-4C0C-B08D-AE7B2A2A3DDE}"/>
    <n v="368"/>
    <x v="4250"/>
  </r>
  <r>
    <n v="7328"/>
    <s v="UIF_SAN_WML_00016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2008C6D-8E73-4D79-9CE2-A41B65E2CA24}"/>
    <n v="368"/>
    <x v="4251"/>
  </r>
  <r>
    <n v="7329"/>
    <s v="UIF_SAN_WML_00016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2"/>
    <s v="Record Drawing"/>
    <s v="{5F9CBE0F-E9EE-4367-8536-B5FC663CAA60}"/>
    <n v="368"/>
    <x v="4252"/>
  </r>
  <r>
    <n v="7330"/>
    <s v="UIF_SAN_WML_00016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37850A1-CF9A-47A7-8E09-80503763FCB0}"/>
    <n v="368"/>
    <x v="4253"/>
  </r>
  <r>
    <n v="7333"/>
    <s v="UIF_SAN_WML_00016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94CD522-7BE0-4BCA-9B4F-E744971F61C4}"/>
    <n v="368"/>
    <x v="4254"/>
  </r>
  <r>
    <n v="7334"/>
    <s v="UIF_SAN_WML_00016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87B51D4-5E45-41DD-B8B4-0460E1A7E66C}"/>
    <n v="368"/>
    <x v="4255"/>
  </r>
  <r>
    <n v="7335"/>
    <s v="UIF_SAN_WML_00016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9A936C0A-9546-46B3-8FFD-0E82E133D1EE}"/>
    <n v="368"/>
    <x v="4256"/>
  </r>
  <r>
    <n v="7336"/>
    <s v="UIF_SAN_WML_000170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33DB38B4-2F15-4248-9A4E-3A580ECE8768}"/>
    <n v="368"/>
    <x v="4257"/>
  </r>
  <r>
    <n v="7337"/>
    <s v="UIF_SAN_WML_00017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FF2F71B-8D46-4CC0-A8B9-AB152873D337}"/>
    <n v="368"/>
    <x v="4258"/>
  </r>
  <r>
    <n v="7338"/>
    <s v="UIF_SAN_WML_0001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9C7DB9-0718-4858-BF95-499DBC0C9064}"/>
    <n v="368"/>
    <x v="4259"/>
  </r>
  <r>
    <n v="7339"/>
    <s v="UIF_SAN_WML_000173"/>
    <d v="1966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5F2E34AD-94C9-4E53-BB2F-387E14C04426}"/>
    <n v="368"/>
    <x v="4260"/>
  </r>
  <r>
    <n v="7340"/>
    <s v="UIF_SAN_WML_00017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F94F94C-87CE-47F6-A204-E512302D6D21}"/>
    <n v="368"/>
    <x v="4261"/>
  </r>
  <r>
    <n v="7341"/>
    <s v="UIF_SAN_WML_00017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3025D83D-1F77-432A-8B03-435D9433BFE2}"/>
    <n v="368"/>
    <x v="4262"/>
  </r>
  <r>
    <n v="7342"/>
    <s v="UIF_SAN_WML_00017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F6C1A97E-3EA1-4014-808D-7A73A3C04E55}"/>
    <n v="368"/>
    <x v="4263"/>
  </r>
  <r>
    <n v="7343"/>
    <s v="UIF_SAN_WML_000177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6F6036B2-4CCD-4D57-9DD4-3EC9A7B16773}"/>
    <n v="368"/>
    <x v="4264"/>
  </r>
  <r>
    <n v="7344"/>
    <s v="UIF_SAN_WML_0001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41C6E5-331A-40B1-9E96-F7FEB00B18CA}"/>
    <n v="368"/>
    <x v="4265"/>
  </r>
  <r>
    <n v="7345"/>
    <s v="UIF_SAN_WML_00017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E8D08A-F1FD-49CB-BC17-43827CD428C4}"/>
    <n v="368"/>
    <x v="4266"/>
  </r>
  <r>
    <n v="7346"/>
    <s v="UIF_SAN_WML_00018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38492C-54BF-4FF0-82F5-7759402145EC}"/>
    <n v="368"/>
    <x v="4267"/>
  </r>
  <r>
    <n v="7347"/>
    <s v="UIF_SAN_WML_00018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892E1FF-9D4B-4F7F-A144-E949625313D5}"/>
    <n v="368"/>
    <x v="4268"/>
  </r>
  <r>
    <n v="7349"/>
    <s v="UIF_SAN_WML_00018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9BF08DA1-CB34-4D0F-BB4C-ADF944C9AB7C}"/>
    <n v="368"/>
    <x v="4269"/>
  </r>
  <r>
    <n v="7351"/>
    <s v="UIF_SAN_WML_00018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A62916-AE28-4EAD-B07F-3A2AE4523243}"/>
    <n v="368"/>
    <x v="4270"/>
  </r>
  <r>
    <n v="7352"/>
    <s v="UIF_SAN_WML_000186"/>
    <d v="1983-06-01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DEA0513-3121-46ED-AFED-7FB3A2C16EF8}"/>
    <n v="368"/>
    <x v="4271"/>
  </r>
  <r>
    <n v="7353"/>
    <s v="UIF_SAN_WML_00018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B4746C-41AA-4A0E-9224-4291FA0E848C}"/>
    <n v="368"/>
    <x v="4272"/>
  </r>
  <r>
    <n v="7355"/>
    <s v="UIF_SAN_WML_000189"/>
    <d v="2000-01-01T06:00:00"/>
    <x v="1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780D5CA3-D164-4944-B9D6-09E931CBF089}"/>
    <n v="368"/>
    <x v="4273"/>
  </r>
  <r>
    <n v="7356"/>
    <s v="UIF_SAN_WML_00019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E3AA04DC-DB7B-429D-9A55-7EFF2C715E7F}"/>
    <n v="368"/>
    <x v="4274"/>
  </r>
  <r>
    <n v="7357"/>
    <s v="UIF_SAN_WML_00019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1529119-F992-4E18-8E65-573A9D9DABD5}"/>
    <n v="368"/>
    <x v="4275"/>
  </r>
  <r>
    <n v="7358"/>
    <s v="UIF_SAN_WML_00019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C842D88-9204-49E9-9CBE-6C517D1FCEAC}"/>
    <n v="368"/>
    <x v="4276"/>
  </r>
  <r>
    <n v="7359"/>
    <s v="UIF_SAN_WML_00019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A62EABF-806E-45E9-A2F2-6040E0FF733E}"/>
    <n v="368"/>
    <x v="4277"/>
  </r>
  <r>
    <n v="7360"/>
    <s v="UIF_SAN_WML_00019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80939270-8A7B-4624-A7B1-38D47811C7A6}"/>
    <n v="368"/>
    <x v="4278"/>
  </r>
  <r>
    <n v="7364"/>
    <s v="UIF_SAN_WML_00019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B84AC5F-37DB-4F52-92B8-79FAE2BBFC15}"/>
    <n v="368"/>
    <x v="4279"/>
  </r>
  <r>
    <n v="7365"/>
    <s v="UIF_SAN_WML_00019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2BD9059-B098-4F58-B2FA-A5DCD874F160}"/>
    <n v="368"/>
    <x v="4280"/>
  </r>
  <r>
    <n v="7366"/>
    <s v="UIF_SAN_WML_00020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0C4243F-0372-4982-8B73-F3E690F6ED10}"/>
    <n v="368"/>
    <x v="4281"/>
  </r>
  <r>
    <n v="7367"/>
    <s v="UIF_SAN_WML_000201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0CBA06A3-0FEB-4E92-8CE7-2447E51323A0}"/>
    <n v="368"/>
    <x v="4282"/>
  </r>
  <r>
    <n v="7370"/>
    <s v="UIF_SAN_WML_00020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B11C851-34CA-4F0A-982C-2EC6FAD56ED3}"/>
    <n v="368"/>
    <x v="4283"/>
  </r>
  <r>
    <n v="7372"/>
    <s v="UIF_SAN_WML_000206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CF10EC01-589D-455F-ABB5-38DA0B0330E6}"/>
    <n v="368"/>
    <x v="4284"/>
  </r>
  <r>
    <n v="7373"/>
    <s v="UIF_SAN_WML_000207"/>
    <d v="1995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45D8FD17-655C-4A6B-B290-141826538C99}"/>
    <n v="368"/>
    <x v="4285"/>
  </r>
  <r>
    <n v="7374"/>
    <s v="UIF_SAN_WML_00020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AB39B80-4F0C-4611-B39E-7A8CBFBFC8CE}"/>
    <n v="368"/>
    <x v="4286"/>
  </r>
  <r>
    <n v="7375"/>
    <s v="UIF_SAN_WML_000209"/>
    <d v="1982-01-01T06:00:00"/>
    <x v="1"/>
    <s v="None"/>
    <x v="12"/>
    <s v="Unk"/>
    <s v="Unk"/>
    <x v="1"/>
    <n v="1"/>
    <n v="1"/>
    <n v="1"/>
    <s v="UIF"/>
    <x v="28"/>
    <s v="None"/>
    <n v="-99"/>
    <m/>
    <s v="W_Distribution"/>
    <n v="2"/>
    <n v="0"/>
    <s v="Sanlando_94"/>
    <s v="Record Drawing"/>
    <s v="{11367598-590A-4DCD-8E0E-E04D51CE5CFB}"/>
    <n v="368"/>
    <x v="4287"/>
  </r>
  <r>
    <n v="7376"/>
    <s v="UIF_SAN_WML_0002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B7EFE1A-253D-4A7A-8BD4-DFF5F4896A90}"/>
    <n v="368"/>
    <x v="4288"/>
  </r>
  <r>
    <n v="7377"/>
    <s v="UIF_SAN_WML_000211"/>
    <d v="1990-11-08T06:00:00"/>
    <x v="0"/>
    <s v="None"/>
    <x v="12"/>
    <s v="Unk"/>
    <s v="Unk"/>
    <x v="1"/>
    <n v="1"/>
    <n v="1"/>
    <n v="1"/>
    <s v="UIF"/>
    <x v="28"/>
    <s v="None"/>
    <n v="-99"/>
    <m/>
    <s v="W_Distribution"/>
    <n v="2"/>
    <n v="0"/>
    <s v="Sanlando_160"/>
    <s v="Record Drawing"/>
    <s v="{6A844D8F-2898-4A02-B533-DDC8381B4844}"/>
    <n v="368"/>
    <x v="4289"/>
  </r>
  <r>
    <n v="7378"/>
    <s v="UIF_SAN_WML_00021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17A5F6-6D48-443B-9A10-A0A7C47ADF0E}"/>
    <n v="368"/>
    <x v="4290"/>
  </r>
  <r>
    <n v="7379"/>
    <s v="UIF_SAN_WML_00021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8CA3FED1-11D0-4374-9A9A-CD6C4D63F386}"/>
    <n v="368"/>
    <x v="4291"/>
  </r>
  <r>
    <n v="7380"/>
    <s v="UIF_SAN_WML_00021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EDE527EF-B730-4F58-B999-BF8B59DDEAA2}"/>
    <n v="368"/>
    <x v="4292"/>
  </r>
  <r>
    <n v="7381"/>
    <s v="UIF_SAN_WML_000215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7B3AA5AD-5115-41DE-9CB8-B67CB4875EA7}"/>
    <n v="368"/>
    <x v="4293"/>
  </r>
  <r>
    <n v="7382"/>
    <s v="UIF_SAN_WML_000216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1FBB672-94B9-4448-881C-952938AC41A1}"/>
    <n v="368"/>
    <x v="4294"/>
  </r>
  <r>
    <n v="7384"/>
    <s v="UIF_SAN_WML_000218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527675BE-2A2D-4EB1-BE0B-583E12DE3436}"/>
    <n v="368"/>
    <x v="4295"/>
  </r>
  <r>
    <n v="7387"/>
    <s v="UIF_SAN_WML_000221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E26BE8B-5812-40D8-9A3D-AA188FBDC572}"/>
    <n v="368"/>
    <x v="4296"/>
  </r>
  <r>
    <n v="7388"/>
    <s v="UIF_SAN_WML_000222"/>
    <d v="2000-01-01T06:00:00"/>
    <x v="0"/>
    <s v="None"/>
    <x v="1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7B53EEC-398D-48F3-B3E5-6BCFF8A1D7B6}"/>
    <n v="368"/>
    <x v="4297"/>
  </r>
  <r>
    <n v="7390"/>
    <s v="UIF_SAN_WML_000224"/>
    <d v="2000-01-01T06:00:00"/>
    <x v="0"/>
    <s v="None"/>
    <x v="1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B723E1D-730B-48B8-B681-A3192CB9C936}"/>
    <n v="368"/>
    <x v="4298"/>
  </r>
  <r>
    <n v="7391"/>
    <s v="UIF_SAN_WML_000225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DA45887-B09C-43C6-B898-1E302728F822}"/>
    <n v="368"/>
    <x v="4299"/>
  </r>
  <r>
    <n v="7393"/>
    <s v="UIF_SAN_WML_000227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D4CDA82-1DAE-4D67-9EFC-49E17A15B7F0}"/>
    <n v="368"/>
    <x v="4300"/>
  </r>
  <r>
    <n v="7394"/>
    <s v="UIF_SAN_WML_000228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4B090AA-941A-4468-8D16-1EDC6950E4A9}"/>
    <n v="368"/>
    <x v="4301"/>
  </r>
  <r>
    <n v="7395"/>
    <s v="UIF_SAN_WML_000229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AF4A18DB-C2DB-4EF6-A43F-8E159284ED88}"/>
    <n v="368"/>
    <x v="4302"/>
  </r>
  <r>
    <n v="7396"/>
    <s v="UIF_SAN_WML_000230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4EC222FF-AD08-48B9-B472-29BFA3A05740}"/>
    <n v="368"/>
    <x v="4303"/>
  </r>
  <r>
    <n v="7397"/>
    <s v="UIF_SAN_WML_000231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DA9A2CA7-B68D-47E6-B76A-4DA656095F10}"/>
    <n v="368"/>
    <x v="4304"/>
  </r>
  <r>
    <n v="7398"/>
    <s v="UIF_SAN_WML_000232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C27AE3E-F905-4BC7-B2CD-4CA24FACB18A}"/>
    <n v="368"/>
    <x v="4305"/>
  </r>
  <r>
    <n v="7399"/>
    <s v="UIF_SAN_WML_000233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BFE625D4-F009-4787-80D5-DF6D3D524269}"/>
    <n v="368"/>
    <x v="4306"/>
  </r>
  <r>
    <n v="7400"/>
    <s v="UIF_SAN_WML_000234"/>
    <d v="2000-01-01T06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8BF522D-CA28-482E-A456-834F1256E712}"/>
    <n v="368"/>
    <x v="4307"/>
  </r>
  <r>
    <n v="7401"/>
    <s v="UIF_SAN_WML_000235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D269A55B-26B0-46EE-8F46-4AD49B441F5B}"/>
    <n v="368"/>
    <x v="4308"/>
  </r>
  <r>
    <n v="7402"/>
    <s v="UIF_SAN_WML_000236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CF6D3F74-B9CE-4F30-A8CE-75F25D1E7724}"/>
    <n v="368"/>
    <x v="4309"/>
  </r>
  <r>
    <n v="7403"/>
    <s v="UIF_SAN_WML_000237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42A2076D-A399-4196-B547-E6A8DE60384B}"/>
    <n v="368"/>
    <x v="4310"/>
  </r>
  <r>
    <n v="7404"/>
    <s v="UIF_SAN_WML_000238"/>
    <d v="1987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ADF7C030-5CE2-43CC-80AB-A6DEE1579840}"/>
    <n v="368"/>
    <x v="4311"/>
  </r>
  <r>
    <n v="7405"/>
    <s v="UIF_SAN_WML_000239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B035B64-6571-4E9E-A991-4EC007CCD2BF}"/>
    <n v="368"/>
    <x v="4312"/>
  </r>
  <r>
    <n v="7406"/>
    <s v="UIF_SAN_WML_00024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73B0C43-6043-444F-A9F2-35F78D69D82F}"/>
    <n v="368"/>
    <x v="4313"/>
  </r>
  <r>
    <n v="7407"/>
    <s v="UIF_SAN_WML_000241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55AD8A7-E156-4C67-9B39-24847E1B013F}"/>
    <n v="368"/>
    <x v="4314"/>
  </r>
  <r>
    <n v="7408"/>
    <s v="UIF_SAN_WML_000242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4AAADF47-CDC3-4F2B-B0CA-6840196F429A}"/>
    <n v="368"/>
    <x v="4315"/>
  </r>
  <r>
    <n v="7409"/>
    <s v="UIF_SAN_WML_000243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8F49FE0D-B63A-40D2-8562-E5A0AFE62B60}"/>
    <n v="368"/>
    <x v="4316"/>
  </r>
  <r>
    <n v="7410"/>
    <s v="UIF_SAN_WML_000244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431C3EB-88C5-435E-B003-B71374FDFBB6}"/>
    <n v="368"/>
    <x v="4317"/>
  </r>
  <r>
    <n v="7411"/>
    <s v="UIF_SAN_WML_000245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D6B04EE-A8AA-466C-B576-DCE7656530AF}"/>
    <n v="368"/>
    <x v="4318"/>
  </r>
  <r>
    <n v="7412"/>
    <s v="UIF_SAN_WML_000246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4C37A63-25B7-45F6-BC2C-1052A841EE43}"/>
    <n v="368"/>
    <x v="4319"/>
  </r>
  <r>
    <n v="7413"/>
    <s v="UIF_SAN_WML_000247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FAE081BB-2428-473F-A0BE-1C39A4977D6A}"/>
    <n v="368"/>
    <x v="4320"/>
  </r>
  <r>
    <n v="7414"/>
    <s v="UIF_SAN_WML_000248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1BB52E82-D1B4-4855-8834-F705F88226E0}"/>
    <n v="368"/>
    <x v="4321"/>
  </r>
  <r>
    <n v="7415"/>
    <s v="UIF_SAN_WML_000249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954E57ED-810D-423C-9AC8-C8F6BCD6BAE7}"/>
    <n v="368"/>
    <x v="4322"/>
  </r>
  <r>
    <n v="7416"/>
    <s v="UIF_SAN_WML_00025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A450C8F-056C-41C6-9438-9575D6AF2169}"/>
    <n v="368"/>
    <x v="4323"/>
  </r>
  <r>
    <n v="7417"/>
    <s v="UIF_SAN_WML_000251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FE2F053-63CF-453A-997C-0892BDB97403}"/>
    <n v="368"/>
    <x v="4324"/>
  </r>
  <r>
    <n v="7418"/>
    <s v="UIF_SAN_WML_000252"/>
    <d v="1999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0BFB3FD-6E95-420F-A5EB-257C7595F463}"/>
    <n v="368"/>
    <x v="4325"/>
  </r>
  <r>
    <n v="7420"/>
    <s v="UIF_SAN_WML_000254"/>
    <d v="1995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01A7F08C-4090-4C87-95ED-97619908BDC3}"/>
    <n v="368"/>
    <x v="4326"/>
  </r>
  <r>
    <n v="7421"/>
    <s v="UIF_SAN_WML_000255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8DC59E6F-B362-4933-BD81-163A694A16F2}"/>
    <n v="368"/>
    <x v="4327"/>
  </r>
  <r>
    <n v="7422"/>
    <s v="UIF_SAN_WML_00025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64CFAC8B-8263-492F-B8E9-A1FE3DD1EFBD}"/>
    <n v="368"/>
    <x v="4328"/>
  </r>
  <r>
    <n v="7423"/>
    <s v="UIF_SAN_WML_000257"/>
    <d v="1978-01-01T06:00:00"/>
    <x v="0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65C36279-0208-4DD9-B46F-2DEE17C31C15}"/>
    <n v="368"/>
    <x v="4329"/>
  </r>
  <r>
    <n v="7425"/>
    <s v="UIF_SAN_WML_000259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6DBCCB9-CD14-4272-B5A7-052738F789A1}"/>
    <n v="368"/>
    <x v="4330"/>
  </r>
  <r>
    <n v="7426"/>
    <s v="UIF_SAN_WML_00026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C89ED2D-73FB-4719-9003-8B4DEAFFCBA0}"/>
    <n v="368"/>
    <x v="4331"/>
  </r>
  <r>
    <n v="7427"/>
    <s v="UIF_SAN_WML_000261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BB7551E9-90BB-44E9-9570-91153AFDBE59}"/>
    <n v="368"/>
    <x v="4332"/>
  </r>
  <r>
    <n v="7428"/>
    <s v="UIF_SAN_WML_00026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97493EC-0FC4-4216-8835-2E3399900B09}"/>
    <n v="368"/>
    <x v="4333"/>
  </r>
  <r>
    <n v="7429"/>
    <s v="UIF_SAN_WML_00026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F97517D-36E9-465D-8570-FFE66221D8DA}"/>
    <n v="368"/>
    <x v="4334"/>
  </r>
  <r>
    <n v="7430"/>
    <s v="UIF_SAN_WML_000264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FE417C8-DF0D-4F06-B655-45FB966FC1A9}"/>
    <n v="368"/>
    <x v="4335"/>
  </r>
  <r>
    <n v="7431"/>
    <s v="UIF_SAN_WML_0002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D52DA3-B49F-4FF5-A32E-6E676F533393}"/>
    <n v="368"/>
    <x v="4336"/>
  </r>
  <r>
    <n v="7432"/>
    <s v="UIF_SAN_WML_00026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7C517E-2AA0-4799-A1F6-B5DD4E3B6445}"/>
    <n v="368"/>
    <x v="4337"/>
  </r>
  <r>
    <n v="7433"/>
    <s v="UIF_SAN_WML_000267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E77F29E-40F5-469F-84DC-91782B1003AA}"/>
    <n v="368"/>
    <x v="4338"/>
  </r>
  <r>
    <n v="7434"/>
    <s v="UIF_SAN_WML_00026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1C6671-BA46-4AA5-B459-6B81E587C7BC}"/>
    <n v="368"/>
    <x v="4339"/>
  </r>
  <r>
    <n v="7435"/>
    <s v="UIF_SAN_WML_00026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BBDD6638-B3F7-41C6-AB35-85F3F51FAC88}"/>
    <n v="368"/>
    <x v="4340"/>
  </r>
  <r>
    <n v="7436"/>
    <s v="UIF_SAN_WML_000270"/>
    <d v="1984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DE6BCD56-25A4-4B30-AA39-59ED5B53E91F}"/>
    <n v="368"/>
    <x v="4341"/>
  </r>
  <r>
    <n v="7437"/>
    <s v="UIF_SAN_WML_000271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53E186AB-16F3-4978-92AD-F970E1A68672}"/>
    <n v="368"/>
    <x v="4342"/>
  </r>
  <r>
    <n v="7438"/>
    <s v="UIF_SAN_WML_000272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E4A929D6-FDCB-4482-9626-25C4AE9A94B9}"/>
    <n v="368"/>
    <x v="4343"/>
  </r>
  <r>
    <n v="7439"/>
    <s v="UIF_SAN_WML_000273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7D9F3DDA-7BB1-4B56-AF91-5744E2F45772}"/>
    <n v="368"/>
    <x v="4344"/>
  </r>
  <r>
    <n v="7440"/>
    <s v="UIF_SAN_WML_000274"/>
    <d v="1991-01-01T06:00:00"/>
    <x v="0"/>
    <s v="None"/>
    <x v="1"/>
    <s v="Unk"/>
    <s v="Unk"/>
    <x v="1"/>
    <n v="1"/>
    <n v="1"/>
    <n v="1"/>
    <s v="UIF"/>
    <x v="28"/>
    <s v="None"/>
    <n v="-99"/>
    <m/>
    <s v="W_Distribution"/>
    <n v="2"/>
    <n v="0"/>
    <s v="Sanlando_102"/>
    <s v="Record Drawing"/>
    <s v="{CD377EB2-5633-4C42-B454-E154B414E735}"/>
    <n v="368"/>
    <x v="4345"/>
  </r>
  <r>
    <n v="7441"/>
    <s v="UIF_SAN_WML_000275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chester Oaks General Layout"/>
    <s v="Record Drawing"/>
    <s v="{D6977794-22CD-4001-A6D1-A6AF5D927F09}"/>
    <n v="368"/>
    <x v="4346"/>
  </r>
  <r>
    <n v="7442"/>
    <s v="UIF_SAN_WML_00027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hown as existing on Manchester Oaks"/>
    <s v="Other"/>
    <s v="{07CD2590-6EE9-46B7-B202-F07F9FE74B0C}"/>
    <n v="368"/>
    <x v="4347"/>
  </r>
  <r>
    <n v="7443"/>
    <s v="UIF_SAN_WML_000277"/>
    <d v="1990-07-25T05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78C21023-7657-4A45-85D3-AEF21142FB38}"/>
    <n v="368"/>
    <x v="4348"/>
  </r>
  <r>
    <n v="7444"/>
    <s v="UIF_SAN_WML_00027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B82ADE64-3CE8-4519-A373-E2BA959ECF38}"/>
    <n v="368"/>
    <x v="4349"/>
  </r>
  <r>
    <n v="7445"/>
    <s v="UIF_SAN_WML_00027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E709E034-CC44-456A-8AF6-E0C22C5926AE}"/>
    <n v="368"/>
    <x v="4350"/>
  </r>
  <r>
    <n v="7446"/>
    <s v="UIF_SAN_WML_000280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E018DC13-D009-4F11-AB00-144097D76C26}"/>
    <n v="368"/>
    <x v="4351"/>
  </r>
  <r>
    <n v="7447"/>
    <s v="UIF_SAN_WML_000281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D38526FB-FC17-418C-823D-27A685837AE2}"/>
    <n v="368"/>
    <x v="4352"/>
  </r>
  <r>
    <n v="7448"/>
    <s v="UIF_SAN_WML_000282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3"/>
    <s v="Record Drawing"/>
    <s v="{DE884607-A79D-4917-98BF-D1592DC6D2D7}"/>
    <n v="368"/>
    <x v="4353"/>
  </r>
  <r>
    <n v="7449"/>
    <s v="UIF_SAN_WML_000283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E545B9E7-777E-492E-8274-36ECBC4C3B09}"/>
    <n v="368"/>
    <x v="4354"/>
  </r>
  <r>
    <n v="7450"/>
    <s v="UIF_SAN_WML_000284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078C7169-A246-4D8A-81E2-6ABBE2031BAF}"/>
    <n v="368"/>
    <x v="4355"/>
  </r>
  <r>
    <n v="7451"/>
    <s v="UIF_SAN_WML_000285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CDF73751-B6B6-46DB-9FA4-EE9E63AE7102}"/>
    <n v="368"/>
    <x v="4356"/>
  </r>
  <r>
    <n v="7452"/>
    <s v="UIF_SAN_WML_000286"/>
    <d v="1980-01-01T06:00:00"/>
    <x v="1"/>
    <s v="None"/>
    <x v="5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E81C0ABA-23A3-4B90-B040-3AD801F95760}"/>
    <n v="368"/>
    <x v="4357"/>
  </r>
  <r>
    <n v="7453"/>
    <s v="UIF_SAN_WML_000287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DB9F0908-2D32-4481-926D-64507CFE321C}"/>
    <n v="368"/>
    <x v="4358"/>
  </r>
  <r>
    <n v="7454"/>
    <s v="UIF_SAN_WML_000288"/>
    <d v="1972-01-01T06:00:00"/>
    <x v="3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17"/>
    <s v="Record Drawing"/>
    <s v="{8E4CBE19-36D7-4A8B-81BE-75B8E066845F}"/>
    <n v="368"/>
    <x v="4359"/>
  </r>
  <r>
    <n v="7455"/>
    <s v="UIF_SAN_WML_000289"/>
    <d v="1986-08-01T05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06E856F-68B5-4F97-8125-6FAC874EEC0D}"/>
    <n v="368"/>
    <x v="4360"/>
  </r>
  <r>
    <n v="7456"/>
    <s v="UIF_SAN_WML_000290"/>
    <d v="1983-03-03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6DB3724A-6F78-48CC-B24B-3A3E209D68EA}"/>
    <n v="368"/>
    <x v="4361"/>
  </r>
  <r>
    <n v="7457"/>
    <s v="UIF_SAN_WML_00029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44EC0CB-B164-4B7E-85F2-20C92DB53B60}"/>
    <n v="368"/>
    <x v="4362"/>
  </r>
  <r>
    <n v="7458"/>
    <s v="UIF_SAN_WML_000292"/>
    <d v="1999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2A2EC7B-56AD-4C8C-B893-D8AC3EC4ACBF}"/>
    <n v="368"/>
    <x v="4363"/>
  </r>
  <r>
    <n v="7460"/>
    <s v="UIF_SAN_WML_000294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459B5705-E2A9-4FAD-BBDE-B5B0AA132C0D}"/>
    <n v="368"/>
    <x v="4364"/>
  </r>
  <r>
    <n v="7461"/>
    <s v="UIF_SAN_WML_000295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7228543E-EE19-4084-9B2F-A42325E34C80}"/>
    <n v="368"/>
    <x v="4365"/>
  </r>
  <r>
    <n v="7462"/>
    <s v="UIF_SAN_WML_000296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3BC83407-F90B-40F6-BD60-A944E3344E6C}"/>
    <n v="368"/>
    <x v="4366"/>
  </r>
  <r>
    <n v="7465"/>
    <s v="UIF_SAN_WML_000299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E5DF48AA-A72F-44BA-86C7-69246DB1EE7A}"/>
    <n v="368"/>
    <x v="4367"/>
  </r>
  <r>
    <n v="7466"/>
    <s v="UIF_SAN_WML_00030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BB5830E8-E1D0-4369-BB07-14DBABE74815}"/>
    <n v="368"/>
    <x v="4368"/>
  </r>
  <r>
    <n v="7467"/>
    <s v="UIF_SAN_WML_000301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99184444-726A-42A6-A7BB-609E142B348A}"/>
    <n v="368"/>
    <x v="4369"/>
  </r>
  <r>
    <n v="7468"/>
    <s v="UIF_SAN_WML_000302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112C35A4-A5C1-4E76-BC19-3277CFC48BE3}"/>
    <n v="368"/>
    <x v="4370"/>
  </r>
  <r>
    <n v="7469"/>
    <s v="UIF_SAN_WML_000303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BF133409-D98F-4703-9171-9579D0CD72D6}"/>
    <n v="368"/>
    <x v="4371"/>
  </r>
  <r>
    <n v="7470"/>
    <s v="UIF_SAN_WML_000304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BA65A9C-3D7F-48B0-9777-93A457CE40B3}"/>
    <n v="368"/>
    <x v="4372"/>
  </r>
  <r>
    <n v="7471"/>
    <s v="UIF_SAN_WML_000305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02211B0E-EE27-4D99-A995-521643E524EA}"/>
    <n v="368"/>
    <x v="4373"/>
  </r>
  <r>
    <n v="7472"/>
    <s v="UIF_SAN_WML_000306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030195D3-42E0-4C3B-BB34-2546BC68786C}"/>
    <n v="368"/>
    <x v="4374"/>
  </r>
  <r>
    <n v="7473"/>
    <s v="UIF_SAN_WML_00030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0B27840-A748-44E4-86B4-47E4DDDCE1AC}"/>
    <n v="368"/>
    <x v="4375"/>
  </r>
  <r>
    <n v="7475"/>
    <s v="UIF_SAN_WML_00030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1EB454D-B389-4C41-9BA2-444F1399BE96}"/>
    <n v="368"/>
    <x v="4376"/>
  </r>
  <r>
    <n v="7477"/>
    <s v="UIF_SAN_WML_000311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8831C3B2-BA7E-4BA6-BEE5-641154525AF1}"/>
    <n v="368"/>
    <x v="4377"/>
  </r>
  <r>
    <n v="7478"/>
    <s v="UIF_SAN_WML_00031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B98DC1B-F817-45E7-8441-7A1731490800}"/>
    <n v="368"/>
    <x v="4378"/>
  </r>
  <r>
    <n v="7479"/>
    <s v="UIF_SAN_WML_000313"/>
    <d v="1980-01-01T06:00:00"/>
    <x v="0"/>
    <s v="None"/>
    <x v="4"/>
    <s v="Unk"/>
    <s v="Unk"/>
    <x v="0"/>
    <n v="1"/>
    <n v="1"/>
    <n v="1"/>
    <s v="UIF"/>
    <x v="28"/>
    <s v="None"/>
    <n v="-99"/>
    <m/>
    <s v="W_Distribution"/>
    <n v="3"/>
    <n v="0"/>
    <s v="None"/>
    <s v="Record Drawing"/>
    <s v="{AC90A01C-D219-497F-A2E7-0C6B36D9F039}"/>
    <n v="368"/>
    <x v="4379"/>
  </r>
  <r>
    <n v="7480"/>
    <s v="UIF_SAN_WML_000314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DECA9F82-5001-4BF8-89D9-A9C6DB974E84}"/>
    <n v="368"/>
    <x v="4380"/>
  </r>
  <r>
    <n v="7483"/>
    <s v="UIF_SAN_WML_000317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B938C80E-C10C-4A08-9601-E3B4CF797B3F}"/>
    <n v="368"/>
    <x v="4381"/>
  </r>
  <r>
    <n v="7484"/>
    <s v="UIF_SAN_WML_000318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358D00B7-D295-4B22-A935-9861388BC6CF}"/>
    <n v="368"/>
    <x v="4382"/>
  </r>
  <r>
    <n v="7486"/>
    <s v="UIF_SAN_WML_000320"/>
    <d v="1973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21"/>
    <s v="Record Drawing"/>
    <s v="{30684550-BBF3-4D07-B8BC-0793E6CDE690}"/>
    <n v="368"/>
    <x v="4383"/>
  </r>
  <r>
    <n v="7487"/>
    <s v="UIF_SAN_WML_000321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6576CFAA-E3BB-413E-A9C9-455660DF07A4}"/>
    <n v="368"/>
    <x v="4384"/>
  </r>
  <r>
    <n v="7490"/>
    <s v="UIF_SAN_WML_000324"/>
    <d v="1978-01-01T06:00:00"/>
    <x v="0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320B512B-9355-49E3-8C8A-9B0FE37AC30A}"/>
    <n v="368"/>
    <x v="4385"/>
  </r>
  <r>
    <n v="7491"/>
    <s v="UIF_SAN_WML_000325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198C65-C587-48B5-BA3F-71D91DBF66CC}"/>
    <n v="368"/>
    <x v="4386"/>
  </r>
  <r>
    <n v="7492"/>
    <s v="UIF_SAN_WML_000326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F95E956F-8699-4916-82C7-8535427CD30F}"/>
    <n v="368"/>
    <x v="4387"/>
  </r>
  <r>
    <n v="7493"/>
    <s v="UIF_SAN_WML_000327"/>
    <d v="1972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31969459-701B-4241-B193-8B1150833A56}"/>
    <n v="368"/>
    <x v="4388"/>
  </r>
  <r>
    <n v="7494"/>
    <s v="UIF_SAN_WML_000328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6A746E3B-0EF9-4AD2-90BD-C0828FC97390}"/>
    <n v="368"/>
    <x v="4389"/>
  </r>
  <r>
    <n v="7495"/>
    <s v="UIF_SAN_WML_000329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9FF7CFC8-2D75-42F7-A5C2-1BF5F07D356B}"/>
    <n v="368"/>
    <x v="4390"/>
  </r>
  <r>
    <n v="7496"/>
    <s v="UIF_SAN_WML_000330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AB87F841-F433-4A8D-8060-C97BAB39BE46}"/>
    <n v="368"/>
    <x v="4391"/>
  </r>
  <r>
    <n v="7497"/>
    <s v="UIF_SAN_WML_000331"/>
    <d v="1971-01-01T06:00:00"/>
    <x v="2"/>
    <s v="None"/>
    <x v="1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22820865-6404-4DAD-A66C-F1844B235B46}"/>
    <n v="368"/>
    <x v="4392"/>
  </r>
  <r>
    <n v="7498"/>
    <s v="UIF_SAN_WML_00033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4D87770-5A99-4858-A627-DE19A8A40AE8}"/>
    <n v="368"/>
    <x v="4393"/>
  </r>
  <r>
    <n v="7499"/>
    <s v="UIF_SAN_WML_00033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414F49-AE28-42BA-82C1-702AEBC61AC3}"/>
    <n v="368"/>
    <x v="4394"/>
  </r>
  <r>
    <n v="7502"/>
    <s v="UIF_SAN_WML_00033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E3B4AD-FD26-422F-A6A4-E70734934593}"/>
    <n v="368"/>
    <x v="4395"/>
  </r>
  <r>
    <n v="7503"/>
    <s v="UIF_SAN_WML_000337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8F9C7E0F-3148-4CCC-9E6C-4E8CF96B2629}"/>
    <n v="368"/>
    <x v="4396"/>
  </r>
  <r>
    <n v="7504"/>
    <s v="UIF_SAN_WML_000338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0AC1DB8-F147-4C1C-B175-FA788C5D48FD}"/>
    <n v="368"/>
    <x v="4397"/>
  </r>
  <r>
    <n v="7505"/>
    <s v="UIF_SAN_WML_00033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EC43379-4B84-47BE-ACEC-E16BBB8F7709}"/>
    <n v="368"/>
    <x v="4398"/>
  </r>
  <r>
    <n v="7506"/>
    <s v="UIF_SAN_WML_00034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52E452F-CF52-4CA5-B284-7BF3E56ECEE2}"/>
    <n v="368"/>
    <x v="4399"/>
  </r>
  <r>
    <n v="7507"/>
    <s v="UIF_SAN_WML_00034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5C6DD7-87A8-4C56-AF86-8E7953EF98FC}"/>
    <n v="368"/>
    <x v="4400"/>
  </r>
  <r>
    <n v="7508"/>
    <s v="UIF_SAN_WML_00034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949FF1-2B19-4652-BD8B-17C67F605575}"/>
    <n v="368"/>
    <x v="4401"/>
  </r>
  <r>
    <n v="7509"/>
    <s v="UIF_SAN_WML_00034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67E0D3-34FB-420B-9958-880B9A284FC0}"/>
    <n v="368"/>
    <x v="4402"/>
  </r>
  <r>
    <n v="7510"/>
    <s v="UIF_SAN_WML_00034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A00446-0EF0-4F86-8904-D7895512E6D9}"/>
    <n v="368"/>
    <x v="4403"/>
  </r>
  <r>
    <n v="7511"/>
    <s v="UIF_SAN_WML_000345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F0AD65A6-475C-464C-B8FE-173C218597E3}"/>
    <n v="368"/>
    <x v="4404"/>
  </r>
  <r>
    <n v="7513"/>
    <s v="UIF_SAN_WML_000347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DDC994C7-62C4-4BC7-B8A4-37F03B700795}"/>
    <n v="368"/>
    <x v="4405"/>
  </r>
  <r>
    <n v="7514"/>
    <s v="UIF_SAN_WML_000348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931EAF82-D5FC-44A3-9945-FC773FE1E311}"/>
    <n v="368"/>
    <x v="4406"/>
  </r>
  <r>
    <n v="7515"/>
    <s v="UIF_SAN_WML_000349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A1EC2677-55ED-473C-A1CD-F241836F50E8}"/>
    <n v="368"/>
    <x v="4407"/>
  </r>
  <r>
    <n v="7516"/>
    <s v="UIF_SAN_WML_000350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04B80C9F-260A-4F4B-BFF1-768AC7F238AF}"/>
    <n v="368"/>
    <x v="4408"/>
  </r>
  <r>
    <n v="7517"/>
    <s v="UIF_SAN_WML_00035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6D6E93A-7E7E-4A00-8F6D-C580C13BAAA0}"/>
    <n v="368"/>
    <x v="4409"/>
  </r>
  <r>
    <n v="7518"/>
    <s v="UIF_SAN_WML_00035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90D9BB-B9B5-49BA-8466-480F1318C5B0}"/>
    <n v="368"/>
    <x v="4410"/>
  </r>
  <r>
    <n v="7519"/>
    <s v="UIF_SAN_WML_00035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E24F26-6D2C-4736-B164-3D7B11C7E4C6}"/>
    <n v="368"/>
    <x v="4411"/>
  </r>
  <r>
    <n v="7520"/>
    <s v="UIF_SAN_WML_00035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E0BA24-9E1F-4463-901B-EFA2B61BAF38}"/>
    <n v="368"/>
    <x v="4412"/>
  </r>
  <r>
    <n v="7522"/>
    <s v="UIF_SAN_WML_00035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4DC0CE08-75F5-4FAA-B6AE-39A4CC877A05}"/>
    <n v="368"/>
    <x v="4413"/>
  </r>
  <r>
    <n v="7523"/>
    <s v="UIF_SAN_WML_00035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2"/>
    <s v="Record Drawing"/>
    <s v="{64C1F85E-E61D-4C74-9073-68BF5B6A6129}"/>
    <n v="368"/>
    <x v="4414"/>
  </r>
  <r>
    <n v="7524"/>
    <s v="UIF_SAN_WML_00035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D31F9F1B-B854-4083-8E11-E0DDCDC2F7F0}"/>
    <n v="368"/>
    <x v="4415"/>
  </r>
  <r>
    <n v="7525"/>
    <s v="UIF_SAN_WML_00035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F95C6C-5456-4887-BFE1-B9418788393D}"/>
    <n v="368"/>
    <x v="4416"/>
  </r>
  <r>
    <n v="7527"/>
    <s v="UIF_SAN_WML_00036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5B99179-9FC5-4469-B762-7AED205063A3}"/>
    <n v="368"/>
    <x v="4417"/>
  </r>
  <r>
    <n v="7528"/>
    <s v="UIF_SAN_WML_00036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06D20F5-C6BA-4241-9293-9DB4C8F90426}"/>
    <n v="368"/>
    <x v="4418"/>
  </r>
  <r>
    <n v="7529"/>
    <s v="UIF_SAN_WML_00036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2266D75-C821-4138-B649-B849C31B4D5F}"/>
    <n v="368"/>
    <x v="4419"/>
  </r>
  <r>
    <n v="7530"/>
    <s v="UIF_SAN_WML_00036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D7520E4C-FA28-44D1-9AC6-F1F34D4295DA}"/>
    <n v="368"/>
    <x v="4420"/>
  </r>
  <r>
    <n v="7531"/>
    <s v="UIF_SAN_WML_000365"/>
    <d v="1981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FE443EEB-4198-4E26-91D3-890E65B0C069}"/>
    <n v="368"/>
    <x v="4421"/>
  </r>
  <r>
    <n v="7532"/>
    <s v="UIF_SAN_WML_00036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22B96E3-DBC8-4D73-A578-80B453F94A36}"/>
    <n v="368"/>
    <x v="4422"/>
  </r>
  <r>
    <n v="7533"/>
    <s v="UIF_SAN_WML_00036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A3CC2ED-ECAB-43A0-A7B0-492901E5D014}"/>
    <n v="368"/>
    <x v="4423"/>
  </r>
  <r>
    <n v="7534"/>
    <s v="UIF_SAN_WML_000368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F7B7E40-F586-4BA8-9574-C240131A622B}"/>
    <n v="368"/>
    <x v="4424"/>
  </r>
  <r>
    <n v="7536"/>
    <s v="UIF_SAN_WML_00037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728425B-C112-44BA-BDF6-EEAB4C94E769}"/>
    <n v="368"/>
    <x v="4425"/>
  </r>
  <r>
    <n v="7537"/>
    <s v="UIF_SAN_WML_00037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A3ABE1B-E41B-48C4-83A2-F151B2991984}"/>
    <n v="368"/>
    <x v="4426"/>
  </r>
  <r>
    <n v="7538"/>
    <s v="UIF_SAN_WML_00037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1793E58-9E4A-4A4E-8616-D2E689C07768}"/>
    <n v="368"/>
    <x v="4427"/>
  </r>
  <r>
    <n v="7539"/>
    <s v="UIF_SAN_WML_00037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8ED4E91-4334-42F3-A3E9-8E356C2A902F}"/>
    <n v="368"/>
    <x v="4428"/>
  </r>
  <r>
    <n v="7541"/>
    <s v="UIF_SAN_WML_000375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7D54EB7-F0EE-4664-8366-C0EDEBBCCE71}"/>
    <n v="368"/>
    <x v="4429"/>
  </r>
  <r>
    <n v="7542"/>
    <s v="UIF_SAN_WML_000376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A0AD22-88B8-4959-AB0E-88061E172DCE}"/>
    <n v="368"/>
    <x v="4430"/>
  </r>
  <r>
    <n v="7543"/>
    <s v="UIF_SAN_WML_000377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B60CD94-998A-49AE-A4CF-E8E3FE11C549}"/>
    <n v="368"/>
    <x v="4431"/>
  </r>
  <r>
    <n v="7544"/>
    <s v="UIF_SAN_WML_00037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B4AF2D0-3ECA-4FEA-B436-ABB7963A2BFE}"/>
    <n v="368"/>
    <x v="4432"/>
  </r>
  <r>
    <n v="7545"/>
    <s v="UIF_SAN_WML_00037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3DC09C5-DA17-4234-9640-BA1FFBD6401A}"/>
    <n v="368"/>
    <x v="4433"/>
  </r>
  <r>
    <n v="7546"/>
    <s v="UIF_SAN_WML_00038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FD9E31-557A-4254-A160-D034CE78562D}"/>
    <n v="368"/>
    <x v="4434"/>
  </r>
  <r>
    <n v="7547"/>
    <s v="UIF_SAN_WML_00038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B530B7B-7F90-4A03-B56B-CC3341306A62}"/>
    <n v="368"/>
    <x v="4435"/>
  </r>
  <r>
    <n v="7548"/>
    <s v="UIF_SAN_WML_00038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1D35D1-EB5D-437D-8734-1494F3A08354}"/>
    <n v="368"/>
    <x v="4436"/>
  </r>
  <r>
    <n v="7549"/>
    <s v="UIF_SAN_WML_00038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1F0DE17-5EFD-42C5-BF5C-5428CDA01D7A}"/>
    <n v="368"/>
    <x v="4437"/>
  </r>
  <r>
    <n v="7550"/>
    <s v="UIF_SAN_WML_00038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B8B7BFF2-E512-46A3-A428-42AAEACB383E}"/>
    <n v="368"/>
    <x v="4438"/>
  </r>
  <r>
    <n v="7551"/>
    <s v="UIF_SAN_WML_000385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FCCDAB6B-9357-45EB-910D-FC4BCFBF6A09}"/>
    <n v="368"/>
    <x v="4439"/>
  </r>
  <r>
    <n v="7552"/>
    <s v="UIF_SAN_WML_00038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5AC956-01FA-42D5-A644-AD575CBD4D4C}"/>
    <n v="368"/>
    <x v="4440"/>
  </r>
  <r>
    <n v="7553"/>
    <s v="UIF_SAN_WML_00038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4DEBAC-44FE-4245-8484-98B1910D8DBA}"/>
    <n v="368"/>
    <x v="4441"/>
  </r>
  <r>
    <n v="7554"/>
    <s v="UIF_SAN_WML_00038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7E2CDA-F8EB-4DF3-9CB0-DE67D21A1E9E}"/>
    <n v="368"/>
    <x v="4442"/>
  </r>
  <r>
    <n v="7555"/>
    <s v="UIF_SAN_WML_00038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06D5897-7D34-471B-BBD9-F5C8188326E9}"/>
    <n v="368"/>
    <x v="4443"/>
  </r>
  <r>
    <n v="7556"/>
    <s v="UIF_SAN_WML_00039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C3189B-4C39-4163-B66D-9F2F6A1E6B22}"/>
    <n v="368"/>
    <x v="4444"/>
  </r>
  <r>
    <n v="7557"/>
    <s v="UIF_SAN_WML_00039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511D5E-0679-4FCA-ABA4-522D1DE3DBF4}"/>
    <n v="368"/>
    <x v="4445"/>
  </r>
  <r>
    <n v="7558"/>
    <s v="UIF_SAN_WML_000392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B25E2B4D-1772-49C3-B310-69B650E8BFD7}"/>
    <n v="368"/>
    <x v="4446"/>
  </r>
  <r>
    <n v="7559"/>
    <s v="UIF_SAN_WML_00039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5815375E-A618-4CC2-84C2-7C5A451D6A67}"/>
    <n v="368"/>
    <x v="4447"/>
  </r>
  <r>
    <n v="7560"/>
    <s v="UIF_SAN_WML_00039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C9335474-A159-48BF-B2EA-ABC7C6136ED6}"/>
    <n v="368"/>
    <x v="4448"/>
  </r>
  <r>
    <n v="7561"/>
    <s v="UIF_SAN_WML_000395"/>
    <d v="1978-02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C4110790-A6CF-4034-81BA-4AC5FE2FC493}"/>
    <n v="368"/>
    <x v="4449"/>
  </r>
  <r>
    <n v="7562"/>
    <s v="UIF_SAN_WML_000396"/>
    <d v="1978-02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AC56257B-C7A6-4A91-9213-7FEBFB5074D0}"/>
    <n v="368"/>
    <x v="4450"/>
  </r>
  <r>
    <n v="7563"/>
    <s v="UIF_SAN_WML_000397"/>
    <d v="1978-02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B881ADF1-7E6B-45C5-9D8F-9541651E46B6}"/>
    <n v="368"/>
    <x v="4451"/>
  </r>
  <r>
    <n v="7564"/>
    <s v="UIF_SAN_WML_00039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F36336C-DA30-45B6-A091-720296AE0375}"/>
    <n v="368"/>
    <x v="4452"/>
  </r>
  <r>
    <n v="7565"/>
    <s v="UIF_SAN_WML_000399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C5E8ACDB-D68A-482C-A1E0-2ED8AA3BA159}"/>
    <n v="368"/>
    <x v="4453"/>
  </r>
  <r>
    <n v="7566"/>
    <s v="UIF_SAN_WML_00040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02E0283-8776-48E6-B434-E52DE7218ABE}"/>
    <n v="368"/>
    <x v="4454"/>
  </r>
  <r>
    <n v="7567"/>
    <s v="UIF_SAN_WML_000401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A2602D8F-8387-4ACE-A71B-B40DAB29863C}"/>
    <n v="368"/>
    <x v="4455"/>
  </r>
  <r>
    <n v="7568"/>
    <s v="UIF_SAN_WML_00040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74DB1C-B43A-46F4-BEB5-C74A035A1DD4}"/>
    <n v="368"/>
    <x v="4456"/>
  </r>
  <r>
    <n v="7571"/>
    <s v="UIF_SAN_WML_00040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C6E059-BEBB-4B80-8741-1CD33FE35621}"/>
    <n v="368"/>
    <x v="4457"/>
  </r>
  <r>
    <n v="7572"/>
    <s v="UIF_SAN_WML_00040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9410C02-D050-458F-9CC6-E6934052DAF4}"/>
    <n v="368"/>
    <x v="4458"/>
  </r>
  <r>
    <n v="7573"/>
    <s v="UIF_SAN_WML_00040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CDE6DF6-EA75-464C-BD1F-273E94969713}"/>
    <n v="368"/>
    <x v="4459"/>
  </r>
  <r>
    <n v="7574"/>
    <s v="UIF_SAN_WML_00040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3C253C9-9EF0-40B4-AA81-428BA281E8B1}"/>
    <n v="368"/>
    <x v="4460"/>
  </r>
  <r>
    <n v="7575"/>
    <s v="UIF_SAN_WML_00040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34550FA-1B74-4B42-B194-28FACB931360}"/>
    <n v="368"/>
    <x v="4461"/>
  </r>
  <r>
    <n v="7576"/>
    <s v="UIF_SAN_WML_000410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5BDD4756-11A2-4D9D-9EAD-46EC30BD861B}"/>
    <n v="368"/>
    <x v="4462"/>
  </r>
  <r>
    <n v="7577"/>
    <s v="UIF_SAN_WML_000411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35D2F9E9-8AA8-4C1D-B437-CDF290DAB63E}"/>
    <n v="368"/>
    <x v="4463"/>
  </r>
  <r>
    <n v="7578"/>
    <s v="UIF_SAN_WML_000412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F550508D-C572-4735-9503-C350F72E26A8}"/>
    <n v="368"/>
    <x v="4464"/>
  </r>
  <r>
    <n v="7581"/>
    <s v="UIF_SAN_WML_00041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E28DB9D0-5085-497D-A4C9-2A59EEA0B43A}"/>
    <n v="368"/>
    <x v="4465"/>
  </r>
  <r>
    <n v="7582"/>
    <s v="UIF_SAN_WML_00041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446D8E-33F5-4DE6-8706-50F9A630B1CD}"/>
    <n v="368"/>
    <x v="4466"/>
  </r>
  <r>
    <n v="7583"/>
    <s v="UIF_SAN_WML_00041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9B4501-E495-4226-8F7C-C822D9144AE0}"/>
    <n v="368"/>
    <x v="4467"/>
  </r>
  <r>
    <n v="7585"/>
    <s v="UIF_SAN_WML_000419"/>
    <d v="1992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D90BAEEA-94BE-44EA-87AC-894B441906B8}"/>
    <n v="368"/>
    <x v="4468"/>
  </r>
  <r>
    <n v="7586"/>
    <s v="UIF_SAN_WML_00042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89A0F5D4-A060-46F1-AB16-383F27933240}"/>
    <n v="368"/>
    <x v="4469"/>
  </r>
  <r>
    <n v="7587"/>
    <s v="UIF_SAN_WML_00042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B5AC686-505F-4764-8C1A-AF8672A5691C}"/>
    <n v="368"/>
    <x v="4470"/>
  </r>
  <r>
    <n v="7588"/>
    <s v="UIF_SAN_WML_00042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E90D38-BD8F-4C1F-A574-8227B3F6058E}"/>
    <n v="368"/>
    <x v="4471"/>
  </r>
  <r>
    <n v="7591"/>
    <s v="UIF_SAN_WML_00042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A484EA4-3413-49A3-B979-D68162C443C5}"/>
    <n v="368"/>
    <x v="4472"/>
  </r>
  <r>
    <n v="7592"/>
    <s v="UIF_SAN_WML_000426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2FD6FD91-E549-4042-9F53-72FD9C0CB68B}"/>
    <n v="368"/>
    <x v="4473"/>
  </r>
  <r>
    <n v="7593"/>
    <s v="UIF_SAN_WML_00042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929BE3C-00C6-49B7-B205-A387CD64AEAF}"/>
    <n v="368"/>
    <x v="4474"/>
  </r>
  <r>
    <n v="7594"/>
    <s v="UIF_SAN_WML_000428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FED8E9A1-6EE2-4FAD-9862-64C7C47DC29F}"/>
    <n v="368"/>
    <x v="4475"/>
  </r>
  <r>
    <n v="7595"/>
    <s v="UIF_SAN_WML_00042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B548836-1661-4A4B-8E80-ACBBC2834ECC}"/>
    <n v="368"/>
    <x v="4476"/>
  </r>
  <r>
    <n v="7596"/>
    <s v="UIF_SAN_WML_00043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64B6C71-DCF0-4E9B-8F9C-225D8074FBEB}"/>
    <n v="368"/>
    <x v="4477"/>
  </r>
  <r>
    <n v="7597"/>
    <s v="UIF_SAN_WML_00043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76FD4B82-6897-464B-BAF8-889EF40E5E31}"/>
    <n v="368"/>
    <x v="4478"/>
  </r>
  <r>
    <n v="7598"/>
    <s v="UIF_SAN_WML_00043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95398A5-F04C-426C-B94F-9D2D637BEEA1}"/>
    <n v="368"/>
    <x v="4479"/>
  </r>
  <r>
    <n v="7599"/>
    <s v="UIF_SAN_WML_000433"/>
    <d v="1986-08-01T05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FF8A11A-C8F2-497D-B2B3-C8DD8E517EC4}"/>
    <n v="368"/>
    <x v="4480"/>
  </r>
  <r>
    <n v="7600"/>
    <s v="UIF_SAN_WML_000434"/>
    <d v="1989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C9B30507-47D9-47F3-B0D7-3C86B25796E1}"/>
    <n v="368"/>
    <x v="4481"/>
  </r>
  <r>
    <n v="7601"/>
    <s v="UIF_SAN_WML_000435"/>
    <d v="1989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B59A060E-CF5F-4A3B-8A8D-FB0B4AAC584E}"/>
    <n v="368"/>
    <x v="4482"/>
  </r>
  <r>
    <n v="7602"/>
    <s v="UIF_SAN_WML_00043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D61CE032-1CF1-411B-A65A-D6EB28AC25F7}"/>
    <n v="368"/>
    <x v="4483"/>
  </r>
  <r>
    <n v="7603"/>
    <s v="UIF_SAN_WML_00043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9109A7BF-9436-4C6F-93FA-A12B65B6A440}"/>
    <n v="368"/>
    <x v="4484"/>
  </r>
  <r>
    <n v="7604"/>
    <s v="UIF_SAN_WML_000438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CD501EB9-4493-4B9C-80E8-F869BF35677D}"/>
    <n v="368"/>
    <x v="4485"/>
  </r>
  <r>
    <n v="7605"/>
    <s v="UIF_SAN_WML_000439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D3818842-6224-4207-B9AD-AF769E735C80}"/>
    <n v="368"/>
    <x v="4486"/>
  </r>
  <r>
    <n v="7606"/>
    <s v="UIF_SAN_WML_000440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5FC0DAAB-FB33-43EB-BD82-B0722ACC17F5}"/>
    <n v="368"/>
    <x v="4487"/>
  </r>
  <r>
    <n v="7607"/>
    <s v="UIF_SAN_WML_000441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A377D7F0-3511-4739-B933-CCD2B11E4309}"/>
    <n v="368"/>
    <x v="4488"/>
  </r>
  <r>
    <n v="7608"/>
    <s v="UIF_SAN_WML_00044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D28D615-1A8D-4F3F-91DE-6B9A5D9B344C}"/>
    <n v="368"/>
    <x v="4489"/>
  </r>
  <r>
    <n v="7609"/>
    <s v="UIF_SAN_WML_00044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1A352558-517A-4370-9CCC-765F84E4A48F}"/>
    <n v="368"/>
    <x v="4490"/>
  </r>
  <r>
    <n v="7610"/>
    <s v="UIF_SAN_WML_00044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8A52C5B5-9C75-4E31-997F-8EB8258C0D83}"/>
    <n v="368"/>
    <x v="4491"/>
  </r>
  <r>
    <n v="7611"/>
    <s v="UIF_SAN_WML_000445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48E22C61-1148-4BEA-B50C-5A25A0855613}"/>
    <n v="368"/>
    <x v="4492"/>
  </r>
  <r>
    <n v="7612"/>
    <s v="UIF_SAN_WML_000446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FC7E6C14-358D-4A95-AFE4-74CABD6DC9E5}"/>
    <n v="368"/>
    <x v="4493"/>
  </r>
  <r>
    <n v="7613"/>
    <s v="UIF_SAN_WML_000447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8D4DE4BB-6EF1-4605-B50F-0AEAF6B4B423}"/>
    <n v="368"/>
    <x v="4494"/>
  </r>
  <r>
    <n v="7614"/>
    <s v="UIF_SAN_WML_000448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13EFEF40-4173-4217-A7FA-1ADE321FCF90}"/>
    <n v="368"/>
    <x v="4495"/>
  </r>
  <r>
    <n v="7615"/>
    <s v="UIF_SAN_WML_000449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C84D870B-F2F8-4DEF-857A-43582D6E1638}"/>
    <n v="368"/>
    <x v="4496"/>
  </r>
  <r>
    <n v="7616"/>
    <s v="UIF_SAN_WML_000450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4C8F2835-E749-4794-ADDE-3513C9853A10}"/>
    <n v="368"/>
    <x v="4497"/>
  </r>
  <r>
    <n v="7617"/>
    <s v="UIF_SAN_WML_00045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5B4E9E4-A61D-41D8-A862-C998DDF5F3F8}"/>
    <n v="368"/>
    <x v="4498"/>
  </r>
  <r>
    <n v="7618"/>
    <s v="UIF_SAN_WML_00045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FE80E4D-0248-4E9E-B05F-39BDE28AFA9B}"/>
    <n v="368"/>
    <x v="4499"/>
  </r>
  <r>
    <n v="7619"/>
    <s v="UIF_SAN_WML_000453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E5A315FC-473B-42EB-8B3B-D46AFD6C9B62}"/>
    <n v="368"/>
    <x v="4500"/>
  </r>
  <r>
    <n v="7620"/>
    <s v="UIF_SAN_WML_000454"/>
    <d v="1978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2"/>
    <s v="Record Drawing"/>
    <s v="{5F86011F-8E64-433B-AD52-BC571E6B3527}"/>
    <n v="368"/>
    <x v="4501"/>
  </r>
  <r>
    <n v="7621"/>
    <s v="UIF_SAN_WML_000455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EB90BC-BFDD-4B8B-98F8-427B851CE490}"/>
    <n v="368"/>
    <x v="4502"/>
  </r>
  <r>
    <n v="7622"/>
    <s v="UIF_SAN_WML_000456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141C4D86-BB0A-4E94-81B6-A423EFA7A924}"/>
    <n v="368"/>
    <x v="4503"/>
  </r>
  <r>
    <n v="7623"/>
    <s v="UIF_SAN_WML_000457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AB5ED86F-6568-4EFE-9DF5-5F31F7B44CAD}"/>
    <n v="368"/>
    <x v="4504"/>
  </r>
  <r>
    <n v="7624"/>
    <s v="UIF_SAN_WML_00045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DE1D01A6-F0C1-4D6F-B5C5-646757510CFB}"/>
    <n v="368"/>
    <x v="4505"/>
  </r>
  <r>
    <n v="7625"/>
    <s v="UIF_SAN_WML_00045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42DD6F-B66D-4CAD-BF1E-F07DCA885DE5}"/>
    <n v="368"/>
    <x v="4506"/>
  </r>
  <r>
    <n v="7626"/>
    <s v="UIF_SAN_WML_000460"/>
    <d v="1971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BD3C21F1-AFF8-4AF5-AEFE-132B866E557B}"/>
    <n v="368"/>
    <x v="4507"/>
  </r>
  <r>
    <n v="7627"/>
    <s v="UIF_SAN_WML_000461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7F379056-FA64-4AF2-A20F-82FAE5032E0B}"/>
    <n v="368"/>
    <x v="4508"/>
  </r>
  <r>
    <n v="7628"/>
    <s v="UIF_SAN_WML_00046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5DA7B7C-1FAC-4CFD-86A7-D071D59349B4}"/>
    <n v="368"/>
    <x v="4509"/>
  </r>
  <r>
    <n v="7629"/>
    <s v="UIF_SAN_WML_00046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C793690-DEF4-4E04-A0DD-BFCCC8488F16}"/>
    <n v="368"/>
    <x v="4510"/>
  </r>
  <r>
    <n v="7630"/>
    <s v="UIF_SAN_WML_00046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A54A90-7508-4D73-AE60-C2246CCE0424}"/>
    <n v="368"/>
    <x v="4511"/>
  </r>
  <r>
    <n v="7631"/>
    <s v="UIF_SAN_WML_00046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AF41E4-0798-427D-83BE-A82CC16791D1}"/>
    <n v="368"/>
    <x v="4512"/>
  </r>
  <r>
    <n v="7632"/>
    <s v="UIF_SAN_WML_000466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4F6970E6-2FA3-4A62-9633-14CE3CBD6964}"/>
    <n v="368"/>
    <x v="4513"/>
  </r>
  <r>
    <n v="7633"/>
    <s v="UIF_SAN_WML_000467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D1A80E96-7929-4929-95E0-A52BB13E02E9}"/>
    <n v="368"/>
    <x v="4514"/>
  </r>
  <r>
    <n v="7635"/>
    <s v="UIF_SAN_WML_00046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4A1216-9F16-42B0-BC7D-056B58A952F8}"/>
    <n v="368"/>
    <x v="4515"/>
  </r>
  <r>
    <n v="7636"/>
    <s v="UIF_SAN_WML_000470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110F80A-2EBD-4CF0-AF2B-962213712B85}"/>
    <n v="368"/>
    <x v="4516"/>
  </r>
  <r>
    <n v="7637"/>
    <s v="UIF_SAN_WML_00047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669CB0-50A0-4774-AEB4-1F5D2719270E}"/>
    <n v="368"/>
    <x v="4517"/>
  </r>
  <r>
    <n v="7638"/>
    <s v="UIF_SAN_WML_000472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296DD7C-127F-4B07-9B3D-407C3921138F}"/>
    <n v="368"/>
    <x v="4518"/>
  </r>
  <r>
    <n v="7639"/>
    <s v="UIF_SAN_WML_000473"/>
    <d v="1983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311E6823-04E7-4713-9DB9-B3B40D40E080}"/>
    <n v="368"/>
    <x v="4519"/>
  </r>
  <r>
    <n v="7640"/>
    <s v="UIF_SAN_WML_000474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9FD718DF-B520-416E-AB63-55979BBCBCA3}"/>
    <n v="368"/>
    <x v="4520"/>
  </r>
  <r>
    <n v="7641"/>
    <s v="UIF_SAN_WML_000475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6282AA5-D048-4E96-A9EE-562B6447FB08}"/>
    <n v="368"/>
    <x v="4521"/>
  </r>
  <r>
    <n v="7642"/>
    <s v="UIF_SAN_WML_000476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67AEE133-B1CF-49AF-B5D5-4FB033127564}"/>
    <n v="368"/>
    <x v="4522"/>
  </r>
  <r>
    <n v="7643"/>
    <s v="UIF_SAN_WML_000477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3A394BC9-F270-4217-B2A3-C386E4A288E2}"/>
    <n v="368"/>
    <x v="4523"/>
  </r>
  <r>
    <n v="7644"/>
    <s v="UIF_SAN_WML_000478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513544CA-235D-4EE9-8077-83CC13DD4901}"/>
    <n v="368"/>
    <x v="4524"/>
  </r>
  <r>
    <n v="7645"/>
    <s v="UIF_SAN_WML_000479"/>
    <d v="1977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FA0E1084-AA5E-4136-BE53-145CBFCE8C0D}"/>
    <n v="368"/>
    <x v="4525"/>
  </r>
  <r>
    <n v="7646"/>
    <s v="UIF_SAN_WML_000480"/>
    <d v="1988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6A8497CF-E1D8-4136-8793-4AEE2A010AC9}"/>
    <n v="368"/>
    <x v="4526"/>
  </r>
  <r>
    <n v="7647"/>
    <s v="UIF_SAN_WML_000481"/>
    <d v="1988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6604B068-F4F9-406E-88CE-5C845192E4F4}"/>
    <n v="368"/>
    <x v="4527"/>
  </r>
  <r>
    <n v="7648"/>
    <s v="UIF_SAN_WML_000482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AC52BF7-D6D7-43C2-83E5-F50045967250}"/>
    <n v="368"/>
    <x v="4528"/>
  </r>
  <r>
    <n v="7649"/>
    <s v="UIF_SAN_WML_000483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2965BF76-7C64-46CF-B7F9-56B07C1F23B7}"/>
    <n v="368"/>
    <x v="4529"/>
  </r>
  <r>
    <n v="7650"/>
    <s v="UIF_SAN_WML_000484"/>
    <d v="1976-01-01T06:00:00"/>
    <x v="0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E56847B2-6C7C-48B7-BAD9-F053992809F1}"/>
    <n v="368"/>
    <x v="4530"/>
  </r>
  <r>
    <n v="7651"/>
    <s v="UIF_SAN_WML_000485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CD40F95A-B759-40B3-AEC8-36A93F209980}"/>
    <n v="368"/>
    <x v="4531"/>
  </r>
  <r>
    <n v="7652"/>
    <s v="UIF_SAN_WML_00048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8FDBC4-F5D9-4FFB-AD4A-EC0237CAD4C8}"/>
    <n v="368"/>
    <x v="4532"/>
  </r>
  <r>
    <n v="7653"/>
    <s v="UIF_SAN_WML_000487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240896E4-C998-405B-A675-9769847899F9}"/>
    <n v="368"/>
    <x v="4533"/>
  </r>
  <r>
    <n v="7654"/>
    <s v="UIF_SAN_WML_000488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4788F4DC-57F9-457E-BCF0-003E2E9C9763}"/>
    <n v="368"/>
    <x v="4534"/>
  </r>
  <r>
    <n v="7655"/>
    <s v="UIF_SAN_WML_000489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E60611FD-D4B4-4E1C-9171-0073A9C49C2B}"/>
    <n v="368"/>
    <x v="4535"/>
  </r>
  <r>
    <n v="7656"/>
    <s v="UIF_SAN_WML_000490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0D58A1-F13A-4B48-B0D2-F8E060B81952}"/>
    <n v="368"/>
    <x v="4536"/>
  </r>
  <r>
    <n v="7657"/>
    <s v="UIF_SAN_WML_000491"/>
    <d v="1986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F3D0587A-E7E6-466C-83A2-5210AE15EF59}"/>
    <n v="368"/>
    <x v="4537"/>
  </r>
  <r>
    <n v="7658"/>
    <s v="UIF_SAN_WML_000492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24ADA860-DBAD-4185-AB2A-8F991F8DD254}"/>
    <n v="368"/>
    <x v="4538"/>
  </r>
  <r>
    <n v="7659"/>
    <s v="UIF_SAN_WML_000493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5606191E-2B8C-4E52-9FC1-DBB48E8C984E}"/>
    <n v="368"/>
    <x v="4539"/>
  </r>
  <r>
    <n v="7660"/>
    <s v="UIF_SAN_WML_000494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2CAA997-BF0E-46AC-89F1-B33B880120D0}"/>
    <n v="368"/>
    <x v="4540"/>
  </r>
  <r>
    <n v="7661"/>
    <s v="UIF_SAN_WML_000495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65BA5DB-1781-42AE-AA99-865B0F675949}"/>
    <n v="368"/>
    <x v="4541"/>
  </r>
  <r>
    <n v="7662"/>
    <s v="UIF_SAN_WML_000496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4780D6AF-9F94-4C4A-9F37-5BD1A4210CF1}"/>
    <n v="368"/>
    <x v="4542"/>
  </r>
  <r>
    <n v="7663"/>
    <s v="UIF_SAN_WML_000497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4E2A57B-CD11-4475-8AFD-53018F793D17}"/>
    <n v="368"/>
    <x v="4543"/>
  </r>
  <r>
    <n v="7664"/>
    <s v="UIF_SAN_WML_00049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4940FDCD-5F22-470B-9D79-D1DFF928EDB8}"/>
    <n v="368"/>
    <x v="4544"/>
  </r>
  <r>
    <n v="7665"/>
    <s v="UIF_SAN_WML_00049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6B88326-EAEE-43BB-9505-F89707427F27}"/>
    <n v="368"/>
    <x v="4545"/>
  </r>
  <r>
    <n v="7666"/>
    <s v="UIF_SAN_WML_000500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D480445-B882-44F1-BB83-F5570C9CFECA}"/>
    <n v="368"/>
    <x v="4546"/>
  </r>
  <r>
    <n v="7667"/>
    <s v="UIF_SAN_WML_000501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D80DC07-DCAA-4A95-8AF7-C67AE72627C7}"/>
    <n v="368"/>
    <x v="4547"/>
  </r>
  <r>
    <n v="7668"/>
    <s v="UIF_SAN_WML_000502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7570B98-954D-4FFD-9936-A188AF4B52A2}"/>
    <n v="368"/>
    <x v="4548"/>
  </r>
  <r>
    <n v="7669"/>
    <s v="UIF_SAN_WML_00050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F3CFEBF-7D6E-4427-8EF0-82EE9365EE6F}"/>
    <n v="368"/>
    <x v="4549"/>
  </r>
  <r>
    <n v="7670"/>
    <s v="UIF_SAN_WML_000504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8DDDC3B-1F83-4A08-B3A9-5D78424E623C}"/>
    <n v="368"/>
    <x v="4550"/>
  </r>
  <r>
    <n v="7671"/>
    <s v="UIF_SAN_WML_000505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CDA630-3D19-4540-B36D-B36E49C523E7}"/>
    <n v="368"/>
    <x v="4551"/>
  </r>
  <r>
    <n v="7673"/>
    <s v="UIF_SAN_WML_000507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0AD40AD-F741-4695-A625-E0E16F85D543}"/>
    <n v="368"/>
    <x v="4552"/>
  </r>
  <r>
    <n v="7675"/>
    <s v="UIF_SAN_WML_000509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CE18FBB4-7004-4F54-B96A-79C5EAE14609}"/>
    <n v="368"/>
    <x v="4553"/>
  </r>
  <r>
    <n v="7676"/>
    <s v="UIF_SAN_WML_000510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27EA5FDD-48D2-4C92-8DE0-73F43D2D7AAC}"/>
    <n v="368"/>
    <x v="4554"/>
  </r>
  <r>
    <n v="7677"/>
    <s v="UIF_SAN_WML_00051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42DA05-5E7A-4E81-AB61-ED0C29C9F397}"/>
    <n v="368"/>
    <x v="4555"/>
  </r>
  <r>
    <n v="7678"/>
    <s v="UIF_SAN_WML_000512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191F69-3FA7-4FF8-ABB3-40BA0D97F74C}"/>
    <n v="368"/>
    <x v="4556"/>
  </r>
  <r>
    <n v="7679"/>
    <s v="UIF_SAN_WML_000513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2F1E38-FD65-47F0-8D85-930890DB2ECD}"/>
    <n v="368"/>
    <x v="4557"/>
  </r>
  <r>
    <n v="7680"/>
    <s v="UIF_SAN_WML_000514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E032A6F1-27DA-42FC-ACD2-74F8482B2B5D}"/>
    <n v="368"/>
    <x v="4558"/>
  </r>
  <r>
    <n v="7681"/>
    <s v="UIF_SAN_WML_00051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70EBE70-6266-4D61-9130-567AD9ADB2BA}"/>
    <n v="368"/>
    <x v="4559"/>
  </r>
  <r>
    <n v="7682"/>
    <s v="UIF_SAN_WML_00051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FB1DE8-DE15-4358-9227-F27CE7273128}"/>
    <n v="368"/>
    <x v="4560"/>
  </r>
  <r>
    <n v="7683"/>
    <s v="UIF_SAN_WML_000517"/>
    <d v="1974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5330AC89-F0EC-4E80-8BBC-0CE9F8D47F16}"/>
    <n v="368"/>
    <x v="4561"/>
  </r>
  <r>
    <n v="7684"/>
    <s v="UIF_SAN_WML_000518"/>
    <d v="1974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665C540D-EBF4-4E6C-A398-EF8EFA77FD56}"/>
    <n v="368"/>
    <x v="4562"/>
  </r>
  <r>
    <n v="7685"/>
    <s v="UIF_SAN_WML_000519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7D40FA01-3DF8-411A-8919-DEA3A20D7A84}"/>
    <n v="368"/>
    <x v="4563"/>
  </r>
  <r>
    <n v="7686"/>
    <s v="UIF_SAN_WML_000520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FA4F9BAA-86AC-47EC-B6F1-CB37483F74A6}"/>
    <n v="368"/>
    <x v="4564"/>
  </r>
  <r>
    <n v="7688"/>
    <s v="UIF_SAN_WML_000522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0EF054DA-0287-4BF4-A9E9-7E22F4085E4A}"/>
    <n v="368"/>
    <x v="4565"/>
  </r>
  <r>
    <n v="7689"/>
    <s v="UIF_SAN_WML_000523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1AB0D591-036E-40E7-B6DB-521CD946A619}"/>
    <n v="368"/>
    <x v="4566"/>
  </r>
  <r>
    <n v="7690"/>
    <s v="UIF_SAN_WML_000524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F5825B4F-4AD6-4235-8F50-8C45F49DF5C8}"/>
    <n v="368"/>
    <x v="4567"/>
  </r>
  <r>
    <n v="7691"/>
    <s v="UIF_SAN_WML_000525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B4E9F573-58C6-4025-A71D-D946CAC896DF}"/>
    <n v="368"/>
    <x v="4568"/>
  </r>
  <r>
    <n v="7692"/>
    <s v="UIF_SAN_WML_000526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4C0ABE31-F3ED-4FAB-98C8-8ABB90C23331}"/>
    <n v="368"/>
    <x v="4569"/>
  </r>
  <r>
    <n v="7694"/>
    <s v="UIF_SAN_WML_000528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4F802C-386F-4295-B232-95B1CC05AD29}"/>
    <n v="368"/>
    <x v="4570"/>
  </r>
  <r>
    <n v="7695"/>
    <s v="UIF_SAN_WML_00052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27373CE-B6D1-4C05-9C05-064F717897E7}"/>
    <n v="368"/>
    <x v="4571"/>
  </r>
  <r>
    <n v="7696"/>
    <s v="UIF_SAN_WML_000530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Chatlos Foundation Office Building"/>
    <s v="Record Drawing"/>
    <s v="{061B7FC5-14D5-4DD0-B270-0CCA984242BA}"/>
    <n v="368"/>
    <x v="4572"/>
  </r>
  <r>
    <n v="7697"/>
    <s v="UIF_SAN_WML_000531"/>
    <d v="1983-03-03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3D174ABD-A5EF-4FCB-8E61-72442AFD340D}"/>
    <n v="368"/>
    <x v="4573"/>
  </r>
  <r>
    <n v="7698"/>
    <s v="UIF_SAN_WML_000532"/>
    <d v="1983-03-03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BB2606D6-43B8-4F0A-9D35-C6C09A728B4F}"/>
    <n v="368"/>
    <x v="4574"/>
  </r>
  <r>
    <n v="7699"/>
    <s v="UIF_SAN_WML_000533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5B7C5B16-58E9-4362-BAF0-CF7BF618E8D7}"/>
    <n v="368"/>
    <x v="4575"/>
  </r>
  <r>
    <n v="7701"/>
    <s v="UIF_SAN_WML_000535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4DB4A928-8BAA-4E90-9E18-CE2BADFB3535}"/>
    <n v="368"/>
    <x v="4576"/>
  </r>
  <r>
    <n v="7702"/>
    <s v="UIF_SAN_WML_000536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C2C1572E-B45E-4511-9CF7-C46E3DBC568A}"/>
    <n v="368"/>
    <x v="4577"/>
  </r>
  <r>
    <n v="7703"/>
    <s v="UIF_SAN_WML_000537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592FD09B-EAA1-48AF-B5AC-E9E3C92FD9D9}"/>
    <n v="368"/>
    <x v="4578"/>
  </r>
  <r>
    <n v="7704"/>
    <s v="UIF_SAN_WML_00053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72B0C2AA-BA66-4DFE-8B39-314E6500141F}"/>
    <n v="368"/>
    <x v="4579"/>
  </r>
  <r>
    <n v="7705"/>
    <s v="UIF_SAN_WML_00053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9227BAE9-FD78-449B-838E-0CE98D9FBD6F}"/>
    <n v="368"/>
    <x v="4580"/>
  </r>
  <r>
    <n v="7706"/>
    <s v="UIF_SAN_WML_00054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D64290A-B6FA-45D9-AD98-8D789B9707AD}"/>
    <n v="368"/>
    <x v="4581"/>
  </r>
  <r>
    <n v="7707"/>
    <s v="UIF_SAN_WML_000541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5C6F6168-ED06-4183-925B-97D41FE392B8}"/>
    <n v="368"/>
    <x v="4582"/>
  </r>
  <r>
    <n v="7711"/>
    <s v="UIF_SAN_WML_00054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12C40B-9B86-44E2-B05D-5DB829665421}"/>
    <n v="368"/>
    <x v="4583"/>
  </r>
  <r>
    <n v="7712"/>
    <s v="UIF_SAN_WML_00054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A587477-D742-4FE2-A269-D9EC77B51CB6}"/>
    <n v="368"/>
    <x v="4584"/>
  </r>
  <r>
    <n v="7713"/>
    <s v="UIF_SAN_WML_0005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EA3CD6D-5729-4A97-B848-C5FD4E6E4CA0}"/>
    <n v="368"/>
    <x v="4585"/>
  </r>
  <r>
    <n v="7716"/>
    <s v="UIF_SAN_WML_0005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258497-E2C0-46E5-9789-D26D5534498E}"/>
    <n v="368"/>
    <x v="4586"/>
  </r>
  <r>
    <n v="7719"/>
    <s v="UIF_SAN_WML_000553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12DD5B41-DEB8-4493-8C54-EF0149B8B53A}"/>
    <n v="368"/>
    <x v="4587"/>
  </r>
  <r>
    <n v="7721"/>
    <s v="UIF_SAN_WML_0005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3C2E2F-0EDD-445C-AC76-74AB57EF7B1B}"/>
    <n v="368"/>
    <x v="4588"/>
  </r>
  <r>
    <n v="7724"/>
    <s v="UIF_SAN_WML_0005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29BF73-62A3-4975-8067-2A5EEDEE41B7}"/>
    <n v="368"/>
    <x v="4589"/>
  </r>
  <r>
    <n v="7737"/>
    <s v="UIF_SAN_WML_00057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6C57A2F-7BC4-4F76-A993-D31AB04D9DB4}"/>
    <n v="368"/>
    <x v="4590"/>
  </r>
  <r>
    <n v="7738"/>
    <s v="UIF_SAN_WML_0005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D176D6D-C8F2-40E0-89CD-CB5606F2547B}"/>
    <n v="368"/>
    <x v="4591"/>
  </r>
  <r>
    <n v="7743"/>
    <s v="UIF_SAN_WML_00057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579CC65-9B46-4D32-9920-4C25B615F993}"/>
    <n v="368"/>
    <x v="4592"/>
  </r>
  <r>
    <n v="7744"/>
    <s v="UIF_SAN_WML_00057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5A7A5D64-5A74-401F-A205-842357C786E3}"/>
    <n v="368"/>
    <x v="4593"/>
  </r>
  <r>
    <n v="7747"/>
    <s v="UIF_SAN_WML_00058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20EF0F-7744-4E5C-9386-A3A69E594E27}"/>
    <n v="368"/>
    <x v="4594"/>
  </r>
  <r>
    <n v="7748"/>
    <s v="UIF_SAN_WML_0005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49D3A80-3E41-4329-8EBF-9C5FF85B5552}"/>
    <n v="368"/>
    <x v="4595"/>
  </r>
  <r>
    <n v="7750"/>
    <s v="UIF_SAN_WML_00058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D2953912-6FF2-4928-B360-9A93F469BB84}"/>
    <n v="368"/>
    <x v="4596"/>
  </r>
  <r>
    <n v="7752"/>
    <s v="UIF_SAN_WML_00058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D3BF29E-45E9-42EC-BD39-DDB25A1F45A0}"/>
    <n v="368"/>
    <x v="4597"/>
  </r>
  <r>
    <n v="7760"/>
    <s v="UIF_SAN_WML_00059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FD6A1CAE-88FF-455B-9F17-579B0934F8CC}"/>
    <n v="368"/>
    <x v="4598"/>
  </r>
  <r>
    <n v="7762"/>
    <s v="UIF_SAN_WML_00059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AC42C4-1FD9-49CD-884B-3E6EA994C6BF}"/>
    <n v="368"/>
    <x v="4599"/>
  </r>
  <r>
    <n v="7763"/>
    <s v="UIF_SAN_WML_00059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6F09B285-F080-4AAF-A2D7-D9335F9AB68D}"/>
    <n v="368"/>
    <x v="4600"/>
  </r>
  <r>
    <n v="7769"/>
    <s v="UIF_SAN_WML_00060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FF3EBB91-F2D0-4960-AD44-9E5817CFAF23}"/>
    <n v="368"/>
    <x v="4601"/>
  </r>
  <r>
    <n v="7772"/>
    <s v="UIF_SAN_WML_00060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FE53D83-9B36-4F0E-B891-BF2F7F4FF36C}"/>
    <n v="368"/>
    <x v="4602"/>
  </r>
  <r>
    <n v="7779"/>
    <s v="UIF_SAN_WML_0006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44FB698B-4C8D-4DB8-A7B0-C59E5E424B77}"/>
    <n v="368"/>
    <x v="4603"/>
  </r>
  <r>
    <n v="7780"/>
    <s v="UIF_SAN_WML_0006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0F473050-8F70-4720-86CC-DCAB26A0E225}"/>
    <n v="368"/>
    <x v="4604"/>
  </r>
  <r>
    <n v="7781"/>
    <s v="UIF_SAN_WML_00061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11B4577-183A-4625-95FB-297D10BB61C0}"/>
    <n v="368"/>
    <x v="4605"/>
  </r>
  <r>
    <n v="7782"/>
    <s v="UIF_SAN_WML_00061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E00FE0F7-C3D0-4914-ABFB-A14A059BD37D}"/>
    <n v="368"/>
    <x v="4606"/>
  </r>
  <r>
    <n v="7783"/>
    <s v="UIF_SAN_WML_00061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E364E91-2B89-4D25-9199-46D2E516F7D5}"/>
    <n v="368"/>
    <x v="4607"/>
  </r>
  <r>
    <n v="7784"/>
    <s v="UIF_SAN_WML_0006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11B1F9-16FF-4F11-8741-E782D2E6A12B}"/>
    <n v="368"/>
    <x v="4608"/>
  </r>
  <r>
    <n v="7785"/>
    <s v="UIF_SAN_WML_0006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C56150A-1EA4-4D61-8A61-D831EBB5CEDD}"/>
    <n v="368"/>
    <x v="4609"/>
  </r>
  <r>
    <n v="7786"/>
    <s v="UIF_SAN_WML_00062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59"/>
    <s v="Record Drawing"/>
    <s v="{3B1A0760-D330-4645-8209-F240C6DECF64}"/>
    <n v="368"/>
    <x v="4610"/>
  </r>
  <r>
    <n v="7787"/>
    <s v="UIF_SAN_WML_000621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B4EE89FF-6FEE-483C-841E-326A5142327E}"/>
    <n v="368"/>
    <x v="4611"/>
  </r>
  <r>
    <n v="7789"/>
    <s v="UIF_SAN_WML_00062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9031D228-FD86-41D5-B030-5B81D9D30926}"/>
    <n v="368"/>
    <x v="4612"/>
  </r>
  <r>
    <n v="7794"/>
    <s v="UIF_SAN_WML_00062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EE55815-8B3A-4DE8-96FC-4C6CE34E97D8}"/>
    <n v="368"/>
    <x v="4613"/>
  </r>
  <r>
    <n v="7795"/>
    <s v="UIF_SAN_WML_00062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9D3CBAD7-00DD-4F53-B40E-8ED38FFCBE90}"/>
    <n v="368"/>
    <x v="4614"/>
  </r>
  <r>
    <n v="7796"/>
    <s v="UIF_SAN_WML_00063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9AA1852-EEC9-45AE-B95D-342EB8CF6AA8}"/>
    <n v="368"/>
    <x v="4615"/>
  </r>
  <r>
    <n v="7797"/>
    <s v="UIF_SAN_WML_00063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D51E6D67-F9DE-4326-86EF-3C6E21503EA2}"/>
    <n v="368"/>
    <x v="4616"/>
  </r>
  <r>
    <n v="7798"/>
    <s v="UIF_SAN_WML_00063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E5AEBE54-AFAB-440D-B5A7-71894E6941D0}"/>
    <n v="368"/>
    <x v="4617"/>
  </r>
  <r>
    <n v="7800"/>
    <s v="UIF_SAN_WML_00063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E95739DA-121A-4A9A-85F5-19A8DCA1ADC1}"/>
    <n v="368"/>
    <x v="4618"/>
  </r>
  <r>
    <n v="7803"/>
    <s v="UIF_SAN_WML_000637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51D427E5-7517-4AFA-82D6-E5427660331C}"/>
    <n v="368"/>
    <x v="4619"/>
  </r>
  <r>
    <n v="7805"/>
    <s v="UIF_SAN_WML_00063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B1477D88-7A7F-4083-996A-5FC00B54AA44}"/>
    <n v="368"/>
    <x v="4620"/>
  </r>
  <r>
    <n v="7811"/>
    <s v="UIF_SAN_WML_00064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69CAE6-1C30-4951-ACE5-6B94A1BC2D48}"/>
    <n v="368"/>
    <x v="4621"/>
  </r>
  <r>
    <n v="7812"/>
    <s v="UIF_SAN_WML_000646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4DF56E45-38FE-4E8A-B1AB-E0C279099851}"/>
    <n v="368"/>
    <x v="4622"/>
  </r>
  <r>
    <n v="7814"/>
    <s v="UIF_SAN_WML_00064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BBCD74ED-3A29-4382-8BF7-FC5244B05212}"/>
    <n v="368"/>
    <x v="4623"/>
  </r>
  <r>
    <n v="7815"/>
    <s v="UIF_SAN_WML_00064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C26B75B2-8B3C-42C9-8627-C5FD4212241A}"/>
    <n v="368"/>
    <x v="4624"/>
  </r>
  <r>
    <n v="7822"/>
    <s v="UIF_SAN_WML_00065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972AEFD-8635-43C1-A205-01C6967F7C84}"/>
    <n v="368"/>
    <x v="4625"/>
  </r>
  <r>
    <n v="7823"/>
    <s v="UIF_SAN_WML_00065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7DD5196-30E0-49D7-B3D3-3C5944E6CAB6}"/>
    <n v="368"/>
    <x v="4626"/>
  </r>
  <r>
    <n v="7824"/>
    <s v="UIF_SAN_WML_00065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4F53E5F-4CD0-49C3-8602-85CB872E41B9}"/>
    <n v="368"/>
    <x v="4627"/>
  </r>
  <r>
    <n v="7825"/>
    <s v="UIF_SAN_WML_00065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B929669-4332-432D-9BA6-C5B81486AB27}"/>
    <n v="368"/>
    <x v="4628"/>
  </r>
  <r>
    <n v="7826"/>
    <s v="UIF_SAN_WML_00066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C73EC88F-5D4F-43F4-894E-B0690BBDC502}"/>
    <n v="368"/>
    <x v="4629"/>
  </r>
  <r>
    <n v="7830"/>
    <s v="UIF_SAN_WML_00066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E10A22BD-33D2-42B9-8EBA-C7DE9B902FD4}"/>
    <n v="368"/>
    <x v="4630"/>
  </r>
  <r>
    <n v="7831"/>
    <s v="UIF_SAN_WML_00066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E480DED-154B-4936-9A43-A4F71F5DBA4D}"/>
    <n v="368"/>
    <x v="4631"/>
  </r>
  <r>
    <n v="7833"/>
    <s v="UIF_SAN_WML_00066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715693F-92BE-4E5B-8D26-3C7E5EE06BDC}"/>
    <n v="368"/>
    <x v="4632"/>
  </r>
  <r>
    <n v="7836"/>
    <s v="UIF_SAN_WML_00067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FC461EB-ABEA-40C1-BF79-4014E58A9081}"/>
    <n v="368"/>
    <x v="4633"/>
  </r>
  <r>
    <n v="7837"/>
    <s v="UIF_SAN_WML_000671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156E0A91-EACE-4AB4-8FF8-7AC9E16D7E50}"/>
    <n v="368"/>
    <x v="4634"/>
  </r>
  <r>
    <n v="7838"/>
    <s v="UIF_SAN_WML_000672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FD589C67-AEE3-4A9A-8B8C-32CA82B0167D}"/>
    <n v="368"/>
    <x v="4635"/>
  </r>
  <r>
    <n v="7839"/>
    <s v="UIF_SAN_WML_00067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E3C9E67-03E4-405D-9C3F-3DEBB13FFE17}"/>
    <n v="368"/>
    <x v="4636"/>
  </r>
  <r>
    <n v="7844"/>
    <s v="UIF_SAN_WML_00067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8A10009-EE41-4746-A48E-C77AB279F669}"/>
    <n v="368"/>
    <x v="4637"/>
  </r>
  <r>
    <n v="7847"/>
    <s v="UIF_SAN_WML_00068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2BE534-5DF1-432C-9E95-351AB0D1E4EA}"/>
    <n v="368"/>
    <x v="4638"/>
  </r>
  <r>
    <n v="7848"/>
    <s v="UIF_SAN_WML_0006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68E498D-C8EB-407D-AF8C-1334082DCA49}"/>
    <n v="368"/>
    <x v="4639"/>
  </r>
  <r>
    <n v="7849"/>
    <s v="UIF_SAN_WML_00068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613C918-1359-43DC-9979-0268056D8048}"/>
    <n v="368"/>
    <x v="4640"/>
  </r>
  <r>
    <n v="7852"/>
    <s v="UIF_SAN_WML_00068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066EB055-BE70-4E3C-87B3-83C2CEE85D9A}"/>
    <n v="368"/>
    <x v="4641"/>
  </r>
  <r>
    <n v="7854"/>
    <s v="UIF_SAN_WML_00068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B25B823-ECEC-4C82-A207-CA1A12533B7B}"/>
    <n v="368"/>
    <x v="4642"/>
  </r>
  <r>
    <n v="7856"/>
    <s v="UIF_SAN_WML_000690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59"/>
    <s v="Record Drawing"/>
    <s v="{E615D0E6-3645-42B7-9C67-796ED1A0AD9A}"/>
    <n v="368"/>
    <x v="4643"/>
  </r>
  <r>
    <n v="7858"/>
    <s v="UIF_SAN_WML_00069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123899F8-3F40-4E52-BC0B-E92E9FED7802}"/>
    <n v="368"/>
    <x v="4644"/>
  </r>
  <r>
    <n v="7859"/>
    <s v="UIF_SAN_WML_00069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4FEC1F68-6F82-440D-9E90-8C320BECE05B}"/>
    <n v="368"/>
    <x v="4645"/>
  </r>
  <r>
    <n v="7860"/>
    <s v="UIF_SAN_WML_000694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A80CD330-C8D7-44F9-9D76-3074DB21E56E}"/>
    <n v="368"/>
    <x v="4646"/>
  </r>
  <r>
    <n v="7862"/>
    <s v="UIF_SAN_WML_00069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F8357A6B-DC7D-459C-A996-61F1C20E4E7F}"/>
    <n v="368"/>
    <x v="4647"/>
  </r>
  <r>
    <n v="7863"/>
    <s v="UIF_SAN_WML_000697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3226853F-4D62-4061-A601-F3B0636A375C}"/>
    <n v="368"/>
    <x v="4648"/>
  </r>
  <r>
    <n v="7864"/>
    <s v="UIF_SAN_WML_00069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1FE1EA32-A7E2-43AE-B34C-0E575460E2C1}"/>
    <n v="368"/>
    <x v="4649"/>
  </r>
  <r>
    <n v="7865"/>
    <s v="UIF_SAN_WML_000699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F5F4AB11-FEED-47F7-9A39-102793DE94A3}"/>
    <n v="368"/>
    <x v="4650"/>
  </r>
  <r>
    <n v="7866"/>
    <s v="UIF_SAN_WML_000700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D069C8DD-1438-4BF3-8981-87E2A892B7D8}"/>
    <n v="368"/>
    <x v="4651"/>
  </r>
  <r>
    <n v="7867"/>
    <s v="UIF_SAN_WML_0007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ADCA32-DEB2-49E1-9E4C-996F990F008E}"/>
    <n v="368"/>
    <x v="4652"/>
  </r>
  <r>
    <n v="7869"/>
    <s v="UIF_SAN_WML_00070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3B39AB49-451E-4BCA-807F-ECCD8EFD11C5}"/>
    <n v="368"/>
    <x v="4653"/>
  </r>
  <r>
    <n v="7872"/>
    <s v="UIF_SAN_WML_000706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61796559-083B-4298-878F-7B5FB9892EFD}"/>
    <n v="368"/>
    <x v="4654"/>
  </r>
  <r>
    <n v="7873"/>
    <s v="UIF_SAN_WML_000707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A3024181-D0F4-455D-A605-E28125DAEE36}"/>
    <n v="368"/>
    <x v="4655"/>
  </r>
  <r>
    <n v="7874"/>
    <s v="UIF_SAN_WML_000708"/>
    <d v="1966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A307EEF0-800B-40DE-9F42-E02FF38B73BA}"/>
    <n v="368"/>
    <x v="4656"/>
  </r>
  <r>
    <n v="7877"/>
    <s v="UIF_SAN_WML_0007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8A3577-9E93-4523-A41C-289F4ADB6DF7}"/>
    <n v="368"/>
    <x v="4657"/>
  </r>
  <r>
    <n v="7881"/>
    <s v="UIF_SAN_WML_00071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9942AD5-9435-4E71-B02C-5428FA8EAAF3}"/>
    <n v="368"/>
    <x v="4658"/>
  </r>
  <r>
    <n v="7884"/>
    <s v="UIF_SAN_WML_000008"/>
    <d v="1995-06-13T00:00:00"/>
    <x v="0"/>
    <s v="None"/>
    <x v="3"/>
    <s v="Unk"/>
    <s v="Unk"/>
    <x v="1"/>
    <n v="1"/>
    <n v="1"/>
    <n v="1"/>
    <s v="UIF"/>
    <x v="28"/>
    <s v="UIF_SAN_WML_000718"/>
    <n v="-99"/>
    <m/>
    <s v="W_Distribution"/>
    <n v="0"/>
    <n v="0"/>
    <s v="Cedar Grove As Buiilt per Contractor 6/13/95"/>
    <s v="Record Drawing"/>
    <s v="{BE40B854-0C9D-4F9E-B9C3-1971E32E2E04}"/>
    <n v="368"/>
    <x v="4659"/>
  </r>
  <r>
    <n v="7887"/>
    <s v="UIF_SAN_WML_000721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9E248613-9442-4A93-8B91-C827AB3B1F2A}"/>
    <n v="368"/>
    <x v="4660"/>
  </r>
  <r>
    <n v="7888"/>
    <s v="UIF_SAN_WML_000722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3D13A1-F425-4EFB-8F03-7DFBB5BB6A09}"/>
    <n v="368"/>
    <x v="4661"/>
  </r>
  <r>
    <n v="7891"/>
    <s v="UIF_SAN_WML_0007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C88F8B3-4A57-4BDE-B180-1473B3ABCE1C}"/>
    <n v="368"/>
    <x v="4662"/>
  </r>
  <r>
    <n v="7892"/>
    <s v="UIF_SAN_WML_000726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19A4B3ED-BF3D-480F-A819-DE1A7371097A}"/>
    <n v="368"/>
    <x v="4663"/>
  </r>
  <r>
    <n v="7895"/>
    <s v="UIF_SAN_WML_00072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839858-B3FA-4DE9-BE15-211DCD8F65B7}"/>
    <n v="368"/>
    <x v="4664"/>
  </r>
  <r>
    <n v="7896"/>
    <s v="UIF_SAN_WML_00073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147E60-A97A-451E-9AAD-E5B6079A585E}"/>
    <n v="368"/>
    <x v="4665"/>
  </r>
  <r>
    <n v="7897"/>
    <s v="UIF_SAN_WML_0007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D33A4F4-799C-4BFD-9248-603A2DFAA22D}"/>
    <n v="368"/>
    <x v="4666"/>
  </r>
  <r>
    <n v="7898"/>
    <s v="UIF_SAN_WML_00073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572CB23-5326-47EF-B23C-9E6C37A90D11}"/>
    <n v="368"/>
    <x v="4667"/>
  </r>
  <r>
    <n v="7899"/>
    <s v="UIF_SAN_WML_00073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9D19E4B-D089-4EBB-8C92-001288DF94C6}"/>
    <n v="368"/>
    <x v="4668"/>
  </r>
  <r>
    <n v="7902"/>
    <s v="UIF_SAN_WML_000736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A745F71F-6B38-46E7-ACA7-2D66EDFD9FED}"/>
    <n v="368"/>
    <x v="4669"/>
  </r>
  <r>
    <n v="7905"/>
    <s v="UIF_SAN_WML_00073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CEBAE0-CE6D-4EF9-9F48-D0CEBCA83C38}"/>
    <n v="368"/>
    <x v="4670"/>
  </r>
  <r>
    <n v="7906"/>
    <s v="UIF_SAN_WML_000740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F0A400E9-7AF5-4EE2-92DA-FA0BCB5B42C2}"/>
    <n v="368"/>
    <x v="4671"/>
  </r>
  <r>
    <n v="7907"/>
    <s v="UIF_SAN_WML_00074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C4F935-E88D-4880-8668-0BCDB6AD1C2D}"/>
    <n v="368"/>
    <x v="4672"/>
  </r>
  <r>
    <n v="7908"/>
    <s v="UIF_SAN_WML_000742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19FA5E03-60F7-4310-9340-EF180826A301}"/>
    <n v="368"/>
    <x v="4673"/>
  </r>
  <r>
    <n v="7909"/>
    <s v="UIF_SAN_WML_00074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D1C60E5B-5D39-40BD-8F19-A997D80AF3E8}"/>
    <n v="368"/>
    <x v="4674"/>
  </r>
  <r>
    <n v="7910"/>
    <s v="UIF_SAN_WML_00074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034C615F-E64C-4060-9741-3BCF4CC90F65}"/>
    <n v="368"/>
    <x v="4675"/>
  </r>
  <r>
    <n v="7913"/>
    <s v="UIF_SAN_WML_0007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98F90A0-FABD-4274-B6B6-5CE7ADE8A8C9}"/>
    <n v="368"/>
    <x v="4676"/>
  </r>
  <r>
    <n v="7915"/>
    <s v="UIF_SAN_WML_00074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0A4D5B2-A009-4105-9882-619BC54E4BA5}"/>
    <n v="368"/>
    <x v="4677"/>
  </r>
  <r>
    <n v="7916"/>
    <s v="UIF_SAN_WML_00075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5DD27BCF-2B1E-43FB-A2E8-4175DA17607E}"/>
    <n v="368"/>
    <x v="4678"/>
  </r>
  <r>
    <n v="7917"/>
    <s v="UIF_SAN_WML_00075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EB98536E-7C84-4A44-9B52-30B5806CFA6D}"/>
    <n v="368"/>
    <x v="4679"/>
  </r>
  <r>
    <n v="7919"/>
    <s v="UIF_SAN_WML_00075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A44EC220-48B4-4937-B8AB-438995D6F800}"/>
    <n v="368"/>
    <x v="4680"/>
  </r>
  <r>
    <n v="7920"/>
    <s v="UIF_SAN_WML_00075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805C55EF-AC49-40CE-A32C-F115054EB58F}"/>
    <n v="368"/>
    <x v="4681"/>
  </r>
  <r>
    <n v="7921"/>
    <s v="UIF_SAN_WML_0007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295150-8A6E-4E9B-AAF2-D24214E54A86}"/>
    <n v="368"/>
    <x v="4682"/>
  </r>
  <r>
    <n v="7922"/>
    <s v="UIF_SAN_WML_00075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5D28A4D-4D10-4760-9AD0-149C72F4F5E2}"/>
    <n v="368"/>
    <x v="4683"/>
  </r>
  <r>
    <n v="7923"/>
    <s v="UIF_SAN_WML_00075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395C2A9-9F57-478E-90B3-EA29F21C3167}"/>
    <n v="368"/>
    <x v="4684"/>
  </r>
  <r>
    <n v="7924"/>
    <s v="UIF_SAN_WML_000758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CEDEE7E6-DE6C-406A-82E4-A1E5B01D08BC}"/>
    <n v="368"/>
    <x v="4685"/>
  </r>
  <r>
    <n v="7926"/>
    <s v="UIF_SAN_WML_000760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4DC23395-3F4A-43F6-BE2F-684DA4E2486E}"/>
    <n v="368"/>
    <x v="4686"/>
  </r>
  <r>
    <n v="7927"/>
    <s v="UIF_SAN_WML_000761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68216D3F-6AF3-4B8A-A8AC-CE42B5B7E86F}"/>
    <n v="368"/>
    <x v="4687"/>
  </r>
  <r>
    <n v="7937"/>
    <s v="UIF_SAN_WML_00077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64E8150-FB03-4AD6-B370-47F7553061B5}"/>
    <n v="368"/>
    <x v="4688"/>
  </r>
  <r>
    <n v="7940"/>
    <s v="UIF_SAN_WML_000774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E34F42A6-D3F7-44D7-B6AB-EBDF0B8DF1C2}"/>
    <n v="368"/>
    <x v="4689"/>
  </r>
  <r>
    <n v="7944"/>
    <s v="UIF_SAN_WML_000778"/>
    <d v="1986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7B3AA29-978A-47DF-875B-300A4E59E855}"/>
    <n v="368"/>
    <x v="4690"/>
  </r>
  <r>
    <n v="7946"/>
    <s v="UIF_SAN_WML_00078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4D74C9B5-44FC-4C31-802A-51E7DB92435E}"/>
    <n v="368"/>
    <x v="4691"/>
  </r>
  <r>
    <n v="7947"/>
    <s v="UIF_SAN_WML_00078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64F7F7B-AC4A-4D2A-9B1B-38C14457A21E}"/>
    <n v="368"/>
    <x v="4692"/>
  </r>
  <r>
    <n v="7948"/>
    <s v="UIF_SAN_WML_000782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A638A8E8-B60F-4ED1-87B2-BE4FA9367700}"/>
    <n v="368"/>
    <x v="4693"/>
  </r>
  <r>
    <n v="7949"/>
    <s v="UIF_SAN_WML_00078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A015B6AA-BA02-4BBC-ADDA-1A8A31BE0AB4}"/>
    <n v="368"/>
    <x v="4694"/>
  </r>
  <r>
    <n v="7950"/>
    <s v="UIF_SAN_WML_00078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E66CEE7C-CC98-47DD-B243-6AB99BD3F875}"/>
    <n v="368"/>
    <x v="4695"/>
  </r>
  <r>
    <n v="7952"/>
    <s v="UIF_SAN_WML_00078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417018-6D1E-429D-A202-63F19025E59E}"/>
    <n v="368"/>
    <x v="4696"/>
  </r>
  <r>
    <n v="7953"/>
    <s v="UIF_SAN_WML_00078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256F548-8826-428C-908C-E5B9271A071F}"/>
    <n v="368"/>
    <x v="4697"/>
  </r>
  <r>
    <n v="7955"/>
    <s v="UIF_SAN_WML_000789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8F92B7D6-0516-4940-A95F-6452F8D93464}"/>
    <n v="368"/>
    <x v="4698"/>
  </r>
  <r>
    <n v="7957"/>
    <s v="UIF_SAN_WML_00079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8F028F50-5AD7-4F56-9610-F4AADDEDEC5A}"/>
    <n v="368"/>
    <x v="4699"/>
  </r>
  <r>
    <n v="7961"/>
    <s v="UIF_SAN_WML_000795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606B63D7-C4FF-4C99-B6C3-EE64EEF8A90F}"/>
    <n v="368"/>
    <x v="4700"/>
  </r>
  <r>
    <n v="7969"/>
    <s v="UIF_SAN_WML_00080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C072A5E-1789-48AD-B1FF-77D4B49DE2DC}"/>
    <n v="368"/>
    <x v="4701"/>
  </r>
  <r>
    <n v="7971"/>
    <s v="UIF_SAN_WML_00080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A1F6B74-F1B6-420C-8935-9F4BB2789593}"/>
    <n v="368"/>
    <x v="4702"/>
  </r>
  <r>
    <n v="7972"/>
    <s v="UIF_SAN_WML_000806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57200672-F594-4EA6-BA4C-2AF3B10A42EA}"/>
    <n v="368"/>
    <x v="4703"/>
  </r>
  <r>
    <n v="7974"/>
    <s v="UIF_SAN_WML_000808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AE97AD18-5255-422E-A9EA-4603FDEB680B}"/>
    <n v="368"/>
    <x v="4704"/>
  </r>
  <r>
    <n v="7975"/>
    <s v="UIF_SAN_WML_00080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36C3968-84CA-4A12-B790-544146EA8E50}"/>
    <n v="368"/>
    <x v="4705"/>
  </r>
  <r>
    <n v="7980"/>
    <s v="UIF_SAN_WML_000814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E762214A-7FF4-4475-9591-FDD9DDB633E9}"/>
    <n v="368"/>
    <x v="4706"/>
  </r>
  <r>
    <n v="7981"/>
    <s v="UIF_SAN_WML_000815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70685A5C-6F9B-4E44-81D6-81DA053AD58F}"/>
    <n v="368"/>
    <x v="4707"/>
  </r>
  <r>
    <n v="7982"/>
    <s v="UIF_SAN_WML_000816"/>
    <d v="1979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A292F5C2-6C20-41F0-A656-F29B4B31AC29}"/>
    <n v="368"/>
    <x v="4708"/>
  </r>
  <r>
    <n v="7988"/>
    <s v="UIF_SAN_WML_00082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E4F4989-4FBA-40C2-B12D-88559662D7D2}"/>
    <n v="368"/>
    <x v="4709"/>
  </r>
  <r>
    <n v="7990"/>
    <s v="UIF_SAN_WML_00082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7F21CAB-41FC-46C7-96BF-BC5C1A120D86}"/>
    <n v="368"/>
    <x v="4710"/>
  </r>
  <r>
    <n v="7996"/>
    <s v="UIF_SAN_WML_000830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68FE9C47-1338-4058-8A61-2530B38D369D}"/>
    <n v="368"/>
    <x v="4711"/>
  </r>
  <r>
    <n v="7997"/>
    <s v="UIF_SAN_WML_000831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ACA7F7B8-3959-4127-B75F-14EF7596C038}"/>
    <n v="368"/>
    <x v="4712"/>
  </r>
  <r>
    <n v="8004"/>
    <s v="UIF_SAN_WML_00083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5B30D71-AAA2-4C1C-B2B7-50D8AF97194D}"/>
    <n v="368"/>
    <x v="4713"/>
  </r>
  <r>
    <n v="8005"/>
    <s v="UIF_SAN_WML_00083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Existing on Manchester Oaks"/>
    <s v="Other"/>
    <s v="{177DA9ED-55B7-47CB-9FC2-1BD73378C785}"/>
    <n v="368"/>
    <x v="4714"/>
  </r>
  <r>
    <n v="8010"/>
    <s v="UIF_SAN_WML_00084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5D2AF7D4-BBD1-479B-B829-909AF5307146}"/>
    <n v="368"/>
    <x v="4715"/>
  </r>
  <r>
    <n v="8012"/>
    <s v="UIF_SAN_WML_000846"/>
    <d v="1966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8FAF8D94-6C9A-46E5-81BB-A76CC01B8B97}"/>
    <n v="368"/>
    <x v="4716"/>
  </r>
  <r>
    <n v="8015"/>
    <s v="UIF_SAN_WML_00084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4B75A5-6436-4447-AD89-103A22A3947A}"/>
    <n v="368"/>
    <x v="4717"/>
  </r>
  <r>
    <n v="8016"/>
    <s v="UIF_SAN_WML_00085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BD667D-F9E0-47F7-9B2D-C14F7443E957}"/>
    <n v="368"/>
    <x v="4718"/>
  </r>
  <r>
    <n v="8018"/>
    <s v="UIF_SAN_WML_000852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A05E67CF-A019-4F1F-8C93-DDB2DABC9A52}"/>
    <n v="368"/>
    <x v="4719"/>
  </r>
  <r>
    <n v="8019"/>
    <s v="UIF_SAN_WML_0008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8B4364D-DDA4-4537-B3ED-67A5123AE326}"/>
    <n v="368"/>
    <x v="4720"/>
  </r>
  <r>
    <n v="8021"/>
    <s v="UIF_SAN_WML_00085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28B01E4D-2BF0-4F8F-8159-23C906B53DD2}"/>
    <n v="368"/>
    <x v="4721"/>
  </r>
  <r>
    <n v="8023"/>
    <s v="UIF_SAN_WML_000857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191F97D3-1859-4965-AE65-C8FF4E24F800}"/>
    <n v="368"/>
    <x v="4722"/>
  </r>
  <r>
    <n v="8024"/>
    <s v="UIF_SAN_WML_000858"/>
    <d v="1966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19485DDB-8747-4950-B826-44ADA92F50F5}"/>
    <n v="368"/>
    <x v="4723"/>
  </r>
  <r>
    <n v="8026"/>
    <s v="UIF_SAN_WML_00086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763BF09-8659-40EE-938F-C5A40485F3D7}"/>
    <n v="368"/>
    <x v="4724"/>
  </r>
  <r>
    <n v="8027"/>
    <s v="UIF_SAN_WML_00086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A45FCAE-3BFC-42A3-BD49-C98C8CCC98FD}"/>
    <n v="368"/>
    <x v="4725"/>
  </r>
  <r>
    <n v="8028"/>
    <s v="UIF_SAN_WML_00086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97D7229-7196-4E8A-99F9-1842D85033F4}"/>
    <n v="368"/>
    <x v="4726"/>
  </r>
  <r>
    <n v="8029"/>
    <s v="UIF_SAN_WML_00086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DDF50194-16F6-4E22-87AD-AB8AD9E269A6}"/>
    <n v="368"/>
    <x v="4727"/>
  </r>
  <r>
    <n v="8030"/>
    <s v="UIF_SAN_WML_000864"/>
    <d v="1991-06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1409B6E-AAE0-4B88-AC57-43EF60C2819D}"/>
    <n v="368"/>
    <x v="4728"/>
  </r>
  <r>
    <n v="8031"/>
    <s v="UIF_SAN_WML_000865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C5A4B3F5-3859-450B-BAC8-1A4948FD1BCD}"/>
    <n v="368"/>
    <x v="4729"/>
  </r>
  <r>
    <n v="8032"/>
    <s v="UIF_SAN_WML_00086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A10C3BCF-7428-417E-8EC5-F309AE4193CC}"/>
    <n v="368"/>
    <x v="4730"/>
  </r>
  <r>
    <n v="8033"/>
    <s v="UIF_SAN_WML_00086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CC8BE9E3-04AC-483E-8D2F-A9824EEA2249}"/>
    <n v="368"/>
    <x v="4731"/>
  </r>
  <r>
    <n v="8034"/>
    <s v="UIF_SAN_WML_00086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AADC1FB1-7B9B-4F93-9163-98FEB6826AFF}"/>
    <n v="368"/>
    <x v="4732"/>
  </r>
  <r>
    <n v="8035"/>
    <s v="UIF_SAN_WML_000869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F15C2768-92CB-4DC9-897D-8FB2129287A6}"/>
    <n v="368"/>
    <x v="4733"/>
  </r>
  <r>
    <n v="8036"/>
    <s v="UIF_SAN_WML_000870"/>
    <m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Other"/>
    <s v="{D2A0F60A-3443-4F4F-A0A5-6077BF79EA68}"/>
    <n v="368"/>
    <x v="4734"/>
  </r>
  <r>
    <n v="8037"/>
    <s v="UIF_SAN_WML_00087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CF9223A-6C65-46F7-B9DE-D44E8BFA89A8}"/>
    <n v="368"/>
    <x v="4735"/>
  </r>
  <r>
    <n v="8039"/>
    <s v="UIF_SAN_WML_000873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D3B9214B-3213-4C62-9794-A13DD9CCD6CE}"/>
    <n v="368"/>
    <x v="4736"/>
  </r>
  <r>
    <n v="8047"/>
    <s v="UIF_SAN_WML_00088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182E4FB-9822-48F0-B758-33D90607BD93}"/>
    <n v="368"/>
    <x v="4737"/>
  </r>
  <r>
    <n v="8048"/>
    <s v="UIF_SAN_WML_000882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3A9717E3-0AE4-486C-A241-FCD32338D9BB}"/>
    <n v="368"/>
    <x v="4738"/>
  </r>
  <r>
    <n v="8050"/>
    <s v="UIF_SAN_WML_000884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A7AA7103-10B0-440E-8FDD-7BD79CB67C1D}"/>
    <n v="368"/>
    <x v="4739"/>
  </r>
  <r>
    <n v="8051"/>
    <s v="UIF_SAN_WML_00088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151AE7C-525D-40A9-86FF-560479D1F5A6}"/>
    <n v="368"/>
    <x v="4740"/>
  </r>
  <r>
    <n v="8052"/>
    <s v="UIF_SAN_WML_00088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AB8A071B-F2BB-4A46-8EA0-A254029DFF44}"/>
    <n v="368"/>
    <x v="4741"/>
  </r>
  <r>
    <n v="8053"/>
    <s v="UIF_SAN_WML_00088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794E804-2998-4953-954B-4F98E8F29324}"/>
    <n v="368"/>
    <x v="4742"/>
  </r>
  <r>
    <n v="8060"/>
    <s v="UIF_SAN_WML_00089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E8ED997B-7840-4C47-A616-F84F9371DCD5}"/>
    <n v="368"/>
    <x v="4743"/>
  </r>
  <r>
    <n v="8061"/>
    <s v="UIF_SAN_WML_00089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39A6B70C-726B-4B08-91FC-1A99FA77C1BB}"/>
    <n v="368"/>
    <x v="4744"/>
  </r>
  <r>
    <n v="8062"/>
    <s v="UIF_SAN_WML_00089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1761776-BDF9-4FA6-B9A9-D7CBFBC99A25}"/>
    <n v="368"/>
    <x v="4745"/>
  </r>
  <r>
    <n v="8072"/>
    <s v="UIF_SAN_WML_00090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3735E063-254B-42F7-A04B-C28305F2B6AC}"/>
    <n v="368"/>
    <x v="4746"/>
  </r>
  <r>
    <n v="8076"/>
    <s v="UIF_SAN_WML_000910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345ACBB3-C556-457A-8F7B-9DA97C482A50}"/>
    <n v="368"/>
    <x v="4747"/>
  </r>
  <r>
    <n v="8080"/>
    <s v="UIF_SAN_WML_000914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830FFE2B-C7F9-44BC-BC1B-B5646B6010B6}"/>
    <n v="368"/>
    <x v="4748"/>
  </r>
  <r>
    <n v="8081"/>
    <s v="UIF_SAN_WML_000915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CB63597B-FA9D-4AAB-B9EE-51D2881EEB9A}"/>
    <n v="368"/>
    <x v="4749"/>
  </r>
  <r>
    <n v="8082"/>
    <s v="UIF_SAN_WML_00091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0045FF1-0C9B-4CE6-8D0F-91194E6D12A7}"/>
    <n v="368"/>
    <x v="4750"/>
  </r>
  <r>
    <n v="8087"/>
    <s v="UIF_SAN_WML_000921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602EFB23-0182-47FE-A317-8309F15970F0}"/>
    <n v="368"/>
    <x v="4751"/>
  </r>
  <r>
    <n v="8088"/>
    <s v="UIF_SAN_WML_000922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BB7AB17E-6489-40CF-8B89-07C40CF3A47E}"/>
    <n v="368"/>
    <x v="4752"/>
  </r>
  <r>
    <n v="8090"/>
    <s v="UIF_SAN_WML_00092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10593C1-E2EB-49A0-8FDC-87C6B3CACC49}"/>
    <n v="368"/>
    <x v="4753"/>
  </r>
  <r>
    <n v="8091"/>
    <s v="UIF_SAN_WML_00092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8430399-1918-4DDD-81D3-702AF034A436}"/>
    <n v="368"/>
    <x v="4754"/>
  </r>
  <r>
    <n v="8092"/>
    <s v="UIF_SAN_WML_00092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1E33A888-AB87-46D4-B1BB-B8B4DC1CE0CB}"/>
    <n v="368"/>
    <x v="4755"/>
  </r>
  <r>
    <n v="8093"/>
    <s v="UIF_SAN_WML_00092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7E5DC01-790B-42CA-AB3D-92FD61DF9C37}"/>
    <n v="368"/>
    <x v="4756"/>
  </r>
  <r>
    <n v="8095"/>
    <s v="UIF_SAN_WML_00092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2862ABAB-E76E-4E38-B279-2495026A7D6B}"/>
    <n v="368"/>
    <x v="4757"/>
  </r>
  <r>
    <n v="8098"/>
    <s v="UIF_SAN_WML_000932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89DE147E-808D-45CF-AA91-F93AD8990FCA}"/>
    <n v="368"/>
    <x v="4758"/>
  </r>
  <r>
    <n v="8099"/>
    <s v="UIF_SAN_WML_00093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A70C961-F341-4F83-8846-46D585C28733}"/>
    <n v="368"/>
    <x v="4759"/>
  </r>
  <r>
    <n v="8100"/>
    <s v="UIF_SAN_WML_00093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16036B2A-5292-4FC7-B482-585D1AA29178}"/>
    <n v="368"/>
    <x v="4760"/>
  </r>
  <r>
    <n v="8101"/>
    <s v="UIF_SAN_WML_00093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8C5B817A-5073-4721-A2F9-E6A8ACFAE443}"/>
    <n v="368"/>
    <x v="4761"/>
  </r>
  <r>
    <n v="8102"/>
    <s v="UIF_SAN_WML_00093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48CE3FE0-9128-4ACA-B3E2-B9EB5B43D317}"/>
    <n v="368"/>
    <x v="4762"/>
  </r>
  <r>
    <n v="8103"/>
    <s v="UIF_SAN_WML_00093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3C746623-3673-4D0D-A894-FDB7AD1226E9}"/>
    <n v="368"/>
    <x v="4763"/>
  </r>
  <r>
    <n v="8104"/>
    <s v="UIF_SAN_WML_00093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E313F089-5C88-4E2C-BABB-C7222F5099DC}"/>
    <n v="368"/>
    <x v="4764"/>
  </r>
  <r>
    <n v="8105"/>
    <s v="UIF_SAN_WML_00093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977A224-B591-49C6-8E17-1A81FAF344D2}"/>
    <n v="368"/>
    <x v="4765"/>
  </r>
  <r>
    <n v="8106"/>
    <s v="UIF_SAN_WML_00094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DB907E2-126D-46F5-B30B-FE11BFF58F52}"/>
    <n v="368"/>
    <x v="4766"/>
  </r>
  <r>
    <n v="8108"/>
    <s v="UIF_SAN_WML_0009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0F3BEB1B-248D-42DE-864B-BC2DBECAA607}"/>
    <n v="368"/>
    <x v="4767"/>
  </r>
  <r>
    <n v="8109"/>
    <s v="UIF_SAN_WML_0009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5D2EC40-4FFC-41DD-90E0-E89FD0F465CD}"/>
    <n v="368"/>
    <x v="4768"/>
  </r>
  <r>
    <n v="8111"/>
    <s v="UIF_SAN_WML_000945"/>
    <d v="1966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E4011EFA-2ED6-4C84-860F-23F39E2E8955}"/>
    <n v="368"/>
    <x v="4769"/>
  </r>
  <r>
    <n v="8115"/>
    <s v="UIF_SAN_WML_00094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4159378F-DFAB-4BBD-8775-D3CD5AC28FB8}"/>
    <n v="368"/>
    <x v="4770"/>
  </r>
  <r>
    <n v="8116"/>
    <s v="UIF_SAN_WML_00095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2CD5C963-396C-464D-94CB-8A56812ADA01}"/>
    <n v="368"/>
    <x v="4771"/>
  </r>
  <r>
    <n v="8117"/>
    <s v="UIF_SAN_WML_00095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E8B66C44-A4DC-47CA-A6EF-E3F9F93AFFBC}"/>
    <n v="368"/>
    <x v="4772"/>
  </r>
  <r>
    <n v="8118"/>
    <s v="UIF_SAN_WML_000952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71923D28-FE01-48A5-9CF8-5EAAF3BAE3D9}"/>
    <n v="368"/>
    <x v="4773"/>
  </r>
  <r>
    <n v="8119"/>
    <s v="UIF_SAN_WML_000953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5CD39353-FDF1-475A-BE6A-56D481399424}"/>
    <n v="368"/>
    <x v="4774"/>
  </r>
  <r>
    <n v="8120"/>
    <s v="UIF_SAN_WML_000954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737CD5A5-D768-4FBE-A211-9AC91976FB18}"/>
    <n v="368"/>
    <x v="4775"/>
  </r>
  <r>
    <n v="8122"/>
    <s v="UIF_SAN_WML_000956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BC791F-CA36-41AA-A17F-0F73DD1B0447}"/>
    <n v="368"/>
    <x v="4776"/>
  </r>
  <r>
    <n v="8123"/>
    <s v="UIF_SAN_WML_000957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0AD8DB6-3699-460D-89F4-7C392BBB2C52}"/>
    <n v="368"/>
    <x v="4777"/>
  </r>
  <r>
    <n v="8124"/>
    <s v="UIF_SAN_WML_00095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0B0025-440A-49A8-8067-B4BA41E9EB08}"/>
    <n v="368"/>
    <x v="4778"/>
  </r>
  <r>
    <n v="8125"/>
    <s v="UIF_SAN_WML_000959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FC52B5B-EC59-49B1-840C-C04E43D135EF}"/>
    <n v="368"/>
    <x v="4779"/>
  </r>
  <r>
    <n v="8126"/>
    <s v="UIF_SAN_WML_000960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ABBB9EDC-EC17-4BAD-9C40-802E9127524C}"/>
    <n v="368"/>
    <x v="4780"/>
  </r>
  <r>
    <n v="8127"/>
    <s v="UIF_SAN_WML_000961"/>
    <d v="1999-10-01T05:00:00"/>
    <x v="0"/>
    <s v="None"/>
    <x v="2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4D1F695-A06F-4409-A361-28EB03B3F0B4}"/>
    <n v="368"/>
    <x v="4781"/>
  </r>
  <r>
    <n v="8128"/>
    <s v="UIF_SAN_WML_000962"/>
    <d v="1999-10-01T05:00:00"/>
    <x v="0"/>
    <s v="None"/>
    <x v="1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17BB7E9-71EA-466F-B729-FFDEE6348FE7}"/>
    <n v="368"/>
    <x v="4782"/>
  </r>
  <r>
    <n v="8129"/>
    <s v="UIF_SAN_WML_000963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BED97BC6-0929-459D-91A0-33DA01B2C413}"/>
    <n v="368"/>
    <x v="4783"/>
  </r>
  <r>
    <n v="8130"/>
    <s v="UIF_SAN_WML_000964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74FC42A0-FFAC-4ED5-A51C-269145247CC4}"/>
    <n v="368"/>
    <x v="4784"/>
  </r>
  <r>
    <n v="8131"/>
    <s v="UIF_SAN_WML_000965"/>
    <d v="1980-01-01T06:00:00"/>
    <x v="0"/>
    <s v="None"/>
    <x v="9"/>
    <s v="Unk"/>
    <s v="Unk"/>
    <x v="0"/>
    <n v="1"/>
    <n v="1"/>
    <n v="1"/>
    <s v="UIF"/>
    <x v="28"/>
    <s v="None"/>
    <n v="-99"/>
    <m/>
    <s v="W_Distribution"/>
    <n v="3"/>
    <n v="0"/>
    <s v="None"/>
    <s v="Record Drawing"/>
    <s v="{EC5E5F82-6A07-4EDD-BC59-4875FB94FEBD}"/>
    <n v="368"/>
    <x v="4785"/>
  </r>
  <r>
    <n v="8132"/>
    <s v="UIF_SAN_WML_000966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3B0A4B16-4357-4DBE-A8C2-33374846B3A9}"/>
    <n v="368"/>
    <x v="4786"/>
  </r>
  <r>
    <n v="8133"/>
    <s v="UIF_SAN_WML_000967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D17AC779-3EF8-48AF-93E7-A515ED00C118}"/>
    <n v="368"/>
    <x v="4787"/>
  </r>
  <r>
    <n v="8134"/>
    <s v="UIF_SAN_WML_000968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A51E9F1D-4784-476B-B4B8-7545CA858381}"/>
    <n v="368"/>
    <x v="4788"/>
  </r>
  <r>
    <n v="8135"/>
    <s v="UIF_SAN_WML_000969"/>
    <d v="1981-05-13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B0D6D5E2-62ED-49E1-8CDC-8AF8EEA20E0C}"/>
    <n v="368"/>
    <x v="4789"/>
  </r>
  <r>
    <n v="8136"/>
    <s v="UIF_SAN_WML_000970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45D1B1C2-B265-4AB7-80AA-7955A3912579}"/>
    <n v="368"/>
    <x v="4790"/>
  </r>
  <r>
    <n v="8137"/>
    <s v="UIF_SAN_WML_000971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3141DB27-A99D-4F12-A8EF-8C10B145A723}"/>
    <n v="368"/>
    <x v="4791"/>
  </r>
  <r>
    <n v="8138"/>
    <s v="UIF_SAN_WML_000972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09A0CA75-EDB8-4193-9BAD-2F0106090973}"/>
    <n v="368"/>
    <x v="4792"/>
  </r>
  <r>
    <n v="8139"/>
    <s v="UIF_SAN_WML_000973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EC306E66-B8C9-4E8B-A304-78543675A6C9}"/>
    <n v="368"/>
    <x v="4793"/>
  </r>
  <r>
    <n v="8140"/>
    <s v="UIF_SAN_WML_000974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11F5007F-CDEE-4D8C-B7F0-2715957E35C3}"/>
    <n v="368"/>
    <x v="4794"/>
  </r>
  <r>
    <n v="8141"/>
    <s v="UIF_SAN_WML_000975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9D00A2D-F157-444B-B54D-9D813691DA23}"/>
    <n v="368"/>
    <x v="4795"/>
  </r>
  <r>
    <n v="8142"/>
    <s v="UIF_SAN_WML_000976"/>
    <d v="1999-10-01T05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086D1008-870C-44EE-9F30-1422E38A3C27}"/>
    <n v="368"/>
    <x v="4796"/>
  </r>
  <r>
    <n v="8143"/>
    <s v="UIF_SAN_WML_000977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2B12C330-F45E-4C3B-B684-1C734F5DBC9D}"/>
    <n v="368"/>
    <x v="4797"/>
  </r>
  <r>
    <n v="8144"/>
    <s v="UIF_SAN_WML_000978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EE212F91-0005-4158-9023-E2E3E2408ADB}"/>
    <n v="368"/>
    <x v="4798"/>
  </r>
  <r>
    <n v="8146"/>
    <s v="UIF_SAN_WML_000980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740F0BD6-9ABB-4706-B0DC-D484B49B39DB}"/>
    <n v="368"/>
    <x v="4799"/>
  </r>
  <r>
    <n v="8147"/>
    <s v="UIF_SAN_WML_000981"/>
    <d v="1999-10-01T05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9CA7ADA8-A9CA-489E-AE93-7E5C82635A97}"/>
    <n v="368"/>
    <x v="4800"/>
  </r>
  <r>
    <n v="8148"/>
    <s v="UIF_SAN_WML_000982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3D187F12-6821-41EC-8E62-97DAD175285B}"/>
    <n v="368"/>
    <x v="4801"/>
  </r>
  <r>
    <n v="8149"/>
    <s v="UIF_SAN_WML_000983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4BD542D3-22F0-48DF-A931-3D2BCADE91EE}"/>
    <n v="368"/>
    <x v="4802"/>
  </r>
  <r>
    <n v="8150"/>
    <s v="UIF_SAN_WML_000984"/>
    <d v="1999-10-01T05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FC3BE3C1-04DA-48B0-A550-2731249BB1BF}"/>
    <n v="368"/>
    <x v="4803"/>
  </r>
  <r>
    <n v="8151"/>
    <s v="UIF_SAN_WML_000985"/>
    <d v="1999-10-01T05:00:00"/>
    <x v="0"/>
    <s v="None"/>
    <x v="2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B417BC73-2260-432B-BA27-771309764842}"/>
    <n v="368"/>
    <x v="4804"/>
  </r>
  <r>
    <n v="8152"/>
    <s v="UIF_SAN_WML_000986"/>
    <d v="1999-10-01T05:00:00"/>
    <x v="0"/>
    <s v="None"/>
    <x v="1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9C93231F-A930-4732-8C7D-B99AB215D283}"/>
    <n v="368"/>
    <x v="4805"/>
  </r>
  <r>
    <n v="8153"/>
    <s v="UIF_SAN_WML_000987"/>
    <d v="1999-10-01T05:00:00"/>
    <x v="0"/>
    <s v="None"/>
    <x v="1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380D76A-DB17-42CC-8D11-2109C6D194C4}"/>
    <n v="368"/>
    <x v="4806"/>
  </r>
  <r>
    <n v="8154"/>
    <s v="UIF_SAN_WML_000988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4BE42B56-457D-4ECC-BCA0-BBDB99D07A39}"/>
    <n v="368"/>
    <x v="4807"/>
  </r>
  <r>
    <n v="8155"/>
    <s v="UIF_SAN_WML_000989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86EACBF4-02C9-4D34-B047-E61D62BE22E7}"/>
    <n v="368"/>
    <x v="4808"/>
  </r>
  <r>
    <n v="8156"/>
    <s v="UIF_SAN_WML_000990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C533669-8328-42B1-9925-5F49646B0370}"/>
    <n v="368"/>
    <x v="4809"/>
  </r>
  <r>
    <n v="8157"/>
    <s v="UIF_SAN_WML_000991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DF15955-28AB-43F0-9C73-E9F5B9F371BE}"/>
    <n v="368"/>
    <x v="4810"/>
  </r>
  <r>
    <n v="8159"/>
    <s v="UIF_SAN_WML_000993"/>
    <d v="1989-09-01T05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94EDFB7-4329-49CD-985C-D07E6BE561EF}"/>
    <n v="368"/>
    <x v="4811"/>
  </r>
  <r>
    <n v="8160"/>
    <s v="UIF_SAN_WML_00099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60D3EBD5-8DEC-4C93-904F-4D9F02FDB032}"/>
    <n v="368"/>
    <x v="4812"/>
  </r>
  <r>
    <n v="8162"/>
    <s v="UIF_SAN_WML_000996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E99026A5-CE8E-4816-BBE7-7D6161F9D971}"/>
    <n v="368"/>
    <x v="4813"/>
  </r>
  <r>
    <n v="8163"/>
    <s v="UIF_SAN_WML_000997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10554FE2-812D-4070-8341-FCC21B7D743D}"/>
    <n v="368"/>
    <x v="4814"/>
  </r>
  <r>
    <n v="8173"/>
    <s v="UIF_SAN_WML_001007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B14D6333-A8D5-4B46-A76E-20FCB710D4B5}"/>
    <n v="368"/>
    <x v="4815"/>
  </r>
  <r>
    <n v="8174"/>
    <s v="UIF_SAN_WML_001008"/>
    <d v="1966-01-01T06:00:00"/>
    <x v="2"/>
    <s v="None"/>
    <x v="8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3572CDD9-21E8-49FE-84C0-45B370C35149}"/>
    <n v="368"/>
    <x v="4816"/>
  </r>
  <r>
    <n v="8175"/>
    <s v="UIF_SAN_WML_001009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9562198-EBE3-48CD-BF64-8C5BDAAE2782}"/>
    <n v="368"/>
    <x v="4817"/>
  </r>
  <r>
    <n v="8181"/>
    <s v="UIF_SAN_WML_001015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FCCFBC52-AF0A-452E-9E03-DEABB1622358}"/>
    <n v="368"/>
    <x v="4818"/>
  </r>
  <r>
    <n v="8182"/>
    <s v="UIF_SAN_WML_001016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60F562B3-F375-45A4-B6B5-F6AC9C2C5DF9}"/>
    <n v="368"/>
    <x v="4819"/>
  </r>
  <r>
    <n v="8184"/>
    <s v="UIF_SAN_WML_001018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3B29B791-955B-4B09-89FB-249A8A8286DA}"/>
    <n v="368"/>
    <x v="4820"/>
  </r>
  <r>
    <n v="8186"/>
    <s v="UIF_SAN_WML_001020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BE0A75F8-A43D-4333-9017-5DB9CBD2E09D}"/>
    <n v="368"/>
    <x v="4821"/>
  </r>
  <r>
    <n v="8187"/>
    <s v="UIF_SAN_WML_001021"/>
    <d v="1983-06-01T05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644A8B4-73A5-4EB6-AE8E-C3DCD5920C02}"/>
    <n v="368"/>
    <x v="4822"/>
  </r>
  <r>
    <n v="8189"/>
    <s v="UIF_SAN_WML_00102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9930D9-07AB-460D-A43F-958FB6F9DA3A}"/>
    <n v="368"/>
    <x v="4823"/>
  </r>
  <r>
    <n v="8190"/>
    <s v="UIF_SAN_WML_001024"/>
    <d v="2008-01-01T06:00:00"/>
    <x v="0"/>
    <s v="None"/>
    <x v="5"/>
    <s v="Unk"/>
    <s v="Unk"/>
    <x v="1"/>
    <n v="1"/>
    <n v="1"/>
    <n v="1"/>
    <s v="UIF"/>
    <x v="28"/>
    <s v="None"/>
    <n v="-99"/>
    <m/>
    <s v="W_Distribution"/>
    <n v="1"/>
    <n v="0"/>
    <s v="Sanlando_63"/>
    <s v="Record Drawing"/>
    <s v="{311DADBF-999E-4317-8D11-15796155B1E3}"/>
    <n v="368"/>
    <x v="4824"/>
  </r>
  <r>
    <n v="8191"/>
    <s v="UIF_SAN_WML_001025"/>
    <d v="1999-01-01T06:00:00"/>
    <x v="0"/>
    <s v="None"/>
    <x v="5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525F2D5-7CE0-41FC-A9E6-3903E1DAA51F}"/>
    <n v="368"/>
    <x v="4825"/>
  </r>
  <r>
    <n v="8193"/>
    <s v="UIF_SAN_WML_00102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0BD147-B5CC-488D-8133-8CC215068E78}"/>
    <n v="368"/>
    <x v="4826"/>
  </r>
  <r>
    <n v="8195"/>
    <s v="UIF_SAN_WML_001029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E3A8FF-E646-4437-8A90-E6154D34C8CF}"/>
    <n v="368"/>
    <x v="4827"/>
  </r>
  <r>
    <n v="8196"/>
    <s v="UIF_SAN_WML_001030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CB3DA82-E9CF-4906-AABE-FB72E8ADA200}"/>
    <n v="368"/>
    <x v="4828"/>
  </r>
  <r>
    <n v="8198"/>
    <s v="UIF_SAN_WML_001032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740F6A-BAE4-4E0E-9825-CE72A39D4AF0}"/>
    <n v="368"/>
    <x v="4829"/>
  </r>
  <r>
    <n v="8199"/>
    <s v="UIF_SAN_WML_001033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BA46C9D5-C05F-4B96-A31A-DD4A63D042B8}"/>
    <n v="368"/>
    <x v="4830"/>
  </r>
  <r>
    <n v="8201"/>
    <s v="UIF_SAN_WML_001035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98A8422-33CD-4243-9C9F-36AF4699B985}"/>
    <n v="368"/>
    <x v="4831"/>
  </r>
  <r>
    <n v="8202"/>
    <s v="UIF_SAN_WML_001036"/>
    <d v="1970-01-01T06:00:00"/>
    <x v="5"/>
    <s v="None"/>
    <x v="9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90637B-032F-4F21-8868-D649F869C26B}"/>
    <n v="368"/>
    <x v="4832"/>
  </r>
  <r>
    <n v="8203"/>
    <s v="UIF_SAN_WML_001037"/>
    <d v="1970-01-01T06:00:00"/>
    <x v="5"/>
    <s v="None"/>
    <x v="9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BF4ED66-71FA-4CA6-B3F3-A70AEEA7EE80}"/>
    <n v="368"/>
    <x v="4833"/>
  </r>
  <r>
    <n v="8204"/>
    <s v="UIF_SAN_WML_001038"/>
    <d v="1970-01-01T06:00:00"/>
    <x v="5"/>
    <s v="None"/>
    <x v="1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17D8A8-8575-492F-868E-7733893BCAC4}"/>
    <n v="368"/>
    <x v="4834"/>
  </r>
  <r>
    <n v="8205"/>
    <s v="UIF_SAN_WML_001039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BCED906B-FB78-4A51-86D6-4EC959A40C49}"/>
    <n v="368"/>
    <x v="4835"/>
  </r>
  <r>
    <n v="8206"/>
    <s v="UIF_SAN_WML_001040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D3CF1271-E980-47E8-9BF1-EB29B3B602D3}"/>
    <n v="368"/>
    <x v="4836"/>
  </r>
  <r>
    <n v="8207"/>
    <s v="UIF_SAN_WML_001041"/>
    <d v="1999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04D5BEB-7633-4CCE-9678-2F42821BD5F6}"/>
    <n v="368"/>
    <x v="4837"/>
  </r>
  <r>
    <n v="8208"/>
    <s v="UIF_SAN_WML_000543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0"/>
    <n v="0"/>
    <s v="Chatlos Foundation Office Building"/>
    <s v="Record Drawing"/>
    <s v="{F3A9534E-9B6D-4C91-A53E-D502F875D6AF}"/>
    <n v="368"/>
    <x v="4838"/>
  </r>
  <r>
    <n v="8209"/>
    <s v="UIF_SAN_WML_001043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94D7A2BF-1816-4E30-802C-07134AEF1222}"/>
    <n v="368"/>
    <x v="4839"/>
  </r>
  <r>
    <n v="8210"/>
    <s v="UIF_SAN_WML_001044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4535B7C8-2E0E-43F3-B69A-98491A3C021C}"/>
    <n v="368"/>
    <x v="4840"/>
  </r>
  <r>
    <n v="8211"/>
    <s v="UIF_SAN_WML_001045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C73AC84-D8DC-4D21-9402-8761A6B80D42}"/>
    <n v="368"/>
    <x v="4841"/>
  </r>
  <r>
    <n v="8212"/>
    <s v="UIF_SAN_WML_001046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B309E6F5-C524-40A2-BBFE-4535DD187BDF}"/>
    <n v="368"/>
    <x v="4842"/>
  </r>
  <r>
    <n v="8213"/>
    <s v="UIF_SAN_WML_001047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E46D77A7-AB26-481C-9519-D639A0F0EBED}"/>
    <n v="368"/>
    <x v="4843"/>
  </r>
  <r>
    <n v="8214"/>
    <s v="UIF_SAN_WML_001048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FBEA9D3D-6DED-4F8E-8A0C-A7C6CF1D4373}"/>
    <n v="368"/>
    <x v="4844"/>
  </r>
  <r>
    <n v="8215"/>
    <s v="UIF_SAN_WML_001049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CBA860D0-9344-463B-A8F9-944F83B50D84}"/>
    <n v="368"/>
    <x v="4845"/>
  </r>
  <r>
    <n v="8216"/>
    <s v="UIF_SAN_WML_001050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3A503C46-2ECF-4019-9230-A2F8D61ADCFF}"/>
    <n v="368"/>
    <x v="4846"/>
  </r>
  <r>
    <n v="8217"/>
    <s v="UIF_SAN_WML_001051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223C9A20-599F-47A7-B8E6-987661A051AB}"/>
    <n v="368"/>
    <x v="4847"/>
  </r>
  <r>
    <n v="8218"/>
    <s v="UIF_SAN_WML_001052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2CE23D00-4593-41B8-835D-B8991A9E195A}"/>
    <n v="368"/>
    <x v="4848"/>
  </r>
  <r>
    <n v="8219"/>
    <s v="UIF_SAN_WML_001053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D475BF-2ABE-4242-9BE7-1D7636637A06}"/>
    <n v="368"/>
    <x v="4849"/>
  </r>
  <r>
    <n v="8220"/>
    <s v="UIF_SAN_WML_001054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CE2872-D71B-4449-8B87-11FC07863107}"/>
    <n v="368"/>
    <x v="4850"/>
  </r>
  <r>
    <n v="8221"/>
    <s v="UIF_SAN_WML_00105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78786F8-5BC2-4043-92F9-39DC31AA918F}"/>
    <n v="368"/>
    <x v="4851"/>
  </r>
  <r>
    <n v="8223"/>
    <s v="UIF_SAN_WML_001057"/>
    <d v="1986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BE673B-6329-400C-9312-69970DB9ABD9}"/>
    <n v="368"/>
    <x v="4852"/>
  </r>
  <r>
    <n v="8224"/>
    <s v="UIF_SAN_WML_00105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A30CBC1-10E2-4478-859E-AD0E008BA0CB}"/>
    <n v="368"/>
    <x v="4853"/>
  </r>
  <r>
    <n v="8226"/>
    <s v="UIF_SAN_WML_001060"/>
    <d v="1983-06-01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827CA2A-6ACC-46A5-BDB8-459B8BFAA190}"/>
    <n v="368"/>
    <x v="4854"/>
  </r>
  <r>
    <n v="8227"/>
    <s v="UIF_SAN_WML_0010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D66B02-A05D-4468-8D71-1DD3031D06DF}"/>
    <n v="368"/>
    <x v="4855"/>
  </r>
  <r>
    <n v="8228"/>
    <s v="UIF_SAN_WML_00106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9D817B-3E85-477D-AB8A-AF5A36F5509C}"/>
    <n v="368"/>
    <x v="4856"/>
  </r>
  <r>
    <n v="8230"/>
    <s v="UIF_SAN_WML_00106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0CAF5E3-7E71-4B0C-81CC-5C8284888817}"/>
    <n v="368"/>
    <x v="4857"/>
  </r>
  <r>
    <n v="8232"/>
    <s v="UIF_SAN_WML_0010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2B0BA7-9656-478F-8BF6-10F1E80AE810}"/>
    <n v="368"/>
    <x v="4858"/>
  </r>
  <r>
    <n v="8233"/>
    <s v="UIF_SAN_WML_0010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10260AE-AE8B-497C-82F4-A5DBA312F151}"/>
    <n v="368"/>
    <x v="4859"/>
  </r>
  <r>
    <n v="8234"/>
    <s v="UIF_SAN_WML_0010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5DD5624-461B-4CFC-90D0-F1143E700C83}"/>
    <n v="368"/>
    <x v="4860"/>
  </r>
  <r>
    <n v="8235"/>
    <s v="UIF_SAN_WML_0010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C0B7F1E-3F2C-44CE-A847-06F943FA2BE3}"/>
    <n v="368"/>
    <x v="4861"/>
  </r>
  <r>
    <n v="8237"/>
    <s v="UIF_SAN_WML_00107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484957-1648-418B-A641-EC584CC5C3E8}"/>
    <n v="368"/>
    <x v="4862"/>
  </r>
  <r>
    <n v="8238"/>
    <s v="UIF_SAN_WML_0010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6501B30-CE6B-4D08-826C-705CFE6CA9C0}"/>
    <n v="368"/>
    <x v="4863"/>
  </r>
  <r>
    <n v="8239"/>
    <s v="UIF_SAN_WML_00107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E30611-0254-4275-BCDC-B2482A19ADCD}"/>
    <n v="368"/>
    <x v="4864"/>
  </r>
  <r>
    <n v="8240"/>
    <s v="UIF_SAN_WML_00107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2F9D376-6E60-49A0-8BD1-D8DBAC3BD237}"/>
    <n v="368"/>
    <x v="4865"/>
  </r>
  <r>
    <n v="8241"/>
    <s v="UIF_SAN_WML_00107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82082F6-E20B-4E38-A956-2830740A983A}"/>
    <n v="368"/>
    <x v="4866"/>
  </r>
  <r>
    <n v="8242"/>
    <s v="UIF_SAN_WML_00107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0155262-7E00-4ED9-8E8D-A46222115DFE}"/>
    <n v="368"/>
    <x v="4867"/>
  </r>
  <r>
    <n v="8243"/>
    <s v="UIF_SAN_WML_00107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7EC3C6A-85A6-486B-8ECD-C9FA5DE573FA}"/>
    <n v="368"/>
    <x v="4868"/>
  </r>
  <r>
    <n v="8244"/>
    <s v="UIF_SAN_WML_00107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738B9C5-32C1-42A5-8B8F-87A4C4221FD6}"/>
    <n v="368"/>
    <x v="4869"/>
  </r>
  <r>
    <n v="8245"/>
    <s v="UIF_SAN_WML_00107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D1A8C4-1557-44BE-94A4-D6A5256FEDB2}"/>
    <n v="368"/>
    <x v="4870"/>
  </r>
  <r>
    <n v="8246"/>
    <s v="UIF_SAN_WML_00108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567DD99-2468-4A53-B8E1-D7B5B408640D}"/>
    <n v="368"/>
    <x v="4871"/>
  </r>
  <r>
    <n v="8248"/>
    <s v="UIF_SAN_WML_001082"/>
    <d v="1983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836244B2-73C0-4608-991E-32BB64392BBD}"/>
    <n v="368"/>
    <x v="4872"/>
  </r>
  <r>
    <n v="8250"/>
    <s v="UIF_SAN_WML_001084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2969E8CE-AF88-4541-85C0-3B01C7421915}"/>
    <n v="368"/>
    <x v="4873"/>
  </r>
  <r>
    <n v="8251"/>
    <s v="UIF_SAN_WML_00108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139277-024E-4753-8844-2B7B3F92AD0D}"/>
    <n v="368"/>
    <x v="4874"/>
  </r>
  <r>
    <n v="8253"/>
    <s v="UIF_SAN_WML_00108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312D3B7-C18D-4E76-8373-5855025FCB4E}"/>
    <n v="368"/>
    <x v="4875"/>
  </r>
  <r>
    <n v="8254"/>
    <s v="UIF_SAN_WML_00108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631EB42-FE77-41BF-8FE5-EDCC5CF15492}"/>
    <n v="368"/>
    <x v="4876"/>
  </r>
  <r>
    <n v="8255"/>
    <s v="UIF_SAN_WML_00108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18A215-AB1B-40A3-969D-CB7B5EB9604A}"/>
    <n v="368"/>
    <x v="4877"/>
  </r>
  <r>
    <n v="8256"/>
    <s v="UIF_SAN_WML_00109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9412122-C2D7-48D9-A70E-65DC95DE9778}"/>
    <n v="368"/>
    <x v="4878"/>
  </r>
  <r>
    <n v="8258"/>
    <s v="UIF_SAN_WML_0010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6F268BD-3474-4413-A625-03047771F76F}"/>
    <n v="368"/>
    <x v="4879"/>
  </r>
  <r>
    <n v="8260"/>
    <s v="UIF_SAN_WML_001094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C4B257F-8A83-40B1-AE70-AABC35287069}"/>
    <n v="368"/>
    <x v="4880"/>
  </r>
  <r>
    <n v="8262"/>
    <s v="UIF_SAN_WML_00109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5278E34-0DEC-4E76-9814-D45727D531B7}"/>
    <n v="368"/>
    <x v="4881"/>
  </r>
  <r>
    <n v="8263"/>
    <s v="UIF_SAN_WML_00109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A05325-E26B-4892-8061-34836C8284A8}"/>
    <n v="368"/>
    <x v="4882"/>
  </r>
  <r>
    <n v="8264"/>
    <s v="UIF_SAN_WML_00109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E30B7D0-C605-41C2-9882-30843C052AEC}"/>
    <n v="368"/>
    <x v="4883"/>
  </r>
  <r>
    <n v="8265"/>
    <s v="UIF_SAN_WML_0010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CB3DB2-E965-4E5F-ADFA-A4999E23E34D}"/>
    <n v="368"/>
    <x v="4884"/>
  </r>
  <r>
    <n v="8267"/>
    <s v="UIF_SAN_WML_00110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BB08323-198C-4FEB-B2B1-B12D4427A2A3}"/>
    <n v="368"/>
    <x v="4885"/>
  </r>
  <r>
    <n v="8269"/>
    <s v="UIF_SAN_WML_0011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033D4A-E099-422C-A617-DCCF38FF32A3}"/>
    <n v="368"/>
    <x v="4886"/>
  </r>
  <r>
    <n v="8270"/>
    <s v="UIF_SAN_WML_00110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02F2A02-11DD-4C69-8548-8D2C8BAB9988}"/>
    <n v="368"/>
    <x v="4887"/>
  </r>
  <r>
    <n v="8272"/>
    <s v="UIF_SAN_WML_00110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75EF716-C57E-469B-BE9B-D6812B9CF1A9}"/>
    <n v="368"/>
    <x v="4888"/>
  </r>
  <r>
    <n v="8273"/>
    <s v="UIF_SAN_WML_00110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ACEA9580-BA5C-497F-AAE3-FBA25058CB8E}"/>
    <n v="368"/>
    <x v="4889"/>
  </r>
  <r>
    <n v="8274"/>
    <s v="UIF_SAN_WML_00110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90AFAB43-6301-447D-97A0-21886AB20555}"/>
    <n v="368"/>
    <x v="4890"/>
  </r>
  <r>
    <n v="8275"/>
    <s v="UIF_SAN_WML_00110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48E87C5-694C-44FD-B006-6D56E02B649E}"/>
    <n v="368"/>
    <x v="4891"/>
  </r>
  <r>
    <n v="8276"/>
    <s v="UIF_SAN_WML_00111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8FE48DA3-359D-469C-BF17-15E089474208}"/>
    <n v="368"/>
    <x v="4892"/>
  </r>
  <r>
    <n v="8277"/>
    <s v="UIF_SAN_WML_001111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11DE1465-37F8-4FC0-9F53-D7886B9C6FCF}"/>
    <n v="368"/>
    <x v="4893"/>
  </r>
  <r>
    <n v="8278"/>
    <s v="UIF_SAN_WML_001112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A4D37B9C-0FE8-4299-A317-9E4CBB172E7A}"/>
    <n v="368"/>
    <x v="4894"/>
  </r>
  <r>
    <n v="8279"/>
    <s v="UIF_SAN_WML_001113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B3DAED38-EE54-4AC1-8E95-100379CAB9B6}"/>
    <n v="368"/>
    <x v="4895"/>
  </r>
  <r>
    <n v="8280"/>
    <s v="UIF_SAN_WML_001114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C5233531-B85C-47E7-A771-711D5278A566}"/>
    <n v="368"/>
    <x v="4896"/>
  </r>
  <r>
    <n v="8281"/>
    <s v="UIF_SAN_WML_001115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6DE9C33A-1E86-41C9-8287-2759ABCC8342}"/>
    <n v="368"/>
    <x v="4897"/>
  </r>
  <r>
    <n v="8282"/>
    <s v="UIF_SAN_WML_001116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49FBC230-5A80-40CB-96C9-9166B38F9B2B}"/>
    <n v="368"/>
    <x v="4898"/>
  </r>
  <r>
    <n v="8283"/>
    <s v="UIF_SAN_WML_00111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8EF51CFD-D1F1-4AE5-AD8C-22E4905C228A}"/>
    <n v="368"/>
    <x v="4899"/>
  </r>
  <r>
    <n v="8285"/>
    <s v="UIF_SAN_WML_001119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6144C67B-EBF8-471F-9AA1-345E57A0F11A}"/>
    <n v="368"/>
    <x v="4900"/>
  </r>
  <r>
    <n v="8287"/>
    <s v="UIF_SAN_WML_001121"/>
    <d v="1973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84B1C3E4-A505-4010-85D2-37AB1F6CCD50}"/>
    <n v="368"/>
    <x v="4901"/>
  </r>
  <r>
    <n v="8288"/>
    <s v="UIF_SAN_WML_00112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14A120-2FB8-4BF9-B27E-CE9B1E5B32BA}"/>
    <n v="368"/>
    <x v="4902"/>
  </r>
  <r>
    <n v="8289"/>
    <s v="UIF_SAN_WML_00112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6B06C82F-95AE-44DE-AE01-A8B42B57C904}"/>
    <n v="368"/>
    <x v="4903"/>
  </r>
  <r>
    <n v="8290"/>
    <s v="UIF_SAN_WML_00112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6BA487D-4E1A-4945-A4ED-D67281E03AE7}"/>
    <n v="368"/>
    <x v="4904"/>
  </r>
  <r>
    <n v="8292"/>
    <s v="UIF_SAN_WML_00112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6C82A4-D545-4F40-B053-BC4D79CAAF51}"/>
    <n v="368"/>
    <x v="4905"/>
  </r>
  <r>
    <n v="8293"/>
    <s v="UIF_SAN_WML_00112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E75F7FB-423E-4EFD-902F-E60FDC141698}"/>
    <n v="368"/>
    <x v="4906"/>
  </r>
  <r>
    <n v="8294"/>
    <s v="UIF_SAN_WML_00112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7BBE1326-9D33-444D-89E4-321604A4B0A2}"/>
    <n v="368"/>
    <x v="4907"/>
  </r>
  <r>
    <n v="8295"/>
    <s v="UIF_SAN_WML_00112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4E09581D-6BAC-4077-9935-F9B68A0E9453}"/>
    <n v="368"/>
    <x v="4908"/>
  </r>
  <r>
    <n v="8296"/>
    <s v="UIF_SAN_WML_00113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EAF8DFCE-16BB-4F74-B8E3-961EFF2EF148}"/>
    <n v="368"/>
    <x v="4909"/>
  </r>
  <r>
    <n v="8297"/>
    <s v="UIF_SAN_WML_00113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13DA804C-28ED-421A-804D-FA601AEBA1CA}"/>
    <n v="368"/>
    <x v="4910"/>
  </r>
  <r>
    <n v="8298"/>
    <s v="UIF_SAN_WML_00113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21D8CCF1-BDE5-4105-87AD-F2FB50A02D01}"/>
    <n v="368"/>
    <x v="4911"/>
  </r>
  <r>
    <n v="8299"/>
    <s v="UIF_SAN_WML_00113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0FDF8238-9C8B-4AC0-8D16-1EED245B8A2E}"/>
    <n v="368"/>
    <x v="4912"/>
  </r>
  <r>
    <n v="8300"/>
    <s v="UIF_SAN_WML_001134"/>
    <d v="1977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0547E29B-19E4-40FA-B615-4EA5B97F8CEF}"/>
    <n v="368"/>
    <x v="4913"/>
  </r>
  <r>
    <n v="8301"/>
    <s v="UIF_SAN_WML_00113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D57EA43-5341-4235-B6BC-403D9AB6641E}"/>
    <n v="368"/>
    <x v="4914"/>
  </r>
  <r>
    <n v="8302"/>
    <s v="UIF_SAN_WML_00113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F0C3858-FACB-417A-A152-A2AFFD8C4CCF}"/>
    <n v="368"/>
    <x v="4915"/>
  </r>
  <r>
    <n v="8303"/>
    <s v="UIF_SAN_WML_00113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D0BC85-FA26-4C31-B8A6-6B857BD195A5}"/>
    <n v="368"/>
    <x v="4916"/>
  </r>
  <r>
    <n v="8305"/>
    <s v="UIF_SAN_WML_001139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A6A42B0B-F20A-42C4-8067-416FACF7EADA}"/>
    <n v="368"/>
    <x v="4917"/>
  </r>
  <r>
    <n v="8306"/>
    <s v="UIF_SAN_WML_001140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AE92208C-96F6-44B0-BA49-4227F74D22A6}"/>
    <n v="368"/>
    <x v="4918"/>
  </r>
  <r>
    <n v="8307"/>
    <s v="UIF_SAN_WML_001141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D75F878B-12AE-440B-BD32-F79BA629BB73}"/>
    <n v="368"/>
    <x v="4919"/>
  </r>
  <r>
    <n v="8308"/>
    <s v="UIF_SAN_WML_00114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AFFA09-C849-428B-A48E-6C45F289F362}"/>
    <n v="368"/>
    <x v="4920"/>
  </r>
  <r>
    <n v="8310"/>
    <s v="UIF_SAN_WML_001144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EDD5DD04-5729-4ED5-9474-F820E837F13C}"/>
    <n v="368"/>
    <x v="4921"/>
  </r>
  <r>
    <n v="8311"/>
    <s v="UIF_SAN_WML_001145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22573996-C23D-4BBC-AA08-A89ED4015620}"/>
    <n v="368"/>
    <x v="4922"/>
  </r>
  <r>
    <n v="8312"/>
    <s v="UIF_SAN_WML_001146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5D93922E-85CD-4872-97E6-0700E22C6303}"/>
    <n v="368"/>
    <x v="4923"/>
  </r>
  <r>
    <n v="8314"/>
    <s v="UIF_SAN_WML_001148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86AACBB0-C74A-41AD-BF26-88AD49446335}"/>
    <n v="368"/>
    <x v="4924"/>
  </r>
  <r>
    <n v="8315"/>
    <s v="UIF_SAN_WML_001149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D1F8A145-A54E-46F3-A11A-D47E21E654CC}"/>
    <n v="368"/>
    <x v="4925"/>
  </r>
  <r>
    <n v="8316"/>
    <s v="UIF_SAN_WML_001150"/>
    <d v="1988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08A3FF0F-CA81-45A0-9DF0-4067AAE4C0E0}"/>
    <n v="368"/>
    <x v="4926"/>
  </r>
  <r>
    <n v="8318"/>
    <s v="UIF_SAN_WML_00115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9EFE228-D581-469E-9A68-F34600355408}"/>
    <n v="368"/>
    <x v="4927"/>
  </r>
  <r>
    <n v="8319"/>
    <s v="UIF_SAN_WML_00115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92835E7-9AC8-4400-AD56-CB9C00B2D5B6}"/>
    <n v="368"/>
    <x v="4928"/>
  </r>
  <r>
    <n v="8320"/>
    <s v="UIF_SAN_WML_00115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9B585A-3E45-4992-AA93-5FAD39EF80B8}"/>
    <n v="368"/>
    <x v="4929"/>
  </r>
  <r>
    <n v="8321"/>
    <s v="UIF_SAN_WML_0011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C9B851-0A7F-4A98-9063-8980BFC133E3}"/>
    <n v="368"/>
    <x v="4930"/>
  </r>
  <r>
    <n v="8322"/>
    <s v="UIF_SAN_WML_0011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002362-18B8-4E68-8F40-45A1784C1861}"/>
    <n v="368"/>
    <x v="4931"/>
  </r>
  <r>
    <n v="8323"/>
    <s v="UIF_SAN_WML_0011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DAA7AD-39C6-4424-B7C4-85CBD64512FD}"/>
    <n v="368"/>
    <x v="4932"/>
  </r>
  <r>
    <n v="8324"/>
    <s v="UIF_SAN_WML_0011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83F821C-09C5-4809-B13B-0AA9098A838E}"/>
    <n v="368"/>
    <x v="4933"/>
  </r>
  <r>
    <n v="8325"/>
    <s v="UIF_SAN_WML_0011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86870D-0205-435B-8E5B-689F05DC8F48}"/>
    <n v="368"/>
    <x v="4934"/>
  </r>
  <r>
    <n v="8326"/>
    <s v="UIF_SAN_WML_00116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AB6A20-D718-4A93-AC61-000FB8A28F4B}"/>
    <n v="368"/>
    <x v="4935"/>
  </r>
  <r>
    <n v="8327"/>
    <s v="UIF_SAN_WML_0011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4E43504-F7C1-42F1-8746-3D8C76DC8E41}"/>
    <n v="368"/>
    <x v="4936"/>
  </r>
  <r>
    <n v="8329"/>
    <s v="UIF_SAN_WML_001163"/>
    <d v="1970-01-01T06:00:00"/>
    <x v="5"/>
    <s v="None"/>
    <x v="1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08D5A93-94F0-4E1F-8834-B39AA4A0472D}"/>
    <n v="368"/>
    <x v="4937"/>
  </r>
  <r>
    <n v="8330"/>
    <s v="UIF_SAN_WML_001164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A90AC3A-A78E-4E5D-AFA8-B152CF3E3F35}"/>
    <n v="368"/>
    <x v="4938"/>
  </r>
  <r>
    <n v="8331"/>
    <s v="UIF_SAN_WML_00116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470AD58-1B4E-40AA-942D-183305936320}"/>
    <n v="368"/>
    <x v="4939"/>
  </r>
  <r>
    <n v="8333"/>
    <s v="UIF_SAN_WML_00116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D9AB75C-054A-47DC-9106-3ECB0D1C53CA}"/>
    <n v="368"/>
    <x v="4940"/>
  </r>
  <r>
    <n v="8334"/>
    <s v="UIF_SAN_WML_0011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C8E0543-4C32-4CA2-B084-E46014731E9B}"/>
    <n v="368"/>
    <x v="4941"/>
  </r>
  <r>
    <n v="8337"/>
    <s v="UIF_SAN_WML_001171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96A76AC-8F5F-4CBE-A6B9-A29A5ADC2DDE}"/>
    <n v="368"/>
    <x v="4942"/>
  </r>
  <r>
    <n v="8338"/>
    <s v="UIF_SAN_WML_00117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976645-0C4E-4616-988B-3F5C8BB408F6}"/>
    <n v="368"/>
    <x v="4943"/>
  </r>
  <r>
    <n v="8340"/>
    <s v="UIF_SAN_WML_00117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2D12D75-C1B9-47C9-A0E5-3701BB7F0FA6}"/>
    <n v="368"/>
    <x v="4944"/>
  </r>
  <r>
    <n v="8341"/>
    <s v="UIF_SAN_WML_00117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2739726-BB0B-4003-B6FB-456336374195}"/>
    <n v="368"/>
    <x v="4945"/>
  </r>
  <r>
    <n v="8342"/>
    <s v="UIF_SAN_WML_00117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B40E679-CF5E-4246-80CD-BA775BC07AA0}"/>
    <n v="368"/>
    <x v="4946"/>
  </r>
  <r>
    <n v="8343"/>
    <s v="UIF_SAN_WML_0011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AF30830-C2CB-4E2C-86D6-F09DC0B04FBA}"/>
    <n v="368"/>
    <x v="4947"/>
  </r>
  <r>
    <n v="8344"/>
    <s v="UIF_SAN_WML_0011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5163985-B04B-43A9-AC36-E650FFAB712A}"/>
    <n v="368"/>
    <x v="4948"/>
  </r>
  <r>
    <n v="8347"/>
    <s v="UIF_SAN_WML_00118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D646E8-F14E-4CFC-9824-34189C028E70}"/>
    <n v="368"/>
    <x v="4949"/>
  </r>
  <r>
    <n v="8348"/>
    <s v="UIF_SAN_WML_00118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CADEE9E-1C37-43D2-9DE9-AB78DB4FAFC9}"/>
    <n v="368"/>
    <x v="4950"/>
  </r>
  <r>
    <n v="8349"/>
    <s v="UIF_SAN_WML_00118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C3A46D-A3B9-4DCB-8077-F06095A788AC}"/>
    <n v="368"/>
    <x v="4951"/>
  </r>
  <r>
    <n v="8350"/>
    <s v="UIF_SAN_WML_00118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3D5156-BBFD-41F8-8641-30626C8255A7}"/>
    <n v="368"/>
    <x v="4952"/>
  </r>
  <r>
    <n v="8351"/>
    <s v="UIF_SAN_WML_00118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4C401B-0387-4425-B4EC-9F351A8A9CAD}"/>
    <n v="368"/>
    <x v="4953"/>
  </r>
  <r>
    <n v="8352"/>
    <s v="UIF_SAN_WML_00118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2369B9-434B-429D-91BD-BDB90CFCF805}"/>
    <n v="368"/>
    <x v="4954"/>
  </r>
  <r>
    <n v="8353"/>
    <s v="UIF_SAN_WML_00118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FE31D03-2FC1-4E35-9F28-DA5850BC3B77}"/>
    <n v="368"/>
    <x v="4955"/>
  </r>
  <r>
    <n v="8354"/>
    <s v="UIF_SAN_WML_00118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A488F8-B19F-4F53-81C7-7DEEB13C78B5}"/>
    <n v="368"/>
    <x v="4956"/>
  </r>
  <r>
    <n v="8355"/>
    <s v="UIF_SAN_WML_00118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9F90B24-47C1-4793-9F99-A20A6AC07C95}"/>
    <n v="368"/>
    <x v="4957"/>
  </r>
  <r>
    <n v="8356"/>
    <s v="UIF_SAN_WML_00119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E3D4A9-CB30-4055-9A05-84721CAB4F7A}"/>
    <n v="368"/>
    <x v="4958"/>
  </r>
  <r>
    <n v="8357"/>
    <s v="UIF_SAN_WML_001191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A344D6-3FAF-491D-A40E-701F88150212}"/>
    <n v="368"/>
    <x v="4959"/>
  </r>
  <r>
    <n v="8358"/>
    <s v="UIF_SAN_WML_00119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AC549AB-E83F-47D2-9DB9-C5A45180BC06}"/>
    <n v="368"/>
    <x v="4960"/>
  </r>
  <r>
    <n v="8359"/>
    <s v="UIF_SAN_WML_00119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2"/>
    <s v="Record Drawing"/>
    <s v="{B69D54CF-5912-4593-AC98-FF038B2435C7}"/>
    <n v="368"/>
    <x v="4961"/>
  </r>
  <r>
    <n v="8360"/>
    <s v="UIF_SAN_WML_0011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9252BF4-20B8-4BB4-9A23-35D06E756DC0}"/>
    <n v="368"/>
    <x v="4962"/>
  </r>
  <r>
    <n v="8361"/>
    <s v="UIF_SAN_WML_00119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8C2E800D-7832-4424-819D-0585FEB4E5F0}"/>
    <n v="368"/>
    <x v="4963"/>
  </r>
  <r>
    <n v="8362"/>
    <s v="UIF_SAN_WML_00119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ED17234-8EC7-4448-B83A-3D2CD84E3460}"/>
    <n v="368"/>
    <x v="4964"/>
  </r>
  <r>
    <n v="8363"/>
    <s v="UIF_SAN_WML_00119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80C69B37-08EC-41A8-92DD-FC358483A388}"/>
    <n v="368"/>
    <x v="4965"/>
  </r>
  <r>
    <n v="8364"/>
    <s v="UIF_SAN_WML_00119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48292E-89FB-4B8A-9B77-3652C6D2B47C}"/>
    <n v="368"/>
    <x v="4966"/>
  </r>
  <r>
    <n v="8365"/>
    <s v="UIF_SAN_WML_0011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07F5921-F501-41DA-A8E5-22EDAADEBC89}"/>
    <n v="368"/>
    <x v="4967"/>
  </r>
  <r>
    <n v="8366"/>
    <s v="UIF_SAN_WML_0012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C347E70-AA17-4BAB-964D-B73DD6F5BFD5}"/>
    <n v="368"/>
    <x v="4968"/>
  </r>
  <r>
    <n v="8367"/>
    <s v="UIF_SAN_WML_00120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B6F3544-EF71-454E-B42B-74B79C1D65B9}"/>
    <n v="368"/>
    <x v="4969"/>
  </r>
  <r>
    <n v="8368"/>
    <s v="UIF_SAN_WML_001202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58A91E64-A7F0-426B-8B49-2BBE242D7B79}"/>
    <n v="368"/>
    <x v="4970"/>
  </r>
  <r>
    <n v="8369"/>
    <s v="UIF_SAN_WML_00120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83505A6-807A-439A-B99C-EC5A3ECACFEB}"/>
    <n v="368"/>
    <x v="4971"/>
  </r>
  <r>
    <n v="8370"/>
    <s v="UIF_SAN_WML_0012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6F1FDCF-71D6-4F28-A8B5-68CEC004F38F}"/>
    <n v="368"/>
    <x v="4972"/>
  </r>
  <r>
    <n v="8372"/>
    <s v="UIF_SAN_WML_00120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E29431-A15C-4327-97B7-6878A0D6CE91}"/>
    <n v="368"/>
    <x v="4973"/>
  </r>
  <r>
    <n v="8373"/>
    <s v="UIF_SAN_WML_00120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97B2F70-ED60-4A44-AAF2-2AEE2CEEBF90}"/>
    <n v="368"/>
    <x v="4974"/>
  </r>
  <r>
    <n v="8376"/>
    <s v="UIF_SAN_WML_0012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F8B293-7852-4B33-82F7-F709A42FD012}"/>
    <n v="368"/>
    <x v="4975"/>
  </r>
  <r>
    <n v="8378"/>
    <s v="UIF_SAN_WML_00121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59"/>
    <s v="Record Drawing"/>
    <s v="{5E9EEB56-B3BC-4844-A0AA-D377C668578C}"/>
    <n v="368"/>
    <x v="4976"/>
  </r>
  <r>
    <n v="8379"/>
    <s v="UIF_SAN_WML_00121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2A63FB-C519-434F-8D80-D75ECCB31ADB}"/>
    <n v="368"/>
    <x v="4977"/>
  </r>
  <r>
    <n v="8380"/>
    <s v="UIF_SAN_WML_00121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002AF47-7BA7-466D-8FF6-3EA154EDF5F8}"/>
    <n v="368"/>
    <x v="4978"/>
  </r>
  <r>
    <n v="8382"/>
    <s v="UIF_SAN_WML_00121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0A911582-4223-49FD-9D6A-7422829CA6E5}"/>
    <n v="368"/>
    <x v="4979"/>
  </r>
  <r>
    <n v="8383"/>
    <s v="UIF_SAN_WML_001217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E93BA6E9-A2CA-4589-81D7-728049F7C0DB}"/>
    <n v="368"/>
    <x v="4980"/>
  </r>
  <r>
    <n v="8385"/>
    <s v="UIF_SAN_WML_001219"/>
    <m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Other"/>
    <s v="{D194768B-923A-4D60-8DFC-ADDC007ABEF5}"/>
    <n v="368"/>
    <x v="4981"/>
  </r>
  <r>
    <n v="8386"/>
    <s v="UIF_SAN_WML_001220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35FD0DFB-ECAE-400E-80B5-FBD1AD367DAF}"/>
    <n v="368"/>
    <x v="4982"/>
  </r>
  <r>
    <n v="8387"/>
    <s v="UIF_SAN_WML_001221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991F4098-8545-4391-8EBD-97FAC7A57A6C}"/>
    <n v="368"/>
    <x v="4983"/>
  </r>
  <r>
    <n v="8388"/>
    <s v="UIF_SAN_WML_001222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0ED4A22-17B8-45D8-BD0D-70DDD4DA00B2}"/>
    <n v="368"/>
    <x v="4984"/>
  </r>
  <r>
    <n v="8389"/>
    <s v="UIF_SAN_WML_001223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579D7CBC-F682-428E-A3C4-29C929840B0F}"/>
    <n v="368"/>
    <x v="4985"/>
  </r>
  <r>
    <n v="8390"/>
    <s v="UIF_SAN_WML_001224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1CCDC22C-3ACD-43B1-8AB5-F0CFC1459854}"/>
    <n v="368"/>
    <x v="4986"/>
  </r>
  <r>
    <n v="8392"/>
    <s v="UIF_SAN_WML_001226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F03AD628-ABBF-4DA4-9268-6909668380FC}"/>
    <n v="368"/>
    <x v="4987"/>
  </r>
  <r>
    <n v="8393"/>
    <s v="UIF_SAN_WML_001227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D52D97A6-EE9C-4FF0-AAD1-6C95A89F9B28}"/>
    <n v="368"/>
    <x v="4988"/>
  </r>
  <r>
    <n v="8394"/>
    <s v="UIF_SAN_WML_001228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282E2B4-52CF-4AE8-A3B8-C07074E4599F}"/>
    <n v="368"/>
    <x v="4989"/>
  </r>
  <r>
    <n v="8395"/>
    <s v="UIF_SAN_WML_001229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2FB6A42-8F1F-4768-9B08-472D1445C8FB}"/>
    <n v="368"/>
    <x v="4990"/>
  </r>
  <r>
    <n v="8396"/>
    <s v="UIF_SAN_WML_001230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50D9632-4801-44FD-9F91-2762618EB592}"/>
    <n v="368"/>
    <x v="4991"/>
  </r>
  <r>
    <n v="8397"/>
    <s v="UIF_SAN_WML_001231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4004D3A-FE16-45CF-8AD9-D759FEE07E33}"/>
    <n v="368"/>
    <x v="4992"/>
  </r>
  <r>
    <n v="8398"/>
    <s v="UIF_SAN_WML_001232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B23BE7E-3CBB-47F7-B5BB-3CAB4083ACA1}"/>
    <n v="368"/>
    <x v="4993"/>
  </r>
  <r>
    <n v="8399"/>
    <s v="UIF_SAN_WML_001233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E84A50C-4E75-4BDE-A7D2-23CDACE5919F}"/>
    <n v="368"/>
    <x v="4994"/>
  </r>
  <r>
    <n v="8400"/>
    <s v="UIF_SAN_WML_00123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047983E-9F26-47CC-9B9E-8AF1008E078E}"/>
    <n v="368"/>
    <x v="4995"/>
  </r>
  <r>
    <n v="8401"/>
    <s v="UIF_SAN_WML_00123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05E2095-D014-4A8A-B443-6B61A28BD2F4}"/>
    <n v="368"/>
    <x v="4996"/>
  </r>
  <r>
    <n v="8402"/>
    <s v="UIF_SAN_WML_00123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940B898-4872-45DE-A738-1BC13B2B8AFD}"/>
    <n v="368"/>
    <x v="4997"/>
  </r>
  <r>
    <n v="8406"/>
    <s v="UIF_SAN_WML_00124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A491327-F62E-421E-9B76-9BAB605CAD57}"/>
    <n v="368"/>
    <x v="4998"/>
  </r>
  <r>
    <n v="8408"/>
    <s v="UIF_SAN_WML_00124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6290D08-75DE-4C16-B583-17C58E77BE3A}"/>
    <n v="368"/>
    <x v="4999"/>
  </r>
  <r>
    <n v="8410"/>
    <s v="UIF_SAN_WML_00124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4A6BE09-C933-453A-B440-6A4750136E77}"/>
    <n v="368"/>
    <x v="5000"/>
  </r>
  <r>
    <n v="8412"/>
    <s v="UIF_SAN_WML_00124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B4B077E-FE7D-49DF-ABCC-216334EE9878}"/>
    <n v="368"/>
    <x v="5001"/>
  </r>
  <r>
    <n v="8413"/>
    <s v="UIF_SAN_WML_00124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5E8597E-6261-418C-884A-64E075EDB408}"/>
    <n v="368"/>
    <x v="5002"/>
  </r>
  <r>
    <n v="8415"/>
    <s v="UIF_SAN_WML_00124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0E48B0E-F5B6-483D-A8E3-640A5134E12E}"/>
    <n v="368"/>
    <x v="5003"/>
  </r>
  <r>
    <n v="8417"/>
    <s v="UIF_SAN_WML_00125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EBBCC75-D93C-49EB-A9E5-F398BB243D31}"/>
    <n v="368"/>
    <x v="5004"/>
  </r>
  <r>
    <n v="8418"/>
    <s v="UIF_SAN_WML_00125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68ACAD3-C742-4EB7-A424-52485BAE7A50}"/>
    <n v="368"/>
    <x v="5005"/>
  </r>
  <r>
    <n v="8419"/>
    <s v="UIF_SAN_WML_0012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76EF19D7-7089-438F-9CEF-B828A7C7E661}"/>
    <n v="368"/>
    <x v="5006"/>
  </r>
  <r>
    <n v="8420"/>
    <s v="UIF_SAN_WML_001254"/>
    <d v="2007-01-01T06:00:00"/>
    <x v="0"/>
    <s v="None"/>
    <x v="5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33999367-2854-4C03-BD02-1DF87736EEE1}"/>
    <n v="368"/>
    <x v="5007"/>
  </r>
  <r>
    <n v="8421"/>
    <s v="UIF_SAN_WML_00125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EC6A1C-F86F-4E08-8615-6486066DCDBB}"/>
    <n v="368"/>
    <x v="5008"/>
  </r>
  <r>
    <n v="8422"/>
    <s v="UIF_SAN_WML_00125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A67E939-4F24-4669-9621-75120B2C0ACE}"/>
    <n v="368"/>
    <x v="5009"/>
  </r>
  <r>
    <n v="8424"/>
    <s v="UIF_SAN_WML_001258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DF77D2F-83E2-4928-9BA8-3AF12506B5F1}"/>
    <n v="368"/>
    <x v="5010"/>
  </r>
  <r>
    <n v="8425"/>
    <s v="UIF_SAN_WML_00125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C7AD273-B298-42EE-B4D8-AE7A01660919}"/>
    <n v="368"/>
    <x v="5011"/>
  </r>
  <r>
    <n v="8427"/>
    <s v="UIF_SAN_WML_00126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D4E4FD5-03A7-465C-B26A-F65C3D21A350}"/>
    <n v="368"/>
    <x v="5012"/>
  </r>
  <r>
    <n v="8428"/>
    <s v="UIF_SAN_WML_00126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BD2853E-792F-45F2-8640-3CCD07440D40}"/>
    <n v="368"/>
    <x v="5013"/>
  </r>
  <r>
    <n v="8429"/>
    <s v="UIF_SAN_WML_00126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D824A1EC-9678-4370-8204-AAA0DB0E3B02}"/>
    <n v="368"/>
    <x v="5014"/>
  </r>
  <r>
    <n v="8430"/>
    <s v="UIF_SAN_WML_00126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5B80B70-E4C9-4BA7-949F-BD749FD57979}"/>
    <n v="368"/>
    <x v="5015"/>
  </r>
  <r>
    <n v="8431"/>
    <s v="UIF_SAN_WML_00126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BEF9010-D2BA-431B-8210-7E8B79692DEF}"/>
    <n v="368"/>
    <x v="5016"/>
  </r>
  <r>
    <n v="8433"/>
    <s v="UIF_SAN_WML_001267"/>
    <d v="1970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B660B326-3FEF-4BCC-98FA-063AF65C4A2A}"/>
    <n v="368"/>
    <x v="5017"/>
  </r>
  <r>
    <n v="8436"/>
    <s v="UIF_SAN_WML_001270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6FF95C96-9549-4DD9-96B5-E9040596004C}"/>
    <n v="368"/>
    <x v="5018"/>
  </r>
  <r>
    <n v="8438"/>
    <s v="UIF_SAN_WML_001272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75704B37-CB81-4751-8E65-69214F228468}"/>
    <n v="368"/>
    <x v="5019"/>
  </r>
  <r>
    <n v="8439"/>
    <s v="UIF_SAN_WML_00127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2"/>
    <s v="Record Drawing"/>
    <s v="{EE88AC42-81A9-48B4-8853-B613151666A5}"/>
    <n v="368"/>
    <x v="5020"/>
  </r>
  <r>
    <n v="8441"/>
    <s v="UIF_SAN_WML_00127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C6F19FE-6DB6-4ED0-A22E-EF848FFD5ECB}"/>
    <n v="368"/>
    <x v="5021"/>
  </r>
  <r>
    <n v="8442"/>
    <s v="UIF_SAN_WML_00127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F21FB802-CE5A-472E-8646-F27664175F3D}"/>
    <n v="368"/>
    <x v="5022"/>
  </r>
  <r>
    <n v="8443"/>
    <s v="UIF_SAN_WML_00127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E96942D3-CC31-4D66-81D4-985D14BA8908}"/>
    <n v="368"/>
    <x v="5023"/>
  </r>
  <r>
    <n v="8445"/>
    <s v="UIF_SAN_WML_00127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B48A2848-DEB1-4C2F-9547-6EA3FA255FF5}"/>
    <n v="368"/>
    <x v="5024"/>
  </r>
  <r>
    <n v="8446"/>
    <s v="UIF_SAN_WML_00128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B5F377FD-339F-479C-8C98-FF49C474441F}"/>
    <n v="368"/>
    <x v="5025"/>
  </r>
  <r>
    <n v="8447"/>
    <s v="UIF_SAN_WML_001281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3E4812DB-75D1-422F-9230-D5C51902CA61}"/>
    <n v="368"/>
    <x v="5026"/>
  </r>
  <r>
    <n v="8449"/>
    <s v="UIF_SAN_WML_00128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6F4EE4DB-27FD-411D-8F3E-582784550037}"/>
    <n v="368"/>
    <x v="5027"/>
  </r>
  <r>
    <n v="8450"/>
    <s v="UIF_SAN_WML_001284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C3A127CF-EDA0-488B-8BCF-8695554039A7}"/>
    <n v="368"/>
    <x v="5028"/>
  </r>
  <r>
    <n v="8452"/>
    <s v="UIF_SAN_WML_00128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5F6C6111-4EDB-4492-8283-85D48E77C75E}"/>
    <n v="368"/>
    <x v="5029"/>
  </r>
  <r>
    <n v="8453"/>
    <s v="UIF_SAN_WML_001287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911B3723-D15F-4E25-8717-4BD91C840CE1}"/>
    <n v="368"/>
    <x v="5030"/>
  </r>
  <r>
    <n v="8454"/>
    <s v="UIF_SAN_WML_001288"/>
    <d v="1980-01-01T06:00:00"/>
    <x v="0"/>
    <s v="None"/>
    <x v="4"/>
    <s v="Unk"/>
    <s v="Unk"/>
    <x v="0"/>
    <n v="1"/>
    <n v="1"/>
    <n v="1"/>
    <s v="UIF"/>
    <x v="28"/>
    <s v="None"/>
    <n v="-99"/>
    <m/>
    <s v="W_Distribution"/>
    <n v="3"/>
    <n v="0"/>
    <s v="None"/>
    <s v="Record Drawing"/>
    <s v="{00CCF046-61AB-416A-A939-4A53D39B9725}"/>
    <n v="368"/>
    <x v="5031"/>
  </r>
  <r>
    <n v="8456"/>
    <s v="UIF_SAN_WML_001290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CA38C8B9-731D-44F9-9302-AFB9E4396181}"/>
    <n v="368"/>
    <x v="5032"/>
  </r>
  <r>
    <n v="8459"/>
    <s v="UIF_SAN_WML_00129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BC9DCA1E-FE3D-4B35-8D40-D9942D25C862}"/>
    <n v="368"/>
    <x v="5033"/>
  </r>
  <r>
    <n v="8460"/>
    <s v="UIF_SAN_WML_00129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EF600C3-1F80-490D-BB3F-AF4AE48613AE}"/>
    <n v="368"/>
    <x v="5034"/>
  </r>
  <r>
    <n v="8461"/>
    <s v="UIF_SAN_WML_00129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CA59374-8DAB-47C8-A717-B11415E13F32}"/>
    <n v="368"/>
    <x v="5035"/>
  </r>
  <r>
    <n v="8463"/>
    <s v="UIF_SAN_WML_001297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B8A3F76-9E69-4DDD-BAD1-95989632C1A6}"/>
    <n v="368"/>
    <x v="5036"/>
  </r>
  <r>
    <n v="8465"/>
    <s v="UIF_SAN_WML_00129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30F9537-3F5A-4E00-B942-7F68B5D8C7E1}"/>
    <n v="368"/>
    <x v="5037"/>
  </r>
  <r>
    <n v="8466"/>
    <s v="UIF_SAN_WML_00130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AAD1682-2D13-4DE0-AD24-AE9BAEC4FD5F}"/>
    <n v="368"/>
    <x v="5038"/>
  </r>
  <r>
    <n v="8467"/>
    <s v="UIF_SAN_WML_00130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73784E1-7D65-42CD-ACF6-0488A6660727}"/>
    <n v="368"/>
    <x v="5039"/>
  </r>
  <r>
    <n v="8469"/>
    <s v="UIF_SAN_WML_0013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23906F-DC97-43B4-AFAF-362443ECE46F}"/>
    <n v="368"/>
    <x v="5040"/>
  </r>
  <r>
    <n v="8470"/>
    <s v="UIF_SAN_WML_00130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F360A38-62BF-4460-9AA5-1A705760ACD5}"/>
    <n v="368"/>
    <x v="5041"/>
  </r>
  <r>
    <n v="8471"/>
    <s v="UIF_SAN_WML_00130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767B8A-827A-4EBD-BD27-E19784CD520C}"/>
    <n v="368"/>
    <x v="5042"/>
  </r>
  <r>
    <n v="8472"/>
    <s v="UIF_SAN_WML_00130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92B3CDC-ACE3-4F18-AE7D-B412533FC26E}"/>
    <n v="368"/>
    <x v="5043"/>
  </r>
  <r>
    <n v="8473"/>
    <s v="UIF_SAN_WML_00130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CE94B67-42AD-4993-84DC-048341E3A235}"/>
    <n v="368"/>
    <x v="5044"/>
  </r>
  <r>
    <n v="8474"/>
    <s v="UIF_SAN_WML_00130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A1F2309-711D-42B4-B4C6-26AA2E6810AE}"/>
    <n v="368"/>
    <x v="5045"/>
  </r>
  <r>
    <n v="8476"/>
    <s v="UIF_SAN_WML_00131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703F42D-077B-42EC-A295-04FE68F6E2C8}"/>
    <n v="368"/>
    <x v="5046"/>
  </r>
  <r>
    <n v="8477"/>
    <s v="UIF_SAN_WML_00131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E670458-67F9-4BA3-AA02-81CFBEDE182B}"/>
    <n v="368"/>
    <x v="5047"/>
  </r>
  <r>
    <n v="8479"/>
    <s v="UIF_SAN_WML_00131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505BA6E-477A-4AFF-917C-FC9D77E9D47A}"/>
    <n v="368"/>
    <x v="5048"/>
  </r>
  <r>
    <n v="8480"/>
    <s v="UIF_SAN_WML_00131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D6561CB-74E1-4F48-93BB-4AE6799D399F}"/>
    <n v="368"/>
    <x v="5049"/>
  </r>
  <r>
    <n v="8481"/>
    <s v="UIF_SAN_WML_001315"/>
    <d v="1976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63215BDF-E032-41A5-B492-CBA870AC196A}"/>
    <n v="368"/>
    <x v="5050"/>
  </r>
  <r>
    <n v="8485"/>
    <s v="UIF_SAN_WML_00131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26DF862-AE7A-4FD5-8518-94491F14DC60}"/>
    <n v="368"/>
    <x v="5051"/>
  </r>
  <r>
    <n v="8486"/>
    <s v="UIF_SAN_WML_001320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795FAE-B2CA-463A-B392-9EBA571F4384}"/>
    <n v="368"/>
    <x v="5052"/>
  </r>
  <r>
    <n v="8487"/>
    <s v="UIF_SAN_WML_00132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754839-EBEE-4A75-BD6D-B5429236CE3C}"/>
    <n v="368"/>
    <x v="5053"/>
  </r>
  <r>
    <n v="8488"/>
    <s v="UIF_SAN_WML_001322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D0CBC1-88D4-4ECD-8E39-F0B7FA651BE7}"/>
    <n v="368"/>
    <x v="5054"/>
  </r>
  <r>
    <n v="8489"/>
    <s v="UIF_SAN_WML_00132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4D86239E-D70A-4FED-BA3E-87F736F0DF50}"/>
    <n v="368"/>
    <x v="5055"/>
  </r>
  <r>
    <n v="8490"/>
    <s v="UIF_SAN_WML_001324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72FF764-D6D7-4C02-A0C8-34C034261315}"/>
    <n v="368"/>
    <x v="5056"/>
  </r>
  <r>
    <n v="8491"/>
    <s v="UIF_SAN_WML_00132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CE74CE-D82D-4BE2-9654-132D9A2AF563}"/>
    <n v="368"/>
    <x v="5057"/>
  </r>
  <r>
    <n v="8492"/>
    <s v="UIF_SAN_WML_00132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C72D256-BB36-455B-8194-A62B0F506FDD}"/>
    <n v="368"/>
    <x v="5058"/>
  </r>
  <r>
    <n v="8493"/>
    <s v="UIF_SAN_WML_00132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B04F59A0-3003-4DDC-B381-3DAEA4CEC461}"/>
    <n v="368"/>
    <x v="5059"/>
  </r>
  <r>
    <n v="8494"/>
    <s v="UIF_SAN_WML_00132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3A602C65-3828-445C-833B-E814CD5083C5}"/>
    <n v="368"/>
    <x v="5060"/>
  </r>
  <r>
    <n v="8496"/>
    <s v="UIF_SAN_WML_00133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93A46072-725B-4765-9357-B7B7A5A63A65}"/>
    <n v="368"/>
    <x v="5061"/>
  </r>
  <r>
    <n v="8498"/>
    <s v="UIF_SAN_WML_00133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59029DCC-03D6-4C1F-B777-0203CCEF1BEB}"/>
    <n v="368"/>
    <x v="5062"/>
  </r>
  <r>
    <n v="8499"/>
    <s v="UIF_SAN_WML_001333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6319EE8B-8472-4184-8D9F-C01DA55208DA}"/>
    <n v="368"/>
    <x v="5063"/>
  </r>
  <r>
    <n v="8500"/>
    <s v="UIF_SAN_WML_00133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01635D7-0428-46BF-A94A-1CA9ED867D8D}"/>
    <n v="368"/>
    <x v="5064"/>
  </r>
  <r>
    <n v="8501"/>
    <s v="UIF_SAN_WML_001335"/>
    <d v="1975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10CD6362-EC29-4DA1-A64B-89B0B270766C}"/>
    <n v="368"/>
    <x v="5065"/>
  </r>
  <r>
    <n v="8503"/>
    <s v="UIF_SAN_WML_001337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9E109E50-3AA6-4954-B2AD-415675C0F1C7}"/>
    <n v="368"/>
    <x v="5066"/>
  </r>
  <r>
    <n v="8504"/>
    <s v="UIF_SAN_WML_001338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8FB5E252-3B89-44A1-8982-B51AC27B957E}"/>
    <n v="368"/>
    <x v="5067"/>
  </r>
  <r>
    <n v="8505"/>
    <s v="UIF_SAN_WML_001339"/>
    <d v="1976-01-01T06:00:00"/>
    <x v="0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7A6ED0B6-641F-4F2A-BD4A-DC4BE0AA3E96}"/>
    <n v="368"/>
    <x v="5068"/>
  </r>
  <r>
    <n v="8506"/>
    <s v="UIF_SAN_WML_001340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1A608840-279C-4559-BD28-E1FB73C218F0}"/>
    <n v="368"/>
    <x v="5069"/>
  </r>
  <r>
    <n v="8507"/>
    <s v="UIF_SAN_WML_001341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B2CDD54-D47F-48D5-8AF6-A465F8EB5752}"/>
    <n v="368"/>
    <x v="5070"/>
  </r>
  <r>
    <n v="8508"/>
    <s v="UIF_SAN_WML_001342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21408BCB-B0C6-417C-A715-1FEA59CB6C78}"/>
    <n v="368"/>
    <x v="5071"/>
  </r>
  <r>
    <n v="8509"/>
    <s v="UIF_SAN_WML_001343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49E98DE-F871-4570-9668-7EB46204A17B}"/>
    <n v="368"/>
    <x v="5072"/>
  </r>
  <r>
    <n v="8511"/>
    <s v="UIF_SAN_WML_00134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585F427-0F05-4837-ACB2-CC6F8457CA79}"/>
    <n v="368"/>
    <x v="5073"/>
  </r>
  <r>
    <n v="8512"/>
    <s v="UIF_SAN_WML_00134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3DE9887-B809-4AC9-95C3-C0DBD4F2EF11}"/>
    <n v="368"/>
    <x v="5074"/>
  </r>
  <r>
    <n v="8513"/>
    <s v="UIF_SAN_WML_00134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4921DECB-D597-407C-9717-56C1ED5E25FC}"/>
    <n v="368"/>
    <x v="5075"/>
  </r>
  <r>
    <n v="8514"/>
    <s v="UIF_SAN_WML_001348"/>
    <d v="1973-01-01T06:00:00"/>
    <x v="2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47ABB65-275E-49FB-B54A-AFC70A4A5D83}"/>
    <n v="368"/>
    <x v="5076"/>
  </r>
  <r>
    <n v="8515"/>
    <s v="UIF_SAN_WML_001349"/>
    <d v="1973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27E8528F-0986-42AF-AA39-2A62844265D3}"/>
    <n v="368"/>
    <x v="5077"/>
  </r>
  <r>
    <n v="8516"/>
    <s v="UIF_SAN_WML_001350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4A395A02-CA65-4952-9BEB-BB1F5A92E706}"/>
    <n v="368"/>
    <x v="5078"/>
  </r>
  <r>
    <n v="8517"/>
    <s v="UIF_SAN_WML_00135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FF29CC1-77FB-43C5-B8EC-674ABCAC1D8B}"/>
    <n v="368"/>
    <x v="5079"/>
  </r>
  <r>
    <n v="8518"/>
    <s v="UIF_SAN_WML_00135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B6F4E14F-61D5-4FC3-913E-AD96004A880D}"/>
    <n v="368"/>
    <x v="5080"/>
  </r>
  <r>
    <n v="8519"/>
    <s v="UIF_SAN_WML_00135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3C2F0FE1-8B34-4EC0-8D34-B633901E7524}"/>
    <n v="368"/>
    <x v="5081"/>
  </r>
  <r>
    <n v="8520"/>
    <s v="UIF_SAN_WML_00135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76C84F84-F2FF-4FAD-8D74-333F3039C998}"/>
    <n v="368"/>
    <x v="5082"/>
  </r>
  <r>
    <n v="8522"/>
    <s v="UIF_SAN_WML_001356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17689CF-B5FC-44C2-818B-48F96ABF325B}"/>
    <n v="368"/>
    <x v="5083"/>
  </r>
  <r>
    <n v="8523"/>
    <s v="UIF_SAN_WML_001357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68732A4-062B-4363-BDC0-AEFE9EB499D6}"/>
    <n v="368"/>
    <x v="5084"/>
  </r>
  <r>
    <n v="8525"/>
    <s v="UIF_SAN_WML_0013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850697-3B42-4D15-A1AB-F15957F485A1}"/>
    <n v="368"/>
    <x v="5085"/>
  </r>
  <r>
    <n v="8526"/>
    <s v="UIF_SAN_WML_00136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175DF1-8934-45E3-8D33-DAFA47BAB32E}"/>
    <n v="368"/>
    <x v="5086"/>
  </r>
  <r>
    <n v="8527"/>
    <s v="UIF_SAN_WML_00136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4AD03A4-9DA1-418A-91FE-39527D1B7C94}"/>
    <n v="368"/>
    <x v="5087"/>
  </r>
  <r>
    <n v="8528"/>
    <s v="UIF_SAN_WML_0013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7D37F9-94F8-455A-A571-A0375D380D44}"/>
    <n v="368"/>
    <x v="5088"/>
  </r>
  <r>
    <n v="8529"/>
    <s v="UIF_SAN_WML_00136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C47782-262E-40F0-9EA0-833F1856B75B}"/>
    <n v="368"/>
    <x v="5089"/>
  </r>
  <r>
    <n v="8530"/>
    <s v="UIF_SAN_WML_00136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ADC0436-270B-412E-AD47-76A47FCFACFF}"/>
    <n v="368"/>
    <x v="5090"/>
  </r>
  <r>
    <n v="8531"/>
    <s v="UIF_SAN_WML_00136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4AE286E-CDA3-4656-9712-A4E4F3851BDE}"/>
    <n v="368"/>
    <x v="5091"/>
  </r>
  <r>
    <n v="8532"/>
    <s v="UIF_SAN_WML_0013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19F4692-F949-4D86-9435-A6E130694AB1}"/>
    <n v="368"/>
    <x v="5092"/>
  </r>
  <r>
    <n v="8533"/>
    <s v="UIF_SAN_WML_0013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343DF9E-F414-419E-85D0-9CEF509E6FA4}"/>
    <n v="368"/>
    <x v="5093"/>
  </r>
  <r>
    <n v="8534"/>
    <s v="UIF_SAN_WML_0013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59AF3F6-EBDA-408D-8EA5-00A320CF1AE6}"/>
    <n v="368"/>
    <x v="5094"/>
  </r>
  <r>
    <n v="8535"/>
    <s v="UIF_SAN_WML_0013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513EB6C-5B64-4064-940C-1B5BC6035C87}"/>
    <n v="368"/>
    <x v="5095"/>
  </r>
  <r>
    <n v="8536"/>
    <s v="UIF_SAN_WML_00137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761F770-88A6-4924-95D7-2B23385C4CCA}"/>
    <n v="368"/>
    <x v="5096"/>
  </r>
  <r>
    <n v="8537"/>
    <s v="UIF_SAN_WML_00137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B4A8214-3D85-4E49-8869-B931124CFC6E}"/>
    <n v="368"/>
    <x v="5097"/>
  </r>
  <r>
    <n v="8538"/>
    <s v="UIF_SAN_WML_0013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62D6F0-A772-4FE7-8BF7-9FA999624661}"/>
    <n v="368"/>
    <x v="5098"/>
  </r>
  <r>
    <n v="8539"/>
    <s v="UIF_SAN_WML_00137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EB29DF-6556-4292-AD38-A43D11367E6A}"/>
    <n v="368"/>
    <x v="5099"/>
  </r>
  <r>
    <n v="8540"/>
    <s v="UIF_SAN_WML_00137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B150F4-FEE7-4BBC-B8F5-0F62BAAFBDA6}"/>
    <n v="368"/>
    <x v="5100"/>
  </r>
  <r>
    <n v="8541"/>
    <s v="UIF_SAN_WML_00137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45421BE-5E03-443F-A132-BBEE5BD76DED}"/>
    <n v="368"/>
    <x v="5101"/>
  </r>
  <r>
    <n v="8542"/>
    <s v="UIF_SAN_WML_00137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21D8A9-85D9-44BE-B9D2-92824B674F55}"/>
    <n v="368"/>
    <x v="5102"/>
  </r>
  <r>
    <n v="8543"/>
    <s v="UIF_SAN_WML_0013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93356C6-613D-4AAC-82EB-1FE2F2940530}"/>
    <n v="368"/>
    <x v="5103"/>
  </r>
  <r>
    <n v="8544"/>
    <s v="UIF_SAN_WML_0013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8EEC41-0DAB-4CC1-8996-58082064DC18}"/>
    <n v="368"/>
    <x v="5104"/>
  </r>
  <r>
    <n v="8545"/>
    <s v="UIF_SAN_WML_00137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D57FDD-1EF1-4BE6-BC96-04B53647BCA2}"/>
    <n v="368"/>
    <x v="5105"/>
  </r>
  <r>
    <n v="8547"/>
    <s v="UIF_SAN_WML_00138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4EC924-A560-46B6-8708-7F3BED653746}"/>
    <n v="368"/>
    <x v="5106"/>
  </r>
  <r>
    <n v="8548"/>
    <s v="UIF_SAN_WML_0013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E29E37-21DB-4108-AA66-7B0900782B8E}"/>
    <n v="368"/>
    <x v="5107"/>
  </r>
  <r>
    <n v="8549"/>
    <s v="UIF_SAN_WML_00138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CD0E252-1738-4270-AFF8-0878134A0459}"/>
    <n v="368"/>
    <x v="5108"/>
  </r>
  <r>
    <n v="8550"/>
    <s v="UIF_SAN_WML_0013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563AAF-100F-42C4-B3FD-C0416A3CFFAC}"/>
    <n v="368"/>
    <x v="5109"/>
  </r>
  <r>
    <n v="8551"/>
    <s v="UIF_SAN_WML_00138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4C13C7-9FD1-4FDE-B8CA-CD90CEDDB35F}"/>
    <n v="368"/>
    <x v="5110"/>
  </r>
  <r>
    <n v="8552"/>
    <s v="UIF_SAN_WML_00138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AA2A96-B974-42A6-B5C0-6CED8B039E0B}"/>
    <n v="368"/>
    <x v="5111"/>
  </r>
  <r>
    <n v="8556"/>
    <s v="UIF_SAN_WML_00139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69C01B0-EFA1-4C29-9EDA-2B9C1C3A30A3}"/>
    <n v="368"/>
    <x v="5112"/>
  </r>
  <r>
    <n v="8558"/>
    <s v="UIF_SAN_WML_00139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FE5E7AE-5A75-49D4-B595-E43A3F755D10}"/>
    <n v="368"/>
    <x v="5113"/>
  </r>
  <r>
    <n v="8559"/>
    <s v="UIF_SAN_WML_00139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3BAFF2C-1FBB-4E91-9A06-A885730187A8}"/>
    <n v="368"/>
    <x v="5114"/>
  </r>
  <r>
    <n v="8561"/>
    <s v="UIF_SAN_WML_001395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C1C39BDC-1348-4F5B-8077-015AB2FC69F6}"/>
    <n v="368"/>
    <x v="5115"/>
  </r>
  <r>
    <n v="8562"/>
    <s v="UIF_SAN_WML_00139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01EF2DF-EC28-4FEF-9F83-D02DE5DD4A3B}"/>
    <n v="368"/>
    <x v="5116"/>
  </r>
  <r>
    <n v="8563"/>
    <s v="UIF_SAN_WML_00139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9BE1FC4-1401-4CBD-B277-429E6FD6C720}"/>
    <n v="368"/>
    <x v="5117"/>
  </r>
  <r>
    <n v="8564"/>
    <s v="UIF_SAN_WML_00139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15256F98-1144-4866-9B89-B6CD2474DAE8}"/>
    <n v="368"/>
    <x v="5118"/>
  </r>
  <r>
    <n v="8565"/>
    <s v="UIF_SAN_WML_00139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A9914C-D25B-4134-8457-9617D57C3884}"/>
    <n v="368"/>
    <x v="5119"/>
  </r>
  <r>
    <n v="8566"/>
    <s v="UIF_SAN_WML_0014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E35FF7C-9E73-4E2A-A5FC-7013867DFD05}"/>
    <n v="368"/>
    <x v="5120"/>
  </r>
  <r>
    <n v="8567"/>
    <s v="UIF_SAN_WML_00140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F9F0E22-5B20-4CD7-BCB0-F903C3525BB6}"/>
    <n v="368"/>
    <x v="5121"/>
  </r>
  <r>
    <n v="8568"/>
    <s v="UIF_SAN_WML_00140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AB77956-3FDF-4AAC-A080-8A4788051512}"/>
    <n v="368"/>
    <x v="5122"/>
  </r>
  <r>
    <n v="8569"/>
    <s v="UIF_SAN_WML_00140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0A9148-D22A-498B-8357-4921A0216B71}"/>
    <n v="368"/>
    <x v="5123"/>
  </r>
  <r>
    <n v="8570"/>
    <s v="UIF_SAN_WML_00140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492318-A968-443F-BEBC-600C5FB5397C}"/>
    <n v="368"/>
    <x v="5124"/>
  </r>
  <r>
    <n v="8571"/>
    <s v="UIF_SAN_WML_00140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63C1DC-4159-4939-8F2B-B07C91EEF5C9}"/>
    <n v="368"/>
    <x v="5125"/>
  </r>
  <r>
    <n v="8573"/>
    <s v="UIF_SAN_WML_0014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B315C13-D61C-49BE-BF78-F96F5427207A}"/>
    <n v="368"/>
    <x v="5126"/>
  </r>
  <r>
    <n v="8574"/>
    <s v="UIF_SAN_WML_00140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6A3437A-1FC8-4BEC-90A8-BD3DFD3100F7}"/>
    <n v="368"/>
    <x v="5127"/>
  </r>
  <r>
    <n v="8575"/>
    <s v="UIF_SAN_WML_00140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9E6CB4-B060-4028-AE4C-3271FB997E62}"/>
    <n v="368"/>
    <x v="5128"/>
  </r>
  <r>
    <n v="8577"/>
    <s v="UIF_SAN_WML_00141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B1DD9BC-AD52-408A-971E-AF2E69AADA4C}"/>
    <n v="368"/>
    <x v="5129"/>
  </r>
  <r>
    <n v="8578"/>
    <s v="UIF_SAN_WML_00141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29A15FB-8F30-4BED-B585-5E3DCC59AD6C}"/>
    <n v="368"/>
    <x v="5130"/>
  </r>
  <r>
    <n v="8579"/>
    <s v="UIF_SAN_WML_0014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948B81EB-A258-4D53-84BD-DD2C1713377F}"/>
    <n v="368"/>
    <x v="5131"/>
  </r>
  <r>
    <n v="8580"/>
    <s v="UIF_SAN_WML_0014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7DBEC1C3-5896-4BAC-A64A-E8CA2320B159}"/>
    <n v="368"/>
    <x v="5132"/>
  </r>
  <r>
    <n v="8582"/>
    <s v="UIF_SAN_WML_00141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E98544B6-4CF2-491C-B886-FFE4547E8520}"/>
    <n v="368"/>
    <x v="5133"/>
  </r>
  <r>
    <n v="8583"/>
    <s v="UIF_SAN_WML_00141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C6C0D2B9-091B-46FC-98B9-91755597CF2A}"/>
    <n v="368"/>
    <x v="5134"/>
  </r>
  <r>
    <n v="8585"/>
    <s v="UIF_SAN_WML_00141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718BAC6A-0CD3-41F0-A6DE-646D2810A79E}"/>
    <n v="368"/>
    <x v="5135"/>
  </r>
  <r>
    <n v="8586"/>
    <s v="UIF_SAN_WML_00142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DF5D8DA1-0A49-41CD-91BF-2DB78B4B4880}"/>
    <n v="368"/>
    <x v="5136"/>
  </r>
  <r>
    <n v="8587"/>
    <s v="UIF_SAN_WML_001421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02578579-A18B-4946-9D5F-FFA36CB44339}"/>
    <n v="368"/>
    <x v="5137"/>
  </r>
  <r>
    <n v="8589"/>
    <s v="UIF_SAN_WML_00142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77411D6-C8ED-40FF-80E4-FFB1A5E4DBA3}"/>
    <n v="368"/>
    <x v="5138"/>
  </r>
  <r>
    <n v="8590"/>
    <s v="UIF_SAN_WML_00142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2FD354-4D50-4799-A7E2-F7B55AA94F13}"/>
    <n v="368"/>
    <x v="5139"/>
  </r>
  <r>
    <n v="8591"/>
    <s v="UIF_SAN_WML_0014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A3570B2-F22F-47AC-9617-A62C28BB1144}"/>
    <n v="368"/>
    <x v="5140"/>
  </r>
  <r>
    <n v="8592"/>
    <s v="UIF_SAN_WML_00142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46510D4C-B5C3-4EDF-8AC9-571A0432B5AA}"/>
    <n v="368"/>
    <x v="5141"/>
  </r>
  <r>
    <n v="8593"/>
    <s v="UIF_SAN_WML_0014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D3AA20-80BE-4D2A-8FBE-274822A75A44}"/>
    <n v="368"/>
    <x v="5142"/>
  </r>
  <r>
    <n v="8594"/>
    <s v="UIF_SAN_WML_00142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0C67AF-0000-4663-ABDC-B1A2C70DDD0B}"/>
    <n v="368"/>
    <x v="5143"/>
  </r>
  <r>
    <n v="8596"/>
    <s v="UIF_SAN_WML_00143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B09A01-88F9-4D19-86F8-2120776AB6A5}"/>
    <n v="368"/>
    <x v="5144"/>
  </r>
  <r>
    <n v="8597"/>
    <s v="UIF_SAN_WML_00143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848F2A2-3AD5-4586-B848-3E9852B89910}"/>
    <n v="368"/>
    <x v="5145"/>
  </r>
  <r>
    <n v="8598"/>
    <s v="UIF_SAN_WML_00143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E25DF2-9B23-4FBE-BD59-C47E75A96DC0}"/>
    <n v="368"/>
    <x v="5146"/>
  </r>
  <r>
    <n v="8599"/>
    <s v="UIF_SAN_WML_00143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D1CC894-B6D6-4CAB-ABEB-CBA090A82EF2}"/>
    <n v="368"/>
    <x v="5147"/>
  </r>
  <r>
    <n v="8601"/>
    <s v="UIF_SAN_WML_00143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6A403D7E-DB23-4A0C-8A21-D33B84A4AE3D}"/>
    <n v="368"/>
    <x v="5148"/>
  </r>
  <r>
    <n v="8602"/>
    <s v="UIF_SAN_WML_00143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3EEE043A-E9B9-464F-8770-8EDD423D2CF7}"/>
    <n v="368"/>
    <x v="5149"/>
  </r>
  <r>
    <n v="8603"/>
    <s v="UIF_SAN_WML_001437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6B2A2EC5-1EAD-424F-86C1-048FC4D01E84}"/>
    <n v="368"/>
    <x v="5150"/>
  </r>
  <r>
    <n v="8604"/>
    <s v="UIF_SAN_WML_00143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05F9608-CE32-4F6F-ABE2-2DE708280F95}"/>
    <n v="368"/>
    <x v="5151"/>
  </r>
  <r>
    <n v="8606"/>
    <s v="UIF_SAN_WML_00144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FC7316F-700D-4DC0-B545-EE6E4779BE62}"/>
    <n v="368"/>
    <x v="5152"/>
  </r>
  <r>
    <n v="8607"/>
    <s v="UIF_SAN_WML_00144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070EE5-587B-44CE-A73D-E6347EF05DF5}"/>
    <n v="368"/>
    <x v="5153"/>
  </r>
  <r>
    <n v="8608"/>
    <s v="UIF_SAN_WML_00144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94830AE-019F-477D-8B6E-BFF3E7ADCE9D}"/>
    <n v="368"/>
    <x v="5154"/>
  </r>
  <r>
    <n v="8609"/>
    <s v="UIF_SAN_WML_00144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0BCA45-5124-4591-B8D5-268977BD390E}"/>
    <n v="368"/>
    <x v="5155"/>
  </r>
  <r>
    <n v="8610"/>
    <s v="UIF_SAN_WML_00144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8920AF-3E22-436A-9096-F784004D4B12}"/>
    <n v="368"/>
    <x v="5156"/>
  </r>
  <r>
    <n v="8611"/>
    <s v="UIF_SAN_WML_00144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E69165-2950-4E45-8DF0-764C10157D3E}"/>
    <n v="368"/>
    <x v="5157"/>
  </r>
  <r>
    <n v="8612"/>
    <s v="UIF_SAN_WML_00144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99F6849-E136-44DA-827D-458FB06398BF}"/>
    <n v="368"/>
    <x v="5158"/>
  </r>
  <r>
    <n v="8613"/>
    <s v="UIF_SAN_WML_0014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7204613-0FD4-4373-9050-BFAA088165AC}"/>
    <n v="368"/>
    <x v="5159"/>
  </r>
  <r>
    <n v="8614"/>
    <s v="UIF_SAN_WML_00144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CA8C02-9F0E-415C-BE96-B8F06CF5955E}"/>
    <n v="368"/>
    <x v="5160"/>
  </r>
  <r>
    <n v="8615"/>
    <s v="UIF_SAN_WML_00144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3573F7-EA83-4B8A-AD51-A7142F376B76}"/>
    <n v="368"/>
    <x v="5161"/>
  </r>
  <r>
    <n v="8616"/>
    <s v="UIF_SAN_WML_0014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705946C-7C09-4FDF-A4EF-C7AF21D44B71}"/>
    <n v="368"/>
    <x v="5162"/>
  </r>
  <r>
    <n v="8617"/>
    <s v="UIF_SAN_WML_00145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14EFAA-8BC7-4340-85C8-DA5D50929222}"/>
    <n v="368"/>
    <x v="5163"/>
  </r>
  <r>
    <n v="8618"/>
    <s v="UIF_SAN_WML_00145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C21608-E4E8-4071-B664-B8F28EF7EE66}"/>
    <n v="368"/>
    <x v="5164"/>
  </r>
  <r>
    <n v="8619"/>
    <s v="UIF_SAN_WML_00145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750414-C533-41B1-8A6A-70C9B6BA2A79}"/>
    <n v="368"/>
    <x v="5165"/>
  </r>
  <r>
    <n v="8620"/>
    <s v="UIF_SAN_WML_00145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301DFF-06FE-414F-A52D-3DFEC6A61EEE}"/>
    <n v="368"/>
    <x v="5166"/>
  </r>
  <r>
    <n v="8621"/>
    <s v="UIF_SAN_WML_00145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BF3C280-DF1F-49AA-8D29-23E081C2595C}"/>
    <n v="368"/>
    <x v="5167"/>
  </r>
  <r>
    <n v="8622"/>
    <s v="UIF_SAN_WML_001456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F349FE-92A8-4ED4-8335-BA9F65593E37}"/>
    <n v="368"/>
    <x v="5168"/>
  </r>
  <r>
    <n v="8623"/>
    <s v="UIF_SAN_WML_00145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67605EA-9103-4971-8805-921AF9449DC7}"/>
    <n v="368"/>
    <x v="5169"/>
  </r>
  <r>
    <n v="8625"/>
    <s v="UIF_SAN_WML_001459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BBFAF3-9B9C-41EE-B5E4-E866AF6B5B83}"/>
    <n v="368"/>
    <x v="5170"/>
  </r>
  <r>
    <n v="8627"/>
    <s v="UIF_SAN_WML_001461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570857-2EF4-4BF0-BA15-136A29248DA9}"/>
    <n v="368"/>
    <x v="5171"/>
  </r>
  <r>
    <n v="8629"/>
    <s v="UIF_SAN_WML_001463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0D84788-437C-49BF-8C28-C12DA8CF4DF5}"/>
    <n v="368"/>
    <x v="5172"/>
  </r>
  <r>
    <n v="8631"/>
    <s v="UIF_SAN_WML_001465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F7DD100-E541-46B0-BABA-3BCD8927D4A6}"/>
    <n v="368"/>
    <x v="5173"/>
  </r>
  <r>
    <n v="8632"/>
    <s v="UIF_SAN_WML_00146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68E6C255-0A3F-47AA-8746-96AEBA42A826}"/>
    <n v="368"/>
    <x v="5174"/>
  </r>
  <r>
    <n v="8634"/>
    <s v="UIF_SAN_WML_001468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C450D435-27BB-4FE9-A0F6-3741AA521EE5}"/>
    <n v="368"/>
    <x v="5175"/>
  </r>
  <r>
    <n v="8637"/>
    <s v="UIF_SAN_WML_001471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701695C8-8455-4F8C-888C-43A3FD0C23F8}"/>
    <n v="368"/>
    <x v="5176"/>
  </r>
  <r>
    <n v="8639"/>
    <s v="UIF_SAN_WML_001473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8B1C14D4-9EEC-43A7-AD48-E73561254CA9}"/>
    <n v="368"/>
    <x v="5177"/>
  </r>
  <r>
    <n v="8640"/>
    <s v="UIF_SAN_WML_001474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DBFA78A4-A81A-4C0F-BB36-EA123BD3DFA9}"/>
    <n v="368"/>
    <x v="5178"/>
  </r>
  <r>
    <n v="8641"/>
    <s v="UIF_SAN_WML_001475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A1F53FE9-2098-489A-B12A-F53D79D520D5}"/>
    <n v="368"/>
    <x v="5179"/>
  </r>
  <r>
    <n v="8644"/>
    <s v="UIF_SAN_WML_001478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79EF5760-BF67-4602-9499-5952B1CCE3EE}"/>
    <n v="368"/>
    <x v="5180"/>
  </r>
  <r>
    <n v="8645"/>
    <s v="UIF_SAN_WML_001479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353D9E-55D2-4A3B-AC2E-9A4DB90B8F89}"/>
    <n v="368"/>
    <x v="5181"/>
  </r>
  <r>
    <n v="8646"/>
    <s v="UIF_SAN_WML_00148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68F28A3-5EE9-497F-BD98-C5CE1D250CC7}"/>
    <n v="368"/>
    <x v="5182"/>
  </r>
  <r>
    <n v="8647"/>
    <s v="UIF_SAN_WML_001481"/>
    <d v="1983-04-25T05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Fire Station #16 22 43"/>
    <s v="Record Drawing"/>
    <s v="{8F9148B6-B0AB-4EC0-9871-6DFAADDA2351}"/>
    <n v="368"/>
    <x v="5183"/>
  </r>
  <r>
    <n v="8648"/>
    <s v="UIF_SAN_WML_0014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244504E-0121-4796-93EF-0C8A550EAE17}"/>
    <n v="368"/>
    <x v="5184"/>
  </r>
  <r>
    <n v="8649"/>
    <s v="UIF_SAN_WML_00148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ECD791-E0C0-42DB-B323-A776F1195D27}"/>
    <n v="368"/>
    <x v="5185"/>
  </r>
  <r>
    <n v="8650"/>
    <s v="UIF_SAN_WML_0014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3FB5C6D-D257-4EBF-892D-B7130CEF9960}"/>
    <n v="368"/>
    <x v="5186"/>
  </r>
  <r>
    <n v="8652"/>
    <s v="UIF_SAN_WML_001486"/>
    <d v="1991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02"/>
    <s v="Record Drawing"/>
    <s v="{96FE1009-7064-4268-B5DB-2F98AB5239EE}"/>
    <n v="368"/>
    <x v="5187"/>
  </r>
  <r>
    <n v="8653"/>
    <s v="UIF_SAN_WML_001487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B9DC6B46-6245-44CA-9B4A-66BFB5152DB5}"/>
    <n v="368"/>
    <x v="5188"/>
  </r>
  <r>
    <n v="8655"/>
    <s v="UIF_SAN_WML_001489"/>
    <d v="1992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C34C54A5-93D5-4AB8-92E8-9FF6B37A9EF7}"/>
    <n v="368"/>
    <x v="5189"/>
  </r>
  <r>
    <n v="8657"/>
    <s v="UIF_SAN_WML_001491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C484649-FDB3-4CE2-8C82-33319D9A4D16}"/>
    <n v="368"/>
    <x v="5190"/>
  </r>
  <r>
    <n v="8660"/>
    <s v="UIF_SAN_WML_001494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BFC9270-09CE-49D0-9720-7FF5477964EE}"/>
    <n v="368"/>
    <x v="5191"/>
  </r>
  <r>
    <n v="8662"/>
    <s v="UIF_SAN_WML_001496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D04C73E-7A0C-446B-8E6C-1EFF1938E4DA}"/>
    <n v="368"/>
    <x v="5192"/>
  </r>
  <r>
    <n v="8663"/>
    <s v="UIF_SAN_WML_001497"/>
    <d v="1986-08-01T05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7297F4B-65A9-4D32-BF98-793C8FB13339}"/>
    <n v="368"/>
    <x v="5193"/>
  </r>
  <r>
    <n v="8664"/>
    <s v="UIF_SAN_WML_00149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193C340-57B3-4B74-A361-731FF01C9A74}"/>
    <n v="368"/>
    <x v="5194"/>
  </r>
  <r>
    <n v="8666"/>
    <s v="UIF_SAN_WML_00150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9520434-FA81-4BC9-945A-9BACDC034CC4}"/>
    <n v="368"/>
    <x v="5195"/>
  </r>
  <r>
    <n v="8668"/>
    <s v="UIF_SAN_WML_00150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868E315-37A1-4789-BBA0-C48C1EF664D4}"/>
    <n v="368"/>
    <x v="5196"/>
  </r>
  <r>
    <n v="8669"/>
    <s v="UIF_SAN_WML_00150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3F9DB19-E423-496C-8500-B0492221E646}"/>
    <n v="368"/>
    <x v="5197"/>
  </r>
  <r>
    <n v="8670"/>
    <s v="UIF_SAN_WML_00150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8443C72-EFB1-43CE-9C57-A69EB5CE912B}"/>
    <n v="368"/>
    <x v="5198"/>
  </r>
  <r>
    <n v="8671"/>
    <s v="UIF_SAN_WML_00150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12FD2E69-1690-4501-8E97-60D7A357075A}"/>
    <n v="368"/>
    <x v="5199"/>
  </r>
  <r>
    <n v="8672"/>
    <s v="UIF_SAN_WML_00150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504EAF76-2493-4F34-B57B-29D8ABE67C9E}"/>
    <n v="368"/>
    <x v="5200"/>
  </r>
  <r>
    <n v="8674"/>
    <s v="UIF_SAN_WML_00150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72C4513F-AA31-46A6-94BC-2C4335116341}"/>
    <n v="368"/>
    <x v="5201"/>
  </r>
  <r>
    <n v="8675"/>
    <s v="UIF_SAN_WML_00150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237CA03B-E713-4749-9CB2-172F66EEB3F4}"/>
    <n v="368"/>
    <x v="5202"/>
  </r>
  <r>
    <n v="8676"/>
    <s v="UIF_SAN_WML_00151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ADE18AA-2A23-4DB7-8E82-E6CA9B304CE8}"/>
    <n v="368"/>
    <x v="5203"/>
  </r>
  <r>
    <n v="8677"/>
    <s v="UIF_SAN_WML_00151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5CEC805-B0B0-4186-A689-7AFF66236266}"/>
    <n v="368"/>
    <x v="5204"/>
  </r>
  <r>
    <n v="8678"/>
    <s v="UIF_SAN_WML_00151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A64283-7658-4A5A-AD0B-9C9C694B593E}"/>
    <n v="368"/>
    <x v="5205"/>
  </r>
  <r>
    <n v="8679"/>
    <s v="UIF_SAN_WML_00151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647C28E-3150-48C0-8D52-C4939007CC96}"/>
    <n v="368"/>
    <x v="5206"/>
  </r>
  <r>
    <n v="8680"/>
    <s v="UIF_SAN_WML_001514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00659E9-3361-4D16-838E-186BB4C7A57A}"/>
    <n v="368"/>
    <x v="5207"/>
  </r>
  <r>
    <n v="8681"/>
    <s v="UIF_SAN_WML_001515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1F866D7-BDB1-444B-9791-8A45F09C7F08}"/>
    <n v="368"/>
    <x v="5208"/>
  </r>
  <r>
    <n v="8682"/>
    <s v="UIF_SAN_WML_00151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D14BFE3-DD28-4D26-86AE-B2ECB498D808}"/>
    <n v="368"/>
    <x v="5209"/>
  </r>
  <r>
    <n v="8683"/>
    <s v="UIF_SAN_WML_00151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1805C83-BE82-4AE7-BF29-3C5E709FEB37}"/>
    <n v="368"/>
    <x v="5210"/>
  </r>
  <r>
    <n v="8684"/>
    <s v="UIF_SAN_WML_00151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5B1C068-90C9-483E-BD8E-8333D36487E5}"/>
    <n v="368"/>
    <x v="5211"/>
  </r>
  <r>
    <n v="8685"/>
    <s v="UIF_SAN_WML_00151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B9242BA-D8E3-4407-AF56-901A13C24229}"/>
    <n v="368"/>
    <x v="5212"/>
  </r>
  <r>
    <n v="8686"/>
    <s v="UIF_SAN_WML_00152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B2AE6B7-A3B5-423C-88DC-F2B85AA764F3}"/>
    <n v="368"/>
    <x v="5213"/>
  </r>
  <r>
    <n v="8687"/>
    <s v="UIF_SAN_WML_001521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B0C4F18C-4298-4867-92C5-59938BAE0C76}"/>
    <n v="368"/>
    <x v="5214"/>
  </r>
  <r>
    <n v="8688"/>
    <s v="UIF_SAN_WML_00152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21AAE9C-C995-4288-AD7C-8674883D8549}"/>
    <n v="368"/>
    <x v="5215"/>
  </r>
  <r>
    <n v="8689"/>
    <s v="UIF_SAN_WML_00152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A94BBFF-F232-41D5-96E9-59FF9F72E5AB}"/>
    <n v="368"/>
    <x v="5216"/>
  </r>
  <r>
    <n v="8690"/>
    <s v="UIF_SAN_WML_00152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8981D44-18B2-4803-A34C-F2D5B70E7679}"/>
    <n v="368"/>
    <x v="5217"/>
  </r>
  <r>
    <n v="8691"/>
    <s v="UIF_SAN_WML_00152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012F3A6-E32A-44F8-993E-CCD1D9FDF19E}"/>
    <n v="368"/>
    <x v="5218"/>
  </r>
  <r>
    <n v="8692"/>
    <s v="UIF_SAN_WML_00152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C39F0C5-ADC8-4E0B-B65F-53E5AC5E08DA}"/>
    <n v="368"/>
    <x v="5219"/>
  </r>
  <r>
    <n v="8693"/>
    <s v="UIF_SAN_WML_00152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0CC5C84-E191-4010-9FA9-024F24F36770}"/>
    <n v="368"/>
    <x v="5220"/>
  </r>
  <r>
    <n v="8694"/>
    <s v="UIF_SAN_WML_00152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C1FF46E-CA99-4156-9F7D-2EEE7A6A2F6A}"/>
    <n v="368"/>
    <x v="5221"/>
  </r>
  <r>
    <n v="8695"/>
    <s v="UIF_SAN_WML_00152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566C496-F4A4-4556-9598-8D4A04621882}"/>
    <n v="368"/>
    <x v="5222"/>
  </r>
  <r>
    <n v="8696"/>
    <s v="UIF_SAN_WML_00153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4CA726E-CB76-485C-AEED-9DDD6702BDE0}"/>
    <n v="368"/>
    <x v="5223"/>
  </r>
  <r>
    <n v="8699"/>
    <s v="UIF_SAN_WML_00153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FFDC22-F703-4886-92BE-5BE4D878DCB8}"/>
    <n v="368"/>
    <x v="5224"/>
  </r>
  <r>
    <n v="8700"/>
    <s v="UIF_SAN_WML_00153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A51CA30-3733-4F9F-BEFB-F6C320A5E2D6}"/>
    <n v="368"/>
    <x v="5225"/>
  </r>
  <r>
    <n v="8702"/>
    <s v="UIF_SAN_WML_00153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E124FED-628F-4CA7-9415-4403E696E23A}"/>
    <n v="368"/>
    <x v="5226"/>
  </r>
  <r>
    <n v="8703"/>
    <s v="UIF_SAN_WML_00153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D45B049-B7B1-4AE6-BDD9-0D51D10C5B4E}"/>
    <n v="368"/>
    <x v="5227"/>
  </r>
  <r>
    <n v="8704"/>
    <s v="UIF_SAN_WML_00153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F4F380-04BF-4463-8DCE-BC9DF7452A98}"/>
    <n v="368"/>
    <x v="5228"/>
  </r>
  <r>
    <n v="8705"/>
    <s v="UIF_SAN_WML_00153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D007C65-7578-4BE2-8FE9-B7DA0A366517}"/>
    <n v="368"/>
    <x v="5229"/>
  </r>
  <r>
    <n v="8706"/>
    <s v="UIF_SAN_WML_001540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7D2C52-C2FC-4D82-9576-48F66CA73D63}"/>
    <n v="368"/>
    <x v="5230"/>
  </r>
  <r>
    <n v="8707"/>
    <s v="UIF_SAN_WML_00154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846031-1B79-4DA2-9B5B-53B3D5E3EFC0}"/>
    <n v="368"/>
    <x v="5231"/>
  </r>
  <r>
    <n v="8708"/>
    <s v="UIF_SAN_WML_001542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FA249D47-8562-4C79-A7CC-8D7FFD4576B1}"/>
    <n v="368"/>
    <x v="5232"/>
  </r>
  <r>
    <n v="8709"/>
    <s v="UIF_SAN_WML_001543"/>
    <d v="1974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1AADAF02-938C-4278-BB95-2DF48D667247}"/>
    <n v="368"/>
    <x v="5233"/>
  </r>
  <r>
    <n v="8710"/>
    <s v="UIF_SAN_WML_001544"/>
    <d v="1972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17"/>
    <s v="Record Drawing"/>
    <s v="{C9FA7E9F-92E2-41E0-920D-116B7EB51270}"/>
    <n v="368"/>
    <x v="5234"/>
  </r>
  <r>
    <n v="8711"/>
    <s v="UIF_SAN_WML_001545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Marked as existing on Longwood Village Shopping Center Phase II"/>
    <s v="Other"/>
    <s v="{567DBCC8-99BC-453B-A606-360B85F6391B}"/>
    <n v="368"/>
    <x v="5235"/>
  </r>
  <r>
    <n v="8712"/>
    <s v="UIF_SAN_WML_001546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31F959C8-85BC-4E37-976B-3294C62D8272}"/>
    <n v="368"/>
    <x v="5236"/>
  </r>
  <r>
    <n v="8713"/>
    <s v="UIF_SAN_WML_001547"/>
    <d v="1974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Record Drawing"/>
    <s v="{85884756-24CC-44E1-BB54-EA696467BE88}"/>
    <n v="368"/>
    <x v="5237"/>
  </r>
  <r>
    <n v="8715"/>
    <s v="UIF_SAN_WML_00154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528A25C-FFAA-4A26-9367-30C681CE6578}"/>
    <n v="368"/>
    <x v="5238"/>
  </r>
  <r>
    <n v="8716"/>
    <s v="UIF_SAN_WML_001550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14EAF429-1844-4532-B8F5-C5CD92C58C12}"/>
    <n v="368"/>
    <x v="5239"/>
  </r>
  <r>
    <n v="8717"/>
    <s v="UIF_SAN_WML_001551"/>
    <d v="1970-01-01T06:00:00"/>
    <x v="6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D5DB197-B6E8-45E7-811D-413CCA7DA191}"/>
    <n v="368"/>
    <x v="5240"/>
  </r>
  <r>
    <n v="8718"/>
    <s v="UIF_SAN_WML_001552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B2EFC304-9AD5-4E82-BA25-E823ED869355}"/>
    <n v="368"/>
    <x v="5241"/>
  </r>
  <r>
    <n v="8719"/>
    <s v="UIF_SAN_WML_001553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93BF3E38-F66F-4B43-8CD9-8B6D5D460A65}"/>
    <n v="368"/>
    <x v="5242"/>
  </r>
  <r>
    <n v="8720"/>
    <s v="UIF_SAN_WML_001554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BF26A34D-E000-4D0E-84FA-5CAFD83D994E}"/>
    <n v="368"/>
    <x v="5243"/>
  </r>
  <r>
    <n v="8721"/>
    <s v="UIF_SAN_WML_001555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38888E6E-2402-42DD-8665-E9EC244A9565}"/>
    <n v="368"/>
    <x v="5244"/>
  </r>
  <r>
    <n v="8722"/>
    <s v="UIF_SAN_WML_001556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5D6DA4B8-41F0-433F-BA00-FFE84E1A9765}"/>
    <n v="368"/>
    <x v="5245"/>
  </r>
  <r>
    <n v="8724"/>
    <s v="UIF_SAN_WML_001558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FF20E3EA-2BFE-46BA-8D31-0A6ADC49D654}"/>
    <n v="368"/>
    <x v="5246"/>
  </r>
  <r>
    <n v="8725"/>
    <s v="UIF_SAN_WML_001559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B7B1F916-0EB3-469D-8EB5-62CEA12B59B2}"/>
    <n v="368"/>
    <x v="5247"/>
  </r>
  <r>
    <n v="8726"/>
    <s v="UIF_SAN_WML_001560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F75768A8-7509-46AC-A25E-B847D752682F}"/>
    <n v="368"/>
    <x v="5248"/>
  </r>
  <r>
    <n v="8727"/>
    <s v="UIF_SAN_WML_001561"/>
    <d v="1973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21"/>
    <s v="Record Drawing"/>
    <s v="{6F9647C5-B98F-439F-BA53-1A7B768165F4}"/>
    <n v="368"/>
    <x v="5249"/>
  </r>
  <r>
    <n v="8728"/>
    <s v="UIF_SAN_WML_001562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A6E24439-2318-4B49-BBCF-E7C9533EB3C0}"/>
    <n v="368"/>
    <x v="5250"/>
  </r>
  <r>
    <n v="8729"/>
    <s v="UIF_SAN_WML_00156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F1F1567B-F619-4132-97D5-E76937C265A0}"/>
    <n v="368"/>
    <x v="5251"/>
  </r>
  <r>
    <n v="8730"/>
    <s v="UIF_SAN_WML_00156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9B67A7F3-7D4E-405C-BF8B-3C008A9032E3}"/>
    <n v="368"/>
    <x v="5252"/>
  </r>
  <r>
    <n v="8731"/>
    <s v="UIF_SAN_WML_001565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FFE4EC66-959D-4AC3-B686-F8BF477B8511}"/>
    <n v="368"/>
    <x v="5253"/>
  </r>
  <r>
    <n v="8732"/>
    <s v="UIF_SAN_WML_00156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9E82C882-249B-4623-89DD-1A9A8A39419D}"/>
    <n v="368"/>
    <x v="5254"/>
  </r>
  <r>
    <n v="8733"/>
    <s v="UIF_SAN_WML_001567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ED860D31-E768-40B7-9A9C-47E4B703CFBC}"/>
    <n v="368"/>
    <x v="5255"/>
  </r>
  <r>
    <n v="8734"/>
    <s v="UIF_SAN_WML_00156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731A1B80-5F20-4C15-8C23-B8CC0227B04F}"/>
    <n v="368"/>
    <x v="5256"/>
  </r>
  <r>
    <n v="8735"/>
    <s v="UIF_SAN_WML_00156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C27CB0DE-CEFA-4FE3-A6F1-461270ED4CF3}"/>
    <n v="368"/>
    <x v="5257"/>
  </r>
  <r>
    <n v="8736"/>
    <s v="UIF_SAN_WML_00157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3B652FF3-CEE1-4068-BA64-0A68E1C2DA47}"/>
    <n v="368"/>
    <x v="5258"/>
  </r>
  <r>
    <n v="8737"/>
    <s v="UIF_SAN_WML_001571"/>
    <d v="1978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2"/>
    <s v="Record Drawing"/>
    <s v="{359DFFA4-6243-4B2A-88F1-426A9281460C}"/>
    <n v="368"/>
    <x v="5259"/>
  </r>
  <r>
    <n v="8738"/>
    <s v="UIF_SAN_WML_001572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1E444238-3A03-4EBB-8C2F-1CE2565CA1EC}"/>
    <n v="368"/>
    <x v="5260"/>
  </r>
  <r>
    <n v="8739"/>
    <s v="UIF_SAN_WML_001573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E8E549B8-2946-4542-BC1B-F3E66A56BB5A}"/>
    <n v="368"/>
    <x v="5261"/>
  </r>
  <r>
    <n v="8740"/>
    <s v="UIF_SAN_WML_001574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C05D6B7B-53A4-4D57-BE97-7C38B62BD1C3}"/>
    <n v="368"/>
    <x v="5262"/>
  </r>
  <r>
    <n v="8741"/>
    <s v="UIF_SAN_WML_001575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9E55F26E-6C74-4C75-9D9D-DD02D34C6CA2}"/>
    <n v="368"/>
    <x v="5263"/>
  </r>
  <r>
    <n v="8742"/>
    <s v="UIF_SAN_WML_001576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D4D97D02-11BD-46D8-862B-C485C4F8C4B6}"/>
    <n v="368"/>
    <x v="5264"/>
  </r>
  <r>
    <n v="8743"/>
    <s v="UIF_SAN_WML_001577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68086E28-B077-4DE5-8357-3E9A196E02AD}"/>
    <n v="368"/>
    <x v="5265"/>
  </r>
  <r>
    <n v="8744"/>
    <s v="UIF_SAN_WML_001578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E01EDC71-430E-411D-B95F-C209C20ED848}"/>
    <n v="368"/>
    <x v="5266"/>
  </r>
  <r>
    <n v="8745"/>
    <s v="UIF_SAN_WML_00157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D171FD5-CD8D-4680-A5B6-720B150BB3D1}"/>
    <n v="368"/>
    <x v="5267"/>
  </r>
  <r>
    <n v="8746"/>
    <s v="UIF_SAN_WML_00158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78342AB-1030-4C4E-AD82-9C46DA0C8EAD}"/>
    <n v="368"/>
    <x v="5268"/>
  </r>
  <r>
    <n v="8747"/>
    <s v="UIF_SAN_WML_001581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A82F2C0-3C31-4654-ADDD-705A39242C18}"/>
    <n v="368"/>
    <x v="5269"/>
  </r>
  <r>
    <n v="8748"/>
    <s v="UIF_SAN_WML_00158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56EC193-868B-46D2-888B-AE3B56A642D2}"/>
    <n v="368"/>
    <x v="5270"/>
  </r>
  <r>
    <n v="8749"/>
    <s v="UIF_SAN_WML_001583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C4C85E1-C02D-4814-95D8-A846F47AAA5C}"/>
    <n v="368"/>
    <x v="5271"/>
  </r>
  <r>
    <n v="8750"/>
    <s v="UIF_SAN_WML_0015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B371B50-6008-449E-B3C0-1169AB83EFD7}"/>
    <n v="368"/>
    <x v="5272"/>
  </r>
  <r>
    <n v="8753"/>
    <s v="UIF_SAN_WML_001587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1735EC7-E734-48FE-8697-5903FB3BDEBE}"/>
    <n v="368"/>
    <x v="5273"/>
  </r>
  <r>
    <n v="8754"/>
    <s v="UIF_SAN_WML_00158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4EC23C-E67F-4D3D-BDDE-D932F741C250}"/>
    <n v="368"/>
    <x v="5274"/>
  </r>
  <r>
    <n v="8755"/>
    <s v="UIF_SAN_WML_00158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772969A-8AC1-4B4C-8419-CA417A644EE7}"/>
    <n v="368"/>
    <x v="5275"/>
  </r>
  <r>
    <n v="8756"/>
    <s v="UIF_SAN_WML_00159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A85747A-2B9D-4436-A85A-9DDD94895684}"/>
    <n v="368"/>
    <x v="5276"/>
  </r>
  <r>
    <n v="8757"/>
    <s v="UIF_SAN_WML_00159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E0983F2-3485-409A-9A39-4FC0F14770CF}"/>
    <n v="368"/>
    <x v="5277"/>
  </r>
  <r>
    <n v="8758"/>
    <s v="UIF_SAN_WML_00159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B6D4CC9-D20F-4779-A45C-F7483EC4F762}"/>
    <n v="368"/>
    <x v="5278"/>
  </r>
  <r>
    <n v="8760"/>
    <s v="UIF_SAN_WML_00159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5ABC9BB-6B66-4B78-AC80-C56537672AB2}"/>
    <n v="368"/>
    <x v="5279"/>
  </r>
  <r>
    <n v="8761"/>
    <s v="UIF_SAN_WML_001595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9E871B0B-33AC-4598-8918-49EA5464E1DB}"/>
    <n v="368"/>
    <x v="5280"/>
  </r>
  <r>
    <n v="8762"/>
    <s v="UIF_SAN_WML_001596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077C508B-5473-42A2-8CF6-4021E521C8DF}"/>
    <n v="368"/>
    <x v="5281"/>
  </r>
  <r>
    <n v="8763"/>
    <s v="UIF_SAN_WML_001597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C32ED58E-2BC1-4BD9-B66C-F3D6138BD7FE}"/>
    <n v="368"/>
    <x v="5282"/>
  </r>
  <r>
    <n v="8764"/>
    <s v="UIF_SAN_WML_001598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6AC9617C-1622-4DB7-8213-EE2F0497F836}"/>
    <n v="368"/>
    <x v="5283"/>
  </r>
  <r>
    <n v="8765"/>
    <s v="UIF_SAN_WML_001599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EFD467D6-06B7-459D-8EB5-765E2DE69CA6}"/>
    <n v="368"/>
    <x v="5284"/>
  </r>
  <r>
    <n v="8767"/>
    <s v="UIF_SAN_WML_001601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9BFE0914-9DE7-4409-B270-D63F62703D36}"/>
    <n v="368"/>
    <x v="5285"/>
  </r>
  <r>
    <n v="8769"/>
    <s v="UIF_SAN_WML_001603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0789E575-8269-449E-B1A5-85F915F31EBD}"/>
    <n v="368"/>
    <x v="5286"/>
  </r>
  <r>
    <n v="8770"/>
    <s v="UIF_SAN_WML_001604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3743229F-2C1B-46F3-BC7E-9E4C6CC5A877}"/>
    <n v="368"/>
    <x v="5287"/>
  </r>
  <r>
    <n v="8771"/>
    <s v="UIF_SAN_WML_001605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40A6F057-D1AF-4C43-9FA4-69FD32662BA6}"/>
    <n v="368"/>
    <x v="5288"/>
  </r>
  <r>
    <n v="8772"/>
    <s v="UIF_SAN_WML_001606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26048C57-7C04-4201-B73A-72F79DB3A1A7}"/>
    <n v="368"/>
    <x v="5289"/>
  </r>
  <r>
    <n v="8773"/>
    <s v="UIF_SAN_WML_001607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D2AC3697-26C3-412F-A868-11C7DB5D0A39}"/>
    <n v="368"/>
    <x v="5290"/>
  </r>
  <r>
    <n v="8774"/>
    <s v="UIF_SAN_WML_001608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6FE10346-0DD7-4ECF-84DB-604C628E7BA1}"/>
    <n v="368"/>
    <x v="5291"/>
  </r>
  <r>
    <n v="8776"/>
    <s v="UIF_SAN_WML_001610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DEAAEB59-B965-4B2C-A1BE-EE4AB266730D}"/>
    <n v="368"/>
    <x v="5292"/>
  </r>
  <r>
    <n v="8777"/>
    <s v="UIF_SAN_WML_001611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FF5139E1-86C6-4879-8961-B303176B5F78}"/>
    <n v="368"/>
    <x v="5293"/>
  </r>
  <r>
    <n v="8779"/>
    <s v="UIF_SAN_WML_001613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84F27B6E-25B7-454A-BEE6-811D47447877}"/>
    <n v="368"/>
    <x v="5294"/>
  </r>
  <r>
    <n v="8780"/>
    <s v="UIF_SAN_WML_001614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475BC5DF-A6BC-416B-A6FD-FF14075F5B22}"/>
    <n v="368"/>
    <x v="5295"/>
  </r>
  <r>
    <n v="8781"/>
    <s v="UIF_SAN_WML_00161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12B82837-7CBB-4534-9F9B-94096F20DC64}"/>
    <n v="368"/>
    <x v="5296"/>
  </r>
  <r>
    <n v="8782"/>
    <s v="UIF_SAN_WML_00161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8513C87-F7B3-417C-A5C8-4B006BC380D1}"/>
    <n v="368"/>
    <x v="5297"/>
  </r>
  <r>
    <n v="8783"/>
    <s v="UIF_SAN_WML_001617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546965CA-1DDC-4D21-A073-952080B077F0}"/>
    <n v="368"/>
    <x v="5298"/>
  </r>
  <r>
    <n v="8784"/>
    <s v="UIF_SAN_WML_001618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AFF35A5E-DCDF-4E0A-9EAC-D605C0E779B4}"/>
    <n v="368"/>
    <x v="5299"/>
  </r>
  <r>
    <n v="8785"/>
    <s v="UIF_SAN_WML_001619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64ABDE5A-A753-4188-8755-67F58311340C}"/>
    <n v="368"/>
    <x v="5300"/>
  </r>
  <r>
    <n v="8786"/>
    <s v="UIF_SAN_WML_001620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B5EF16B5-14E6-4C9D-9C3D-FEF396D39A2C}"/>
    <n v="368"/>
    <x v="5301"/>
  </r>
  <r>
    <n v="8787"/>
    <s v="UIF_SAN_WML_001621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8A2802CB-5AD0-4460-89D9-62AEEDBBCFD6}"/>
    <n v="368"/>
    <x v="5302"/>
  </r>
  <r>
    <n v="8788"/>
    <s v="UIF_SAN_WML_001622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C5F7E526-3AA5-4E60-86C0-ECCF8286E30E}"/>
    <n v="368"/>
    <x v="5303"/>
  </r>
  <r>
    <n v="8789"/>
    <s v="UIF_SAN_WML_00162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2E6C4DA1-9464-4EFA-B3CE-A7F3A753EF06}"/>
    <n v="368"/>
    <x v="5304"/>
  </r>
  <r>
    <n v="8790"/>
    <s v="UIF_SAN_WML_001624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23F46A3E-C576-4D80-A8F4-702A383F0DA5}"/>
    <n v="368"/>
    <x v="5305"/>
  </r>
  <r>
    <n v="8792"/>
    <s v="UIF_SAN_WML_001626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72670578-3982-42A9-9048-EF0AD7B7CBCD}"/>
    <n v="368"/>
    <x v="5306"/>
  </r>
  <r>
    <n v="8793"/>
    <s v="UIF_SAN_WML_001627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29E17EF0-6B2D-4D79-97D3-BEB94CE03D80}"/>
    <n v="368"/>
    <x v="5307"/>
  </r>
  <r>
    <n v="8794"/>
    <s v="UIF_SAN_WML_00162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9057396C-F30E-459A-9A26-01E335787357}"/>
    <n v="368"/>
    <x v="5308"/>
  </r>
  <r>
    <n v="8795"/>
    <s v="UIF_SAN_WML_001629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574A23AD-E4CA-411F-B19B-8FA1114F4FD0}"/>
    <n v="368"/>
    <x v="5309"/>
  </r>
  <r>
    <n v="8796"/>
    <s v="UIF_SAN_WML_00163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10559B07-A0C2-4966-9E6F-EC2D196BEF98}"/>
    <n v="368"/>
    <x v="5310"/>
  </r>
  <r>
    <n v="8797"/>
    <s v="UIF_SAN_WML_001631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B0211B54-2FB3-4898-BBA0-D8E6675660F5}"/>
    <n v="368"/>
    <x v="5311"/>
  </r>
  <r>
    <n v="8798"/>
    <s v="UIF_SAN_WML_001632"/>
    <d v="1988-03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2711B31-C3A7-4D0D-BDB8-635A955BC0D0}"/>
    <n v="368"/>
    <x v="5312"/>
  </r>
  <r>
    <n v="8800"/>
    <s v="UIF_SAN_WML_00163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090C4B0B-4A84-48C3-A522-268EABF509F0}"/>
    <n v="368"/>
    <x v="5313"/>
  </r>
  <r>
    <n v="8803"/>
    <s v="UIF_SAN_WML_00163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BBA4005E-2E81-43B3-A42D-FAE15B56CB52}"/>
    <n v="368"/>
    <x v="5314"/>
  </r>
  <r>
    <n v="8806"/>
    <s v="UIF_SAN_WML_00164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E07DF200-AB5A-49A7-A6B8-D032CEC657DE}"/>
    <n v="368"/>
    <x v="5315"/>
  </r>
  <r>
    <n v="8807"/>
    <s v="UIF_SAN_WML_001641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EBD23767-1AB7-471C-9AC4-58F99C1ED4EF}"/>
    <n v="368"/>
    <x v="5316"/>
  </r>
  <r>
    <n v="8808"/>
    <s v="UIF_SAN_WML_0016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38B224B-5681-4066-B9D0-1DD3C0B40F2D}"/>
    <n v="368"/>
    <x v="5317"/>
  </r>
  <r>
    <n v="8809"/>
    <s v="UIF_SAN_WML_0016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FC90EE0-0212-4B55-9F26-8B343F8CF49E}"/>
    <n v="368"/>
    <x v="5318"/>
  </r>
  <r>
    <n v="8810"/>
    <s v="UIF_SAN_WML_0016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143F4E2-CF77-44E9-A520-1FF7FF292C45}"/>
    <n v="368"/>
    <x v="5319"/>
  </r>
  <r>
    <n v="8811"/>
    <s v="UIF_SAN_WML_001645"/>
    <d v="1980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0910E27-AFEF-4EE8-BE4F-CE483C2E68A1}"/>
    <n v="368"/>
    <x v="5320"/>
  </r>
  <r>
    <n v="8813"/>
    <s v="UIF_SAN_WML_00164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F179563-CFAD-4407-9D32-D70040F785F3}"/>
    <n v="368"/>
    <x v="5321"/>
  </r>
  <r>
    <n v="8814"/>
    <s v="UIF_SAN_WML_00164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55BDC1-89AA-4E1D-83B0-A7F36C37BA41}"/>
    <n v="368"/>
    <x v="5322"/>
  </r>
  <r>
    <n v="8815"/>
    <s v="UIF_SAN_WML_00164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5CC7DF8-2BD0-44F4-A9E2-1DB2CC335281}"/>
    <n v="368"/>
    <x v="5323"/>
  </r>
  <r>
    <n v="8816"/>
    <s v="UIF_SAN_WML_00165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E1F2364-7EF5-42D8-9856-403E7B9F9D23}"/>
    <n v="368"/>
    <x v="5324"/>
  </r>
  <r>
    <n v="8817"/>
    <s v="UIF_SAN_WML_00165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08BFB42-65B2-40B7-B238-3ABA26472150}"/>
    <n v="368"/>
    <x v="5325"/>
  </r>
  <r>
    <n v="8818"/>
    <s v="UIF_SAN_WML_00165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3D68DBA-AF9E-42E4-9B65-C8F84E475F18}"/>
    <n v="368"/>
    <x v="5326"/>
  </r>
  <r>
    <n v="8819"/>
    <s v="UIF_SAN_WML_00165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5B98A01-73A0-4B42-9E16-F2A8E2449185}"/>
    <n v="368"/>
    <x v="5327"/>
  </r>
  <r>
    <n v="8820"/>
    <s v="UIF_SAN_WML_00165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D1EECE7-D9A7-4B65-8D95-8DEA64DB2841}"/>
    <n v="368"/>
    <x v="5328"/>
  </r>
  <r>
    <n v="8821"/>
    <s v="UIF_SAN_WML_00165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6CC13B-3F5F-43DC-BBCC-84D53A83894E}"/>
    <n v="368"/>
    <x v="5329"/>
  </r>
  <r>
    <n v="8822"/>
    <s v="UIF_SAN_WML_00165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E6B141E-D249-4972-BF02-9019E27E3F1D}"/>
    <n v="368"/>
    <x v="5330"/>
  </r>
  <r>
    <n v="8823"/>
    <s v="UIF_SAN_WML_00165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FB70112-33B7-4281-90D3-28CEAB555622}"/>
    <n v="368"/>
    <x v="5331"/>
  </r>
  <r>
    <n v="8824"/>
    <s v="UIF_SAN_WML_00165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9557AE1-0BC8-4475-A1CC-4851860B9BE0}"/>
    <n v="368"/>
    <x v="5332"/>
  </r>
  <r>
    <n v="8825"/>
    <s v="UIF_SAN_WML_00165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B1788A-7F60-4BDD-9DB4-11A4C64499B6}"/>
    <n v="368"/>
    <x v="5333"/>
  </r>
  <r>
    <n v="8826"/>
    <s v="UIF_SAN_WML_00166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ECDA8A0-ADDC-4A30-AAA9-EA2830643B01}"/>
    <n v="368"/>
    <x v="5334"/>
  </r>
  <r>
    <n v="8829"/>
    <s v="UIF_SAN_WML_00166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1595257-C964-476F-AD1E-2A6C5628FAC8}"/>
    <n v="368"/>
    <x v="5335"/>
  </r>
  <r>
    <n v="8830"/>
    <s v="UIF_SAN_WML_00166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E81139E-4B86-477D-8841-D6B40CF35A6E}"/>
    <n v="368"/>
    <x v="5336"/>
  </r>
  <r>
    <n v="8831"/>
    <s v="UIF_SAN_WML_00166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235CA59-01C7-4C63-AB41-3236597CA50E}"/>
    <n v="368"/>
    <x v="5337"/>
  </r>
  <r>
    <n v="8832"/>
    <s v="UIF_SAN_WML_001666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B9334EE9-43F5-40E0-95A3-E20130FBB463}"/>
    <n v="368"/>
    <x v="5338"/>
  </r>
  <r>
    <n v="8833"/>
    <s v="UIF_SAN_WML_001667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83AB9B18-83ED-46E1-BA22-581454ECD3CB}"/>
    <n v="368"/>
    <x v="5339"/>
  </r>
  <r>
    <n v="8834"/>
    <s v="UIF_SAN_WML_001668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1CD9F839-6A30-4B4E-8C1A-2A7D8195502F}"/>
    <n v="368"/>
    <x v="5340"/>
  </r>
  <r>
    <n v="8835"/>
    <s v="UIF_SAN_WML_00166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21A648-3E80-4D71-8B1F-D878EF62F5C4}"/>
    <n v="368"/>
    <x v="5341"/>
  </r>
  <r>
    <n v="8836"/>
    <s v="UIF_SAN_WML_00167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85D5FD-E828-462B-9829-510A11DB3642}"/>
    <n v="368"/>
    <x v="5342"/>
  </r>
  <r>
    <n v="8837"/>
    <s v="UIF_SAN_WML_00167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010BCA0-606B-445E-BE4E-509D498B5673}"/>
    <n v="368"/>
    <x v="5343"/>
  </r>
  <r>
    <n v="8838"/>
    <s v="UIF_SAN_WML_00167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342FA7F-2936-4141-84C8-51E6A5529BEA}"/>
    <n v="368"/>
    <x v="5344"/>
  </r>
  <r>
    <n v="8839"/>
    <s v="UIF_SAN_WML_00167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0C95AC8-98A7-4D5E-9DF0-85B244ABD1EF}"/>
    <n v="368"/>
    <x v="5345"/>
  </r>
  <r>
    <n v="8840"/>
    <s v="UIF_SAN_WML_00167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994A8CE-FB15-4C78-95CE-40B5E4A883CF}"/>
    <n v="368"/>
    <x v="5346"/>
  </r>
  <r>
    <n v="8841"/>
    <s v="UIF_SAN_WML_001675"/>
    <d v="1988-10-3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22E8F4E-1409-46E8-A07D-C1692F6955E3}"/>
    <n v="368"/>
    <x v="5347"/>
  </r>
  <r>
    <n v="8842"/>
    <s v="UIF_SAN_WML_001676"/>
    <d v="1982-09-28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0E6EA9E-DE2D-4C7C-ADEA-AC03036AE800}"/>
    <n v="368"/>
    <x v="5348"/>
  </r>
  <r>
    <n v="8843"/>
    <s v="UIF_SAN_WML_001677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66F64E77-F0AE-4B04-B1CF-EB0A94659CA4}"/>
    <n v="368"/>
    <x v="5349"/>
  </r>
  <r>
    <n v="8844"/>
    <s v="UIF_SAN_WML_001678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E6D3414F-9D7B-43B6-BC1E-30CD2F3FAE4B}"/>
    <n v="368"/>
    <x v="5350"/>
  </r>
  <r>
    <n v="8845"/>
    <s v="UIF_SAN_WML_001679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9C544931-C965-4469-AEE2-F3996C255441}"/>
    <n v="368"/>
    <x v="5351"/>
  </r>
  <r>
    <n v="8850"/>
    <s v="UIF_SAN_WML_00168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DD190B77-F4DC-4828-99D3-FE7E0849A7D9}"/>
    <n v="368"/>
    <x v="5352"/>
  </r>
  <r>
    <n v="8851"/>
    <s v="UIF_SAN_WML_00168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44F3FE9-60BF-425D-A36E-DB6DD86FC475}"/>
    <n v="368"/>
    <x v="5353"/>
  </r>
  <r>
    <n v="8852"/>
    <s v="UIF_SAN_WML_00168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864383B1-AA73-41FC-82AF-8C6E780077E4}"/>
    <n v="368"/>
    <x v="5354"/>
  </r>
  <r>
    <n v="8853"/>
    <s v="UIF_SAN_WML_00168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A8DD23-CAA8-4E32-838C-C1BFB02426EF}"/>
    <n v="368"/>
    <x v="5355"/>
  </r>
  <r>
    <n v="8855"/>
    <s v="UIF_SAN_WML_001689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9A89B862-04B1-471A-AA14-72B26E73536A}"/>
    <n v="368"/>
    <x v="5356"/>
  </r>
  <r>
    <n v="8856"/>
    <s v="UIF_SAN_WML_001690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A82A8808-B3F3-4202-A549-5A5D287AC997}"/>
    <n v="368"/>
    <x v="5357"/>
  </r>
  <r>
    <n v="8857"/>
    <s v="UIF_SAN_WML_001691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7E3620D5-0C4C-4985-B5C7-F800FF539CDE}"/>
    <n v="368"/>
    <x v="5358"/>
  </r>
  <r>
    <n v="8858"/>
    <s v="UIF_SAN_WML_001692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34C12071-620D-42B2-90A3-850A14551F6A}"/>
    <n v="368"/>
    <x v="5359"/>
  </r>
  <r>
    <n v="8859"/>
    <s v="UIF_SAN_WML_00169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8C6D19BA-BC7C-46AA-973F-721937BB7092}"/>
    <n v="368"/>
    <x v="5360"/>
  </r>
  <r>
    <n v="8860"/>
    <s v="UIF_SAN_WML_00169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B83EA6DC-22C8-4385-850C-511B84069631}"/>
    <n v="368"/>
    <x v="5361"/>
  </r>
  <r>
    <n v="8861"/>
    <s v="UIF_SAN_WML_00169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16108C4F-370C-4B54-BC3C-FB0DA41EC9E8}"/>
    <n v="368"/>
    <x v="5362"/>
  </r>
  <r>
    <n v="8863"/>
    <s v="UIF_SAN_WML_001697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838C0888-28B2-4F8D-832C-17A81DD2FA2C}"/>
    <n v="368"/>
    <x v="5363"/>
  </r>
  <r>
    <n v="8864"/>
    <s v="UIF_SAN_WML_001698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AE65E13A-FECE-4EA0-BA9C-A9EC329431AB}"/>
    <n v="368"/>
    <x v="5364"/>
  </r>
  <r>
    <n v="8867"/>
    <s v="UIF_SAN_WML_001701"/>
    <d v="1971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4B7C0851-4BB4-47EC-A3F8-E33D8D42C3D1}"/>
    <n v="368"/>
    <x v="5365"/>
  </r>
  <r>
    <n v="8868"/>
    <s v="UIF_SAN_WML_00170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9465027-6BBA-492F-A320-29766B9FCBF8}"/>
    <n v="368"/>
    <x v="5366"/>
  </r>
  <r>
    <n v="8869"/>
    <s v="UIF_SAN_WML_00170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565473E5-B580-4F9C-B5A7-DC3E34CB7CC8}"/>
    <n v="368"/>
    <x v="5367"/>
  </r>
  <r>
    <n v="8870"/>
    <s v="UIF_SAN_WML_0017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70BB53F-7733-4769-A4BC-715C5E49B190}"/>
    <n v="368"/>
    <x v="5368"/>
  </r>
  <r>
    <n v="8871"/>
    <s v="UIF_SAN_WML_001705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17ADDCC9-FD46-430C-9009-D50CB8CF37D8}"/>
    <n v="368"/>
    <x v="5369"/>
  </r>
  <r>
    <n v="8872"/>
    <s v="UIF_SAN_WML_001706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E1FDCA30-CDB6-463E-8F2F-CDA93D0233BB}"/>
    <n v="368"/>
    <x v="5370"/>
  </r>
  <r>
    <n v="8873"/>
    <s v="UIF_SAN_WML_001707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32DD8594-15A8-4EF0-93B2-94B1180735F4}"/>
    <n v="368"/>
    <x v="5371"/>
  </r>
  <r>
    <n v="8874"/>
    <s v="UIF_SAN_WML_001708"/>
    <d v="1971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C0DF9342-0FFE-47B9-A2B9-24DC2A37FA7A}"/>
    <n v="368"/>
    <x v="5372"/>
  </r>
  <r>
    <n v="8876"/>
    <s v="UIF_SAN_WML_00171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AF249DD5-EF13-4238-ADD6-8118A3FEE108}"/>
    <n v="368"/>
    <x v="5373"/>
  </r>
  <r>
    <n v="8877"/>
    <s v="UIF_SAN_WML_00171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761DA30D-099C-4969-A558-EB4312F3279E}"/>
    <n v="368"/>
    <x v="5374"/>
  </r>
  <r>
    <n v="8878"/>
    <s v="UIF_SAN_WML_00171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8B95F803-01CF-470B-A222-284ED78D670B}"/>
    <n v="368"/>
    <x v="5375"/>
  </r>
  <r>
    <n v="8879"/>
    <s v="UIF_SAN_WML_00171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79804A98-52EF-49E6-96DC-6D8FA61726B2}"/>
    <n v="368"/>
    <x v="5376"/>
  </r>
  <r>
    <n v="8880"/>
    <s v="UIF_SAN_WML_0017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6532D337-70F8-41F9-94D7-26B42B3C34AA}"/>
    <n v="368"/>
    <x v="5377"/>
  </r>
  <r>
    <n v="8882"/>
    <s v="UIF_SAN_WML_001716"/>
    <d v="2009-07-23T05:00:00"/>
    <x v="0"/>
    <s v="C-900 DR-18"/>
    <x v="3"/>
    <s v="Unk"/>
    <s v="Unk"/>
    <x v="1"/>
    <n v="1"/>
    <n v="1"/>
    <n v="1"/>
    <s v="UIF"/>
    <x v="28"/>
    <s v="None"/>
    <n v="-99"/>
    <m/>
    <s v="W_Distribution"/>
    <n v="1"/>
    <n v="0"/>
    <s v="Bella Tuscany Water Line Plan"/>
    <s v="Record Drawing"/>
    <s v="{CB84AEC5-3003-4AD5-A163-DE1CDBA37C01}"/>
    <n v="368"/>
    <x v="5378"/>
  </r>
  <r>
    <n v="8883"/>
    <s v="UIF_SAN_WML_001717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8369F1CF-0137-40F6-A548-5F9AFDFC9F78}"/>
    <n v="368"/>
    <x v="5379"/>
  </r>
  <r>
    <n v="8884"/>
    <s v="UIF_SAN_WML_001718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1F4D5F66-26F0-4944-98F9-81F08B12309F}"/>
    <n v="368"/>
    <x v="5380"/>
  </r>
  <r>
    <n v="8885"/>
    <s v="UIF_SAN_WML_001719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6CBAEA98-F667-4620-86A6-5634EAC93CD9}"/>
    <n v="368"/>
    <x v="5381"/>
  </r>
  <r>
    <n v="8887"/>
    <s v="UIF_SAN_WML_001721"/>
    <d v="1983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042DC796-FFFE-44FD-91BF-CD597DC5565A}"/>
    <n v="368"/>
    <x v="5382"/>
  </r>
  <r>
    <n v="8889"/>
    <s v="UIF_SAN_WML_00172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0248B6BE-9E3D-4C4B-B195-22AD73A9B801}"/>
    <n v="368"/>
    <x v="5383"/>
  </r>
  <r>
    <n v="8890"/>
    <s v="UIF_SAN_WML_00172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0B9CAB44-2E0F-4F57-9342-4BE9C7A4182E}"/>
    <n v="368"/>
    <x v="5384"/>
  </r>
  <r>
    <n v="8891"/>
    <s v="UIF_SAN_WML_00172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47386088-6C7B-4968-BAE8-CC6656A25968}"/>
    <n v="368"/>
    <x v="5385"/>
  </r>
  <r>
    <n v="8892"/>
    <s v="UIF_SAN_WML_001726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493C69B2-B9F3-485D-8F97-67796DA6DC92}"/>
    <n v="368"/>
    <x v="5386"/>
  </r>
  <r>
    <n v="8893"/>
    <s v="UIF_SAN_WML_00172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64861F5B-856A-4D0C-895B-984D5964869A}"/>
    <n v="368"/>
    <x v="5387"/>
  </r>
  <r>
    <n v="8894"/>
    <s v="UIF_SAN_WML_00172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06D61FCE-7386-4198-AAA3-567210193006}"/>
    <n v="368"/>
    <x v="5388"/>
  </r>
  <r>
    <n v="8896"/>
    <s v="UIF_SAN_WML_001730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5E358EBA-B9EC-4719-89A7-574ABD240F24}"/>
    <n v="368"/>
    <x v="5389"/>
  </r>
  <r>
    <n v="8897"/>
    <s v="UIF_SAN_WML_001731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680516D-E0E0-4F40-9D5A-5793DF035574}"/>
    <n v="368"/>
    <x v="5390"/>
  </r>
  <r>
    <n v="8898"/>
    <s v="UIF_SAN_WML_00173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66F6B14D-3DD2-4534-A440-6B80BC568037}"/>
    <n v="368"/>
    <x v="5391"/>
  </r>
  <r>
    <n v="8900"/>
    <s v="UIF_SAN_WML_00173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E73D929F-7DFA-4A7D-A1C4-10A9757503BB}"/>
    <n v="368"/>
    <x v="5392"/>
  </r>
  <r>
    <n v="8901"/>
    <s v="UIF_SAN_WML_00173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5AF508B-2413-4A05-8922-1ABCDFDA3C6A}"/>
    <n v="368"/>
    <x v="5393"/>
  </r>
  <r>
    <n v="8902"/>
    <s v="UIF_SAN_WML_001736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F215C2F1-2899-4DDA-9E73-D950316770A5}"/>
    <n v="368"/>
    <x v="5394"/>
  </r>
  <r>
    <n v="8903"/>
    <s v="UIF_SAN_WML_001737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27B9C10F-91B0-434D-9CD1-6BCEA9954BE8}"/>
    <n v="368"/>
    <x v="5395"/>
  </r>
  <r>
    <n v="8905"/>
    <s v="UIF_SAN_WML_001739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42356FFC-FC5C-4DE9-9D1E-10AD9EBC0811}"/>
    <n v="368"/>
    <x v="5396"/>
  </r>
  <r>
    <n v="8907"/>
    <s v="UIF_SAN_WML_001741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545D0BBD-3787-438A-B1C6-FDE6A3BE82B3}"/>
    <n v="368"/>
    <x v="5397"/>
  </r>
  <r>
    <n v="8908"/>
    <s v="UIF_SAN_WML_001742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4E258E0E-A298-42A1-8D17-EDF5CA012BBA}"/>
    <n v="368"/>
    <x v="5398"/>
  </r>
  <r>
    <n v="8909"/>
    <s v="UIF_SAN_WML_001743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D4A31038-D32D-4ECB-8A8A-57083246987E}"/>
    <n v="368"/>
    <x v="5399"/>
  </r>
  <r>
    <n v="8910"/>
    <s v="UIF_SAN_WML_00174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1E30AD3D-837D-4F6E-BB09-36A7A1BFA102}"/>
    <n v="368"/>
    <x v="5400"/>
  </r>
  <r>
    <n v="8911"/>
    <s v="UIF_SAN_WML_001745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3A6D7011-B792-4BF7-84F2-06CC66BCA3C4}"/>
    <n v="368"/>
    <x v="5401"/>
  </r>
  <r>
    <n v="8913"/>
    <s v="UIF_SAN_WML_00174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641D610-D462-4636-9955-31C3543750D6}"/>
    <n v="368"/>
    <x v="5402"/>
  </r>
  <r>
    <n v="8914"/>
    <s v="UIF_SAN_WML_001748"/>
    <d v="1981-02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76786AA-3C31-4FF0-BC6C-0241C40D40BD}"/>
    <n v="368"/>
    <x v="5403"/>
  </r>
  <r>
    <n v="8915"/>
    <s v="UIF_SAN_WML_00174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C95B822-425B-430D-BAEC-678DB9FE6B04}"/>
    <n v="368"/>
    <x v="5404"/>
  </r>
  <r>
    <n v="8916"/>
    <s v="UIF_SAN_WML_00175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7827101-26DF-496B-B189-E7ACDFCEEAB9}"/>
    <n v="368"/>
    <x v="5405"/>
  </r>
  <r>
    <n v="8917"/>
    <s v="UIF_SAN_WML_00175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95D036-66DA-4833-BC3F-9D0CDC1E6A13}"/>
    <n v="368"/>
    <x v="5406"/>
  </r>
  <r>
    <n v="8918"/>
    <s v="UIF_SAN_WML_00175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9A545F4-BAA8-404E-86CE-1484175F5BE3}"/>
    <n v="368"/>
    <x v="5407"/>
  </r>
  <r>
    <n v="8919"/>
    <s v="UIF_SAN_WML_00175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A0426E-9900-40FC-B45D-3976E64ACCE8}"/>
    <n v="368"/>
    <x v="5408"/>
  </r>
  <r>
    <n v="8920"/>
    <s v="UIF_SAN_WML_001754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46F71E6-6D1F-4A3B-B166-3A2A6F0D48CD}"/>
    <n v="368"/>
    <x v="5409"/>
  </r>
  <r>
    <n v="8921"/>
    <s v="UIF_SAN_WML_001755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9F0B427C-ECFC-40A1-9DB1-3D0874170DD4}"/>
    <n v="368"/>
    <x v="5410"/>
  </r>
  <r>
    <n v="8922"/>
    <s v="UIF_SAN_WML_001756"/>
    <d v="1988-10-3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090A2EF-AF18-46D6-B096-9339BC52AF41}"/>
    <n v="368"/>
    <x v="5411"/>
  </r>
  <r>
    <n v="8923"/>
    <s v="UIF_SAN_WML_00175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280930AB-35D5-452C-8E1B-095192F70B8B}"/>
    <n v="368"/>
    <x v="5412"/>
  </r>
  <r>
    <n v="8925"/>
    <s v="UIF_SAN_WML_00175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F371C9D-70E4-4CA7-996B-03AA734B2424}"/>
    <n v="368"/>
    <x v="5413"/>
  </r>
  <r>
    <n v="8926"/>
    <s v="UIF_SAN_WML_00176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B6E118F-EA58-4CDB-8320-EC634EC9E327}"/>
    <n v="368"/>
    <x v="5414"/>
  </r>
  <r>
    <n v="8928"/>
    <s v="UIF_SAN_WML_001762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7892AE1-EE1B-4A22-A04E-B987354B0DAD}"/>
    <n v="368"/>
    <x v="5415"/>
  </r>
  <r>
    <n v="8930"/>
    <s v="UIF_SAN_WML_001764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9DE031B3-B0BA-4354-B667-728902C21E22}"/>
    <n v="368"/>
    <x v="5416"/>
  </r>
  <r>
    <n v="8931"/>
    <s v="UIF_SAN_WML_001765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D2D73D7F-43CF-4FB6-85C4-6344E340C8C9}"/>
    <n v="368"/>
    <x v="5417"/>
  </r>
  <r>
    <n v="8932"/>
    <s v="UIF_SAN_WML_00176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33F70A97-276A-4DCC-BEB6-57930202DF71}"/>
    <n v="368"/>
    <x v="5418"/>
  </r>
  <r>
    <n v="8933"/>
    <s v="UIF_SAN_WML_001767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544D7BE5-DC0A-4C65-AEAB-11A0FBF26705}"/>
    <n v="368"/>
    <x v="5419"/>
  </r>
  <r>
    <n v="8935"/>
    <s v="UIF_SAN_WML_001769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C806D08B-CA91-4B8A-88A5-2DBC5920D804}"/>
    <n v="368"/>
    <x v="5420"/>
  </r>
  <r>
    <n v="8936"/>
    <s v="UIF_SAN_WML_001770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538AE28E-BE06-4A00-99D0-EEE5C314F004}"/>
    <n v="368"/>
    <x v="5421"/>
  </r>
  <r>
    <n v="8937"/>
    <s v="UIF_SAN_WML_001771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61F24E49-E83F-4272-B472-4377D6B7053B}"/>
    <n v="368"/>
    <x v="5422"/>
  </r>
  <r>
    <n v="8938"/>
    <s v="UIF_SAN_WML_001772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F4139A8D-B5E6-46D0-8861-891E1A51F030}"/>
    <n v="368"/>
    <x v="5423"/>
  </r>
  <r>
    <n v="8940"/>
    <s v="UIF_SAN_WML_001774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627C43F-9E89-440D-A32E-7C3B0316DC54}"/>
    <n v="368"/>
    <x v="5424"/>
  </r>
  <r>
    <n v="8941"/>
    <s v="UIF_SAN_WML_001775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5DACBB4F-BD37-4EAF-A7EF-8FA48C60E47D}"/>
    <n v="368"/>
    <x v="5425"/>
  </r>
  <r>
    <n v="8942"/>
    <s v="UIF_SAN_WML_001776"/>
    <d v="1979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E05781FD-1EE5-45B0-A5A2-F767C6415DD4}"/>
    <n v="368"/>
    <x v="5426"/>
  </r>
  <r>
    <n v="8944"/>
    <s v="UIF_SAN_WML_001778"/>
    <d v="1981-05-13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28F1D8C2-0149-40A2-8002-E253890343EC}"/>
    <n v="368"/>
    <x v="5427"/>
  </r>
  <r>
    <n v="8946"/>
    <s v="UIF_SAN_WML_001780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50BFD2F1-6A08-4750-9AD2-2A95356A53E3}"/>
    <n v="368"/>
    <x v="5428"/>
  </r>
  <r>
    <n v="8948"/>
    <s v="UIF_SAN_WML_00178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7F5EC6C-E6B2-4FF9-9341-F35A1866C10E}"/>
    <n v="368"/>
    <x v="5429"/>
  </r>
  <r>
    <n v="8949"/>
    <s v="UIF_SAN_WML_00178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BF03CD1-545C-4722-A573-7D22B9ACE604}"/>
    <n v="368"/>
    <x v="5430"/>
  </r>
  <r>
    <n v="8950"/>
    <s v="UIF_SAN_WML_00178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FCF3286-525E-4B58-97C2-FF3F55B65A5E}"/>
    <n v="368"/>
    <x v="5431"/>
  </r>
  <r>
    <n v="8951"/>
    <s v="UIF_SAN_WML_00178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EE1D877-A9ED-4AF3-BB83-DC71A73347B9}"/>
    <n v="368"/>
    <x v="5432"/>
  </r>
  <r>
    <n v="8952"/>
    <s v="UIF_SAN_WML_00178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BA79DCE-21FC-4797-A0B2-4E6DC1B4057B}"/>
    <n v="368"/>
    <x v="5433"/>
  </r>
  <r>
    <n v="8953"/>
    <s v="UIF_SAN_WML_00178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C44C775-0562-4C05-9D3B-743071DE5247}"/>
    <n v="368"/>
    <x v="5434"/>
  </r>
  <r>
    <n v="8954"/>
    <s v="UIF_SAN_WML_00178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F59FE8B-CFFF-444F-81E0-E3ABF6B46548}"/>
    <n v="368"/>
    <x v="5435"/>
  </r>
  <r>
    <n v="8955"/>
    <s v="UIF_SAN_WML_00178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1C012FA-435A-4539-9455-E9FB49697E27}"/>
    <n v="368"/>
    <x v="5436"/>
  </r>
  <r>
    <n v="8957"/>
    <s v="UIF_SAN_WML_00179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1E74554-FB33-40E1-A7F6-271F34E05C26}"/>
    <n v="368"/>
    <x v="5437"/>
  </r>
  <r>
    <n v="8958"/>
    <s v="UIF_SAN_WML_00179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3738E7-E4E2-4310-9A7A-9A995289850E}"/>
    <n v="368"/>
    <x v="5438"/>
  </r>
  <r>
    <n v="8959"/>
    <s v="UIF_SAN_WML_00179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70A4637-DCD0-4DB7-9EC3-EC2429EC892B}"/>
    <n v="368"/>
    <x v="5439"/>
  </r>
  <r>
    <n v="8960"/>
    <s v="UIF_SAN_WML_00179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B3938BE-091D-44B9-B88E-8D5E5A151226}"/>
    <n v="368"/>
    <x v="5440"/>
  </r>
  <r>
    <n v="8961"/>
    <s v="UIF_SAN_WML_00179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C704EE0-01E1-4990-B87A-3CA2B3AC1FA1}"/>
    <n v="368"/>
    <x v="5441"/>
  </r>
  <r>
    <n v="8963"/>
    <s v="UIF_SAN_WML_00179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1AC7187-97F0-4DD4-95CF-20D25AE2AFA0}"/>
    <n v="368"/>
    <x v="5442"/>
  </r>
  <r>
    <n v="8964"/>
    <s v="UIF_SAN_WML_00179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49898D1-B488-4A28-ABCA-086CB77ABDB6}"/>
    <n v="368"/>
    <x v="5443"/>
  </r>
  <r>
    <n v="8965"/>
    <s v="UIF_SAN_WML_0017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589679A-58BE-47D0-B16F-EED5EB30F9F7}"/>
    <n v="368"/>
    <x v="5444"/>
  </r>
  <r>
    <n v="8966"/>
    <s v="UIF_SAN_WML_0018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1D946A9-1309-4DD5-913B-4C604470BE94}"/>
    <n v="368"/>
    <x v="5445"/>
  </r>
  <r>
    <n v="8967"/>
    <s v="UIF_SAN_WML_001801"/>
    <d v="1987-10-24T05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A095717-9794-43C4-8249-185A3EFCBAFF}"/>
    <n v="368"/>
    <x v="5446"/>
  </r>
  <r>
    <n v="8968"/>
    <s v="UIF_SAN_WML_001802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7FDB48ED-59C7-461F-8D33-60282F745EAF}"/>
    <n v="368"/>
    <x v="5447"/>
  </r>
  <r>
    <n v="8969"/>
    <s v="UIF_SAN_WML_001803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67DB4B7C-98AD-4611-8ADB-139BB193D5F6}"/>
    <n v="368"/>
    <x v="5448"/>
  </r>
  <r>
    <n v="8970"/>
    <s v="UIF_SAN_WML_001804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C401A574-ECCC-4C09-85C5-326BCB1FE64E}"/>
    <n v="368"/>
    <x v="5449"/>
  </r>
  <r>
    <n v="8971"/>
    <s v="UIF_SAN_WML_00180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5DFF761-EE2A-41E4-B0FA-E63580FED98F}"/>
    <n v="368"/>
    <x v="5450"/>
  </r>
  <r>
    <n v="8972"/>
    <s v="UIF_SAN_WML_00180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DF9F79E4-AAB6-469D-AB6F-B22A7E8C62A2}"/>
    <n v="368"/>
    <x v="5451"/>
  </r>
  <r>
    <n v="8973"/>
    <s v="UIF_SAN_WML_00180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3C53ACDC-5D00-400C-84B3-AA165555B60D}"/>
    <n v="368"/>
    <x v="5452"/>
  </r>
  <r>
    <n v="8975"/>
    <s v="UIF_SAN_WML_00180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00DE8870-AD96-47F2-A673-23A8652AF3DD}"/>
    <n v="368"/>
    <x v="5453"/>
  </r>
  <r>
    <n v="8976"/>
    <s v="UIF_SAN_WML_00181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BD5C0BDF-D210-4487-A635-6D04ACC4A50C}"/>
    <n v="368"/>
    <x v="5454"/>
  </r>
  <r>
    <n v="8978"/>
    <s v="UIF_SAN_WML_00181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A4C0D9B3-236E-4135-8876-37FD13BD404E}"/>
    <n v="368"/>
    <x v="5455"/>
  </r>
  <r>
    <n v="8979"/>
    <s v="UIF_SAN_WML_00181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8E11665-4FE2-44B2-9D2A-8BA3B0276A74}"/>
    <n v="368"/>
    <x v="5456"/>
  </r>
  <r>
    <n v="8980"/>
    <s v="UIF_SAN_WML_00181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8F23E8C-E87C-4443-9AD7-40B1253CF956}"/>
    <n v="368"/>
    <x v="5457"/>
  </r>
  <r>
    <n v="8982"/>
    <s v="UIF_SAN_WML_001816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43EB7426-3C79-4985-B7D0-AA892B571D68}"/>
    <n v="368"/>
    <x v="5458"/>
  </r>
  <r>
    <n v="8983"/>
    <s v="UIF_SAN_WML_001817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341BF3D2-1E89-405F-B43B-2D46EC1DC9AC}"/>
    <n v="368"/>
    <x v="5459"/>
  </r>
  <r>
    <n v="8984"/>
    <s v="UIF_SAN_WML_00181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CF5F488-3AA5-4C4B-A9F4-B7544FA5A215}"/>
    <n v="368"/>
    <x v="5460"/>
  </r>
  <r>
    <n v="8986"/>
    <s v="UIF_SAN_WML_001820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668EB10-C5CF-4D3B-BE76-C64D3A395445}"/>
    <n v="368"/>
    <x v="5461"/>
  </r>
  <r>
    <n v="8987"/>
    <s v="UIF_SAN_WML_00182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304E31F-B2CD-4442-8550-83BC650469F1}"/>
    <n v="368"/>
    <x v="5462"/>
  </r>
  <r>
    <n v="8988"/>
    <s v="UIF_SAN_WML_001822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6F1DD9-5296-421C-A08B-519D1532FDC0}"/>
    <n v="368"/>
    <x v="5463"/>
  </r>
  <r>
    <n v="8989"/>
    <s v="UIF_SAN_WML_001823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5F0B41FF-348B-41CD-B42C-BAE6DF204C5D}"/>
    <n v="368"/>
    <x v="5464"/>
  </r>
  <r>
    <n v="8990"/>
    <s v="UIF_SAN_WML_001824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7C6464B5-05A2-4A40-A019-DC3B0505C73E}"/>
    <n v="368"/>
    <x v="5465"/>
  </r>
  <r>
    <n v="8991"/>
    <s v="UIF_SAN_WML_00182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87EC9C6C-A31D-49F9-B3EB-8BDF5E954798}"/>
    <n v="368"/>
    <x v="5466"/>
  </r>
  <r>
    <n v="8992"/>
    <s v="UIF_SAN_WML_0018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30CB71C-F25C-4B8F-8490-51716CA9E280}"/>
    <n v="368"/>
    <x v="5467"/>
  </r>
  <r>
    <n v="8993"/>
    <s v="UIF_SAN_WML_00182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61F946F3-2872-4DF3-B089-2069A80E44E7}"/>
    <n v="368"/>
    <x v="5468"/>
  </r>
  <r>
    <n v="8994"/>
    <s v="UIF_SAN_WML_00182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269D46CF-59DD-4553-8A21-FFC20F00F72D}"/>
    <n v="368"/>
    <x v="5469"/>
  </r>
  <r>
    <n v="8995"/>
    <s v="UIF_SAN_WML_00182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F448149-B951-4169-B471-AB981674CCAF}"/>
    <n v="368"/>
    <x v="5470"/>
  </r>
  <r>
    <n v="8997"/>
    <s v="UIF_SAN_WML_001831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1A5142FE-1E67-4D23-99D2-A3A961DEC61C}"/>
    <n v="368"/>
    <x v="5471"/>
  </r>
  <r>
    <n v="8998"/>
    <s v="UIF_SAN_WML_001832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AE42B500-5676-4261-8F43-FC937AFB5707}"/>
    <n v="368"/>
    <x v="5472"/>
  </r>
  <r>
    <n v="8999"/>
    <s v="UIF_SAN_WML_001833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D76DE83B-BEB7-476A-9652-C653E228E506}"/>
    <n v="368"/>
    <x v="5473"/>
  </r>
  <r>
    <n v="9000"/>
    <s v="UIF_SAN_WML_001834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DF67624A-EB19-4E55-B5CC-D13C6D896B8A}"/>
    <n v="368"/>
    <x v="5474"/>
  </r>
  <r>
    <n v="9001"/>
    <s v="UIF_SAN_WML_001835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F73E26F0-AD5F-46C4-BF8F-983AC02931FF}"/>
    <n v="368"/>
    <x v="5475"/>
  </r>
  <r>
    <n v="9002"/>
    <s v="UIF_SAN_WML_00183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8A3F6A6-A454-4E8A-A38A-AC0FEB912E97}"/>
    <n v="368"/>
    <x v="5476"/>
  </r>
  <r>
    <n v="9004"/>
    <s v="UIF_SAN_WML_00183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CB935B7-4BBF-4EC2-BA49-F8AED96FDCE0}"/>
    <n v="368"/>
    <x v="5477"/>
  </r>
  <r>
    <n v="9005"/>
    <s v="UIF_SAN_WML_00183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7206A41-C5F6-4D41-A290-B7B7FD10DAB5}"/>
    <n v="368"/>
    <x v="5478"/>
  </r>
  <r>
    <n v="9006"/>
    <s v="UIF_SAN_WML_001840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67070FB6-9E8E-46EE-9B8B-0A28B2DB0DD3}"/>
    <n v="368"/>
    <x v="5479"/>
  </r>
  <r>
    <n v="9007"/>
    <s v="UIF_SAN_WML_001841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B79F3091-FDCD-4F8F-AA28-D8F157381BEE}"/>
    <n v="368"/>
    <x v="5480"/>
  </r>
  <r>
    <n v="9008"/>
    <s v="UIF_SAN_WML_0018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2B14CDC2-2094-452B-8D58-482663BE4F1D}"/>
    <n v="368"/>
    <x v="5481"/>
  </r>
  <r>
    <n v="9009"/>
    <s v="UIF_SAN_WML_001843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324ED35-0BA7-4E09-B070-00507BAB15D2}"/>
    <n v="368"/>
    <x v="5482"/>
  </r>
  <r>
    <n v="9010"/>
    <s v="UIF_SAN_WML_0018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B4C60D8-BA1F-4F4D-86F2-2B1BF2E807C3}"/>
    <n v="368"/>
    <x v="5483"/>
  </r>
  <r>
    <n v="9011"/>
    <s v="UIF_SAN_WML_00184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ECA45E5-DAEB-4A53-92FB-B8D5C60E3278}"/>
    <n v="368"/>
    <x v="5484"/>
  </r>
  <r>
    <n v="9012"/>
    <s v="UIF_SAN_WML_001846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27436F46-E66E-45DB-97E1-A72AB9DC6AFC}"/>
    <n v="368"/>
    <x v="5485"/>
  </r>
  <r>
    <n v="9013"/>
    <s v="UIF_SAN_WML_001847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1869802E-F19A-49F1-9C45-89661B745099}"/>
    <n v="368"/>
    <x v="5486"/>
  </r>
  <r>
    <n v="9014"/>
    <s v="UIF_SAN_WML_001848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42D71BEE-B3F0-4320-B621-21F3F5B09561}"/>
    <n v="368"/>
    <x v="5487"/>
  </r>
  <r>
    <n v="9016"/>
    <s v="UIF_SAN_WML_00185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EBBA9C3-95E4-4541-B77C-1F2F7216610B}"/>
    <n v="368"/>
    <x v="5488"/>
  </r>
  <r>
    <n v="9017"/>
    <s v="UIF_SAN_WML_00185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204F92B-FB1E-47D3-9B9E-1562C3DF2117}"/>
    <n v="368"/>
    <x v="5489"/>
  </r>
  <r>
    <n v="9020"/>
    <s v="UIF_SAN_WML_00185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5E1B3BE-8781-4E19-99C8-8D8E297F94F2}"/>
    <n v="368"/>
    <x v="5490"/>
  </r>
  <r>
    <n v="9021"/>
    <s v="UIF_SAN_WML_00185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0A3DFFA-41A0-4A25-947B-4CD5C33D16BE}"/>
    <n v="368"/>
    <x v="5491"/>
  </r>
  <r>
    <n v="9022"/>
    <s v="UIF_SAN_WML_00185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1DC039-F115-4344-8B6D-6211B5FBE6E4}"/>
    <n v="368"/>
    <x v="5492"/>
  </r>
  <r>
    <n v="9023"/>
    <s v="UIF_SAN_WML_00185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401720-7F03-4F47-8C8B-AB1FDCEB498B}"/>
    <n v="368"/>
    <x v="5493"/>
  </r>
  <r>
    <n v="9027"/>
    <s v="UIF_SAN_WML_00186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C7D9A71-AFC0-411D-8536-A6E9866AEF42}"/>
    <n v="368"/>
    <x v="5494"/>
  </r>
  <r>
    <n v="9029"/>
    <s v="UIF_SAN_WML_00186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92935E9-A2C4-468A-9DE4-442F272953A2}"/>
    <n v="368"/>
    <x v="5495"/>
  </r>
  <r>
    <n v="9030"/>
    <s v="UIF_SAN_WML_00186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AFDD5AF-2664-49ED-BB9B-0FE4C224ED5C}"/>
    <n v="368"/>
    <x v="5496"/>
  </r>
  <r>
    <n v="9031"/>
    <s v="UIF_SAN_WML_0018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B7BDF76-22C5-43F7-83C4-FE9D4A524D07}"/>
    <n v="368"/>
    <x v="5497"/>
  </r>
  <r>
    <n v="9032"/>
    <s v="UIF_SAN_WML_00186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79615A9-933A-4D55-A456-2678964D933E}"/>
    <n v="368"/>
    <x v="5498"/>
  </r>
  <r>
    <n v="9033"/>
    <s v="UIF_SAN_WML_0018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1BA50E7-93E7-4D20-AA30-B95DFB47E33D}"/>
    <n v="368"/>
    <x v="5499"/>
  </r>
  <r>
    <n v="9034"/>
    <s v="UIF_SAN_WML_0018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11A052-B133-4392-8239-69EDA59F5DEA}"/>
    <n v="368"/>
    <x v="5500"/>
  </r>
  <r>
    <n v="9035"/>
    <s v="UIF_SAN_WML_00186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C4545A-5E04-4780-9303-A6BA78734508}"/>
    <n v="368"/>
    <x v="5501"/>
  </r>
  <r>
    <n v="9036"/>
    <s v="UIF_SAN_WML_00187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D2204B-BEE4-4AC2-9D9A-F4B39CA5B1B7}"/>
    <n v="368"/>
    <x v="5502"/>
  </r>
  <r>
    <n v="9037"/>
    <s v="UIF_SAN_WML_00187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8ED3EC-4B82-4576-AE7C-C6347C480FD0}"/>
    <n v="368"/>
    <x v="5503"/>
  </r>
  <r>
    <n v="9038"/>
    <s v="UIF_SAN_WML_0018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66EB49C-FE71-42A3-AD0F-931F9405E88B}"/>
    <n v="368"/>
    <x v="5504"/>
  </r>
  <r>
    <n v="9039"/>
    <s v="UIF_SAN_WML_001873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1BF60A1C-AEE0-4F78-B201-B950DDBFF329}"/>
    <n v="368"/>
    <x v="5505"/>
  </r>
  <r>
    <n v="9040"/>
    <s v="UIF_SAN_WML_00187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00A422A4-CB72-4F8B-B18E-21BFBEA00E52}"/>
    <n v="368"/>
    <x v="5506"/>
  </r>
  <r>
    <n v="9042"/>
    <s v="UIF_SAN_WML_001876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09C9AA88-14FC-419B-9E7F-A26CFA44A4BC}"/>
    <n v="368"/>
    <x v="5507"/>
  </r>
  <r>
    <n v="9044"/>
    <s v="UIF_SAN_WML_00187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83769521-73A2-4604-ABFB-33EB7FBC1A38}"/>
    <n v="368"/>
    <x v="5508"/>
  </r>
  <r>
    <n v="9045"/>
    <s v="UIF_SAN_WML_00187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FC3A5349-B542-4649-B28C-7A3C6A62D4AD}"/>
    <n v="368"/>
    <x v="5509"/>
  </r>
  <r>
    <n v="9046"/>
    <s v="UIF_SAN_WML_00188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6E348614-9AF7-4116-A008-64AFD7E47E1B}"/>
    <n v="368"/>
    <x v="5510"/>
  </r>
  <r>
    <n v="9047"/>
    <s v="UIF_SAN_WML_00188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1A683F3A-1910-477C-9326-F52525E981D3}"/>
    <n v="368"/>
    <x v="5511"/>
  </r>
  <r>
    <n v="9048"/>
    <s v="UIF_SAN_WML_00188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E986D0C8-3088-4B6A-A7D8-4371FA148969}"/>
    <n v="368"/>
    <x v="5512"/>
  </r>
  <r>
    <n v="9049"/>
    <s v="UIF_SAN_WML_00188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37F3610C-0002-46A3-AA91-4C4CED67A670}"/>
    <n v="368"/>
    <x v="5513"/>
  </r>
  <r>
    <n v="9050"/>
    <s v="UIF_SAN_WML_00188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0F7F16CD-2A54-4CC3-9B68-013AC1AA4CA8}"/>
    <n v="368"/>
    <x v="5514"/>
  </r>
  <r>
    <n v="9051"/>
    <s v="UIF_SAN_WML_00188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D44121D3-4390-4FB2-8EA7-493939836182}"/>
    <n v="368"/>
    <x v="5515"/>
  </r>
  <r>
    <n v="9052"/>
    <s v="UIF_SAN_WML_00188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69CD1D-2720-40E0-8DEC-76DE44BC4BDB}"/>
    <n v="368"/>
    <x v="5516"/>
  </r>
  <r>
    <n v="9053"/>
    <s v="UIF_SAN_WML_00188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4BCABB-7638-44BE-9197-F4BC3E7CD1BC}"/>
    <n v="368"/>
    <x v="5517"/>
  </r>
  <r>
    <n v="9054"/>
    <s v="UIF_SAN_WML_00188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A09B99FC-25C0-4972-8519-928D42D98690}"/>
    <n v="368"/>
    <x v="5518"/>
  </r>
  <r>
    <n v="9055"/>
    <s v="UIF_SAN_WML_001889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B7CF400C-FC82-42FB-9066-A6168D967539}"/>
    <n v="368"/>
    <x v="5519"/>
  </r>
  <r>
    <n v="9056"/>
    <s v="UIF_SAN_WML_001890"/>
    <d v="1971-01-01T06:00:00"/>
    <x v="2"/>
    <s v="None"/>
    <x v="1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7622320F-3FEA-4CC7-926D-1C358C93F25E}"/>
    <n v="368"/>
    <x v="5520"/>
  </r>
  <r>
    <n v="9057"/>
    <s v="UIF_SAN_WML_00189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B228A78-4B56-486E-898B-A86C7DC04536}"/>
    <n v="368"/>
    <x v="5521"/>
  </r>
  <r>
    <n v="9058"/>
    <s v="UIF_SAN_WML_0018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A4DA192-5D0A-4EF6-8AB0-9F7AC312F016}"/>
    <n v="368"/>
    <x v="5522"/>
  </r>
  <r>
    <n v="9059"/>
    <s v="UIF_SAN_WML_00189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C42BC22-BED6-41B9-9392-15FCB8BF5A07}"/>
    <n v="368"/>
    <x v="5523"/>
  </r>
  <r>
    <n v="9060"/>
    <s v="UIF_SAN_WML_0018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A17AFAC-E8E1-4399-A482-2B1A2543EBD6}"/>
    <n v="368"/>
    <x v="5524"/>
  </r>
  <r>
    <n v="9061"/>
    <s v="UIF_SAN_WML_00189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D3A677F-DD4F-46EC-B796-133D3E3BE7E2}"/>
    <n v="368"/>
    <x v="5525"/>
  </r>
  <r>
    <n v="9062"/>
    <s v="UIF_SAN_WML_00189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26A94F4-C275-428E-B63F-66F3B3FF9560}"/>
    <n v="368"/>
    <x v="5526"/>
  </r>
  <r>
    <n v="9063"/>
    <s v="UIF_SAN_WML_00189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DBD6B24-1F35-47C2-811F-95844C75A372}"/>
    <n v="368"/>
    <x v="5527"/>
  </r>
  <r>
    <n v="9064"/>
    <s v="UIF_SAN_WML_001898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63149D-AC92-4265-9DA7-7F06B3768F16}"/>
    <n v="368"/>
    <x v="5528"/>
  </r>
  <r>
    <n v="9065"/>
    <s v="UIF_SAN_WML_00189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D974B38-373D-4B38-864A-21CD6FE2D052}"/>
    <n v="368"/>
    <x v="5529"/>
  </r>
  <r>
    <n v="9066"/>
    <s v="UIF_SAN_WML_00190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5491841-0A54-47CE-98C1-F9365D01D9F0}"/>
    <n v="368"/>
    <x v="5530"/>
  </r>
  <r>
    <n v="9067"/>
    <s v="UIF_SAN_WML_0019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5723DF3-06AF-487A-AB91-DACE199E6E5B}"/>
    <n v="368"/>
    <x v="5531"/>
  </r>
  <r>
    <n v="9068"/>
    <s v="UIF_SAN_WML_00190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ACBE31D-CC92-46BD-A547-0D58E0D55E60}"/>
    <n v="368"/>
    <x v="5532"/>
  </r>
  <r>
    <n v="9069"/>
    <s v="UIF_SAN_WML_00190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7DE9C1C-F305-414E-B3F6-12984935F1F6}"/>
    <n v="368"/>
    <x v="5533"/>
  </r>
  <r>
    <n v="9071"/>
    <s v="UIF_SAN_WML_00190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FAFE355-1032-4C63-A4C5-D9512F8DFFAE}"/>
    <n v="368"/>
    <x v="5534"/>
  </r>
  <r>
    <n v="9072"/>
    <s v="UIF_SAN_WML_00190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196C48-EA23-43FB-B761-BEBF330D6FC3}"/>
    <n v="368"/>
    <x v="5535"/>
  </r>
  <r>
    <n v="9073"/>
    <s v="UIF_SAN_WML_0019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8A26D5B-6EEB-4661-BEE1-DFCF285FBDFA}"/>
    <n v="368"/>
    <x v="5536"/>
  </r>
  <r>
    <n v="9074"/>
    <s v="UIF_SAN_WML_001908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847FBD5D-67DD-41D7-B7C4-0BCDEABC047B}"/>
    <n v="368"/>
    <x v="5537"/>
  </r>
  <r>
    <n v="9075"/>
    <s v="UIF_SAN_WML_001909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43BDE7A1-6A01-4550-8369-1F46941E1951}"/>
    <n v="368"/>
    <x v="5538"/>
  </r>
  <r>
    <n v="9076"/>
    <s v="UIF_SAN_WML_001910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C13CF690-A785-4403-A5F0-494E2DC57289}"/>
    <n v="368"/>
    <x v="5539"/>
  </r>
  <r>
    <n v="9078"/>
    <s v="UIF_SAN_WML_00191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6EC27F9-6759-4205-B761-D2379E092D95}"/>
    <n v="368"/>
    <x v="5540"/>
  </r>
  <r>
    <n v="9079"/>
    <s v="UIF_SAN_WML_001913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6A63E8F-8B56-4E2E-ABEA-4071CE2AA385}"/>
    <n v="368"/>
    <x v="5541"/>
  </r>
  <r>
    <n v="9080"/>
    <s v="UIF_SAN_WML_001914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E650FDC-11B6-41AE-973C-A8610880EF89}"/>
    <n v="368"/>
    <x v="5542"/>
  </r>
  <r>
    <n v="9082"/>
    <s v="UIF_SAN_WML_00191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D35A9B-C372-48CB-B0A0-F02F15BE9162}"/>
    <n v="368"/>
    <x v="5543"/>
  </r>
  <r>
    <n v="9083"/>
    <s v="UIF_SAN_WML_00191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9199D37-895B-4A94-8B04-D803C083BEEE}"/>
    <n v="368"/>
    <x v="5544"/>
  </r>
  <r>
    <n v="9085"/>
    <s v="UIF_SAN_WML_00191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17CF9A-B3C9-4514-8A56-BA246936383B}"/>
    <n v="368"/>
    <x v="5545"/>
  </r>
  <r>
    <n v="9086"/>
    <s v="UIF_SAN_WML_00192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A74B468-6D5D-4932-ABE3-C87E6E656222}"/>
    <n v="368"/>
    <x v="5546"/>
  </r>
  <r>
    <n v="9087"/>
    <s v="UIF_SAN_WML_00192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6B1D202-F2E4-45DB-B054-9A4F2F3123CE}"/>
    <n v="368"/>
    <x v="5547"/>
  </r>
  <r>
    <n v="9088"/>
    <s v="UIF_SAN_WML_00192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195A128-E4D9-4BA6-A38F-F20A3BD2DCE8}"/>
    <n v="368"/>
    <x v="5548"/>
  </r>
  <r>
    <n v="9089"/>
    <s v="UIF_SAN_WML_00192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03C5B2-9734-4086-B684-D71809C79895}"/>
    <n v="368"/>
    <x v="5549"/>
  </r>
  <r>
    <n v="9091"/>
    <s v="UIF_SAN_WML_0019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F318FF7-3A71-4C7A-BDEB-A3DBFF299768}"/>
    <n v="368"/>
    <x v="5550"/>
  </r>
  <r>
    <n v="9092"/>
    <s v="UIF_SAN_WML_0019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AF0867-8509-42B7-AEC3-0D9E163D3BA7}"/>
    <n v="368"/>
    <x v="5551"/>
  </r>
  <r>
    <n v="9093"/>
    <s v="UIF_SAN_WML_0019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B8D17C4-3A9C-42FD-803A-76F39033A946}"/>
    <n v="368"/>
    <x v="5552"/>
  </r>
  <r>
    <n v="9094"/>
    <s v="UIF_SAN_WML_00192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07DB8D2-A351-484F-A08F-AA1A21AC97D7}"/>
    <n v="368"/>
    <x v="5553"/>
  </r>
  <r>
    <n v="9095"/>
    <s v="UIF_SAN_WML_00192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D4C87D-A862-4A5A-84B2-2035F6EAEF4E}"/>
    <n v="368"/>
    <x v="5554"/>
  </r>
  <r>
    <n v="9097"/>
    <s v="UIF_SAN_WML_001931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6"/>
    <s v="Record Drawing"/>
    <s v="{B73D2D61-8E74-4EA4-8D92-10AEB3F94CD2}"/>
    <n v="368"/>
    <x v="5555"/>
  </r>
  <r>
    <n v="9100"/>
    <s v="UIF_SAN_WML_001934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3E1E46D3-367C-4C2C-9772-3346CDFE0A04}"/>
    <n v="368"/>
    <x v="5556"/>
  </r>
  <r>
    <n v="9101"/>
    <s v="UIF_SAN_WML_00193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232480C-E178-4819-B95A-A4AFD08122A5}"/>
    <n v="368"/>
    <x v="5557"/>
  </r>
  <r>
    <n v="9102"/>
    <s v="UIF_SAN_WML_00193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4C87263-0BE6-4680-B1FF-A2F10C5BD9D1}"/>
    <n v="368"/>
    <x v="5558"/>
  </r>
  <r>
    <n v="9103"/>
    <s v="UIF_SAN_WML_001937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4"/>
    <s v="Record Drawing"/>
    <s v="{46883BE7-9152-4DDE-9986-831742709E2A}"/>
    <n v="368"/>
    <x v="5559"/>
  </r>
  <r>
    <n v="9104"/>
    <s v="UIF_SAN_WML_001938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4"/>
    <s v="Record Drawing"/>
    <s v="{FC542FB7-F461-475E-BC6D-A43D43520BED}"/>
    <n v="368"/>
    <x v="5560"/>
  </r>
  <r>
    <n v="9105"/>
    <s v="UIF_SAN_WML_001939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4"/>
    <s v="Record Drawing"/>
    <s v="{0F666EBE-88A9-4EED-BAE4-2FFB70D36110}"/>
    <n v="368"/>
    <x v="5561"/>
  </r>
  <r>
    <n v="9106"/>
    <s v="UIF_SAN_WML_00194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F6FFC1-4E83-4386-B210-F3388F696919}"/>
    <n v="368"/>
    <x v="5562"/>
  </r>
  <r>
    <n v="9107"/>
    <s v="UIF_SAN_WML_00194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F64FE0-EB41-4F17-A96E-98639B82AF58}"/>
    <n v="368"/>
    <x v="5563"/>
  </r>
  <r>
    <n v="9109"/>
    <s v="UIF_SAN_WML_00194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80E90FD-0DF3-400F-A455-7909046F51E9}"/>
    <n v="368"/>
    <x v="5564"/>
  </r>
  <r>
    <n v="9111"/>
    <s v="UIF_SAN_WML_00194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D5E15C6D-A25A-47A2-AC22-45470C12DDF9}"/>
    <n v="368"/>
    <x v="5565"/>
  </r>
  <r>
    <n v="9112"/>
    <s v="UIF_SAN_WML_001946"/>
    <d v="1966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A3F69318-A0AD-4237-8682-9C4EFDA966D8}"/>
    <n v="368"/>
    <x v="5566"/>
  </r>
  <r>
    <n v="9114"/>
    <s v="UIF_SAN_WML_00194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5625B4BC-68E5-4CE1-9AD6-CF0FAD55F507}"/>
    <n v="368"/>
    <x v="5567"/>
  </r>
  <r>
    <n v="9115"/>
    <s v="UIF_SAN_WML_001949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564AA662-25C8-4564-ABD1-119E46A36C9B}"/>
    <n v="368"/>
    <x v="5568"/>
  </r>
  <r>
    <n v="9116"/>
    <s v="UIF_SAN_WML_0019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29576E-9FB4-4E88-944A-51B44FCD1239}"/>
    <n v="368"/>
    <x v="5569"/>
  </r>
  <r>
    <n v="9117"/>
    <s v="UIF_SAN_WML_00195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762EB6C-0A96-4144-ACAB-0F4E1905E39A}"/>
    <n v="368"/>
    <x v="5570"/>
  </r>
  <r>
    <n v="9118"/>
    <s v="UIF_SAN_WML_001952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39EFC7-559B-4396-BA70-BC6F61A01795}"/>
    <n v="368"/>
    <x v="5571"/>
  </r>
  <r>
    <n v="9119"/>
    <s v="UIF_SAN_WML_001953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FB8C96E-9AEC-4E06-9C61-C1A698FC3623}"/>
    <n v="368"/>
    <x v="5572"/>
  </r>
  <r>
    <n v="9120"/>
    <s v="UIF_SAN_WML_001954"/>
    <d v="1989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A1F3C8C9-EB08-4636-88FA-3C03D29573B8}"/>
    <n v="368"/>
    <x v="5573"/>
  </r>
  <r>
    <n v="9123"/>
    <s v="UIF_SAN_WML_001957"/>
    <d v="1989-01-01T06:00:00"/>
    <x v="0"/>
    <s v="None"/>
    <x v="6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7B189899-3A08-48A2-AFFB-279C9943837D}"/>
    <n v="368"/>
    <x v="5574"/>
  </r>
  <r>
    <n v="9124"/>
    <s v="UIF_SAN_WML_001958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731BFD9F-CDE6-4FDA-9BF7-9B94A2C38568}"/>
    <n v="368"/>
    <x v="5575"/>
  </r>
  <r>
    <n v="9125"/>
    <s v="UIF_SAN_WML_001959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4B9C325E-85BB-487E-AB79-74BAF35CFEFC}"/>
    <n v="368"/>
    <x v="5576"/>
  </r>
  <r>
    <n v="9127"/>
    <s v="UIF_SAN_WML_001961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B043ED52-D825-4B55-8743-080F1E004330}"/>
    <n v="368"/>
    <x v="5577"/>
  </r>
  <r>
    <n v="9128"/>
    <s v="UIF_SAN_WML_001962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49EB574-D419-46C3-A820-3E6C6385013B}"/>
    <n v="368"/>
    <x v="5578"/>
  </r>
  <r>
    <n v="9132"/>
    <s v="UIF_SAN_WML_001966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94D9BE-5F0C-458F-B65A-67863E49A4FE}"/>
    <n v="368"/>
    <x v="5579"/>
  </r>
  <r>
    <n v="9133"/>
    <s v="UIF_SAN_WML_001967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D151EBFC-AE00-41DA-9DDE-72FDA96FFC95}"/>
    <n v="368"/>
    <x v="5580"/>
  </r>
  <r>
    <n v="9134"/>
    <s v="UIF_SAN_WML_00196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19BFE2-7367-4A85-BACE-8FD0F4ECEA15}"/>
    <n v="368"/>
    <x v="5581"/>
  </r>
  <r>
    <n v="9135"/>
    <s v="UIF_SAN_WML_00196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81695CA-0EB7-4F86-83E7-E50889E22753}"/>
    <n v="368"/>
    <x v="5582"/>
  </r>
  <r>
    <n v="9136"/>
    <s v="UIF_SAN_WML_001970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B734515B-FA32-4D0D-8D73-CF69F46522B7}"/>
    <n v="368"/>
    <x v="5583"/>
  </r>
  <r>
    <n v="9137"/>
    <s v="UIF_SAN_WML_001971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E50CB736-F61B-4ADC-92A7-CACBE80FD4ED}"/>
    <n v="368"/>
    <x v="5584"/>
  </r>
  <r>
    <n v="9138"/>
    <s v="UIF_SAN_WML_001972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F3FFA787-2F7B-4DCA-87DA-C9C4357EC802}"/>
    <n v="368"/>
    <x v="5585"/>
  </r>
  <r>
    <n v="9139"/>
    <s v="UIF_SAN_WML_001973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00A1C4F9-2458-464E-B8DF-90C7DA3D1029}"/>
    <n v="368"/>
    <x v="5586"/>
  </r>
  <r>
    <n v="9140"/>
    <s v="UIF_SAN_WML_001974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12CE1057-3580-45E0-A3EE-94BA94D084C2}"/>
    <n v="368"/>
    <x v="5587"/>
  </r>
  <r>
    <n v="9141"/>
    <s v="UIF_SAN_WML_001975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1AD767B4-F792-4FDE-AA33-E8E64D47EC90}"/>
    <n v="368"/>
    <x v="5588"/>
  </r>
  <r>
    <n v="9142"/>
    <s v="UIF_SAN_WML_001976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39AA74F1-8037-49FB-8C74-43B7FA364BFA}"/>
    <n v="368"/>
    <x v="5589"/>
  </r>
  <r>
    <n v="9143"/>
    <s v="UIF_SAN_WML_001977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915FB363-DE56-417C-9133-009153BC88AF}"/>
    <n v="368"/>
    <x v="5590"/>
  </r>
  <r>
    <n v="9144"/>
    <s v="UIF_SAN_WML_001978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8D46D8DA-D024-4B22-8C6C-92EF4494FA3D}"/>
    <n v="368"/>
    <x v="5591"/>
  </r>
  <r>
    <n v="9145"/>
    <s v="UIF_SAN_WML_001979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9045C1F6-3AA5-4F01-BEB4-B2C9E1E22C0C}"/>
    <n v="368"/>
    <x v="5592"/>
  </r>
  <r>
    <n v="9146"/>
    <s v="UIF_SAN_WML_001980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9EF69E56-AE26-4177-ACE6-08DF7F7DFC6A}"/>
    <n v="368"/>
    <x v="5593"/>
  </r>
  <r>
    <n v="9147"/>
    <s v="UIF_SAN_WML_00198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5BC56F-E96F-466E-AF78-8CC290511E23}"/>
    <n v="368"/>
    <x v="5594"/>
  </r>
  <r>
    <n v="9148"/>
    <s v="UIF_SAN_WML_001982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20602A8-2EF9-4E08-9E65-D529F6610D3E}"/>
    <n v="368"/>
    <x v="5595"/>
  </r>
  <r>
    <n v="9150"/>
    <s v="UIF_SAN_WML_00198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207AD2A3-A4CF-433F-BE27-6E7FE9787594}"/>
    <n v="368"/>
    <x v="5596"/>
  </r>
  <r>
    <n v="9151"/>
    <s v="UIF_SAN_WML_00198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4923D71-3CF1-4A4C-9949-667A49C14B09}"/>
    <n v="368"/>
    <x v="5597"/>
  </r>
  <r>
    <n v="9152"/>
    <s v="UIF_SAN_WML_00198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C8D536D8-366D-41FA-9361-96580DE78182}"/>
    <n v="368"/>
    <x v="5598"/>
  </r>
  <r>
    <n v="9154"/>
    <s v="UIF_SAN_WML_00198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982B98CA-DA79-4BE2-BA26-0690D7F66E04}"/>
    <n v="368"/>
    <x v="5599"/>
  </r>
  <r>
    <n v="9156"/>
    <s v="UIF_SAN_WML_00199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FAD819E1-D0C8-4EC5-A770-8AAF9EC2146E}"/>
    <n v="368"/>
    <x v="5600"/>
  </r>
  <r>
    <n v="9158"/>
    <s v="UIF_SAN_WML_001992"/>
    <d v="1970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D157E630-E77E-44D5-9C3F-D5A29350FEF7}"/>
    <n v="368"/>
    <x v="5601"/>
  </r>
  <r>
    <n v="9159"/>
    <s v="UIF_SAN_WML_001993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289DB72-8C75-4609-B249-5E09BF87E4BF}"/>
    <n v="368"/>
    <x v="5602"/>
  </r>
  <r>
    <n v="9160"/>
    <s v="UIF_SAN_WML_0019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FECAA43-C5EA-4867-B989-5FF16F12885B}"/>
    <n v="368"/>
    <x v="5603"/>
  </r>
  <r>
    <n v="9161"/>
    <s v="UIF_SAN_WML_001995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1AF92FC0-74D1-4CB3-99AB-A96398516776}"/>
    <n v="368"/>
    <x v="5604"/>
  </r>
  <r>
    <n v="9163"/>
    <s v="UIF_SAN_WML_001997"/>
    <d v="1978-01-01T06:00:00"/>
    <x v="0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0D29C1A3-DD9A-4C7A-813B-FD6BF05B72F0}"/>
    <n v="368"/>
    <x v="5605"/>
  </r>
  <r>
    <n v="9164"/>
    <s v="UIF_SAN_WML_001998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72BD119E-B16A-4CD6-A73A-842DDE72DF7B}"/>
    <n v="368"/>
    <x v="5606"/>
  </r>
  <r>
    <n v="9165"/>
    <s v="UIF_SAN_WML_001999"/>
    <d v="1970-01-01T06:00:00"/>
    <x v="5"/>
    <s v="None"/>
    <x v="9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A188489-42E0-438D-B8DC-E40B85935FE3}"/>
    <n v="368"/>
    <x v="5607"/>
  </r>
  <r>
    <n v="9166"/>
    <s v="UIF_SAN_WML_002000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A7A38261-180D-49B8-B0D8-196E3CE62D4C}"/>
    <n v="368"/>
    <x v="5608"/>
  </r>
  <r>
    <n v="9167"/>
    <s v="UIF_SAN_WML_00200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C9D45FE-0161-4D09-8F5B-49D63A66242A}"/>
    <n v="368"/>
    <x v="5609"/>
  </r>
  <r>
    <n v="9168"/>
    <s v="UIF_SAN_WML_00200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9BB442-49B7-443B-94FE-119288FE76DE}"/>
    <n v="368"/>
    <x v="5610"/>
  </r>
  <r>
    <n v="9169"/>
    <s v="UIF_SAN_WML_0020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A88246B-E194-4725-B1D7-5BC9F3AD9CE4}"/>
    <n v="368"/>
    <x v="5611"/>
  </r>
  <r>
    <n v="9170"/>
    <s v="UIF_SAN_WML_0020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49636D0-C135-4000-ADD7-B4C031303B47}"/>
    <n v="368"/>
    <x v="5612"/>
  </r>
  <r>
    <n v="9171"/>
    <s v="UIF_SAN_WML_00200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2E05E7F-60B5-45E7-A12A-ED5A4B788190}"/>
    <n v="368"/>
    <x v="5613"/>
  </r>
  <r>
    <n v="9173"/>
    <s v="UIF_SAN_WML_0020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87A847-4770-4DB5-958C-FFA7A099AC66}"/>
    <n v="368"/>
    <x v="5614"/>
  </r>
  <r>
    <n v="9174"/>
    <s v="UIF_SAN_WML_00200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832981-5ECB-406F-967D-70E9B0FAB9F6}"/>
    <n v="368"/>
    <x v="5615"/>
  </r>
  <r>
    <n v="9176"/>
    <s v="UIF_SAN_WML_002010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DB58D4E5-D436-4467-8EB1-E8442EE7CE04}"/>
    <n v="368"/>
    <x v="5616"/>
  </r>
  <r>
    <n v="9177"/>
    <s v="UIF_SAN_WML_002011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901E04E9-4F88-4211-A8FA-0D8591EC76AA}"/>
    <n v="368"/>
    <x v="5617"/>
  </r>
  <r>
    <n v="9178"/>
    <s v="UIF_SAN_WML_002012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157265-895E-4FF0-9776-E664C44E28F8}"/>
    <n v="368"/>
    <x v="5618"/>
  </r>
  <r>
    <n v="9179"/>
    <s v="UIF_SAN_WML_0020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5ADD2646-E6D4-48BE-A0E9-27745FE3E6D3}"/>
    <n v="368"/>
    <x v="5619"/>
  </r>
  <r>
    <n v="9180"/>
    <s v="UIF_SAN_WML_0020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FDBF9B8C-3A46-4470-A9DC-D366B6F2935C}"/>
    <n v="368"/>
    <x v="5620"/>
  </r>
  <r>
    <n v="9182"/>
    <s v="UIF_SAN_WML_002016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D130D21-B338-4D35-BE5A-8D642FDBC5BD}"/>
    <n v="368"/>
    <x v="5621"/>
  </r>
  <r>
    <n v="9184"/>
    <s v="UIF_SAN_WML_00201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CD1F97A0-2C52-4E94-98F7-39AD106E395F}"/>
    <n v="368"/>
    <x v="5622"/>
  </r>
  <r>
    <n v="9186"/>
    <s v="UIF_SAN_WML_00202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C39ECA7-57D9-4F60-860F-FF43F0EB4C96}"/>
    <n v="368"/>
    <x v="5623"/>
  </r>
  <r>
    <n v="9187"/>
    <s v="UIF_SAN_WML_00202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AE54AB8-04C4-4896-A8B4-AA5DB18EE608}"/>
    <n v="368"/>
    <x v="5624"/>
  </r>
  <r>
    <n v="9188"/>
    <s v="UIF_SAN_WML_00202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8EFDC58-27C9-4BB7-8A21-7E6ECE3F1A1E}"/>
    <n v="368"/>
    <x v="5625"/>
  </r>
  <r>
    <n v="9189"/>
    <s v="UIF_SAN_WML_00202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0BA4EC89-8265-46D3-A5B4-769C26EA775A}"/>
    <n v="368"/>
    <x v="5626"/>
  </r>
  <r>
    <n v="9191"/>
    <s v="UIF_SAN_WML_002025"/>
    <d v="1999-01-01T06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6E0B3051-860E-442A-AE0E-84C5917C9A80}"/>
    <n v="368"/>
    <x v="5627"/>
  </r>
  <r>
    <n v="9192"/>
    <s v="UIF_SAN_WML_002026"/>
    <d v="1987-01-01T06:00:00"/>
    <x v="0"/>
    <s v="None"/>
    <x v="4"/>
    <s v="Unk"/>
    <s v="Unk"/>
    <x v="0"/>
    <n v="1"/>
    <n v="1"/>
    <n v="1"/>
    <s v="UIF"/>
    <x v="28"/>
    <s v="None"/>
    <n v="-99"/>
    <m/>
    <s v="W_Distribution"/>
    <n v="3"/>
    <n v="0"/>
    <s v="Sanlando_156"/>
    <s v="Record Drawing"/>
    <s v="{7A7A6030-F166-4023-A536-E36AE35A5E3E}"/>
    <n v="368"/>
    <x v="5628"/>
  </r>
  <r>
    <n v="9193"/>
    <s v="UIF_SAN_WML_002027"/>
    <d v="1999-01-01T06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DB6E2E52-7A98-4520-A527-2C0603F746D1}"/>
    <n v="368"/>
    <x v="5629"/>
  </r>
  <r>
    <n v="9194"/>
    <s v="UIF_SAN_WML_002028"/>
    <d v="1980-01-01T06:00:00"/>
    <x v="0"/>
    <s v="None"/>
    <x v="4"/>
    <s v="Unk"/>
    <s v="Unk"/>
    <x v="0"/>
    <n v="1"/>
    <n v="1"/>
    <n v="1"/>
    <s v="UIF"/>
    <x v="28"/>
    <s v="None"/>
    <n v="-99"/>
    <m/>
    <s v="W_Distribution"/>
    <n v="3"/>
    <n v="0"/>
    <s v="None"/>
    <s v="Record Drawing"/>
    <s v="{6EC3DCCA-759A-41FF-8482-C3562B760F7B}"/>
    <n v="368"/>
    <x v="5630"/>
  </r>
  <r>
    <n v="9195"/>
    <s v="UIF_SAN_WML_002029"/>
    <d v="1981-01-01T06:00:00"/>
    <x v="0"/>
    <s v="None"/>
    <x v="4"/>
    <s v="Unk"/>
    <s v="Unk"/>
    <x v="0"/>
    <n v="1"/>
    <n v="1"/>
    <n v="1"/>
    <s v="UIF"/>
    <x v="28"/>
    <s v="None"/>
    <n v="-99"/>
    <m/>
    <s v="W_Distribution"/>
    <n v="3"/>
    <n v="0"/>
    <s v="Sanlando_76"/>
    <s v="Record Drawing"/>
    <s v="{95930EC1-6036-4AFD-91C4-993140C61590}"/>
    <n v="368"/>
    <x v="5631"/>
  </r>
  <r>
    <n v="9196"/>
    <s v="UIF_SAN_WML_002030"/>
    <d v="1970-01-01T06:00:00"/>
    <x v="5"/>
    <s v="None"/>
    <x v="4"/>
    <s v="Unk"/>
    <s v="Unk"/>
    <x v="0"/>
    <n v="1"/>
    <n v="1"/>
    <n v="1"/>
    <s v="UIF"/>
    <x v="28"/>
    <s v="None"/>
    <n v="-99"/>
    <m/>
    <s v="W_Distribution"/>
    <n v="4"/>
    <n v="0"/>
    <s v="None"/>
    <s v="Record Drawing"/>
    <s v="{B94BBDAD-BA9B-4F5E-AFDE-2CF9656BC70E}"/>
    <n v="368"/>
    <x v="5632"/>
  </r>
  <r>
    <n v="9197"/>
    <s v="UIF_SAN_WML_002031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36594587-5BB2-4191-8D6C-4B52F0B06450}"/>
    <n v="368"/>
    <x v="5633"/>
  </r>
  <r>
    <n v="9198"/>
    <s v="UIF_SAN_WML_002032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4DFD2D67-01C1-49B9-A42C-199FE790E472}"/>
    <n v="368"/>
    <x v="5634"/>
  </r>
  <r>
    <n v="9201"/>
    <s v="UIF_SAN_WML_002035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46DE399A-7437-4049-9013-EE03EE097AE4}"/>
    <n v="368"/>
    <x v="5635"/>
  </r>
  <r>
    <n v="9203"/>
    <s v="UIF_SAN_WML_002037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DA8ABDE-5297-43DF-BF10-9F9A8BABC70A}"/>
    <n v="368"/>
    <x v="5636"/>
  </r>
  <r>
    <n v="9205"/>
    <s v="UIF_SAN_WML_002039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7E58B0B9-9E04-408C-ABA5-AFC201B78D0D}"/>
    <n v="368"/>
    <x v="5637"/>
  </r>
  <r>
    <n v="9206"/>
    <s v="UIF_SAN_WML_002040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7D7367C3-EE30-45F3-BB4E-0DFCDBE39D77}"/>
    <n v="368"/>
    <x v="5638"/>
  </r>
  <r>
    <n v="9207"/>
    <s v="UIF_SAN_WML_002041"/>
    <d v="2000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6AD4B52-27EA-4233-9893-667508C8AB38}"/>
    <n v="368"/>
    <x v="5639"/>
  </r>
  <r>
    <n v="9208"/>
    <s v="UIF_SAN_WML_002042"/>
    <d v="2000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4EE0F47-F70D-4B4B-A8F9-04C42C3D61A9}"/>
    <n v="368"/>
    <x v="5640"/>
  </r>
  <r>
    <n v="9209"/>
    <s v="UIF_SAN_WML_002043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611B470-A627-4241-9A64-6D7366EBCE7D}"/>
    <n v="368"/>
    <x v="5641"/>
  </r>
  <r>
    <n v="9210"/>
    <s v="UIF_SAN_WML_002044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79E341AB-EDFE-45FF-907D-06CBFF2836F7}"/>
    <n v="368"/>
    <x v="5642"/>
  </r>
  <r>
    <n v="9211"/>
    <s v="UIF_SAN_WML_002045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26E65DDA-F75D-4E94-A82C-A4D50E3355BE}"/>
    <n v="368"/>
    <x v="5643"/>
  </r>
  <r>
    <n v="9212"/>
    <s v="UIF_SAN_WML_002046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9E19F6BE-B659-49EE-8BC4-BCFD06CBC0BA}"/>
    <n v="368"/>
    <x v="5644"/>
  </r>
  <r>
    <n v="9213"/>
    <s v="UIF_SAN_WML_002047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265A7499-0024-4E1A-94BF-24AAAF53DB06}"/>
    <n v="368"/>
    <x v="5645"/>
  </r>
  <r>
    <n v="9214"/>
    <s v="UIF_SAN_WML_002048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E26DF3DE-5511-4B6B-AE80-69F448FB592B}"/>
    <n v="368"/>
    <x v="5646"/>
  </r>
  <r>
    <n v="9215"/>
    <s v="UIF_SAN_WML_002049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E7F90DDE-2997-498C-8279-825A504455AD}"/>
    <n v="368"/>
    <x v="5647"/>
  </r>
  <r>
    <n v="9216"/>
    <s v="UIF_SAN_WML_002050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1C7C46F1-38C1-422B-9B10-56D094FA36ED}"/>
    <n v="368"/>
    <x v="5648"/>
  </r>
  <r>
    <n v="9217"/>
    <s v="UIF_SAN_WML_002051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3A94FD6C-59BA-4629-A3A2-FAB84A8B053C}"/>
    <n v="368"/>
    <x v="5649"/>
  </r>
  <r>
    <n v="9218"/>
    <s v="UIF_SAN_WML_002052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E857E728-3B36-4720-AB93-FD2FD38C242B}"/>
    <n v="368"/>
    <x v="5650"/>
  </r>
  <r>
    <n v="9219"/>
    <s v="UIF_SAN_WML_002053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79AEDB4-D9AD-4C8D-A5AC-2523C2A8C782}"/>
    <n v="368"/>
    <x v="5651"/>
  </r>
  <r>
    <n v="9220"/>
    <s v="UIF_SAN_WML_002054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DA914A98-36F1-452A-A62F-D9600A890542}"/>
    <n v="368"/>
    <x v="5652"/>
  </r>
  <r>
    <n v="9221"/>
    <s v="UIF_SAN_WML_002055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9150888E-94AD-46B6-ABE7-701485E47D98}"/>
    <n v="368"/>
    <x v="5653"/>
  </r>
  <r>
    <n v="9222"/>
    <s v="UIF_SAN_WML_002056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3EE6111D-6E8F-4936-8DE1-D59E5D742C93}"/>
    <n v="368"/>
    <x v="5654"/>
  </r>
  <r>
    <n v="9223"/>
    <s v="UIF_SAN_WML_002057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76E53174-FC5A-4827-895F-71DD4140719B}"/>
    <n v="368"/>
    <x v="5655"/>
  </r>
  <r>
    <n v="9224"/>
    <s v="UIF_SAN_WML_002058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16BFEDFE-5C29-4D40-84F3-1E0F6073A91C}"/>
    <n v="368"/>
    <x v="5656"/>
  </r>
  <r>
    <n v="9225"/>
    <s v="UIF_SAN_WML_002059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347F477-330D-4936-9837-08AB3173BE65}"/>
    <n v="368"/>
    <x v="5657"/>
  </r>
  <r>
    <n v="9226"/>
    <s v="UIF_SAN_WML_00206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4E42149A-CA82-40D7-8489-9CD325CE1BD8}"/>
    <n v="368"/>
    <x v="5658"/>
  </r>
  <r>
    <n v="9227"/>
    <s v="UIF_SAN_WML_002061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9743BF3-C00F-4461-BDD1-FECF24B172DF}"/>
    <n v="368"/>
    <x v="5659"/>
  </r>
  <r>
    <n v="9228"/>
    <s v="UIF_SAN_WML_002062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4D3E492A-386D-490F-8C39-4096A0D4F317}"/>
    <n v="368"/>
    <x v="5660"/>
  </r>
  <r>
    <n v="9229"/>
    <s v="UIF_SAN_WML_002063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00B00D62-8A02-466F-AA05-DE50BCC23F4E}"/>
    <n v="368"/>
    <x v="5661"/>
  </r>
  <r>
    <n v="9230"/>
    <s v="UIF_SAN_WML_002064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89722618-C252-42BA-A15A-8D5E28C2DA71}"/>
    <n v="368"/>
    <x v="5662"/>
  </r>
  <r>
    <n v="9231"/>
    <s v="UIF_SAN_WML_002065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F360CC2F-1C2E-47B6-9E1A-A1D58A3557D1}"/>
    <n v="368"/>
    <x v="5663"/>
  </r>
  <r>
    <n v="9232"/>
    <s v="UIF_SAN_WML_002066"/>
    <d v="1999-01-01T06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96A74AC-6585-4537-8849-6343BA61D1F4}"/>
    <n v="368"/>
    <x v="5664"/>
  </r>
  <r>
    <n v="9233"/>
    <s v="UIF_SAN_WML_00206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D38EAA7-3D15-4CDE-B6AD-017BC9F6F7DC}"/>
    <n v="368"/>
    <x v="5665"/>
  </r>
  <r>
    <n v="9234"/>
    <s v="UIF_SAN_WML_00206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CD2BCF5-C1B1-49AC-82A8-C048A44EB8E7}"/>
    <n v="368"/>
    <x v="5666"/>
  </r>
  <r>
    <n v="9235"/>
    <s v="UIF_SAN_WML_00206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DA0D55B-8EC3-40D3-9AE5-0780C5A39AAC}"/>
    <n v="368"/>
    <x v="5667"/>
  </r>
  <r>
    <n v="9236"/>
    <s v="UIF_SAN_WML_00207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ADA2FFB-283D-4EB4-A659-FE68081CD634}"/>
    <n v="368"/>
    <x v="5668"/>
  </r>
  <r>
    <n v="9237"/>
    <s v="UIF_SAN_WML_00207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4B4D5C0-5C81-41F4-AC0C-17D4C141FA01}"/>
    <n v="368"/>
    <x v="5669"/>
  </r>
  <r>
    <n v="9238"/>
    <s v="UIF_SAN_WML_00207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F054D26-C9DC-4C44-AB7D-E057830374B5}"/>
    <n v="368"/>
    <x v="5670"/>
  </r>
  <r>
    <n v="9246"/>
    <s v="UIF_SAN_WML_000009"/>
    <d v="1995-06-13T00:00:00"/>
    <x v="0"/>
    <s v="None"/>
    <x v="3"/>
    <s v="Unk"/>
    <s v="Unk"/>
    <x v="1"/>
    <n v="1"/>
    <n v="1"/>
    <n v="1"/>
    <s v="UIF"/>
    <x v="28"/>
    <s v="UIF_SAN_WML_002080"/>
    <n v="-99"/>
    <m/>
    <s v="W_Distribution"/>
    <n v="0"/>
    <n v="0"/>
    <s v="Cedar Grove As Buiilt per Contractor 6/13/95"/>
    <s v="Record Drawing"/>
    <s v="{1D354F88-9F01-45AC-9F58-5BD8FE8E9E75}"/>
    <n v="368"/>
    <x v="5671"/>
  </r>
  <r>
    <n v="9247"/>
    <s v="UIF_SAN_WML_002081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233D1F09-79F5-44BF-8A32-9AB752086C74}"/>
    <n v="368"/>
    <x v="5672"/>
  </r>
  <r>
    <n v="9248"/>
    <s v="UIF_SAN_WML_00208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128D0155-BC4C-446B-A4D8-885D9ACC743B}"/>
    <n v="368"/>
    <x v="5673"/>
  </r>
  <r>
    <n v="9249"/>
    <s v="UIF_SAN_WML_00208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1CB5314B-4C2B-477A-9EAD-C2C9BEAA16CC}"/>
    <n v="368"/>
    <x v="5674"/>
  </r>
  <r>
    <n v="9250"/>
    <s v="UIF_SAN_WML_002084"/>
    <d v="1987-10-24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5E484A0-E200-4BA7-97B2-85B4A9CD3C4D}"/>
    <n v="368"/>
    <x v="5675"/>
  </r>
  <r>
    <n v="9251"/>
    <s v="UIF_SAN_WML_002085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314C4B82-2F35-49A0-8F4B-E70A953B2B08}"/>
    <n v="368"/>
    <x v="5676"/>
  </r>
  <r>
    <n v="9252"/>
    <s v="UIF_SAN_WML_002086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ACFA261D-9C15-4327-94E4-78997DD7E5F9}"/>
    <n v="368"/>
    <x v="5677"/>
  </r>
  <r>
    <n v="9253"/>
    <s v="UIF_SAN_WML_002087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CF948E33-6EBE-411B-8238-BFFD9F5F37C5}"/>
    <n v="368"/>
    <x v="5678"/>
  </r>
  <r>
    <n v="9254"/>
    <s v="UIF_SAN_WML_002088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F3CD2081-29AF-4904-B6DE-2E470D350447}"/>
    <n v="368"/>
    <x v="5679"/>
  </r>
  <r>
    <n v="9257"/>
    <s v="UIF_SAN_WML_002091"/>
    <d v="1991-06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E07D5A9-27D3-4F90-B731-2401D563B581}"/>
    <n v="368"/>
    <x v="5680"/>
  </r>
  <r>
    <n v="9258"/>
    <s v="UIF_SAN_WML_002092"/>
    <d v="1991-06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91F2697-2849-4A4C-8765-CE062B50A451}"/>
    <n v="368"/>
    <x v="5681"/>
  </r>
  <r>
    <n v="9259"/>
    <s v="UIF_SAN_WML_002093"/>
    <d v="1986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EC232B99-DB00-46FC-A0C8-DB84B32BEAEC}"/>
    <n v="368"/>
    <x v="5682"/>
  </r>
  <r>
    <n v="9260"/>
    <s v="UIF_SAN_WML_00209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A868DAD8-BDDE-4494-884B-42EEFE8C2F2B}"/>
    <n v="368"/>
    <x v="5683"/>
  </r>
  <r>
    <n v="9261"/>
    <s v="UIF_SAN_WML_00209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CE486DCC-A08F-443C-9046-1CC08C657145}"/>
    <n v="368"/>
    <x v="5684"/>
  </r>
  <r>
    <n v="9262"/>
    <s v="UIF_SAN_WML_00209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0F066D6-056F-4220-8DD4-360DD533F470}"/>
    <n v="368"/>
    <x v="5685"/>
  </r>
  <r>
    <n v="9263"/>
    <s v="UIF_SAN_WML_00209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2166C3A9-1AF7-457A-9AAA-0B1050D48BF5}"/>
    <n v="368"/>
    <x v="5686"/>
  </r>
  <r>
    <n v="9264"/>
    <s v="UIF_SAN_WML_002098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501868C1-70C1-43BE-8014-4D2E30D988F5}"/>
    <n v="368"/>
    <x v="5687"/>
  </r>
  <r>
    <n v="9265"/>
    <s v="UIF_SAN_WML_002099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4D2D38B5-1E3E-4569-9775-326D22ECB1B0}"/>
    <n v="368"/>
    <x v="5688"/>
  </r>
  <r>
    <n v="9266"/>
    <s v="UIF_SAN_WML_002100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02F7E8DF-E033-41E0-97F8-D7F3EE9B82E2}"/>
    <n v="368"/>
    <x v="5689"/>
  </r>
  <r>
    <n v="9267"/>
    <s v="UIF_SAN_WML_002101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D8215682-0990-4037-A976-DA5718968D64}"/>
    <n v="368"/>
    <x v="5690"/>
  </r>
  <r>
    <n v="9269"/>
    <s v="UIF_SAN_WML_00210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3289166C-3FA5-4380-AD5B-74D7EE29CEC2}"/>
    <n v="368"/>
    <x v="5691"/>
  </r>
  <r>
    <n v="9270"/>
    <s v="UIF_SAN_WML_00210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94A0C4C9-1C77-42EB-8B52-47DE7F97AD55}"/>
    <n v="368"/>
    <x v="5692"/>
  </r>
  <r>
    <n v="9271"/>
    <s v="UIF_SAN_WML_002105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C5D75CDB-A840-43D1-A44D-573395002514}"/>
    <n v="368"/>
    <x v="5693"/>
  </r>
  <r>
    <n v="9272"/>
    <s v="UIF_SAN_WML_00210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1F989DA-2D8B-4FB4-9166-9D96B0854BD4}"/>
    <n v="368"/>
    <x v="5694"/>
  </r>
  <r>
    <n v="9273"/>
    <s v="UIF_SAN_WML_0021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4A4F21-0B86-476A-8B56-F29F867D569D}"/>
    <n v="368"/>
    <x v="5695"/>
  </r>
  <r>
    <n v="9274"/>
    <s v="UIF_SAN_WML_002108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047F5B-0542-4629-8705-0EE2B47729C3}"/>
    <n v="368"/>
    <x v="5696"/>
  </r>
  <r>
    <n v="9276"/>
    <s v="UIF_SAN_WML_00211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0D7C55-2875-4000-8C2E-47DA2AF2697E}"/>
    <n v="368"/>
    <x v="5697"/>
  </r>
  <r>
    <n v="9277"/>
    <s v="UIF_SAN_WML_00211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F153D9-DD71-4D51-8D0D-B538FE670A10}"/>
    <n v="368"/>
    <x v="5698"/>
  </r>
  <r>
    <n v="9278"/>
    <s v="UIF_SAN_WML_00211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28B6993-94C7-4DEC-824A-3982C44ADBD6}"/>
    <n v="368"/>
    <x v="5699"/>
  </r>
  <r>
    <n v="9279"/>
    <s v="UIF_SAN_WML_002113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333AB1C5-3A77-4474-9852-BA1D2BC154A0}"/>
    <n v="368"/>
    <x v="5700"/>
  </r>
  <r>
    <n v="9281"/>
    <s v="UIF_SAN_WML_002115"/>
    <d v="1899-12-3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rked as existing on Govenor's Point Plan"/>
    <s v="Other"/>
    <s v="{B2F397EE-7BDD-4F50-8AA8-165201F55B99}"/>
    <n v="368"/>
    <x v="5701"/>
  </r>
  <r>
    <n v="9282"/>
    <s v="UIF_SAN_WML_002116"/>
    <d v="1899-12-3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rked as existing on Govenor's Point Plan"/>
    <s v="Other"/>
    <s v="{F4BC5D07-2F1C-421E-B3CD-C9F2DC3814F5}"/>
    <n v="368"/>
    <x v="5702"/>
  </r>
  <r>
    <n v="9283"/>
    <s v="UIF_SAN_WML_002117"/>
    <d v="1983-03-03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6C9098CD-24F6-4BB8-8374-57EF72F0196C}"/>
    <n v="368"/>
    <x v="5703"/>
  </r>
  <r>
    <n v="9285"/>
    <s v="UIF_SAN_WML_002119"/>
    <d v="1983-03-03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13D48FD4-3979-4124-BC4A-06BB539DC38D}"/>
    <n v="368"/>
    <x v="5704"/>
  </r>
  <r>
    <n v="9286"/>
    <s v="UIF_SAN_WML_002120"/>
    <d v="1983-03-03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0FB1D3EC-7A58-4FE4-802D-076153C519EF}"/>
    <n v="368"/>
    <x v="5705"/>
  </r>
  <r>
    <n v="9287"/>
    <s v="UIF_SAN_WML_002121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3A029A8B-47F3-4D0B-8A1C-EB3B530CD6DE}"/>
    <n v="368"/>
    <x v="5706"/>
  </r>
  <r>
    <n v="9289"/>
    <s v="UIF_SAN_WML_002123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650FFF85-373F-4859-B4BE-746F28B58A97}"/>
    <n v="368"/>
    <x v="5707"/>
  </r>
  <r>
    <n v="9290"/>
    <s v="UIF_SAN_WML_00212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DC16BD5F-67E4-4CCF-805B-F4068977B666}"/>
    <n v="368"/>
    <x v="5708"/>
  </r>
  <r>
    <n v="9291"/>
    <s v="UIF_SAN_WML_002125"/>
    <d v="1984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DBEB338-DCCC-4D66-A1F2-5B762CDF011D}"/>
    <n v="368"/>
    <x v="5709"/>
  </r>
  <r>
    <n v="9292"/>
    <s v="UIF_SAN_WML_00212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FE67758-29F0-40C0-8983-276E5509D8F0}"/>
    <n v="368"/>
    <x v="5710"/>
  </r>
  <r>
    <n v="9294"/>
    <s v="UIF_SAN_WML_00212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FA092D02-DF32-4B26-AB6B-BBEB79C7ADC8}"/>
    <n v="368"/>
    <x v="5711"/>
  </r>
  <r>
    <n v="9295"/>
    <s v="UIF_SAN_WML_002129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3BEC707A-77AC-4BB8-9492-50B70FF3C384}"/>
    <n v="368"/>
    <x v="5712"/>
  </r>
  <r>
    <n v="9296"/>
    <s v="UIF_SAN_WML_002130"/>
    <d v="1986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82EC6605-D0A3-49C5-BACE-66BD7FD0908B}"/>
    <n v="368"/>
    <x v="5713"/>
  </r>
  <r>
    <n v="9297"/>
    <s v="UIF_SAN_WML_002131"/>
    <d v="1986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62449FB7-667E-42CE-9360-5CDE1E8DB178}"/>
    <n v="368"/>
    <x v="5714"/>
  </r>
  <r>
    <n v="9298"/>
    <s v="UIF_SAN_WML_002132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E78E659B-661C-4E07-8E38-4CD059156E9D}"/>
    <n v="368"/>
    <x v="5715"/>
  </r>
  <r>
    <n v="9299"/>
    <s v="UIF_SAN_WML_002133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5F7ABCBF-A3EF-4C6C-9DCE-B4EE91C8D83F}"/>
    <n v="368"/>
    <x v="5716"/>
  </r>
  <r>
    <n v="9300"/>
    <s v="UIF_SAN_WML_002134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738E4C88-23F8-42A3-B6F5-7E178DE5C179}"/>
    <n v="368"/>
    <x v="5717"/>
  </r>
  <r>
    <n v="9301"/>
    <s v="UIF_SAN_WML_002135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69A801AB-62B4-4C86-9AE3-90B518C7EE9F}"/>
    <n v="368"/>
    <x v="5718"/>
  </r>
  <r>
    <n v="9302"/>
    <s v="UIF_SAN_WML_002136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A68A3ADB-BBFC-4597-8A2D-A952D049F8B3}"/>
    <n v="368"/>
    <x v="5719"/>
  </r>
  <r>
    <n v="9303"/>
    <s v="UIF_SAN_WML_002137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504D4DE9-A5E0-4D29-A6F2-79A36DB8D006}"/>
    <n v="368"/>
    <x v="5720"/>
  </r>
  <r>
    <n v="9305"/>
    <s v="UIF_SAN_WML_002139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C4A712CF-4EA6-4CD3-AA4E-C4D8DE18FD2B}"/>
    <n v="368"/>
    <x v="5721"/>
  </r>
  <r>
    <n v="9306"/>
    <s v="UIF_SAN_WML_002140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4"/>
    <s v="Record Drawing"/>
    <s v="{00E4D0A1-7AAA-4A86-8BCA-2705A484FF1D}"/>
    <n v="368"/>
    <x v="5722"/>
  </r>
  <r>
    <n v="9307"/>
    <s v="UIF_SAN_WML_002141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2F569BB5-6195-4CA2-8E6C-4E154C8A866F}"/>
    <n v="368"/>
    <x v="5723"/>
  </r>
  <r>
    <n v="9308"/>
    <s v="UIF_SAN_WML_002142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531313DA-89C4-40A4-BD6D-8E686B1DFFB4}"/>
    <n v="368"/>
    <x v="5724"/>
  </r>
  <r>
    <n v="9309"/>
    <s v="UIF_SAN_WML_002143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4"/>
    <s v="Record Drawing"/>
    <s v="{E0EECB37-7BBC-4217-96E5-3F7BD283C6DE}"/>
    <n v="368"/>
    <x v="5725"/>
  </r>
  <r>
    <n v="9310"/>
    <s v="UIF_SAN_WML_002144"/>
    <d v="1966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3A1AEBF0-3BE4-4B22-8AC8-C5A0CBF0D75E}"/>
    <n v="368"/>
    <x v="5726"/>
  </r>
  <r>
    <n v="9311"/>
    <s v="UIF_SAN_WML_002145"/>
    <d v="1966-01-01T06:00:00"/>
    <x v="2"/>
    <s v="None"/>
    <x v="8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A1772F0A-E33A-476F-9093-E461782FA597}"/>
    <n v="368"/>
    <x v="5727"/>
  </r>
  <r>
    <n v="9312"/>
    <s v="UIF_SAN_WML_00214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84903C-C8BD-43BD-84C9-2442E5A9AEA0}"/>
    <n v="368"/>
    <x v="5728"/>
  </r>
  <r>
    <n v="9313"/>
    <s v="UIF_SAN_WML_0021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999AE5-28A5-40FF-A208-0885B692FC84}"/>
    <n v="368"/>
    <x v="5729"/>
  </r>
  <r>
    <n v="9314"/>
    <s v="UIF_SAN_WML_00214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F6CAFD9-E1AB-46FC-90D4-4F96CDE90C8E}"/>
    <n v="368"/>
    <x v="5730"/>
  </r>
  <r>
    <n v="9315"/>
    <s v="UIF_SAN_WML_00214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B410DA-6F5E-4C0F-8FEF-792F3835BEE2}"/>
    <n v="368"/>
    <x v="5731"/>
  </r>
  <r>
    <n v="9317"/>
    <s v="UIF_SAN_WML_002151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6D3FFD71-20D5-4D25-AE00-FF78FEF1F486}"/>
    <n v="368"/>
    <x v="5732"/>
  </r>
  <r>
    <n v="9319"/>
    <s v="UIF_SAN_WML_002153"/>
    <d v="1978-06-01T05:00:00"/>
    <x v="0"/>
    <s v="None"/>
    <x v="2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1202066D-ED22-4A0A-80A6-AAC5ED65D932}"/>
    <n v="368"/>
    <x v="5733"/>
  </r>
  <r>
    <n v="9321"/>
    <s v="UIF_SAN_WML_002155"/>
    <m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90041F07-0FD4-48F7-B290-ED46C5151F52}"/>
    <n v="368"/>
    <x v="5734"/>
  </r>
  <r>
    <n v="9323"/>
    <s v="UIF_SAN_WML_002157"/>
    <d v="1978-06-01T05:00:00"/>
    <x v="0"/>
    <s v="None"/>
    <x v="2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2245FFA0-B463-4032-8047-ABDEF2BE691B}"/>
    <n v="368"/>
    <x v="5735"/>
  </r>
  <r>
    <n v="9324"/>
    <s v="UIF_SAN_WML_002158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CBF30664-26CC-41AC-AA58-81DA584AE60F}"/>
    <n v="368"/>
    <x v="5736"/>
  </r>
  <r>
    <n v="9325"/>
    <s v="UIF_SAN_WML_002159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C32CAA77-6A04-4A2F-976D-B0D5681912BB}"/>
    <n v="368"/>
    <x v="5737"/>
  </r>
  <r>
    <n v="9328"/>
    <s v="UIF_SAN_WML_002162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4880FCD8-FEB6-4276-A6FD-21088C47C7FF}"/>
    <n v="368"/>
    <x v="5738"/>
  </r>
  <r>
    <n v="9331"/>
    <s v="UIF_SAN_WML_002165"/>
    <d v="1985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14C9A5B5-B314-498B-A610-0E8124816F30}"/>
    <n v="368"/>
    <x v="5739"/>
  </r>
  <r>
    <n v="9332"/>
    <s v="UIF_SAN_WML_00216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988DEBED-4AC3-45BD-9280-3CFB82297E47}"/>
    <n v="368"/>
    <x v="5740"/>
  </r>
  <r>
    <n v="9333"/>
    <s v="UIF_SAN_WML_00216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C0AA4BB7-3F41-4627-8145-2A84C06797F2}"/>
    <n v="368"/>
    <x v="5741"/>
  </r>
  <r>
    <n v="9334"/>
    <s v="UIF_SAN_WML_002168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36579A0D-876D-4D49-AFE8-BC267079F976}"/>
    <n v="368"/>
    <x v="5742"/>
  </r>
  <r>
    <n v="9335"/>
    <s v="UIF_SAN_WML_00216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8E21C431-9A39-43F0-BBC5-5452C9E1CD40}"/>
    <n v="368"/>
    <x v="5743"/>
  </r>
  <r>
    <n v="9336"/>
    <s v="UIF_SAN_WML_002170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89920CD1-7FC6-4896-8509-59E2CAB19921}"/>
    <n v="368"/>
    <x v="5744"/>
  </r>
  <r>
    <n v="9337"/>
    <s v="UIF_SAN_WML_002171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F2D8E133-C5A7-4E70-8480-FB5AFB115554}"/>
    <n v="368"/>
    <x v="5745"/>
  </r>
  <r>
    <n v="9338"/>
    <s v="UIF_SAN_WML_002172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8FC30354-DD81-4E60-9A98-F45DFF163E41}"/>
    <n v="368"/>
    <x v="5746"/>
  </r>
  <r>
    <n v="9339"/>
    <s v="UIF_SAN_WML_002173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925BBFAB-C9E1-4A90-8EFD-19B592DF60F5}"/>
    <n v="368"/>
    <x v="5747"/>
  </r>
  <r>
    <n v="9340"/>
    <s v="UIF_SAN_WML_002174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C069E39D-04E4-4704-B50F-2B5230BEA669}"/>
    <n v="368"/>
    <x v="5748"/>
  </r>
  <r>
    <n v="9342"/>
    <s v="UIF_SAN_WML_00217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646674B-5B02-4F31-B68E-88E415157A52}"/>
    <n v="368"/>
    <x v="5749"/>
  </r>
  <r>
    <n v="9343"/>
    <s v="UIF_SAN_WML_002177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6569C3-1C5F-480F-B273-2E83F87D0A5B}"/>
    <n v="368"/>
    <x v="5750"/>
  </r>
  <r>
    <n v="9344"/>
    <s v="UIF_SAN_WML_002178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73910005-2AAF-45E2-9827-E3D38E1E5B74}"/>
    <n v="368"/>
    <x v="5751"/>
  </r>
  <r>
    <n v="9345"/>
    <s v="UIF_SAN_WML_002179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F7635346-65E1-4BAD-A154-AFFFA019BB9D}"/>
    <n v="368"/>
    <x v="5752"/>
  </r>
  <r>
    <n v="9346"/>
    <s v="UIF_SAN_WML_002180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206A513A-4427-429E-A4F6-A9545D7150B5}"/>
    <n v="368"/>
    <x v="5753"/>
  </r>
  <r>
    <n v="9347"/>
    <s v="UIF_SAN_WML_002181"/>
    <d v="1999-10-01T05:00:00"/>
    <x v="0"/>
    <s v="None"/>
    <x v="2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A3DAAF6-6C38-4CD6-BCA0-308D477A0DA8}"/>
    <n v="368"/>
    <x v="5754"/>
  </r>
  <r>
    <n v="9348"/>
    <s v="UIF_SAN_WML_002182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17979D4-883A-4938-9A70-6F2ED49A842A}"/>
    <n v="368"/>
    <x v="5755"/>
  </r>
  <r>
    <n v="9349"/>
    <s v="UIF_SAN_WML_002183"/>
    <d v="1999-10-01T05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0C306868-F5CA-4322-9574-F962C10F753E}"/>
    <n v="368"/>
    <x v="5756"/>
  </r>
  <r>
    <n v="9350"/>
    <s v="UIF_SAN_WML_002184"/>
    <d v="1999-10-01T05:00:00"/>
    <x v="0"/>
    <s v="None"/>
    <x v="2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855001A-23E7-4625-B152-EA66F630E1B1}"/>
    <n v="368"/>
    <x v="5757"/>
  </r>
  <r>
    <n v="9351"/>
    <s v="UIF_SAN_WML_002185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C1413D4-8CBB-4C92-8D0A-63D6A299C4B2}"/>
    <n v="368"/>
    <x v="5758"/>
  </r>
  <r>
    <n v="9352"/>
    <s v="UIF_SAN_WML_002186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5810648-1BB5-480D-9468-BDAB36C607D3}"/>
    <n v="368"/>
    <x v="5759"/>
  </r>
  <r>
    <n v="9353"/>
    <s v="UIF_SAN_WML_002187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332537E7-223C-4F1E-9C87-4870246C5813}"/>
    <n v="368"/>
    <x v="5760"/>
  </r>
  <r>
    <n v="9354"/>
    <s v="UIF_SAN_WML_002188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BC8A6CD-4456-4D45-A981-E23BDF5A6935}"/>
    <n v="368"/>
    <x v="5761"/>
  </r>
  <r>
    <n v="9355"/>
    <s v="UIF_SAN_WML_002189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18DE9762-2D10-4361-893F-161CFA7DE34E}"/>
    <n v="368"/>
    <x v="5762"/>
  </r>
  <r>
    <n v="9356"/>
    <s v="UIF_SAN_WML_002190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7794E1CC-D064-4B74-AE1D-1B0AB1318021}"/>
    <n v="368"/>
    <x v="5763"/>
  </r>
  <r>
    <n v="9357"/>
    <s v="UIF_SAN_WML_002191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7D068161-09F2-4541-A919-C62B58C80402}"/>
    <n v="368"/>
    <x v="5764"/>
  </r>
  <r>
    <n v="9359"/>
    <s v="UIF_SAN_WML_002193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C7734315-9F12-4A4C-B5C2-CCFEF74740DD}"/>
    <n v="368"/>
    <x v="5765"/>
  </r>
  <r>
    <n v="9360"/>
    <s v="UIF_SAN_WML_002194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29971A19-CC91-443A-B72F-DB5C6D7B05DA}"/>
    <n v="368"/>
    <x v="5766"/>
  </r>
  <r>
    <n v="9361"/>
    <s v="UIF_SAN_WML_002195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DCCED3C4-F21F-4C09-8DCA-CA8B58543605}"/>
    <n v="368"/>
    <x v="5767"/>
  </r>
  <r>
    <n v="9362"/>
    <s v="UIF_SAN_WML_002196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A49EABE-B5D3-4D94-9AD6-1D9620789B4E}"/>
    <n v="368"/>
    <x v="5768"/>
  </r>
  <r>
    <n v="9363"/>
    <s v="UIF_SAN_WML_002197"/>
    <d v="1999-10-01T05:00:00"/>
    <x v="0"/>
    <s v="None"/>
    <x v="9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8D2DBB78-95F5-4851-970A-7384316EBE14}"/>
    <n v="368"/>
    <x v="5769"/>
  </r>
  <r>
    <n v="9364"/>
    <s v="UIF_SAN_WML_002198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F48A9E83-A157-402E-A3A8-F54CA644653F}"/>
    <n v="368"/>
    <x v="5770"/>
  </r>
  <r>
    <n v="9366"/>
    <s v="UIF_SAN_WML_002200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3"/>
    <s v="Record Drawing"/>
    <s v="{C61549AF-4E42-4C84-8925-A9E60FDF8C10}"/>
    <n v="368"/>
    <x v="5771"/>
  </r>
  <r>
    <n v="9367"/>
    <s v="UIF_SAN_WML_002201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EF769E91-B93B-4E60-909F-452107A18530}"/>
    <n v="368"/>
    <x v="5772"/>
  </r>
  <r>
    <n v="9369"/>
    <s v="UIF_SAN_WML_002203"/>
    <d v="1992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1ED5731D-085A-4F9C-A612-8575928E0672}"/>
    <n v="368"/>
    <x v="5773"/>
  </r>
  <r>
    <n v="9370"/>
    <s v="UIF_SAN_WML_002204"/>
    <d v="1972-01-01T06:00:00"/>
    <x v="3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17"/>
    <s v="Record Drawing"/>
    <s v="{9959BFE2-4CBA-4A64-8374-0778F7BDD9BD}"/>
    <n v="368"/>
    <x v="5774"/>
  </r>
  <r>
    <n v="9371"/>
    <s v="UIF_SAN_WML_002205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8F223C6D-52ED-4B19-865F-4EB3EF4809F0}"/>
    <n v="368"/>
    <x v="5775"/>
  </r>
  <r>
    <n v="9372"/>
    <s v="UIF_SAN_WML_002206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2065CF15-D07C-4704-A421-E73C20AEEB4D}"/>
    <n v="368"/>
    <x v="5776"/>
  </r>
  <r>
    <n v="9373"/>
    <s v="UIF_SAN_WML_002207"/>
    <d v="1982-01-01T06:00:00"/>
    <x v="1"/>
    <s v="None"/>
    <x v="12"/>
    <s v="Unk"/>
    <s v="Unk"/>
    <x v="1"/>
    <n v="1"/>
    <n v="1"/>
    <n v="1"/>
    <s v="UIF"/>
    <x v="28"/>
    <s v="None"/>
    <n v="-99"/>
    <m/>
    <s v="W_Distribution"/>
    <n v="2"/>
    <n v="0"/>
    <s v="Sanlando_92"/>
    <s v="Record Drawing"/>
    <s v="{2BCE519B-DC54-4722-A8DE-7933C6E49CAB}"/>
    <n v="368"/>
    <x v="5777"/>
  </r>
  <r>
    <n v="9374"/>
    <s v="UIF_SAN_WML_00220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B958A25-4F84-4D0E-ABF8-00CD25A19CEE}"/>
    <n v="368"/>
    <x v="5778"/>
  </r>
  <r>
    <n v="9376"/>
    <s v="UIF_SAN_WML_002210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9DBFEF2A-0AE0-4407-BAF5-E069EE663537}"/>
    <n v="368"/>
    <x v="5779"/>
  </r>
  <r>
    <n v="9377"/>
    <s v="UIF_SAN_WML_002211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7485D21C-056C-4443-B9B0-9DA8BC5F093E}"/>
    <n v="368"/>
    <x v="5780"/>
  </r>
  <r>
    <n v="9379"/>
    <s v="UIF_SAN_WML_002213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2E82BE6-0A8D-45D4-AFCC-F3BDDDC2D22C}"/>
    <n v="368"/>
    <x v="5781"/>
  </r>
  <r>
    <n v="9380"/>
    <s v="UIF_SAN_WML_002214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E83EC7D-2E97-469B-90D0-64FAD1BD9F72}"/>
    <n v="368"/>
    <x v="5782"/>
  </r>
  <r>
    <n v="9381"/>
    <s v="UIF_SAN_WML_002215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6CDAEFE-52EF-4BAD-B2A5-C16947983B1B}"/>
    <n v="368"/>
    <x v="5783"/>
  </r>
  <r>
    <n v="9382"/>
    <s v="UIF_SAN_WML_00221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3B63BC57-AAE8-462F-930D-9657E842E724}"/>
    <n v="368"/>
    <x v="5784"/>
  </r>
  <r>
    <n v="9384"/>
    <s v="UIF_SAN_WML_002218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B898890A-BD4B-4E09-B4DA-4E839CB4F215}"/>
    <n v="368"/>
    <x v="5785"/>
  </r>
  <r>
    <n v="9386"/>
    <s v="UIF_SAN_WML_00222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C00FBD7B-DD45-48A6-A202-F80953F867D6}"/>
    <n v="368"/>
    <x v="5786"/>
  </r>
  <r>
    <n v="9388"/>
    <s v="UIF_SAN_WML_002222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545DF4BE-29E8-4250-94EA-4FB9E289F8C2}"/>
    <n v="368"/>
    <x v="5787"/>
  </r>
  <r>
    <n v="9389"/>
    <s v="UIF_SAN_WML_002223"/>
    <d v="2000-01-01T06:00:00"/>
    <x v="1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34072785-148A-4FE0-A2B2-2BB48B09E0C6}"/>
    <n v="368"/>
    <x v="5788"/>
  </r>
  <r>
    <n v="9390"/>
    <s v="UIF_SAN_WML_002224"/>
    <d v="1966-01-01T06:00:00"/>
    <x v="1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F9D9CDD-9464-42BA-84D5-878B27252AEB}"/>
    <n v="368"/>
    <x v="5789"/>
  </r>
  <r>
    <n v="9391"/>
    <s v="UIF_SAN_WML_002225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B29BB741-F7EB-4EF3-B007-9FEC68F92C5F}"/>
    <n v="368"/>
    <x v="5790"/>
  </r>
  <r>
    <n v="9392"/>
    <s v="UIF_SAN_WML_002226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FB569B89-381F-47F3-853E-5BEEED7BE907}"/>
    <n v="368"/>
    <x v="5791"/>
  </r>
  <r>
    <n v="9393"/>
    <s v="UIF_SAN_WML_002227"/>
    <d v="1987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9F9AE073-AC78-4D11-A082-C71FFE906CA0}"/>
    <n v="368"/>
    <x v="5792"/>
  </r>
  <r>
    <n v="9394"/>
    <s v="UIF_SAN_WML_002228"/>
    <d v="1987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7B6A767-704D-4686-848A-DF3FFE6618DC}"/>
    <n v="368"/>
    <x v="5793"/>
  </r>
  <r>
    <n v="9395"/>
    <s v="UIF_SAN_WML_002229"/>
    <d v="1987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D3B77347-CF9F-4165-A862-4C938C2A351A}"/>
    <n v="368"/>
    <x v="5794"/>
  </r>
  <r>
    <n v="9396"/>
    <s v="UIF_SAN_WML_00223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E2718B81-F3E5-474E-BDA5-C07067073249}"/>
    <n v="368"/>
    <x v="5795"/>
  </r>
  <r>
    <n v="9397"/>
    <s v="UIF_SAN_WML_00223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956DD025-005A-4685-BA4B-60F1C263FDD5}"/>
    <n v="368"/>
    <x v="5796"/>
  </r>
  <r>
    <n v="9398"/>
    <s v="UIF_SAN_WML_00223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978F3807-6283-4E2C-A20F-5B4D2BACC787}"/>
    <n v="368"/>
    <x v="5797"/>
  </r>
  <r>
    <n v="9399"/>
    <s v="UIF_SAN_WML_00223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E9F3ECB4-14FF-467A-AF9B-99319383A1FF}"/>
    <n v="368"/>
    <x v="5798"/>
  </r>
  <r>
    <n v="9400"/>
    <s v="UIF_SAN_WML_00223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BCFA9B32-09F2-4496-8AEE-4574C6F041F4}"/>
    <n v="368"/>
    <x v="5799"/>
  </r>
  <r>
    <n v="9401"/>
    <s v="UIF_SAN_WML_00223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6F9E7364-B45E-4BFD-BFFD-9E45BF409AE3}"/>
    <n v="368"/>
    <x v="5800"/>
  </r>
  <r>
    <n v="9402"/>
    <s v="UIF_SAN_WML_00223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4EB98E0A-F016-4A45-A26E-E9637FB2E5E6}"/>
    <n v="368"/>
    <x v="5801"/>
  </r>
  <r>
    <n v="9403"/>
    <s v="UIF_SAN_WML_00223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8394E2D2-C43A-4E37-8AEE-74186D72A156}"/>
    <n v="368"/>
    <x v="5802"/>
  </r>
  <r>
    <n v="9404"/>
    <s v="UIF_SAN_WML_00223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AF3B6EAA-87AE-4F62-8E52-3342A0630549}"/>
    <n v="368"/>
    <x v="5803"/>
  </r>
  <r>
    <n v="9405"/>
    <s v="UIF_SAN_WML_00223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49E95AE5-3B22-4865-9E92-751E03320EC9}"/>
    <n v="368"/>
    <x v="5804"/>
  </r>
  <r>
    <n v="9406"/>
    <s v="UIF_SAN_WML_00224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24FEB633-AB91-445E-8F80-C4ECFEAD0E19}"/>
    <n v="368"/>
    <x v="5805"/>
  </r>
  <r>
    <n v="9407"/>
    <s v="UIF_SAN_WML_00224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A00898EA-E304-4545-B6F3-CBA407A52E16}"/>
    <n v="368"/>
    <x v="5806"/>
  </r>
  <r>
    <n v="9408"/>
    <s v="UIF_SAN_WML_0022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789CEBD-1EB2-43CA-BD78-AE2A179913F8}"/>
    <n v="368"/>
    <x v="5807"/>
  </r>
  <r>
    <n v="9409"/>
    <s v="UIF_SAN_WML_0022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85C4CD6B-C590-48BE-B18F-E73F99515332}"/>
    <n v="368"/>
    <x v="5808"/>
  </r>
  <r>
    <n v="9410"/>
    <s v="UIF_SAN_WML_0022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2B5DF4B8-5112-4D86-BF0C-12E661C5B7F8}"/>
    <n v="368"/>
    <x v="5809"/>
  </r>
  <r>
    <n v="9411"/>
    <s v="UIF_SAN_WML_0022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E13025C1-5898-48BD-9382-2AAD6651A6A3}"/>
    <n v="368"/>
    <x v="5810"/>
  </r>
  <r>
    <n v="9412"/>
    <s v="UIF_SAN_WML_0022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22F6839B-387B-4739-8834-AE8C17243F69}"/>
    <n v="368"/>
    <x v="5811"/>
  </r>
  <r>
    <n v="9413"/>
    <s v="UIF_SAN_WML_00224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C702BD89-3CFA-40AC-B086-FFC310F4F3B7}"/>
    <n v="368"/>
    <x v="5812"/>
  </r>
  <r>
    <n v="9414"/>
    <s v="UIF_SAN_WML_00224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28D73D7-10C4-4325-821F-551F48B4BEF5}"/>
    <n v="368"/>
    <x v="5813"/>
  </r>
  <r>
    <n v="9415"/>
    <s v="UIF_SAN_WML_00224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F415BE8-BBF5-4034-879D-BD9DEF1B1F9B}"/>
    <n v="368"/>
    <x v="5814"/>
  </r>
  <r>
    <n v="9416"/>
    <s v="UIF_SAN_WML_00225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049C23A-F445-4957-ACC2-1CEEB096CCF2}"/>
    <n v="368"/>
    <x v="5815"/>
  </r>
  <r>
    <n v="9417"/>
    <s v="UIF_SAN_WML_00225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5162A4B8-3BBA-4129-ABB1-4C807589EBB6}"/>
    <n v="368"/>
    <x v="5816"/>
  </r>
  <r>
    <n v="9418"/>
    <s v="UIF_SAN_WML_00225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C7D903A0-64A7-4E18-9D66-5CD3221518C8}"/>
    <n v="368"/>
    <x v="5817"/>
  </r>
  <r>
    <n v="9419"/>
    <s v="UIF_SAN_WML_0022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5F7B5024-4D28-4D92-B93A-068BB42E0C87}"/>
    <n v="368"/>
    <x v="5818"/>
  </r>
  <r>
    <n v="9420"/>
    <s v="UIF_SAN_WML_00225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DB9D6952-CC2E-4C1B-A654-A13C9715AD7A}"/>
    <n v="368"/>
    <x v="5819"/>
  </r>
  <r>
    <n v="9421"/>
    <s v="UIF_SAN_WML_00225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8FFD8AB2-E991-4368-964A-96290C21ED50}"/>
    <n v="368"/>
    <x v="5820"/>
  </r>
  <r>
    <n v="9422"/>
    <s v="UIF_SAN_WML_00225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E5F176B-21EC-460C-957D-33E96A423757}"/>
    <n v="368"/>
    <x v="5821"/>
  </r>
  <r>
    <n v="9423"/>
    <s v="UIF_SAN_WML_00225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3915D478-5F0D-40F2-B766-199345AB316C}"/>
    <n v="368"/>
    <x v="5822"/>
  </r>
  <r>
    <n v="9424"/>
    <s v="UIF_SAN_WML_00225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E568C741-2CD8-4645-BDBC-E7001138E6C6}"/>
    <n v="368"/>
    <x v="5823"/>
  </r>
  <r>
    <n v="9425"/>
    <s v="UIF_SAN_WML_00225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3E110933-6A23-4BE8-BEF8-FCAD8CEB0318}"/>
    <n v="368"/>
    <x v="5824"/>
  </r>
  <r>
    <n v="9426"/>
    <s v="UIF_SAN_WML_00226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B7A0FC89-BF5A-4924-9EBB-8591B9E8DC8E}"/>
    <n v="368"/>
    <x v="5825"/>
  </r>
  <r>
    <n v="9427"/>
    <s v="UIF_SAN_WML_00226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13C515BF-0B93-4B58-BF37-1A36E42663DD}"/>
    <n v="368"/>
    <x v="5826"/>
  </r>
  <r>
    <n v="9428"/>
    <s v="UIF_SAN_WML_00226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C9BCC14-75A3-4FEA-9300-2BDBC780D6B7}"/>
    <n v="368"/>
    <x v="5827"/>
  </r>
  <r>
    <n v="9429"/>
    <s v="UIF_SAN_WML_00226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362CA5B1-E8DF-46B7-9361-91B53DEF3091}"/>
    <n v="368"/>
    <x v="5828"/>
  </r>
  <r>
    <n v="9430"/>
    <s v="UIF_SAN_WML_00226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37D9463-8C3E-4F89-907B-2CA564F872B3}"/>
    <n v="368"/>
    <x v="5829"/>
  </r>
  <r>
    <n v="9431"/>
    <s v="UIF_SAN_WML_0022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31527B-2060-4322-9181-BDD1801B6EC5}"/>
    <n v="368"/>
    <x v="5830"/>
  </r>
  <r>
    <n v="9432"/>
    <s v="UIF_SAN_WML_00226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5358370-01CF-42D5-A78A-1EA234BE10EC}"/>
    <n v="368"/>
    <x v="5831"/>
  </r>
  <r>
    <n v="9433"/>
    <s v="UIF_SAN_WML_00226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D1CDF1-34A3-4C06-98AF-58AABBC19D36}"/>
    <n v="368"/>
    <x v="5832"/>
  </r>
  <r>
    <n v="9434"/>
    <s v="UIF_SAN_WML_00226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F645421-2803-4623-A8FE-7E2BB919CCE0}"/>
    <n v="368"/>
    <x v="5833"/>
  </r>
  <r>
    <n v="9435"/>
    <s v="UIF_SAN_WML_00226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C4FCED4-2653-4B28-8CD8-C8FD3305B005}"/>
    <n v="368"/>
    <x v="5834"/>
  </r>
  <r>
    <n v="9436"/>
    <s v="UIF_SAN_WML_00227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E8B778D-FB9E-4F6A-B9DF-F2C45D7ED38F}"/>
    <n v="368"/>
    <x v="5835"/>
  </r>
  <r>
    <n v="9439"/>
    <s v="UIF_SAN_WML_00227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401FC24-5443-4954-9828-559827E6B51E}"/>
    <n v="368"/>
    <x v="5836"/>
  </r>
  <r>
    <n v="9440"/>
    <s v="UIF_SAN_WML_00227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CB7E9DF-A71C-4299-B688-276262F5B199}"/>
    <n v="368"/>
    <x v="5837"/>
  </r>
  <r>
    <n v="9441"/>
    <s v="UIF_SAN_WML_00227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429C10-B53A-45AC-AD2A-9FD96482B896}"/>
    <n v="368"/>
    <x v="5838"/>
  </r>
  <r>
    <n v="9442"/>
    <s v="UIF_SAN_WML_00227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3A86409-B6B3-4C25-8EC6-6BC725E3B111}"/>
    <n v="368"/>
    <x v="5839"/>
  </r>
  <r>
    <n v="9444"/>
    <s v="UIF_SAN_WML_00227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3C3BA5-E296-4459-A931-B3309812BEA2}"/>
    <n v="368"/>
    <x v="5840"/>
  </r>
  <r>
    <n v="9445"/>
    <s v="UIF_SAN_WML_00227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DB97CCD-E220-43C0-BB20-081FEF4CF063}"/>
    <n v="368"/>
    <x v="5841"/>
  </r>
  <r>
    <n v="9446"/>
    <s v="UIF_SAN_WML_002280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B246109-96A3-4B21-BC07-CCAE76430D33}"/>
    <n v="368"/>
    <x v="5842"/>
  </r>
  <r>
    <n v="9447"/>
    <s v="UIF_SAN_WML_00228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F6274F-F17C-43C0-9D85-0FD1296CC7F2}"/>
    <n v="368"/>
    <x v="5843"/>
  </r>
  <r>
    <n v="9448"/>
    <s v="UIF_SAN_WML_002282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091EE7-A784-43E2-88B1-142E86CCEB71}"/>
    <n v="368"/>
    <x v="5844"/>
  </r>
  <r>
    <n v="9450"/>
    <s v="UIF_SAN_WML_0022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D0654D-98BB-476C-BBAF-C6C7E220C2D8}"/>
    <n v="368"/>
    <x v="5845"/>
  </r>
  <r>
    <n v="9451"/>
    <s v="UIF_SAN_WML_00228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54E54AE-002E-4FC4-AC7B-D093568A4275}"/>
    <n v="368"/>
    <x v="5846"/>
  </r>
  <r>
    <n v="9453"/>
    <s v="UIF_SAN_WML_00228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FCA6075A-4981-49AA-9FED-951B22761F09}"/>
    <n v="368"/>
    <x v="5847"/>
  </r>
  <r>
    <n v="9454"/>
    <s v="UIF_SAN_WML_002288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B949BC1-DFB2-4D79-A7F4-1FF11C896B25}"/>
    <n v="368"/>
    <x v="5848"/>
  </r>
  <r>
    <n v="9455"/>
    <s v="UIF_SAN_WML_00228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18B2572-4E05-42CD-97FC-106EB293B2DF}"/>
    <n v="368"/>
    <x v="5849"/>
  </r>
  <r>
    <n v="9456"/>
    <s v="UIF_SAN_WML_00229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4E05633-42FA-491A-93F3-55C2A2045268}"/>
    <n v="368"/>
    <x v="5850"/>
  </r>
  <r>
    <n v="9457"/>
    <s v="UIF_SAN_WML_00229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073716B-1160-4CB0-8AEE-593C0D4F64E9}"/>
    <n v="368"/>
    <x v="5851"/>
  </r>
  <r>
    <n v="9458"/>
    <s v="UIF_SAN_WML_00229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ACB6EC0-1A5A-4E67-A09B-2DCBEB341CBF}"/>
    <n v="368"/>
    <x v="5852"/>
  </r>
  <r>
    <n v="9459"/>
    <s v="UIF_SAN_WML_002293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41E024F8-7A82-404C-AEAA-AF01E97D06CF}"/>
    <n v="368"/>
    <x v="5853"/>
  </r>
  <r>
    <n v="9460"/>
    <s v="UIF_SAN_WML_0022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2706016-ED1A-4607-872D-4AC8FCFBCD29}"/>
    <n v="368"/>
    <x v="5854"/>
  </r>
  <r>
    <n v="9461"/>
    <s v="UIF_SAN_WML_002295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06BDB2C-17C1-482B-92E9-2D3301236864}"/>
    <n v="368"/>
    <x v="5855"/>
  </r>
  <r>
    <n v="9462"/>
    <s v="UIF_SAN_WML_00229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289729B-00B2-41AB-8E1E-32ADA8AD2044}"/>
    <n v="368"/>
    <x v="5856"/>
  </r>
  <r>
    <n v="9463"/>
    <s v="UIF_SAN_WML_00229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880D0C-FE78-44CD-BB48-BAB8B7349D2A}"/>
    <n v="368"/>
    <x v="5857"/>
  </r>
  <r>
    <n v="9464"/>
    <s v="UIF_SAN_WML_002298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439EFA9E-FA1D-4431-B027-A473E634D645}"/>
    <n v="368"/>
    <x v="5858"/>
  </r>
  <r>
    <n v="9466"/>
    <s v="UIF_SAN_WML_002300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F04571C7-F826-4567-9729-69C9E4691A9A}"/>
    <n v="368"/>
    <x v="5859"/>
  </r>
  <r>
    <n v="9467"/>
    <s v="UIF_SAN_WML_00230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FF38755-1872-48E4-BD53-10F9A83E78A8}"/>
    <n v="368"/>
    <x v="5860"/>
  </r>
  <r>
    <n v="9468"/>
    <s v="UIF_SAN_WML_002302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6F4A3F-519F-4C70-8DE9-83930EE816B7}"/>
    <n v="368"/>
    <x v="5861"/>
  </r>
  <r>
    <n v="9469"/>
    <s v="UIF_SAN_WML_0023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652CD9-626B-4EA4-BEEC-D3C2DC488591}"/>
    <n v="368"/>
    <x v="5862"/>
  </r>
  <r>
    <n v="9470"/>
    <s v="UIF_SAN_WML_0023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CB5102-C161-46E6-B2A2-481387C56CC3}"/>
    <n v="368"/>
    <x v="5863"/>
  </r>
  <r>
    <n v="9471"/>
    <s v="UIF_SAN_WML_00230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3E3F6F2-AA7E-41F6-8DB5-57B453B6867D}"/>
    <n v="368"/>
    <x v="5864"/>
  </r>
  <r>
    <n v="9472"/>
    <s v="UIF_SAN_WML_00230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F8C1F8-8111-4905-8A7B-E38A0F18EF77}"/>
    <n v="368"/>
    <x v="5865"/>
  </r>
  <r>
    <n v="9474"/>
    <s v="UIF_SAN_WML_00230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6EA547-392D-495B-B9E3-328ECA0057E8}"/>
    <n v="368"/>
    <x v="5866"/>
  </r>
  <r>
    <n v="9476"/>
    <s v="UIF_SAN_WML_0023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ECB724E-CB41-4381-AFFD-C5EE5836A6BD}"/>
    <n v="368"/>
    <x v="5867"/>
  </r>
  <r>
    <n v="9477"/>
    <s v="UIF_SAN_WML_0023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A175D00-9D99-4F35-8CB8-F5720EE0093B}"/>
    <n v="368"/>
    <x v="5868"/>
  </r>
  <r>
    <n v="9478"/>
    <s v="UIF_SAN_WML_00231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47E965D-1F9B-4A6B-BFCD-BEFB33A98256}"/>
    <n v="368"/>
    <x v="5869"/>
  </r>
  <r>
    <n v="9480"/>
    <s v="UIF_SAN_WML_002314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0EDF1AD3-A4F0-4494-A756-C161F7BFBF94}"/>
    <n v="368"/>
    <x v="5870"/>
  </r>
  <r>
    <n v="9482"/>
    <s v="UIF_SAN_WML_00231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9AAD59E-B08C-4335-B888-C37BEA4DE5D9}"/>
    <n v="368"/>
    <x v="5871"/>
  </r>
  <r>
    <n v="9484"/>
    <s v="UIF_SAN_WML_002318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1A592B63-76B8-42FE-9BE5-C0245A5CA1ED}"/>
    <n v="368"/>
    <x v="5872"/>
  </r>
  <r>
    <n v="9485"/>
    <s v="UIF_SAN_WML_002319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FD5BDE18-DA2C-4F75-9539-A004924909A1}"/>
    <n v="368"/>
    <x v="5873"/>
  </r>
  <r>
    <n v="9486"/>
    <s v="UIF_SAN_WML_002320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BDA74BB-084A-47F4-B8C2-C5647FAC1F33}"/>
    <n v="368"/>
    <x v="5874"/>
  </r>
  <r>
    <n v="9487"/>
    <s v="UIF_SAN_WML_002321"/>
    <d v="1982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A54D0C4A-3DF5-4463-A279-AB77B945F257}"/>
    <n v="368"/>
    <x v="5875"/>
  </r>
  <r>
    <n v="9489"/>
    <s v="UIF_SAN_WML_00232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DF3C931-5DD1-4F83-868C-C091125973CB}"/>
    <n v="368"/>
    <x v="5876"/>
  </r>
  <r>
    <n v="9490"/>
    <s v="UIF_SAN_WML_00232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1686C90-326F-4C2F-B173-34D08F5CE9C2}"/>
    <n v="368"/>
    <x v="5877"/>
  </r>
  <r>
    <n v="9491"/>
    <s v="UIF_SAN_WML_002325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9CCFA8E3-7A94-484D-BD92-5F52896AC699}"/>
    <n v="368"/>
    <x v="5878"/>
  </r>
  <r>
    <n v="9493"/>
    <s v="UIF_SAN_WML_002327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AE770A-F41B-4ABB-B520-AFE3E342DEFF}"/>
    <n v="368"/>
    <x v="5879"/>
  </r>
  <r>
    <n v="9496"/>
    <s v="UIF_SAN_WML_002330"/>
    <d v="1982-09-28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83457F5-B2D7-4670-BE22-CC541577E507}"/>
    <n v="368"/>
    <x v="5880"/>
  </r>
  <r>
    <n v="9498"/>
    <s v="UIF_SAN_WML_00233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F12C91B-49CE-4790-9286-280D2B0DA5F6}"/>
    <n v="368"/>
    <x v="5881"/>
  </r>
  <r>
    <n v="9499"/>
    <s v="UIF_SAN_WML_002333"/>
    <d v="2008-01-01T06:00:00"/>
    <x v="0"/>
    <s v="None"/>
    <x v="5"/>
    <s v="Unk"/>
    <s v="Unk"/>
    <x v="1"/>
    <n v="1"/>
    <n v="1"/>
    <n v="1"/>
    <s v="UIF"/>
    <x v="28"/>
    <s v="None"/>
    <n v="-99"/>
    <m/>
    <s v="W_Distribution"/>
    <n v="1"/>
    <n v="0"/>
    <s v="Sanlando_63"/>
    <s v="Record Drawing"/>
    <s v="{D1981685-F970-4EC1-BDC4-B8673B37AE09}"/>
    <n v="368"/>
    <x v="5882"/>
  </r>
  <r>
    <n v="9500"/>
    <s v="UIF_SAN_WML_00233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D7493B-0880-40D9-AC49-541D9261AB61}"/>
    <n v="368"/>
    <x v="5883"/>
  </r>
  <r>
    <n v="9501"/>
    <s v="UIF_SAN_WML_00233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A4202CF-D9D0-4F56-832F-3F8330B00517}"/>
    <n v="368"/>
    <x v="5884"/>
  </r>
  <r>
    <n v="9502"/>
    <s v="UIF_SAN_WML_00233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EDC79B-6630-453E-95A9-C1B32E04F2F6}"/>
    <n v="368"/>
    <x v="5885"/>
  </r>
  <r>
    <n v="9503"/>
    <s v="UIF_SAN_WML_00233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312C13-B766-4F36-ADA7-63051C0D7FB7}"/>
    <n v="368"/>
    <x v="5886"/>
  </r>
  <r>
    <n v="9504"/>
    <s v="UIF_SAN_WML_00233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76BC264-CD5F-448D-8CA6-044F5D09A950}"/>
    <n v="368"/>
    <x v="5887"/>
  </r>
  <r>
    <n v="9506"/>
    <s v="UIF_SAN_WML_00234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D759F7C-72DF-41FC-8636-27F0F68EE344}"/>
    <n v="368"/>
    <x v="5888"/>
  </r>
  <r>
    <n v="9509"/>
    <s v="UIF_SAN_WML_002343"/>
    <d v="1973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72FEFFA-072C-40FB-9A12-A66B95DB1977}"/>
    <n v="368"/>
    <x v="5889"/>
  </r>
  <r>
    <n v="9511"/>
    <s v="UIF_SAN_WML_00234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FDB1F2D-85CE-4E7A-8895-E60C51BF161F}"/>
    <n v="368"/>
    <x v="5890"/>
  </r>
  <r>
    <n v="9512"/>
    <s v="UIF_SAN_WML_002346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49C0DF71-54E1-4E19-AA81-53D22E7E9D82}"/>
    <n v="368"/>
    <x v="5891"/>
  </r>
  <r>
    <n v="9514"/>
    <s v="UIF_SAN_WML_002348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22655326-6A93-4C12-9B24-F1441DD5FE3C}"/>
    <n v="368"/>
    <x v="5892"/>
  </r>
  <r>
    <n v="9515"/>
    <s v="UIF_SAN_WML_002349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EFA81C30-CCF6-46AB-A929-57546A53A64C}"/>
    <n v="368"/>
    <x v="5893"/>
  </r>
  <r>
    <n v="9516"/>
    <s v="UIF_SAN_WML_002350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D71E3F96-0157-4737-B45B-A89F792B6941}"/>
    <n v="368"/>
    <x v="5894"/>
  </r>
  <r>
    <n v="9517"/>
    <s v="UIF_SAN_WML_00235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9A0619-5B6B-4F31-AE91-81AE4D2B1744}"/>
    <n v="368"/>
    <x v="5895"/>
  </r>
  <r>
    <n v="9519"/>
    <s v="UIF_SAN_WML_00235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0E6261-0D59-4168-A5FE-FD9D4060465C}"/>
    <n v="368"/>
    <x v="5896"/>
  </r>
  <r>
    <n v="9520"/>
    <s v="UIF_SAN_WML_00235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45FD6140-41FD-4611-960A-318EAF3A1A0A}"/>
    <n v="368"/>
    <x v="5897"/>
  </r>
  <r>
    <n v="9521"/>
    <s v="UIF_SAN_WML_002355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D476D3C5-87CD-4B0C-AB90-662A0784D6A4}"/>
    <n v="368"/>
    <x v="5898"/>
  </r>
  <r>
    <n v="9523"/>
    <s v="UIF_SAN_WML_00235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604FEB8-358C-4464-9EC8-04BE43660E91}"/>
    <n v="368"/>
    <x v="5899"/>
  </r>
  <r>
    <n v="9524"/>
    <s v="UIF_SAN_WML_00235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51A06DB-87A2-4695-AEB4-8BD5DD51B102}"/>
    <n v="368"/>
    <x v="5900"/>
  </r>
  <r>
    <n v="9525"/>
    <s v="UIF_SAN_WML_0023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C229DA-05C0-4DB3-94A5-B65E7A32A673}"/>
    <n v="368"/>
    <x v="5901"/>
  </r>
  <r>
    <n v="9526"/>
    <s v="UIF_SAN_WML_002360"/>
    <d v="1983-06-01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5147340-077B-4DB7-8C93-D065833448A1}"/>
    <n v="368"/>
    <x v="5902"/>
  </r>
  <r>
    <n v="9527"/>
    <s v="UIF_SAN_WML_002361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904CE2F-93D0-48EA-A8C6-74ECD812B71D}"/>
    <n v="368"/>
    <x v="5903"/>
  </r>
  <r>
    <n v="9528"/>
    <s v="UIF_SAN_WML_00236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380D4EC-8DC5-4D19-BBA5-8983C678D612}"/>
    <n v="368"/>
    <x v="5904"/>
  </r>
  <r>
    <n v="9529"/>
    <s v="UIF_SAN_WML_002363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3CC484B-5B61-4D69-BE75-09BDBFD651A3}"/>
    <n v="368"/>
    <x v="5905"/>
  </r>
  <r>
    <n v="9530"/>
    <s v="UIF_SAN_WML_00236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D34B76C-F781-48D9-87AB-D95E6375307D}"/>
    <n v="368"/>
    <x v="5906"/>
  </r>
  <r>
    <n v="9531"/>
    <s v="UIF_SAN_WML_00236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057ECFF-F4C5-4D55-98D4-9725879DA549}"/>
    <n v="368"/>
    <x v="5907"/>
  </r>
  <r>
    <n v="9532"/>
    <s v="UIF_SAN_WML_00236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232E6D6-C536-47A1-BA7E-2DFD7D6B5D5A}"/>
    <n v="368"/>
    <x v="5908"/>
  </r>
  <r>
    <n v="9533"/>
    <s v="UIF_SAN_WML_00236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1057BD74-C1C6-4E97-B8AF-59C874F7BEFD}"/>
    <n v="368"/>
    <x v="5909"/>
  </r>
  <r>
    <n v="9535"/>
    <s v="UIF_SAN_WML_002369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1C1996B4-0907-4A34-899D-8109D875D039}"/>
    <n v="368"/>
    <x v="5910"/>
  </r>
  <r>
    <n v="9536"/>
    <s v="UIF_SAN_WML_002370"/>
    <d v="1992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F64D77F5-0041-4FFB-8628-3B111BFACCD6}"/>
    <n v="368"/>
    <x v="5911"/>
  </r>
  <r>
    <n v="9537"/>
    <s v="UIF_SAN_WML_002371"/>
    <d v="1992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FC3CF6D7-7C9F-4E16-9B68-26A01374D951}"/>
    <n v="368"/>
    <x v="5912"/>
  </r>
  <r>
    <n v="9538"/>
    <s v="UIF_SAN_WML_00237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B75EEDB-998C-4B5D-9212-D221BA3F9808}"/>
    <n v="368"/>
    <x v="5913"/>
  </r>
  <r>
    <n v="9539"/>
    <s v="UIF_SAN_WML_00237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79C82ED-E059-40DE-B59D-2423A4BB9E03}"/>
    <n v="368"/>
    <x v="5914"/>
  </r>
  <r>
    <n v="9540"/>
    <s v="UIF_SAN_WML_00237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EDF8989-CF78-4417-9E30-D9595F97C427}"/>
    <n v="368"/>
    <x v="5915"/>
  </r>
  <r>
    <n v="9541"/>
    <s v="UIF_SAN_WML_002375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D25053A9-87FB-48C7-8164-23BF913DA1F3}"/>
    <n v="368"/>
    <x v="5916"/>
  </r>
  <r>
    <n v="9543"/>
    <s v="UIF_SAN_WML_002377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AAD7141-6B48-43D3-943D-7A57C91B4758}"/>
    <n v="368"/>
    <x v="5917"/>
  </r>
  <r>
    <n v="9544"/>
    <s v="UIF_SAN_WML_00237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B4081AE-7DEC-4EEF-9677-2BF2AEC84C16}"/>
    <n v="368"/>
    <x v="5918"/>
  </r>
  <r>
    <n v="9546"/>
    <s v="UIF_SAN_WML_002380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CE84A7-F6EA-46E1-859E-F8F2423EDAF7}"/>
    <n v="368"/>
    <x v="5919"/>
  </r>
  <r>
    <n v="9548"/>
    <s v="UIF_SAN_WML_002382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C5142818-C92D-4BF0-BA4A-8B4D96672A3E}"/>
    <n v="368"/>
    <x v="5920"/>
  </r>
  <r>
    <n v="9549"/>
    <s v="UIF_SAN_WML_002383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F4A6BEC-9D0B-4294-884E-DC54A24A0D13}"/>
    <n v="368"/>
    <x v="5921"/>
  </r>
  <r>
    <n v="9550"/>
    <s v="UIF_SAN_WML_002384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C913F321-73AE-4556-91FE-952DC9D7F47E}"/>
    <n v="368"/>
    <x v="5922"/>
  </r>
  <r>
    <n v="9551"/>
    <s v="UIF_SAN_WML_002385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A1D9078-A56F-4B2C-AF93-6507F5EAAC2E}"/>
    <n v="368"/>
    <x v="5923"/>
  </r>
  <r>
    <n v="9553"/>
    <s v="UIF_SAN_WML_002387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357A1F3-6CCF-4F09-97A3-9F892E463ABD}"/>
    <n v="368"/>
    <x v="5924"/>
  </r>
  <r>
    <n v="9554"/>
    <s v="UIF_SAN_WML_002388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30CB6B3-FBFC-4C59-8A92-974192ED4605}"/>
    <n v="368"/>
    <x v="5925"/>
  </r>
  <r>
    <n v="9555"/>
    <s v="UIF_SAN_WML_002389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C9F33B93-F6D0-41F6-BB55-076B6811619B}"/>
    <n v="368"/>
    <x v="5926"/>
  </r>
  <r>
    <n v="9556"/>
    <s v="UIF_SAN_WML_00239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9956A0E-873B-4CF7-ADD7-5EDA45EF93C3}"/>
    <n v="368"/>
    <x v="5927"/>
  </r>
  <r>
    <n v="9557"/>
    <s v="UIF_SAN_WML_002391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4ADB7D2-036D-4333-BD05-00DEDFF735DA}"/>
    <n v="368"/>
    <x v="5928"/>
  </r>
  <r>
    <n v="9558"/>
    <s v="UIF_SAN_WML_002392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AD86FAE6-A3E9-4BFB-8E85-C589B1B341D7}"/>
    <n v="368"/>
    <x v="5929"/>
  </r>
  <r>
    <n v="9559"/>
    <s v="UIF_SAN_WML_002393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CA6880B5-104C-4330-A601-4B8B5518947F}"/>
    <n v="368"/>
    <x v="5930"/>
  </r>
  <r>
    <n v="9560"/>
    <s v="UIF_SAN_WML_002394"/>
    <d v="1987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5309A454-CD33-4A83-B217-49D00945AE4B}"/>
    <n v="368"/>
    <x v="5931"/>
  </r>
  <r>
    <n v="9562"/>
    <s v="UIF_SAN_WML_00239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A3BBE7A6-57F9-4C4A-AF7B-AA58462DFCE2}"/>
    <n v="368"/>
    <x v="5932"/>
  </r>
  <r>
    <n v="9563"/>
    <s v="UIF_SAN_WML_002397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85ADB2B1-53E5-4111-9F37-0FCF8E91F0F3}"/>
    <n v="368"/>
    <x v="5933"/>
  </r>
  <r>
    <n v="9564"/>
    <s v="UIF_SAN_WML_00239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AFAF5427-45C5-4421-B8A7-9773D88941BC}"/>
    <n v="368"/>
    <x v="5934"/>
  </r>
  <r>
    <n v="9565"/>
    <s v="UIF_SAN_WML_002399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01FD0A12-564B-440F-B6EF-A342237B02A8}"/>
    <n v="368"/>
    <x v="5935"/>
  </r>
  <r>
    <n v="9566"/>
    <s v="UIF_SAN_WML_002400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F577768-AF2C-4D89-ABE0-133EAA9280C4}"/>
    <n v="368"/>
    <x v="5936"/>
  </r>
  <r>
    <n v="9567"/>
    <s v="UIF_SAN_WML_002401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1928101-AE06-4B45-882A-BC422182EFA0}"/>
    <n v="368"/>
    <x v="5937"/>
  </r>
  <r>
    <n v="9568"/>
    <s v="UIF_SAN_WML_00240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E3DB45-7A17-4FB5-89A8-DB78F8F87879}"/>
    <n v="368"/>
    <x v="5938"/>
  </r>
  <r>
    <n v="9569"/>
    <s v="UIF_SAN_WML_00240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A13CD32-4A29-4815-BA23-E3634AB54133}"/>
    <n v="368"/>
    <x v="5939"/>
  </r>
  <r>
    <n v="9570"/>
    <s v="UIF_SAN_WML_002404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1A599B-1A06-44D6-9AF1-F4D66748D7AD}"/>
    <n v="368"/>
    <x v="5940"/>
  </r>
  <r>
    <n v="9571"/>
    <s v="UIF_SAN_WML_00240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238C0E8-EAA8-4C0D-9313-05774383FD13}"/>
    <n v="368"/>
    <x v="5941"/>
  </r>
  <r>
    <n v="9572"/>
    <s v="UIF_SAN_WML_002406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5A6D55F1-98C3-4C95-8C9C-A8688A6A1041}"/>
    <n v="368"/>
    <x v="5942"/>
  </r>
  <r>
    <n v="9574"/>
    <s v="UIF_SAN_WML_002408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ADE3AC0D-8163-4BDD-AB35-401BA66294DA}"/>
    <n v="368"/>
    <x v="5943"/>
  </r>
  <r>
    <n v="9575"/>
    <s v="UIF_SAN_WML_002409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2D0A790C-6472-4E8E-A15F-64C5EB68FAD6}"/>
    <n v="368"/>
    <x v="5944"/>
  </r>
  <r>
    <n v="9576"/>
    <s v="UIF_SAN_WML_002410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C6F49248-F7C6-4FE1-8E87-31334DDB81A5}"/>
    <n v="368"/>
    <x v="5945"/>
  </r>
  <r>
    <n v="9577"/>
    <s v="UIF_SAN_WML_002411"/>
    <d v="1986-08-01T05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50A42FD-2AEC-4306-B309-F04AF3AE1266}"/>
    <n v="368"/>
    <x v="5946"/>
  </r>
  <r>
    <n v="9578"/>
    <s v="UIF_SAN_WML_002412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Chatlos Foundation Office Building"/>
    <s v="Record Drawing"/>
    <s v="{88D30311-A0C5-4537-99B8-FB4AA36859A9}"/>
    <n v="368"/>
    <x v="5947"/>
  </r>
  <r>
    <n v="9579"/>
    <s v="UIF_SAN_WML_002413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1B90CA4C-0C8F-45E6-92B4-E9AFC2F97EE1}"/>
    <n v="368"/>
    <x v="5948"/>
  </r>
  <r>
    <n v="9580"/>
    <s v="UIF_SAN_WML_002414"/>
    <d v="1978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3A6F1F34-20EA-4339-9CCA-575C55748383}"/>
    <n v="368"/>
    <x v="5949"/>
  </r>
  <r>
    <n v="9581"/>
    <s v="UIF_SAN_WML_002415"/>
    <d v="1973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21"/>
    <s v="Record Drawing"/>
    <s v="{C2350D72-C629-46AB-99BF-F804B5549A0A}"/>
    <n v="368"/>
    <x v="5950"/>
  </r>
  <r>
    <n v="9582"/>
    <s v="UIF_SAN_WML_002416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3C2AA9E9-FF7B-41A3-BA4A-2FCC9DEFF033}"/>
    <n v="368"/>
    <x v="5951"/>
  </r>
  <r>
    <n v="9583"/>
    <s v="UIF_SAN_WML_00241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127837-D8DC-4542-A291-21EF2FC6C231}"/>
    <n v="368"/>
    <x v="5952"/>
  </r>
  <r>
    <n v="9584"/>
    <s v="UIF_SAN_WML_00241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DAE6691-114D-4CD3-92CF-56F2EAF5B01B}"/>
    <n v="368"/>
    <x v="5953"/>
  </r>
  <r>
    <n v="9586"/>
    <s v="UIF_SAN_WML_002420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B95D70EA-ED60-4733-8B55-B873CD1ABCFF}"/>
    <n v="368"/>
    <x v="5954"/>
  </r>
  <r>
    <n v="9587"/>
    <s v="UIF_SAN_WML_002421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17"/>
    <s v="Record Drawing"/>
    <s v="{448CDF6D-8D80-422F-BC87-E5A7DD6C2C51}"/>
    <n v="368"/>
    <x v="5955"/>
  </r>
  <r>
    <n v="9588"/>
    <s v="UIF_SAN_WML_00242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C08E7FE-8C5D-4767-ACF7-51AECFEE36DD}"/>
    <n v="368"/>
    <x v="5956"/>
  </r>
  <r>
    <n v="9589"/>
    <s v="UIF_SAN_WML_002423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693D0B-AEFA-4161-BA83-12E9A0FFD6D5}"/>
    <n v="368"/>
    <x v="5957"/>
  </r>
  <r>
    <n v="9590"/>
    <s v="UIF_SAN_WML_00242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DA92C5-0817-4A71-9D6B-63A1743C62E0}"/>
    <n v="368"/>
    <x v="5958"/>
  </r>
  <r>
    <n v="9591"/>
    <s v="UIF_SAN_WML_002425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EBE78B13-4219-4727-9FE4-75CB12178FB5}"/>
    <n v="368"/>
    <x v="5959"/>
  </r>
  <r>
    <n v="9592"/>
    <s v="UIF_SAN_WML_0024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6CE9F0-B697-44E4-99D0-E4F267AFE338}"/>
    <n v="368"/>
    <x v="5960"/>
  </r>
  <r>
    <n v="9593"/>
    <s v="UIF_SAN_WML_002427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10DD44-FF60-4B60-BC09-AF3C99677FE9}"/>
    <n v="368"/>
    <x v="5961"/>
  </r>
  <r>
    <n v="9595"/>
    <s v="UIF_SAN_WML_002429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2B10893E-1DCA-462E-8E15-A58CA6EC2BE7}"/>
    <n v="368"/>
    <x v="5962"/>
  </r>
  <r>
    <n v="9597"/>
    <s v="UIF_SAN_WML_0024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124F2F5-6C32-4351-887B-34CF023D903B}"/>
    <n v="368"/>
    <x v="5963"/>
  </r>
  <r>
    <n v="9598"/>
    <s v="UIF_SAN_WML_00243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8FC68C-91AF-4D6D-B59C-4531F7732038}"/>
    <n v="368"/>
    <x v="5964"/>
  </r>
  <r>
    <n v="9599"/>
    <s v="UIF_SAN_WML_00243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6DDE4B-EF8D-476B-B2DE-038E27E55C52}"/>
    <n v="368"/>
    <x v="5965"/>
  </r>
  <r>
    <n v="9601"/>
    <s v="UIF_SAN_WML_00243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727AF184-F0BD-4249-A83E-56635360B423}"/>
    <n v="368"/>
    <x v="5966"/>
  </r>
  <r>
    <n v="9602"/>
    <s v="UIF_SAN_WML_00243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4F80174C-E214-42C1-AC18-99EC5C580167}"/>
    <n v="368"/>
    <x v="5967"/>
  </r>
  <r>
    <n v="9603"/>
    <s v="UIF_SAN_WML_00243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13B48782-A2D9-4AB7-A8AF-60D54A153774}"/>
    <n v="368"/>
    <x v="5968"/>
  </r>
  <r>
    <n v="9605"/>
    <s v="UIF_SAN_WML_002439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EA25C84-AF01-499F-AD20-8EF7F7FF8522}"/>
    <n v="368"/>
    <x v="5969"/>
  </r>
  <r>
    <n v="9608"/>
    <s v="UIF_SAN_WML_002442"/>
    <d v="1981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739C3400-119E-4C74-BD15-2A1C6DCF481A}"/>
    <n v="368"/>
    <x v="5970"/>
  </r>
  <r>
    <n v="9609"/>
    <s v="UIF_SAN_WML_00244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3EEFBFA1-8E72-4C12-8647-75D32D6FEBE1}"/>
    <n v="368"/>
    <x v="5971"/>
  </r>
  <r>
    <n v="9610"/>
    <s v="UIF_SAN_WML_00244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5699EBD9-AC0F-4A2B-BA78-6257E741CA77}"/>
    <n v="368"/>
    <x v="5972"/>
  </r>
  <r>
    <n v="9611"/>
    <s v="UIF_SAN_WML_0024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B9CB562-0D66-4C3E-BC52-B7EAD9B38C80}"/>
    <n v="368"/>
    <x v="5973"/>
  </r>
  <r>
    <n v="9612"/>
    <s v="UIF_SAN_WML_0024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11F866C-EDA7-47B6-81F2-FA81A4FA24A2}"/>
    <n v="368"/>
    <x v="5974"/>
  </r>
  <r>
    <n v="9613"/>
    <s v="UIF_SAN_WML_00244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5CF5CFA-741E-49A2-A885-CDF2D0359CBF}"/>
    <n v="368"/>
    <x v="5975"/>
  </r>
  <r>
    <n v="9615"/>
    <s v="UIF_SAN_WML_002449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C6818C4A-3CE3-4364-810C-FD4FB56589AC}"/>
    <n v="368"/>
    <x v="5976"/>
  </r>
  <r>
    <n v="9616"/>
    <s v="UIF_SAN_WML_002450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6C140F-5CD0-44F7-B597-0F607EC779B8}"/>
    <n v="368"/>
    <x v="5977"/>
  </r>
  <r>
    <n v="9617"/>
    <s v="UIF_SAN_WML_00245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246D3DDE-40B1-47B0-BAE8-07BEE1D9EF2E}"/>
    <n v="368"/>
    <x v="5978"/>
  </r>
  <r>
    <n v="9618"/>
    <s v="UIF_SAN_WML_002452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66488F35-1DB2-4F2C-9728-2B9AEE5EE95E}"/>
    <n v="368"/>
    <x v="5979"/>
  </r>
  <r>
    <n v="9619"/>
    <s v="UIF_SAN_WML_002453"/>
    <d v="1966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9387698C-1E81-4EBB-9E69-FC6F274EE703}"/>
    <n v="368"/>
    <x v="5980"/>
  </r>
  <r>
    <n v="9620"/>
    <s v="UIF_SAN_WML_002454"/>
    <d v="1974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A97F3D74-C561-4EAA-8982-0390EC5A1699}"/>
    <n v="368"/>
    <x v="5981"/>
  </r>
  <r>
    <n v="9621"/>
    <s v="UIF_SAN_WML_0024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F11FAF5-36BE-4D20-871C-A5CE8768421D}"/>
    <n v="368"/>
    <x v="5982"/>
  </r>
  <r>
    <n v="9622"/>
    <s v="UIF_SAN_WML_00245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1B7D49-75F6-4468-B504-1AC138C48727}"/>
    <n v="368"/>
    <x v="5983"/>
  </r>
  <r>
    <n v="9623"/>
    <s v="UIF_SAN_WML_002457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3C8662C3-4F56-49D0-A803-1C053BD68B67}"/>
    <n v="368"/>
    <x v="5984"/>
  </r>
  <r>
    <n v="9624"/>
    <s v="UIF_SAN_WML_00245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2C57E5A-D6E1-4C81-A05B-0B9652D9A5F4}"/>
    <n v="368"/>
    <x v="5985"/>
  </r>
  <r>
    <n v="9625"/>
    <s v="UIF_SAN_WML_00245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C79F0C9-6612-4434-B112-F094C1B778DB}"/>
    <n v="368"/>
    <x v="5986"/>
  </r>
  <r>
    <n v="9626"/>
    <s v="UIF_SAN_WML_002460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27713160-ACDE-4EDE-B968-AD87FFEAB1E7}"/>
    <n v="368"/>
    <x v="5987"/>
  </r>
  <r>
    <n v="9627"/>
    <s v="UIF_SAN_WML_002461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5FEB803A-8BF6-4C36-8B5C-CD941C039618}"/>
    <n v="368"/>
    <x v="5988"/>
  </r>
  <r>
    <n v="9628"/>
    <s v="UIF_SAN_WML_002462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C8BD17D3-104B-4A10-9149-094C6A1DDE08}"/>
    <n v="368"/>
    <x v="5989"/>
  </r>
  <r>
    <n v="9629"/>
    <s v="UIF_SAN_WML_00246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A1062B-F2CE-4EFA-9079-38B5E9E374C6}"/>
    <n v="368"/>
    <x v="5990"/>
  </r>
  <r>
    <n v="9632"/>
    <s v="UIF_SAN_WML_00246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35919C-939F-4291-B85F-0FEA01F3EEC6}"/>
    <n v="368"/>
    <x v="5991"/>
  </r>
  <r>
    <n v="9633"/>
    <s v="UIF_SAN_WML_00246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2563B6-7D4D-4EB0-A99A-85D6F26F8019}"/>
    <n v="368"/>
    <x v="5992"/>
  </r>
  <r>
    <n v="9634"/>
    <s v="UIF_SAN_WML_002468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B0513B0F-9F2B-4F6B-A7EB-C3D92C5A77BA}"/>
    <n v="368"/>
    <x v="5993"/>
  </r>
  <r>
    <n v="9636"/>
    <s v="UIF_SAN_WML_002470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8A28D113-A9B8-4789-BFA7-D8AA8ED72626}"/>
    <n v="368"/>
    <x v="5994"/>
  </r>
  <r>
    <n v="9637"/>
    <s v="UIF_SAN_WML_00247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D3F731E-E87F-48FB-8057-22B13CFA877E}"/>
    <n v="368"/>
    <x v="5995"/>
  </r>
  <r>
    <n v="9638"/>
    <s v="UIF_SAN_WML_002472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851C67A3-5265-49EC-AE16-DAE464B8A55E}"/>
    <n v="368"/>
    <x v="5996"/>
  </r>
  <r>
    <n v="9639"/>
    <s v="UIF_SAN_WML_00247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BB010E1-0175-4DB2-ACA7-2E1CED964C32}"/>
    <n v="368"/>
    <x v="5997"/>
  </r>
  <r>
    <n v="9640"/>
    <s v="UIF_SAN_WML_002474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36D0C7EF-CA3F-4C91-800E-3DD64FF6B98D}"/>
    <n v="368"/>
    <x v="5998"/>
  </r>
  <r>
    <n v="9641"/>
    <s v="UIF_SAN_WML_002475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112CCE06-AE83-419A-ADBF-ABB1CA2B46A7}"/>
    <n v="368"/>
    <x v="5999"/>
  </r>
  <r>
    <n v="9642"/>
    <s v="UIF_SAN_WML_00247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F3B4D4FD-C29B-42A8-9B3C-6C5F075FBBAF}"/>
    <n v="368"/>
    <x v="6000"/>
  </r>
  <r>
    <n v="9643"/>
    <s v="UIF_SAN_WML_002477"/>
    <d v="1974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CEB1187A-7511-4237-BB83-D3615C91B6B3}"/>
    <n v="368"/>
    <x v="6001"/>
  </r>
  <r>
    <n v="9644"/>
    <s v="UIF_SAN_WML_002478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6FC2F1E-D4AC-45AF-89B8-A4626CCC0B04}"/>
    <n v="368"/>
    <x v="6002"/>
  </r>
  <r>
    <n v="9645"/>
    <s v="UIF_SAN_WML_00247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FA884A-5BE3-4379-80E4-224BC30F130C}"/>
    <n v="368"/>
    <x v="6003"/>
  </r>
  <r>
    <n v="9646"/>
    <s v="UIF_SAN_WML_002480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57E11345-507B-4E03-80F1-06D99F3BC27E}"/>
    <n v="368"/>
    <x v="6004"/>
  </r>
  <r>
    <n v="9647"/>
    <s v="UIF_SAN_WML_002481"/>
    <d v="1982-09-28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2034F23-F56A-42E0-A692-B3A85B985DA4}"/>
    <n v="368"/>
    <x v="6005"/>
  </r>
  <r>
    <n v="9648"/>
    <s v="UIF_SAN_WML_0024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64E346-349B-4D8E-8E6F-9F4D01AAE7CC}"/>
    <n v="368"/>
    <x v="6006"/>
  </r>
  <r>
    <n v="9649"/>
    <s v="UIF_SAN_WML_00248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33F22BFA-9756-4A84-B6DD-169E4DF95DEA}"/>
    <n v="368"/>
    <x v="6007"/>
  </r>
  <r>
    <n v="9650"/>
    <s v="UIF_SAN_WML_002484"/>
    <m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Other"/>
    <s v="{1DA1E90F-D0B1-4392-810A-D8172BE93BB7}"/>
    <n v="368"/>
    <x v="6008"/>
  </r>
  <r>
    <n v="9651"/>
    <s v="UIF_SAN_WML_002485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ADC9777-0EA5-40B3-8073-674BF79CB3B3}"/>
    <n v="368"/>
    <x v="6009"/>
  </r>
  <r>
    <n v="9653"/>
    <s v="UIF_SAN_WML_00248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0DEAE43-D732-4E18-A035-8F5ABDA3E402}"/>
    <n v="368"/>
    <x v="6010"/>
  </r>
  <r>
    <n v="9654"/>
    <s v="UIF_SAN_WML_00248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CF5EDEB-BCC7-4A81-89B6-89D1EE2AA779}"/>
    <n v="368"/>
    <x v="6011"/>
  </r>
  <r>
    <n v="9655"/>
    <s v="UIF_SAN_WML_002489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0A485838-B11D-4AB3-80E5-E9F0B1DA0D65}"/>
    <n v="368"/>
    <x v="6012"/>
  </r>
  <r>
    <n v="9659"/>
    <s v="UIF_SAN_WML_00249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BDC71CE3-FD05-4875-9AE0-8D99F3B7C3CA}"/>
    <n v="368"/>
    <x v="6013"/>
  </r>
  <r>
    <n v="9660"/>
    <s v="UIF_SAN_WML_0024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F60E6B2-6AA8-4AC1-8C73-0EB3DFEA9E86}"/>
    <n v="368"/>
    <x v="6014"/>
  </r>
  <r>
    <n v="9661"/>
    <s v="UIF_SAN_WML_002495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73858B0-58C9-4631-ADB7-2D78EA5889EB}"/>
    <n v="368"/>
    <x v="6015"/>
  </r>
  <r>
    <n v="9662"/>
    <s v="UIF_SAN_WML_002496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D5EEE0C-C8B6-4865-B8EA-F5F496746707}"/>
    <n v="368"/>
    <x v="6016"/>
  </r>
  <r>
    <n v="9663"/>
    <s v="UIF_SAN_WML_002497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1D0203-5D9D-47C3-8D8C-C1BF1AA015CB}"/>
    <n v="368"/>
    <x v="6017"/>
  </r>
  <r>
    <n v="9664"/>
    <s v="UIF_SAN_WML_002498"/>
    <d v="2000-01-01T06:00:00"/>
    <x v="1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CD0CFC46-DCA3-4300-AAEB-DD07F775B40F}"/>
    <n v="368"/>
    <x v="6018"/>
  </r>
  <r>
    <n v="9665"/>
    <s v="UIF_SAN_WML_002499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9071CA6B-776B-47FC-A048-48443F919B74}"/>
    <n v="368"/>
    <x v="6019"/>
  </r>
  <r>
    <n v="9666"/>
    <s v="UIF_SAN_WML_0025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A1425B-30EB-4217-94C6-7973065D9F07}"/>
    <n v="368"/>
    <x v="6020"/>
  </r>
  <r>
    <n v="9667"/>
    <s v="UIF_SAN_WML_002501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1248D37B-37C2-4F02-98A4-9BB2E6560654}"/>
    <n v="368"/>
    <x v="6021"/>
  </r>
  <r>
    <n v="9668"/>
    <s v="UIF_SAN_WML_002502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C266E44-9D77-47A1-9841-2E74FE955F4B}"/>
    <n v="368"/>
    <x v="6022"/>
  </r>
  <r>
    <n v="9669"/>
    <s v="UIF_SAN_WML_002503"/>
    <d v="1999-10-01T05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83301AC9-1943-4BB9-8804-05E4BF46D437}"/>
    <n v="368"/>
    <x v="6023"/>
  </r>
  <r>
    <n v="9670"/>
    <s v="UIF_SAN_WML_002504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212261A4-AABA-4453-8EB0-ECC2B8DB9FF7}"/>
    <n v="368"/>
    <x v="6024"/>
  </r>
  <r>
    <n v="9671"/>
    <s v="UIF_SAN_WML_00250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16DA4D7-D1B2-4BF7-9A22-6C4010702E1B}"/>
    <n v="368"/>
    <x v="6025"/>
  </r>
  <r>
    <n v="9672"/>
    <s v="UIF_SAN_WML_00250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13295D5-BB44-41EF-A7EE-5D0FF82B714F}"/>
    <n v="368"/>
    <x v="6026"/>
  </r>
  <r>
    <n v="9673"/>
    <s v="UIF_SAN_WML_002507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7C2E2686-2F07-49D8-8C5A-A0F853ABBB71}"/>
    <n v="368"/>
    <x v="6027"/>
  </r>
  <r>
    <n v="9674"/>
    <s v="UIF_SAN_WML_002508"/>
    <d v="1973-01-01T06:00:00"/>
    <x v="6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21"/>
    <s v="Record Drawing"/>
    <s v="{C1852E1B-6210-4702-B6C6-0BCB738DE204}"/>
    <n v="368"/>
    <x v="6028"/>
  </r>
  <r>
    <n v="9675"/>
    <s v="UIF_SAN_WML_00250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9D2BEF52-52AD-42CA-82A4-C1CA9D824541}"/>
    <n v="368"/>
    <x v="6029"/>
  </r>
  <r>
    <n v="9676"/>
    <s v="UIF_SAN_WML_002510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65CD6DF2-ED56-419F-9B81-25984BD13B81}"/>
    <n v="368"/>
    <x v="6030"/>
  </r>
  <r>
    <n v="9677"/>
    <s v="UIF_SAN_WML_002511"/>
    <d v="1999-01-01T06:00:00"/>
    <x v="0"/>
    <s v="None"/>
    <x v="9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6541DFD-B1EF-4B5E-B65C-3A43A6BD104E}"/>
    <n v="368"/>
    <x v="6031"/>
  </r>
  <r>
    <n v="9678"/>
    <s v="UIF_SAN_WML_002512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6F7C6F0-EFB6-403D-B9E5-99CEF372A4E4}"/>
    <n v="368"/>
    <x v="6032"/>
  </r>
  <r>
    <n v="9679"/>
    <s v="UIF_SAN_WML_002513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06F49C-CFF9-4477-BD33-F34BF16B10C2}"/>
    <n v="368"/>
    <x v="6033"/>
  </r>
  <r>
    <n v="9680"/>
    <s v="UIF_SAN_WML_00251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96CCF3D-9C72-4A8B-ADDD-2F707931A5EC}"/>
    <n v="368"/>
    <x v="6034"/>
  </r>
  <r>
    <n v="9681"/>
    <s v="UIF_SAN_WML_00251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C5CB8C1-4421-49FC-BE41-FE560FD08858}"/>
    <n v="368"/>
    <x v="6035"/>
  </r>
  <r>
    <n v="9683"/>
    <s v="UIF_SAN_WML_002517"/>
    <d v="1983-06-01T05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753E0D6-80C3-48FD-8420-6E89559FE3A6}"/>
    <n v="368"/>
    <x v="6036"/>
  </r>
  <r>
    <n v="9684"/>
    <s v="UIF_SAN_WML_002518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9B86E8C-F237-43A0-92F8-50A95A79B604}"/>
    <n v="368"/>
    <x v="6037"/>
  </r>
  <r>
    <n v="9685"/>
    <s v="UIF_SAN_WML_00251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B550F0B-5A8C-480F-AF83-D383E6FB8B54}"/>
    <n v="368"/>
    <x v="6038"/>
  </r>
  <r>
    <n v="9686"/>
    <s v="UIF_SAN_WML_00252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781C13B-59DF-454D-BEB8-36F02D875F92}"/>
    <n v="368"/>
    <x v="6039"/>
  </r>
  <r>
    <n v="9687"/>
    <s v="UIF_SAN_WML_00252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3C06ED1-D151-4F8B-B59B-C2545CF2F8B8}"/>
    <n v="368"/>
    <x v="6040"/>
  </r>
  <r>
    <n v="9688"/>
    <s v="UIF_SAN_WML_00252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505F2C-31FA-4141-9B21-FB250191E4DA}"/>
    <n v="368"/>
    <x v="6041"/>
  </r>
  <r>
    <n v="9689"/>
    <s v="UIF_SAN_WML_00252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44146B8-9C2B-4BD7-A085-4B42501C5DF9}"/>
    <n v="368"/>
    <x v="6042"/>
  </r>
  <r>
    <n v="9690"/>
    <s v="UIF_SAN_WML_00252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9339E4-E4E4-43FC-A39C-A0D0829E5CA0}"/>
    <n v="368"/>
    <x v="6043"/>
  </r>
  <r>
    <n v="9691"/>
    <s v="UIF_SAN_WML_0025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50258C-2E3D-4E95-B954-3FA70F6D1E21}"/>
    <n v="368"/>
    <x v="6044"/>
  </r>
  <r>
    <n v="9692"/>
    <s v="UIF_SAN_WML_0025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E82C380-36F6-4EDB-AF39-80DD58EE3663}"/>
    <n v="368"/>
    <x v="6045"/>
  </r>
  <r>
    <n v="9693"/>
    <s v="UIF_SAN_WML_002527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224581FD-99D4-4BA3-AFB0-315331DC4C0F}"/>
    <n v="368"/>
    <x v="6046"/>
  </r>
  <r>
    <n v="9694"/>
    <s v="UIF_SAN_WML_002528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E6624D-13FB-4E6A-9CE3-22156E469C7A}"/>
    <n v="368"/>
    <x v="6047"/>
  </r>
  <r>
    <n v="9696"/>
    <s v="UIF_SAN_WML_00253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138E3A-2337-4BDB-986C-44A315E6EBFF}"/>
    <n v="368"/>
    <x v="6048"/>
  </r>
  <r>
    <n v="9697"/>
    <s v="UIF_SAN_WML_0025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B093B16-D9D2-44E5-A890-FC7DA0720449}"/>
    <n v="368"/>
    <x v="6049"/>
  </r>
  <r>
    <n v="9698"/>
    <s v="UIF_SAN_WML_00253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8E5F83-2B2C-4D11-8FB0-8364F5EEA05A}"/>
    <n v="368"/>
    <x v="6050"/>
  </r>
  <r>
    <n v="9700"/>
    <s v="UIF_SAN_WML_00253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399E22-250D-4D6C-BC7E-0495132DE916}"/>
    <n v="368"/>
    <x v="6051"/>
  </r>
  <r>
    <n v="9704"/>
    <s v="UIF_SAN_WML_00253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893676E0-DF16-41A1-833A-1BCFB130994F}"/>
    <n v="368"/>
    <x v="6052"/>
  </r>
  <r>
    <n v="9706"/>
    <s v="UIF_SAN_WML_00254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C71BDD4-E607-4544-9FFC-E661225FD8A9}"/>
    <n v="368"/>
    <x v="6053"/>
  </r>
  <r>
    <n v="9707"/>
    <s v="UIF_SAN_WML_00254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A3B9CE7-F811-402A-AA99-3E2FD21105E4}"/>
    <n v="368"/>
    <x v="6054"/>
  </r>
  <r>
    <n v="9708"/>
    <s v="UIF_SAN_WML_00254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F92653-F62E-4503-9505-C0D0C6ED9E98}"/>
    <n v="368"/>
    <x v="6055"/>
  </r>
  <r>
    <n v="9710"/>
    <s v="UIF_SAN_WML_00254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B700C40D-02D3-46F0-88B8-49DB180F623F}"/>
    <n v="368"/>
    <x v="6056"/>
  </r>
  <r>
    <n v="9712"/>
    <s v="UIF_SAN_WML_00254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7BDEBA-87CF-41FF-9725-F45E7E1B0A66}"/>
    <n v="368"/>
    <x v="6057"/>
  </r>
  <r>
    <n v="9713"/>
    <s v="UIF_SAN_WML_0025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C779F49-3BEF-4106-8696-7B29329A21C3}"/>
    <n v="368"/>
    <x v="6058"/>
  </r>
  <r>
    <n v="9714"/>
    <s v="UIF_SAN_WML_00254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75B16B9-743C-4BBF-8406-712F4A091C21}"/>
    <n v="368"/>
    <x v="6059"/>
  </r>
  <r>
    <n v="9715"/>
    <s v="UIF_SAN_WML_002549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C07D6F37-62C8-49A1-B7F1-ED57B068922E}"/>
    <n v="368"/>
    <x v="6060"/>
  </r>
  <r>
    <n v="9716"/>
    <s v="UIF_SAN_WML_002550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BE9C5FAD-6EB5-4604-9DC5-584F04FF5CDA}"/>
    <n v="368"/>
    <x v="6061"/>
  </r>
  <r>
    <n v="9717"/>
    <s v="UIF_SAN_WML_002551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802C5ADA-AB24-4E38-8D54-108DC5D8E54D}"/>
    <n v="368"/>
    <x v="6062"/>
  </r>
  <r>
    <n v="9718"/>
    <s v="UIF_SAN_WML_002552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8FEA8712-3DE9-474C-8318-9A73A1652866}"/>
    <n v="368"/>
    <x v="6063"/>
  </r>
  <r>
    <n v="9720"/>
    <s v="UIF_SAN_WML_002554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8A30722D-EA99-4DA3-938D-1BBD641FB7CA}"/>
    <n v="368"/>
    <x v="6064"/>
  </r>
  <r>
    <n v="9721"/>
    <s v="UIF_SAN_WML_002555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026E7F74-E02C-457A-B015-ED23064422A5}"/>
    <n v="368"/>
    <x v="6065"/>
  </r>
  <r>
    <n v="9723"/>
    <s v="UIF_SAN_WML_00255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52CA07-C4C9-4287-A275-C3171C9CE39A}"/>
    <n v="368"/>
    <x v="6066"/>
  </r>
  <r>
    <n v="9724"/>
    <s v="UIF_SAN_WML_00255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9238A45-E989-4247-AF02-6DA2E306DF4D}"/>
    <n v="368"/>
    <x v="6067"/>
  </r>
  <r>
    <n v="9725"/>
    <s v="UIF_SAN_WML_0025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E6D98F3-DD0E-4089-9C41-2389230F154E}"/>
    <n v="368"/>
    <x v="6068"/>
  </r>
  <r>
    <n v="9727"/>
    <s v="UIF_SAN_WML_002561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5E104D-7AD4-47EA-9386-8BAD58AFD598}"/>
    <n v="368"/>
    <x v="6069"/>
  </r>
  <r>
    <n v="9728"/>
    <s v="UIF_SAN_WML_0025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7D5BEDA-25F2-47B5-9BC0-8BC867BDEF27}"/>
    <n v="368"/>
    <x v="6070"/>
  </r>
  <r>
    <n v="9729"/>
    <s v="UIF_SAN_WML_00256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27D4EC3-8812-4853-A5D5-88C902CEE8FD}"/>
    <n v="368"/>
    <x v="6071"/>
  </r>
  <r>
    <n v="9730"/>
    <s v="UIF_SAN_WML_00256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BE01ACA-F814-425B-89BF-142359D481C7}"/>
    <n v="368"/>
    <x v="6072"/>
  </r>
  <r>
    <n v="9732"/>
    <s v="UIF_SAN_WML_00256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73DCE3-9736-45EB-AAFD-7DA40C94378F}"/>
    <n v="368"/>
    <x v="6073"/>
  </r>
  <r>
    <n v="9733"/>
    <s v="UIF_SAN_WML_0025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0077557-4A48-4C95-9CA1-6D19C93F3DFE}"/>
    <n v="368"/>
    <x v="6074"/>
  </r>
  <r>
    <n v="9734"/>
    <s v="UIF_SAN_WML_00256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B3F2C3-CE42-4650-AB08-7BBA1FF716F1}"/>
    <n v="368"/>
    <x v="6075"/>
  </r>
  <r>
    <n v="9735"/>
    <s v="UIF_SAN_WML_0025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227C64-DA28-48C9-BE89-569324220A2E}"/>
    <n v="368"/>
    <x v="6076"/>
  </r>
  <r>
    <n v="9736"/>
    <s v="UIF_SAN_WML_00257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1DDD5F2-4375-4E2D-8C56-3BAA8B121F50}"/>
    <n v="368"/>
    <x v="6077"/>
  </r>
  <r>
    <n v="9737"/>
    <s v="UIF_SAN_WML_002571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190699B-D49C-4949-B04C-CD1EC2DF18B1}"/>
    <n v="368"/>
    <x v="6078"/>
  </r>
  <r>
    <n v="9738"/>
    <s v="UIF_SAN_WML_00257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762C59-5D87-4932-92D1-B6930FC18DD5}"/>
    <n v="368"/>
    <x v="6079"/>
  </r>
  <r>
    <n v="9739"/>
    <s v="UIF_SAN_WML_00257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BD059AA-8E51-476D-8524-1C5504B21864}"/>
    <n v="368"/>
    <x v="6080"/>
  </r>
  <r>
    <n v="9740"/>
    <s v="UIF_SAN_WML_00257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0B8C76-68E5-4E01-A639-1A6E94BE44B7}"/>
    <n v="368"/>
    <x v="6081"/>
  </r>
  <r>
    <n v="9742"/>
    <s v="UIF_SAN_WML_00257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025338-F8B5-41C4-8B5B-036C77E4B48F}"/>
    <n v="368"/>
    <x v="6082"/>
  </r>
  <r>
    <n v="9743"/>
    <s v="UIF_SAN_WML_0025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33E1C06-FABB-46DD-8BCE-38158CF2D92A}"/>
    <n v="368"/>
    <x v="6083"/>
  </r>
  <r>
    <n v="9744"/>
    <s v="UIF_SAN_WML_002578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1D9D01A-1096-4331-A5BD-42FA88195353}"/>
    <n v="368"/>
    <x v="6084"/>
  </r>
  <r>
    <n v="9745"/>
    <s v="UIF_SAN_WML_002579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794824-259D-4219-815C-B7C86017E10B}"/>
    <n v="368"/>
    <x v="6085"/>
  </r>
  <r>
    <n v="9746"/>
    <s v="UIF_SAN_WML_002580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756295-F9C9-4177-8D4D-3B5DA8C9F632}"/>
    <n v="368"/>
    <x v="6086"/>
  </r>
  <r>
    <n v="9747"/>
    <s v="UIF_SAN_WML_002581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E0CFDF-A999-4882-9BD5-0F29BAA32F24}"/>
    <n v="368"/>
    <x v="6087"/>
  </r>
  <r>
    <n v="9748"/>
    <s v="UIF_SAN_WML_002582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8649863-BBA6-4040-B95A-1A45AB243B57}"/>
    <n v="368"/>
    <x v="6088"/>
  </r>
  <r>
    <n v="9749"/>
    <s v="UIF_SAN_WML_002583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D75A5B-3067-45BE-A7A0-14811393FCB6}"/>
    <n v="368"/>
    <x v="6089"/>
  </r>
  <r>
    <n v="9750"/>
    <s v="UIF_SAN_WML_002584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7972BA-0EE8-4D77-AD7F-589D1D97705D}"/>
    <n v="368"/>
    <x v="6090"/>
  </r>
  <r>
    <n v="9752"/>
    <s v="UIF_SAN_WML_002586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257930EB-5E9D-4F36-AA43-605A2B97FEF8}"/>
    <n v="368"/>
    <x v="6091"/>
  </r>
  <r>
    <n v="9753"/>
    <s v="UIF_SAN_WML_002587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EDE78ED-3222-4336-B7A3-27B6D8ECA526}"/>
    <n v="368"/>
    <x v="6092"/>
  </r>
  <r>
    <n v="9754"/>
    <s v="UIF_SAN_WML_002588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ECD4D1E-1564-4327-8146-BA8F39850ABE}"/>
    <n v="368"/>
    <x v="6093"/>
  </r>
  <r>
    <n v="9755"/>
    <s v="UIF_SAN_WML_002589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EB25F16-23D3-452A-8D41-8BA6987D302F}"/>
    <n v="368"/>
    <x v="6094"/>
  </r>
  <r>
    <n v="9756"/>
    <s v="UIF_SAN_WML_00259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532A709-33FF-48F7-AC73-6DEBF2CCF8DA}"/>
    <n v="368"/>
    <x v="6095"/>
  </r>
  <r>
    <n v="9757"/>
    <s v="UIF_SAN_WML_002591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3E84C33-B390-4D28-BBCE-62E821DB8049}"/>
    <n v="368"/>
    <x v="6096"/>
  </r>
  <r>
    <n v="9758"/>
    <s v="UIF_SAN_WML_0025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6D8CA2-6560-45F9-801B-CBFDFCDD1BF9}"/>
    <n v="368"/>
    <x v="6097"/>
  </r>
  <r>
    <n v="9759"/>
    <s v="UIF_SAN_WML_00259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F1938B9-B216-43DA-B453-76AA3B41B2A2}"/>
    <n v="368"/>
    <x v="6098"/>
  </r>
  <r>
    <n v="9760"/>
    <s v="UIF_SAN_WML_00259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8EBCAB6-5CAB-4F0E-9828-E16314DDC319}"/>
    <n v="368"/>
    <x v="6099"/>
  </r>
  <r>
    <n v="9761"/>
    <s v="UIF_SAN_WML_00259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D8243DC-ABFD-4C7B-9656-A35E40987967}"/>
    <n v="368"/>
    <x v="6100"/>
  </r>
  <r>
    <n v="9762"/>
    <s v="UIF_SAN_WML_00259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D80538B-83B0-402D-89CB-C257B7039D2B}"/>
    <n v="368"/>
    <x v="6101"/>
  </r>
  <r>
    <n v="9763"/>
    <s v="UIF_SAN_WML_00259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615BDEF-ACE8-47E2-91CE-14FC4A90A407}"/>
    <n v="368"/>
    <x v="6102"/>
  </r>
  <r>
    <n v="9764"/>
    <s v="UIF_SAN_WML_00259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3F67DD-692D-4B08-BDD7-A068F3CFB1DE}"/>
    <n v="368"/>
    <x v="6103"/>
  </r>
  <r>
    <n v="9765"/>
    <s v="UIF_SAN_WML_002599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F8949057-7AE9-48A7-8A49-DE26408B36CC}"/>
    <n v="368"/>
    <x v="6104"/>
  </r>
  <r>
    <n v="9767"/>
    <s v="UIF_SAN_WML_002601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82CE73ED-E390-409E-B15C-07B0157011BB}"/>
    <n v="368"/>
    <x v="6105"/>
  </r>
  <r>
    <n v="9768"/>
    <s v="UIF_SAN_WML_002602"/>
    <d v="1980-01-01T06:00:00"/>
    <x v="0"/>
    <s v="None"/>
    <x v="9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BDF83A9-D246-4E4D-8190-BD2743932A57}"/>
    <n v="368"/>
    <x v="6106"/>
  </r>
  <r>
    <n v="9769"/>
    <s v="UIF_SAN_WML_002603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B989F89-9422-493D-A286-F0695E47DD99}"/>
    <n v="368"/>
    <x v="6107"/>
  </r>
  <r>
    <n v="9770"/>
    <s v="UIF_SAN_WML_00260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5DFB212-9181-4625-A20E-6D3023CBC401}"/>
    <n v="368"/>
    <x v="6108"/>
  </r>
  <r>
    <n v="9771"/>
    <s v="UIF_SAN_WML_00260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301CB7F-39C9-4AEB-AB87-2E9FE6235A0B}"/>
    <n v="368"/>
    <x v="6109"/>
  </r>
  <r>
    <n v="9772"/>
    <s v="UIF_SAN_WML_00260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875F1E7-F69D-40FB-9719-CB23007A83CD}"/>
    <n v="368"/>
    <x v="6110"/>
  </r>
  <r>
    <n v="9773"/>
    <s v="UIF_SAN_WML_00260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8760871-D5D4-43F4-9DCD-FE1C6CA989DE}"/>
    <n v="368"/>
    <x v="6111"/>
  </r>
  <r>
    <n v="9774"/>
    <s v="UIF_SAN_WML_00260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61AE260-E6F1-4B0D-8823-73B4191235D5}"/>
    <n v="368"/>
    <x v="6112"/>
  </r>
  <r>
    <n v="9776"/>
    <s v="UIF_SAN_WML_00261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C77FBC3-F6D4-43DA-ABD0-6F4DCCFA0999}"/>
    <n v="368"/>
    <x v="6113"/>
  </r>
  <r>
    <n v="9777"/>
    <s v="UIF_SAN_WML_002611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286D32-C956-4860-8142-94D163236CBB}"/>
    <n v="368"/>
    <x v="6114"/>
  </r>
  <r>
    <n v="9778"/>
    <s v="UIF_SAN_WML_00261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8098E0A-6D1A-490B-85A8-322E2E964A74}"/>
    <n v="368"/>
    <x v="6115"/>
  </r>
  <r>
    <n v="9779"/>
    <s v="UIF_SAN_WML_00261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9883728-51CB-455D-8EDD-364C71C1E660}"/>
    <n v="368"/>
    <x v="6116"/>
  </r>
  <r>
    <n v="9780"/>
    <s v="UIF_SAN_WML_0026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EADD7BF3-A8AD-4905-A237-C6E5DF2CF329}"/>
    <n v="368"/>
    <x v="6117"/>
  </r>
  <r>
    <n v="9782"/>
    <s v="UIF_SAN_WML_002616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CE38FFA1-9E5C-4BC6-BE07-5BC6B2633600}"/>
    <n v="368"/>
    <x v="6118"/>
  </r>
  <r>
    <n v="9783"/>
    <s v="UIF_SAN_WML_002617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F7C3F7FA-5433-4604-BE8D-1D18B4706F02}"/>
    <n v="368"/>
    <x v="6119"/>
  </r>
  <r>
    <n v="9784"/>
    <s v="UIF_SAN_WML_00261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CF53F4B-9E87-41B0-86B2-8E4DE0D0B8BC}"/>
    <n v="368"/>
    <x v="6120"/>
  </r>
  <r>
    <n v="9785"/>
    <s v="UIF_SAN_WML_002619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E526C4F0-29C2-40D1-8A7B-88F7BA7863C7}"/>
    <n v="368"/>
    <x v="6121"/>
  </r>
  <r>
    <n v="9786"/>
    <s v="UIF_SAN_WML_002620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2CE2CC5F-A519-4287-8B2C-AC80432D9BD6}"/>
    <n v="368"/>
    <x v="6122"/>
  </r>
  <r>
    <n v="9787"/>
    <s v="UIF_SAN_WML_002621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C967427A-69FC-478C-82D2-598AC6A5E84D}"/>
    <n v="368"/>
    <x v="6123"/>
  </r>
  <r>
    <n v="9788"/>
    <s v="UIF_SAN_WML_00262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F4DFAD8-EEBE-4E9B-AB48-1DD5A7FA8F47}"/>
    <n v="368"/>
    <x v="6124"/>
  </r>
  <r>
    <n v="9789"/>
    <s v="UIF_SAN_WML_00262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2ABC0F-1F28-4E40-901F-420FE42C57FF}"/>
    <n v="368"/>
    <x v="6125"/>
  </r>
  <r>
    <n v="9790"/>
    <s v="UIF_SAN_WML_00262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98C07C-B8D7-413C-8CC5-3398D0A67586}"/>
    <n v="368"/>
    <x v="6126"/>
  </r>
  <r>
    <n v="9793"/>
    <s v="UIF_SAN_WML_00262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F81BA46-98BE-4BB6-943C-13DB7C781A99}"/>
    <n v="368"/>
    <x v="6127"/>
  </r>
  <r>
    <n v="9794"/>
    <s v="UIF_SAN_WML_00262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377ADA1-F519-4049-93D6-A50715E98A46}"/>
    <n v="368"/>
    <x v="6128"/>
  </r>
  <r>
    <n v="9795"/>
    <s v="UIF_SAN_WML_00262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91E87F8-2CD6-4563-995F-7EEB07D7C24C}"/>
    <n v="368"/>
    <x v="6129"/>
  </r>
  <r>
    <n v="9796"/>
    <s v="UIF_SAN_WML_00263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F693D21-1CE7-4463-9A01-9B8116E95B32}"/>
    <n v="368"/>
    <x v="6130"/>
  </r>
  <r>
    <n v="9797"/>
    <s v="UIF_SAN_WML_00263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777E697-E676-4BA2-9EC8-D819F53C0DDB}"/>
    <n v="368"/>
    <x v="6131"/>
  </r>
  <r>
    <n v="9798"/>
    <s v="UIF_SAN_WML_00263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CCD5348-AE55-4B52-BC3F-B6B6C035541A}"/>
    <n v="368"/>
    <x v="6132"/>
  </r>
  <r>
    <n v="9799"/>
    <s v="UIF_SAN_WML_002633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D8A58DD9-3D06-4502-98FE-B69B463A571F}"/>
    <n v="368"/>
    <x v="6133"/>
  </r>
  <r>
    <n v="9800"/>
    <s v="UIF_SAN_WML_00263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C0DBC0-D52F-434B-8E8A-68BC9B243B78}"/>
    <n v="368"/>
    <x v="6134"/>
  </r>
  <r>
    <n v="9801"/>
    <s v="UIF_SAN_WML_002635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28B800-11C8-4D57-8EAA-F9313A165D37}"/>
    <n v="368"/>
    <x v="6135"/>
  </r>
  <r>
    <n v="9802"/>
    <s v="UIF_SAN_WML_002636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AD405D7-B173-40C8-88A3-28B9E46DC4B0}"/>
    <n v="368"/>
    <x v="6136"/>
  </r>
  <r>
    <n v="9803"/>
    <s v="UIF_SAN_WML_002637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193C3CF-54CB-4F00-9853-DAF2DF0296D8}"/>
    <n v="368"/>
    <x v="6137"/>
  </r>
  <r>
    <n v="9805"/>
    <s v="UIF_SAN_WML_00263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1AA1CEC2-5FF4-4793-ADAD-A9C75C346B91}"/>
    <n v="368"/>
    <x v="6138"/>
  </r>
  <r>
    <n v="9806"/>
    <s v="UIF_SAN_WML_00264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EA920B69-5229-40E7-A6B8-E3E17439623C}"/>
    <n v="368"/>
    <x v="6139"/>
  </r>
  <r>
    <n v="9807"/>
    <s v="UIF_SAN_WML_002641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8CFCDDF4-0DB0-4DCD-8895-C57DF1A54F7E}"/>
    <n v="368"/>
    <x v="6140"/>
  </r>
  <r>
    <n v="9808"/>
    <s v="UIF_SAN_WML_002642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CE5F1374-6E73-40F8-B9F2-4BF72F66F94C}"/>
    <n v="368"/>
    <x v="6141"/>
  </r>
  <r>
    <n v="9809"/>
    <s v="UIF_SAN_WML_002643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C0DBB79E-4C7E-46A5-9733-18C98B85A6C0}"/>
    <n v="368"/>
    <x v="6142"/>
  </r>
  <r>
    <n v="9812"/>
    <s v="UIF_SAN_WML_00264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E747FB8-799F-4F70-A536-050D53144D49}"/>
    <n v="368"/>
    <x v="6143"/>
  </r>
  <r>
    <n v="9813"/>
    <s v="UIF_SAN_WML_00264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608E695-E7CD-44BD-8E01-01F66EA390EF}"/>
    <n v="368"/>
    <x v="6144"/>
  </r>
  <r>
    <n v="9814"/>
    <s v="UIF_SAN_WML_002648"/>
    <d v="1973-01-01T06:00:00"/>
    <x v="2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CCA5B410-9908-4E2F-9C46-EBCC684D7140}"/>
    <n v="368"/>
    <x v="6145"/>
  </r>
  <r>
    <n v="9815"/>
    <s v="UIF_SAN_WML_002649"/>
    <d v="1973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0FA6928-F560-4A97-9A4B-978FD9707BD1}"/>
    <n v="368"/>
    <x v="6146"/>
  </r>
  <r>
    <n v="9816"/>
    <s v="UIF_SAN_WML_002650"/>
    <d v="1973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8DD48EB1-2FC3-400B-AB89-79DEC5EF509B}"/>
    <n v="368"/>
    <x v="6147"/>
  </r>
  <r>
    <n v="9817"/>
    <s v="UIF_SAN_WML_002651"/>
    <d v="1973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B28B825C-8479-4B34-B695-F9972AF51D30}"/>
    <n v="368"/>
    <x v="6148"/>
  </r>
  <r>
    <n v="9818"/>
    <s v="UIF_SAN_WML_002652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B8CFC88D-0B0F-4969-9959-9A99590CC969}"/>
    <n v="368"/>
    <x v="6149"/>
  </r>
  <r>
    <n v="9819"/>
    <s v="UIF_SAN_WML_002653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8165BFE7-49CD-461B-9B46-3FF68D7D3223}"/>
    <n v="368"/>
    <x v="6150"/>
  </r>
  <r>
    <n v="9820"/>
    <s v="UIF_SAN_WML_00265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39239B1-AEEB-4F4C-B3A6-D2B0B2B1FC4F}"/>
    <n v="368"/>
    <x v="6151"/>
  </r>
  <r>
    <n v="9822"/>
    <s v="UIF_SAN_WML_0026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BD1262-ACE5-4391-9DCC-7C656539BE57}"/>
    <n v="368"/>
    <x v="6152"/>
  </r>
  <r>
    <n v="9823"/>
    <s v="UIF_SAN_WML_0026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421EF2-18B9-43A6-830B-EA1D6790594B}"/>
    <n v="368"/>
    <x v="6153"/>
  </r>
  <r>
    <n v="9824"/>
    <s v="UIF_SAN_WML_0026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EB306AD-4396-4189-8149-CEB695646320}"/>
    <n v="368"/>
    <x v="6154"/>
  </r>
  <r>
    <n v="9825"/>
    <s v="UIF_SAN_WML_00265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11CD7F-778F-4D08-85F5-8CFCC93BF990}"/>
    <n v="368"/>
    <x v="6155"/>
  </r>
  <r>
    <n v="9826"/>
    <s v="UIF_SAN_WML_00266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5A3B519-85D2-4F1B-BBA5-F9CBB3CD4184}"/>
    <n v="368"/>
    <x v="6156"/>
  </r>
  <r>
    <n v="9827"/>
    <s v="UIF_SAN_WML_0026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79B9FC-E2C6-464A-8D58-6EFCF178C374}"/>
    <n v="368"/>
    <x v="6157"/>
  </r>
  <r>
    <n v="9828"/>
    <s v="UIF_SAN_WML_0026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FE3FE29-6469-44DD-8A92-C96D5DCF88C0}"/>
    <n v="368"/>
    <x v="6158"/>
  </r>
  <r>
    <n v="9831"/>
    <s v="UIF_SAN_WML_0026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FF3D48-89E6-4820-A4A6-55B696C6215C}"/>
    <n v="368"/>
    <x v="6159"/>
  </r>
  <r>
    <n v="9832"/>
    <s v="UIF_SAN_WML_00266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576210-5881-4E03-BF99-5D1F15986EAD}"/>
    <n v="368"/>
    <x v="6160"/>
  </r>
  <r>
    <n v="9833"/>
    <s v="UIF_SAN_WML_00266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FA9D55-0C12-48F7-9659-52AC79E095A1}"/>
    <n v="368"/>
    <x v="6161"/>
  </r>
  <r>
    <n v="9834"/>
    <s v="UIF_SAN_WML_00266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9659F6-A1F3-42F9-A75D-B6E89773B980}"/>
    <n v="368"/>
    <x v="6162"/>
  </r>
  <r>
    <n v="9835"/>
    <s v="UIF_SAN_WML_0026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EE55FD-E64D-41FF-B2DF-C2C2BBE14855}"/>
    <n v="368"/>
    <x v="6163"/>
  </r>
  <r>
    <n v="9836"/>
    <s v="UIF_SAN_WML_00267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D239828-4B88-4CE1-A64F-DA28AD84ACBD}"/>
    <n v="368"/>
    <x v="6164"/>
  </r>
  <r>
    <n v="9838"/>
    <s v="UIF_SAN_WML_00267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6C928F35-47E0-49CB-86E6-32CF324ED906}"/>
    <n v="368"/>
    <x v="6165"/>
  </r>
  <r>
    <n v="9839"/>
    <s v="UIF_SAN_WML_00267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1B89E7A7-92EE-4CED-B9C6-FD6D74E0B94F}"/>
    <n v="368"/>
    <x v="6166"/>
  </r>
  <r>
    <n v="9841"/>
    <s v="UIF_SAN_WML_00267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72C25DFD-A34B-4175-84E3-0F095756FCF2}"/>
    <n v="368"/>
    <x v="6167"/>
  </r>
  <r>
    <n v="9843"/>
    <s v="UIF_SAN_WML_002677"/>
    <d v="1970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B2ED911A-DFF0-45DB-A885-280DFF319F35}"/>
    <n v="368"/>
    <x v="6168"/>
  </r>
  <r>
    <n v="9845"/>
    <s v="UIF_SAN_WML_00267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B4AC453-159D-4419-BD4D-DD229F713E63}"/>
    <n v="368"/>
    <x v="6169"/>
  </r>
  <r>
    <n v="9846"/>
    <s v="UIF_SAN_WML_002680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31E83C-5A1F-4E38-81EA-9DAC48F69418}"/>
    <n v="368"/>
    <x v="6170"/>
  </r>
  <r>
    <n v="9847"/>
    <s v="UIF_SAN_WML_00268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BD1A603-A09C-4A7B-B19A-F7B3DC86E3B5}"/>
    <n v="368"/>
    <x v="6171"/>
  </r>
  <r>
    <n v="9849"/>
    <s v="UIF_SAN_WML_00268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4FFC3F-D2EA-4685-8BF2-BDE39DBF9330}"/>
    <n v="368"/>
    <x v="6172"/>
  </r>
  <r>
    <n v="9850"/>
    <s v="UIF_SAN_WML_0026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A6E0EB6-1E38-4523-AA54-E40A665556C9}"/>
    <n v="368"/>
    <x v="6173"/>
  </r>
  <r>
    <n v="9853"/>
    <s v="UIF_SAN_WML_00268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63044AC9-A47F-4ECE-A67F-79E153396DFF}"/>
    <n v="368"/>
    <x v="6174"/>
  </r>
  <r>
    <n v="9854"/>
    <s v="UIF_SAN_WML_00268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29670E42-9860-4B11-A2B7-B758B99BF4E0}"/>
    <n v="368"/>
    <x v="6175"/>
  </r>
  <r>
    <n v="9855"/>
    <s v="UIF_SAN_WML_00268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9E9282D8-FF6A-4F48-874E-70F162E6386F}"/>
    <n v="368"/>
    <x v="6176"/>
  </r>
  <r>
    <n v="9856"/>
    <s v="UIF_SAN_WML_00269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E5B9EB22-0FA5-44A0-93E7-856B151553C1}"/>
    <n v="368"/>
    <x v="6177"/>
  </r>
  <r>
    <n v="9857"/>
    <s v="UIF_SAN_WML_00269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8FB85FC0-AAE7-4E45-AB2F-06891BB63F1E}"/>
    <n v="368"/>
    <x v="6178"/>
  </r>
  <r>
    <n v="9858"/>
    <s v="UIF_SAN_WML_00269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7623B0DC-D40C-4D0A-8E0E-6A6B7C5044E2}"/>
    <n v="368"/>
    <x v="6179"/>
  </r>
  <r>
    <n v="9859"/>
    <s v="UIF_SAN_WML_00269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D006DE-EBD9-46D9-9818-3B6859FCC0FD}"/>
    <n v="368"/>
    <x v="6180"/>
  </r>
  <r>
    <n v="9862"/>
    <s v="UIF_SAN_WML_002696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A2DEA0E4-7D4C-422A-8E3E-5C07C418578C}"/>
    <n v="368"/>
    <x v="6181"/>
  </r>
  <r>
    <n v="9863"/>
    <s v="UIF_SAN_WML_00269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C5D3E75-D72F-4A90-9872-4B5D53BA9D55}"/>
    <n v="368"/>
    <x v="6182"/>
  </r>
  <r>
    <n v="9864"/>
    <s v="UIF_SAN_WML_00269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9A750AF-219A-4FD2-92BA-8370A09BBD61}"/>
    <n v="368"/>
    <x v="6183"/>
  </r>
  <r>
    <n v="9865"/>
    <s v="UIF_SAN_WML_0026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A5EA2B-E138-44B3-A4AC-8C5057B177EE}"/>
    <n v="368"/>
    <x v="6184"/>
  </r>
  <r>
    <n v="9866"/>
    <s v="UIF_SAN_WML_0027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2D857E-B65D-44D7-8438-4E991C34B3DC}"/>
    <n v="368"/>
    <x v="6185"/>
  </r>
  <r>
    <n v="9867"/>
    <s v="UIF_SAN_WML_002701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D918DE99-84A9-4295-91F7-FE0B042CD5FE}"/>
    <n v="368"/>
    <x v="6186"/>
  </r>
  <r>
    <n v="9868"/>
    <s v="UIF_SAN_WML_002702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F8EF7B56-E279-4D1D-BAB9-65A74927B4D0}"/>
    <n v="368"/>
    <x v="6187"/>
  </r>
  <r>
    <n v="9869"/>
    <s v="UIF_SAN_WML_002703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6DB09D5A-05B1-40F2-9B70-3BC18BF3A232}"/>
    <n v="368"/>
    <x v="6188"/>
  </r>
  <r>
    <n v="9871"/>
    <s v="UIF_SAN_WML_00270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81E94E-64E0-4467-AE4B-A8F0830A5A9E}"/>
    <n v="368"/>
    <x v="6189"/>
  </r>
  <r>
    <n v="9872"/>
    <s v="UIF_SAN_WML_00270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CBED63-7D19-4BD2-ABC7-D7A1E1A195BA}"/>
    <n v="368"/>
    <x v="6190"/>
  </r>
  <r>
    <n v="9873"/>
    <s v="UIF_SAN_WML_00270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DDBD30B-340A-4202-8E12-20EE3D32C13D}"/>
    <n v="368"/>
    <x v="6191"/>
  </r>
  <r>
    <n v="9876"/>
    <s v="UIF_SAN_WML_00271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784F60B-CD9C-43D4-B3F5-E293636D9217}"/>
    <n v="368"/>
    <x v="6192"/>
  </r>
  <r>
    <n v="9877"/>
    <s v="UIF_SAN_WML_00271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D402425-0BBC-4224-B907-6A65672250D2}"/>
    <n v="368"/>
    <x v="6193"/>
  </r>
  <r>
    <n v="9880"/>
    <s v="UIF_SAN_WML_00271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B2CA44-F5DC-401F-A305-EBBFB841FCDC}"/>
    <n v="368"/>
    <x v="6194"/>
  </r>
  <r>
    <n v="9882"/>
    <s v="UIF_SAN_WML_00271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36EC16-9105-43AC-B832-CCE4BD3D554B}"/>
    <n v="368"/>
    <x v="6195"/>
  </r>
  <r>
    <n v="9883"/>
    <s v="UIF_SAN_WML_00271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393D91E-6132-4BEE-AC3A-28033EDC514F}"/>
    <n v="368"/>
    <x v="6196"/>
  </r>
  <r>
    <n v="9884"/>
    <s v="UIF_SAN_WML_002718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F54F0D6-3596-4D6D-9086-EDDB3DA1E93B}"/>
    <n v="368"/>
    <x v="6197"/>
  </r>
  <r>
    <n v="9885"/>
    <s v="UIF_SAN_WML_00271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DAFFBD3-198F-4E97-98F5-A5774C075EE7}"/>
    <n v="368"/>
    <x v="6198"/>
  </r>
  <r>
    <n v="9886"/>
    <s v="UIF_SAN_WML_002720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E25AD2-6277-467A-8C5C-5E7EAF906133}"/>
    <n v="368"/>
    <x v="6199"/>
  </r>
  <r>
    <n v="9887"/>
    <s v="UIF_SAN_WML_002721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FE7CB1B5-0857-46C5-A69D-0C39DB86D923}"/>
    <n v="368"/>
    <x v="6200"/>
  </r>
  <r>
    <n v="9888"/>
    <s v="UIF_SAN_WML_002722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820BE841-A02E-4E32-A00A-18813FAE1DB4}"/>
    <n v="368"/>
    <x v="6201"/>
  </r>
  <r>
    <n v="9889"/>
    <s v="UIF_SAN_WML_002723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33445CDE-AD21-4E7A-B3C5-29E82286B798}"/>
    <n v="368"/>
    <x v="6202"/>
  </r>
  <r>
    <n v="9890"/>
    <s v="UIF_SAN_WML_002724"/>
    <d v="1987-10-24T05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BBBBDA-5DD9-4B26-8F4A-88A7E0278666}"/>
    <n v="368"/>
    <x v="6203"/>
  </r>
  <r>
    <n v="9891"/>
    <s v="UIF_SAN_WML_002725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BEAD7313-A5F7-4688-975C-6B9F341B123A}"/>
    <n v="368"/>
    <x v="6204"/>
  </r>
  <r>
    <n v="9893"/>
    <s v="UIF_SAN_WML_00272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11E47F-6240-4A16-857A-B5698C5D9D76}"/>
    <n v="368"/>
    <x v="6205"/>
  </r>
  <r>
    <n v="9894"/>
    <s v="UIF_SAN_WML_00272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99DF78C-5CA8-4F7A-98CE-3417B8D32252}"/>
    <n v="368"/>
    <x v="6206"/>
  </r>
  <r>
    <n v="9895"/>
    <s v="UIF_SAN_WML_002729"/>
    <d v="1992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84B6B56C-583D-4A1A-A601-1ACDC2129AF6}"/>
    <n v="368"/>
    <x v="6207"/>
  </r>
  <r>
    <n v="9896"/>
    <s v="UIF_SAN_WML_002730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F982ABD-E23C-49C1-8584-EF1F6B227151}"/>
    <n v="368"/>
    <x v="6208"/>
  </r>
  <r>
    <n v="9897"/>
    <s v="UIF_SAN_WML_002731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C26DE63-8212-4E15-A0EB-9CCCAB7EA8A4}"/>
    <n v="368"/>
    <x v="6209"/>
  </r>
  <r>
    <n v="9898"/>
    <s v="UIF_SAN_WML_002732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CB1FCD5-AD5B-4DF9-BC42-C1265FB8FEFE}"/>
    <n v="368"/>
    <x v="6210"/>
  </r>
  <r>
    <n v="9899"/>
    <s v="UIF_SAN_WML_00273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C8DA0DF-9175-4B1D-9C5C-70CD71ED1132}"/>
    <n v="368"/>
    <x v="6211"/>
  </r>
  <r>
    <n v="9900"/>
    <s v="UIF_SAN_WML_00273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2"/>
    <s v="Record Drawing"/>
    <s v="{5CB138AD-D4F7-4701-B266-232B8A89226C}"/>
    <n v="368"/>
    <x v="6212"/>
  </r>
  <r>
    <n v="9901"/>
    <s v="UIF_SAN_WML_00273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EBF3145-1F28-4C5F-842D-94C1F52A8AFB}"/>
    <n v="368"/>
    <x v="6213"/>
  </r>
  <r>
    <n v="9903"/>
    <s v="UIF_SAN_WML_00273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07A5A4F2-1256-40BD-8631-F21B9CB49A4E}"/>
    <n v="368"/>
    <x v="6214"/>
  </r>
  <r>
    <n v="9904"/>
    <s v="UIF_SAN_WML_00273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AAD5A4FF-4AA1-4B32-908A-1E866953B207}"/>
    <n v="368"/>
    <x v="6215"/>
  </r>
  <r>
    <n v="9905"/>
    <s v="UIF_SAN_WML_00273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50FA017F-14F6-4350-B136-4AB797853698}"/>
    <n v="368"/>
    <x v="6216"/>
  </r>
  <r>
    <n v="9907"/>
    <s v="UIF_SAN_WML_00274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67E800F-3C8D-402A-BC08-7CDBDE015AB9}"/>
    <n v="368"/>
    <x v="6217"/>
  </r>
  <r>
    <n v="9908"/>
    <s v="UIF_SAN_WML_0027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89AEEEA-D168-46BB-9D5A-C6858EDF901C}"/>
    <n v="368"/>
    <x v="6218"/>
  </r>
  <r>
    <n v="9909"/>
    <s v="UIF_SAN_WML_00274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4BA19CC-49AA-4BEC-959C-A0C645B3C0B9}"/>
    <n v="368"/>
    <x v="6219"/>
  </r>
  <r>
    <n v="9910"/>
    <s v="UIF_SAN_WML_00274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50F429F-43E0-4211-AC50-BE4FED952881}"/>
    <n v="368"/>
    <x v="6220"/>
  </r>
  <r>
    <n v="9911"/>
    <s v="UIF_SAN_WML_0027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F582C41-E134-49F6-8EF1-E2162C5E404B}"/>
    <n v="368"/>
    <x v="6221"/>
  </r>
  <r>
    <n v="9912"/>
    <s v="UIF_SAN_WML_0027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1906D88-B4A5-4529-BCA6-084F002EA5D6}"/>
    <n v="368"/>
    <x v="6222"/>
  </r>
  <r>
    <n v="9913"/>
    <s v="UIF_SAN_WML_00274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8A56764-372A-47BE-9F6B-B0289BABA371}"/>
    <n v="368"/>
    <x v="6223"/>
  </r>
  <r>
    <n v="9914"/>
    <s v="UIF_SAN_WML_00274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8524231-7B19-437F-BAF2-D0185C5FA2FE}"/>
    <n v="368"/>
    <x v="6224"/>
  </r>
  <r>
    <n v="9916"/>
    <s v="UIF_SAN_WML_00275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EF466BD-5480-4000-B203-BC4EC284E359}"/>
    <n v="368"/>
    <x v="6225"/>
  </r>
  <r>
    <n v="9917"/>
    <s v="UIF_SAN_WML_00275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ADE9368-7126-432C-908A-DFBCD21B34BC}"/>
    <n v="368"/>
    <x v="6226"/>
  </r>
  <r>
    <n v="9918"/>
    <s v="UIF_SAN_WML_00275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88710B4-3214-4105-A453-75A1B1FCA938}"/>
    <n v="368"/>
    <x v="6227"/>
  </r>
  <r>
    <n v="9919"/>
    <s v="UIF_SAN_WML_0027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40C5516-4347-469D-BAB0-34BBEC6BDA59}"/>
    <n v="368"/>
    <x v="6228"/>
  </r>
  <r>
    <n v="9920"/>
    <s v="UIF_SAN_WML_00275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528E126-35E9-422A-89B9-AA036E8E1F0E}"/>
    <n v="368"/>
    <x v="6229"/>
  </r>
  <r>
    <n v="9921"/>
    <s v="UIF_SAN_WML_002755"/>
    <d v="1972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17"/>
    <s v="Record Drawing"/>
    <s v="{B2AD651D-30DD-4346-9DEE-B740DC52D33B}"/>
    <n v="368"/>
    <x v="6230"/>
  </r>
  <r>
    <n v="9922"/>
    <s v="UIF_SAN_WML_002756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869D0F95-E824-4C19-BE05-5BA4DC93CC62}"/>
    <n v="368"/>
    <x v="6231"/>
  </r>
  <r>
    <n v="9923"/>
    <s v="UIF_SAN_WML_002757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53DD0BEB-F9FF-4899-91AD-2C468494A085}"/>
    <n v="368"/>
    <x v="6232"/>
  </r>
  <r>
    <n v="9924"/>
    <s v="UIF_SAN_WML_002758"/>
    <m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Marked as existing on Longwood Village Shopping Center Phase II"/>
    <s v="Other"/>
    <s v="{92F74F1A-FF97-4B75-A875-BBB4B42BA487}"/>
    <n v="368"/>
    <x v="6233"/>
  </r>
  <r>
    <n v="9925"/>
    <s v="UIF_SAN_WML_002759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7D5911AE-9A94-45FF-B655-C6126D601A93}"/>
    <n v="368"/>
    <x v="6234"/>
  </r>
  <r>
    <n v="9927"/>
    <s v="UIF_SAN_WML_00276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EFF03F51-9338-48C4-9F57-BCC302EEC5A5}"/>
    <n v="368"/>
    <x v="6235"/>
  </r>
  <r>
    <n v="9928"/>
    <s v="UIF_SAN_WML_002762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745EF6F4-83C2-437A-9471-CF78FA3086CF}"/>
    <n v="368"/>
    <x v="6236"/>
  </r>
  <r>
    <n v="9931"/>
    <s v="UIF_SAN_WML_002765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BFC6F29B-5B86-458C-9BFC-01C72BEA44F1}"/>
    <n v="368"/>
    <x v="6237"/>
  </r>
  <r>
    <n v="9932"/>
    <s v="UIF_SAN_WML_002766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5C678255-39A6-44AB-93AA-8A5A079BF46F}"/>
    <n v="368"/>
    <x v="6238"/>
  </r>
  <r>
    <n v="9933"/>
    <s v="UIF_SAN_WML_00276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79F0BBC0-0130-4EEA-AA52-C3E3EE9BE8F9}"/>
    <n v="368"/>
    <x v="6239"/>
  </r>
  <r>
    <n v="9936"/>
    <s v="UIF_SAN_WML_002770"/>
    <d v="1969-01-01T06:00:00"/>
    <x v="2"/>
    <s v="None"/>
    <x v="6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018C3EE7-BC94-4BE0-9C9A-1DBB542F6EB6}"/>
    <n v="368"/>
    <x v="6240"/>
  </r>
  <r>
    <n v="9937"/>
    <s v="UIF_SAN_WML_002771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EFD9AC2B-229C-492B-91DF-02BCD56E4597}"/>
    <n v="368"/>
    <x v="6241"/>
  </r>
  <r>
    <n v="9938"/>
    <s v="UIF_SAN_WML_002772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B7DBFB95-126F-4080-8246-29454F6DB505}"/>
    <n v="368"/>
    <x v="6242"/>
  </r>
  <r>
    <n v="9939"/>
    <s v="UIF_SAN_WML_00277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8ED8EA6-D1CE-46B5-A383-5ABF3E292C6D}"/>
    <n v="368"/>
    <x v="6243"/>
  </r>
  <r>
    <n v="9940"/>
    <s v="UIF_SAN_WML_002774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073DDA-2321-46F6-8CE4-4CF4438057B3}"/>
    <n v="368"/>
    <x v="6244"/>
  </r>
  <r>
    <n v="9941"/>
    <s v="UIF_SAN_WML_002775"/>
    <d v="1970-01-01T06:00:00"/>
    <x v="2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0B7AF4-F021-4C47-BAE8-4EFBA4A7AB2E}"/>
    <n v="368"/>
    <x v="6245"/>
  </r>
  <r>
    <n v="9942"/>
    <s v="UIF_SAN_WML_002776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B9FAC5B-A10E-41DC-9080-E8E968F451BA}"/>
    <n v="368"/>
    <x v="6246"/>
  </r>
  <r>
    <n v="9943"/>
    <s v="UIF_SAN_WML_002777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29AF725-9332-44A6-8EC7-97D30F9CFF92}"/>
    <n v="368"/>
    <x v="6247"/>
  </r>
  <r>
    <n v="9944"/>
    <s v="UIF_SAN_WML_002778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F6E8651-3460-4E7C-9E4B-DC0ECAAAECA5}"/>
    <n v="368"/>
    <x v="6248"/>
  </r>
  <r>
    <n v="9945"/>
    <s v="UIF_SAN_WML_002779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E8EC719-082F-4C9D-98D7-07B70F76E559}"/>
    <n v="368"/>
    <x v="6249"/>
  </r>
  <r>
    <n v="9946"/>
    <s v="UIF_SAN_WML_002780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9635D83-C4E5-435F-A577-4DFC30FEDE62}"/>
    <n v="368"/>
    <x v="6250"/>
  </r>
  <r>
    <n v="9947"/>
    <s v="UIF_SAN_WML_002781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323461-D5C4-4A88-B8DA-683F04CC9B20}"/>
    <n v="368"/>
    <x v="6251"/>
  </r>
  <r>
    <n v="9948"/>
    <s v="UIF_SAN_WML_002782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4D465707-EC24-4DCC-BA47-A079217B9561}"/>
    <n v="368"/>
    <x v="6252"/>
  </r>
  <r>
    <n v="9949"/>
    <s v="UIF_SAN_WML_002783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C01ACCD9-89A5-4E94-A75E-0C38AA927AD3}"/>
    <n v="368"/>
    <x v="6253"/>
  </r>
  <r>
    <n v="9950"/>
    <s v="UIF_SAN_WML_002784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1E202937-AA89-4C13-9BD1-EAF993A71A1F}"/>
    <n v="368"/>
    <x v="6254"/>
  </r>
  <r>
    <n v="9951"/>
    <s v="UIF_SAN_WML_002785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F507CF70-5285-473C-A618-E62EE1C52031}"/>
    <n v="368"/>
    <x v="6255"/>
  </r>
  <r>
    <n v="9954"/>
    <s v="UIF_SAN_WML_002788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4A4203E-89A5-405E-AE50-5F4303778D06}"/>
    <n v="368"/>
    <x v="6256"/>
  </r>
  <r>
    <n v="9956"/>
    <s v="UIF_SAN_WML_002790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C3702273-7D7C-4ACF-BFD9-6C0B905B52ED}"/>
    <n v="368"/>
    <x v="6257"/>
  </r>
  <r>
    <n v="9957"/>
    <s v="UIF_SAN_WML_002791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AB6EB213-5DE8-4D98-8876-675C488E6CD0}"/>
    <n v="368"/>
    <x v="6258"/>
  </r>
  <r>
    <n v="9959"/>
    <s v="UIF_SAN_WML_002793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A4A9A4BB-D73F-4AEB-8125-98A9D355BF2B}"/>
    <n v="368"/>
    <x v="6259"/>
  </r>
  <r>
    <n v="9960"/>
    <s v="UIF_SAN_WML_002794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C0B569F6-4A28-486C-8EB7-539527728554}"/>
    <n v="368"/>
    <x v="6260"/>
  </r>
  <r>
    <n v="9961"/>
    <s v="UIF_SAN_WML_002795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04D6F93D-B129-43ED-B5C8-CE4C395D1A5C}"/>
    <n v="368"/>
    <x v="6261"/>
  </r>
  <r>
    <n v="9963"/>
    <s v="UIF_SAN_WML_00279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563225A0-8271-476D-98F5-53052F42B049}"/>
    <n v="368"/>
    <x v="6262"/>
  </r>
  <r>
    <n v="9964"/>
    <s v="UIF_SAN_WML_002798"/>
    <d v="1988-03-01T06:00:00"/>
    <x v="0"/>
    <s v="None"/>
    <x v="5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75F98CB-B2C3-40C2-8B00-5CAA869C5AF7}"/>
    <n v="368"/>
    <x v="6263"/>
  </r>
  <r>
    <n v="9965"/>
    <s v="UIF_SAN_WML_002799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9042AB7-48A5-40BC-9714-DCFDBD3F01EF}"/>
    <n v="368"/>
    <x v="6264"/>
  </r>
  <r>
    <n v="9968"/>
    <s v="UIF_SAN_WML_00280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2936E3-100F-44B6-B65E-84854C6BC25E}"/>
    <n v="368"/>
    <x v="6265"/>
  </r>
  <r>
    <n v="9969"/>
    <s v="UIF_SAN_WML_0028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1D94A84-161D-4CC7-A1E8-6CC490EC6C53}"/>
    <n v="368"/>
    <x v="6266"/>
  </r>
  <r>
    <n v="9970"/>
    <s v="UIF_SAN_WML_00280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40DFB27-9203-41FB-B36F-DF25A33F07D4}"/>
    <n v="368"/>
    <x v="6267"/>
  </r>
  <r>
    <n v="9972"/>
    <s v="UIF_SAN_WML_00280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F14603-E32D-4732-8848-E69284EB30CE}"/>
    <n v="368"/>
    <x v="6268"/>
  </r>
  <r>
    <n v="9973"/>
    <s v="UIF_SAN_WML_00280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1576564-3B7B-4CB4-A55B-13136918694A}"/>
    <n v="368"/>
    <x v="6269"/>
  </r>
  <r>
    <n v="9974"/>
    <s v="UIF_SAN_WML_00280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1EB64FE-1E6E-4811-8B49-91423D651B6B}"/>
    <n v="368"/>
    <x v="6270"/>
  </r>
  <r>
    <n v="9975"/>
    <s v="UIF_SAN_WML_00280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53E9B85-C5A5-4F62-A3BA-53A057D026B9}"/>
    <n v="368"/>
    <x v="6271"/>
  </r>
  <r>
    <n v="9976"/>
    <s v="UIF_SAN_WML_00281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D516260-5AD6-416C-9326-C3B8A5565B7C}"/>
    <n v="368"/>
    <x v="6272"/>
  </r>
  <r>
    <n v="9981"/>
    <s v="UIF_SAN_WML_00281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54BACDE-607B-4E5A-9295-CA18E3F3FB5D}"/>
    <n v="368"/>
    <x v="6273"/>
  </r>
  <r>
    <n v="9982"/>
    <s v="UIF_SAN_WML_00281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D3FB3C55-460A-4DE1-AEE4-7A606C894DB8}"/>
    <n v="368"/>
    <x v="6274"/>
  </r>
  <r>
    <n v="9984"/>
    <s v="UIF_SAN_WML_002818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A6F74282-7836-44CA-8223-7E34786EB1E0}"/>
    <n v="368"/>
    <x v="6275"/>
  </r>
  <r>
    <n v="9985"/>
    <s v="UIF_SAN_WML_002819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C37A3648-94FC-4058-8F3A-95AFCEC87D18}"/>
    <n v="368"/>
    <x v="6276"/>
  </r>
  <r>
    <n v="9986"/>
    <s v="UIF_SAN_WML_002820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57993EB9-D0D9-4701-A251-5B3E90C616B3}"/>
    <n v="368"/>
    <x v="6277"/>
  </r>
  <r>
    <n v="9988"/>
    <s v="UIF_SAN_WML_002822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784CC0D8-CE1E-42C7-8CD3-9C2C4C200227}"/>
    <n v="368"/>
    <x v="6278"/>
  </r>
  <r>
    <n v="9989"/>
    <s v="UIF_SAN_WML_002823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C728990D-54A7-4DF7-A185-F10B530205D5}"/>
    <n v="368"/>
    <x v="6279"/>
  </r>
  <r>
    <n v="9990"/>
    <s v="UIF_SAN_WML_00282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3BE791EE-90E9-4A4F-9B81-C1CC5767EA1C}"/>
    <n v="368"/>
    <x v="6280"/>
  </r>
  <r>
    <n v="9991"/>
    <s v="UIF_SAN_WML_002825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F11CBA6E-BF53-49B7-9302-F812F9D158C2}"/>
    <n v="368"/>
    <x v="6281"/>
  </r>
  <r>
    <n v="9992"/>
    <s v="UIF_SAN_WML_00282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C3201D65-2CC5-4CB6-BB6A-DF88A22D3445}"/>
    <n v="368"/>
    <x v="6282"/>
  </r>
  <r>
    <n v="9993"/>
    <s v="UIF_SAN_WML_0028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Marked as existing on Bella Tuscany Plan"/>
    <s v="Other"/>
    <s v="{7BF6187F-752A-4CC1-9B48-4AAED46FE138}"/>
    <n v="368"/>
    <x v="6283"/>
  </r>
  <r>
    <n v="9994"/>
    <s v="UIF_SAN_WML_002828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3F12347C-A71A-4AAC-921B-D56B67C5B9BC}"/>
    <n v="368"/>
    <x v="6284"/>
  </r>
  <r>
    <n v="9995"/>
    <s v="UIF_SAN_WML_002829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D9647723-94D6-4B94-9567-4E8CBCE35450}"/>
    <n v="368"/>
    <x v="6285"/>
  </r>
  <r>
    <n v="9996"/>
    <s v="UIF_SAN_WML_00283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C1845462-DA91-4971-BEA7-FEE80620421D}"/>
    <n v="368"/>
    <x v="6286"/>
  </r>
  <r>
    <n v="9997"/>
    <s v="UIF_SAN_WML_002831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C8AE025C-67E6-4652-BE2A-2945FC6F7A0B}"/>
    <n v="368"/>
    <x v="6287"/>
  </r>
  <r>
    <n v="9998"/>
    <s v="UIF_SAN_WML_002832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F795CA8D-CB06-4C23-B479-031841985C71}"/>
    <n v="368"/>
    <x v="6288"/>
  </r>
  <r>
    <n v="9999"/>
    <s v="UIF_SAN_WML_002833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B6DD8B7E-50BD-49F0-94BD-E3941ED34A54}"/>
    <n v="368"/>
    <x v="6289"/>
  </r>
  <r>
    <n v="10000"/>
    <s v="UIF_SAN_WML_002834"/>
    <d v="1991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CADF680F-3999-4CAF-9612-1B8C9FD53BE2}"/>
    <n v="368"/>
    <x v="6290"/>
  </r>
  <r>
    <n v="10001"/>
    <s v="UIF_SAN_WML_002835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39FB611-5A1C-495F-ABD6-CE4A341C7D44}"/>
    <n v="368"/>
    <x v="6291"/>
  </r>
  <r>
    <n v="10002"/>
    <s v="UIF_SAN_WML_002836"/>
    <d v="1981-02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D283D9-31E6-4B4F-83C7-8770425CABFA}"/>
    <n v="368"/>
    <x v="6292"/>
  </r>
  <r>
    <n v="10003"/>
    <s v="UIF_SAN_WML_00283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A0B60D4-1A77-4A90-93DE-D5BEAC0DEF0E}"/>
    <n v="368"/>
    <x v="6293"/>
  </r>
  <r>
    <n v="10004"/>
    <s v="UIF_SAN_WML_00283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DDFE46D-CE72-458A-B7DF-BFAE67C1DAD8}"/>
    <n v="368"/>
    <x v="6294"/>
  </r>
  <r>
    <n v="10005"/>
    <s v="UIF_SAN_WML_002839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755AB3D5-BC07-46C7-94D9-2F749392F12E}"/>
    <n v="368"/>
    <x v="6295"/>
  </r>
  <r>
    <n v="10006"/>
    <s v="UIF_SAN_WML_002840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1254BA66-79E9-44EF-A4E6-AF8A588E3204}"/>
    <n v="368"/>
    <x v="6296"/>
  </r>
  <r>
    <n v="10008"/>
    <s v="UIF_SAN_WML_002842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310C8509-7895-422C-9480-3C9C78B05541}"/>
    <n v="368"/>
    <x v="6297"/>
  </r>
  <r>
    <n v="10009"/>
    <s v="UIF_SAN_WML_0028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B659A6-9254-41FD-BCFD-0E585AA42242}"/>
    <n v="368"/>
    <x v="6298"/>
  </r>
  <r>
    <n v="10010"/>
    <s v="UIF_SAN_WML_0028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664B2E8-E0EB-47EC-AEB9-485659C356EA}"/>
    <n v="368"/>
    <x v="6299"/>
  </r>
  <r>
    <n v="10012"/>
    <s v="UIF_SAN_WML_0028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A5F07E5-6840-44E0-8952-DAE5F93EBB27}"/>
    <n v="368"/>
    <x v="6300"/>
  </r>
  <r>
    <n v="10013"/>
    <s v="UIF_SAN_WML_00284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0677456-76A1-410F-B8E2-5C2A7A58CAB6}"/>
    <n v="368"/>
    <x v="6301"/>
  </r>
  <r>
    <n v="10014"/>
    <s v="UIF_SAN_WML_002848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A0DB4C5D-A46A-47A3-89A3-F10629C96525}"/>
    <n v="368"/>
    <x v="6302"/>
  </r>
  <r>
    <n v="10015"/>
    <s v="UIF_SAN_WML_002849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55"/>
    <s v="Record Drawing"/>
    <s v="{766AE93C-98FA-4905-B1A7-BBF4C3DB0B14}"/>
    <n v="368"/>
    <x v="6303"/>
  </r>
  <r>
    <n v="10018"/>
    <s v="UIF_SAN_WML_00285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815A4CF7-2F63-4543-97D0-EF21678767E2}"/>
    <n v="368"/>
    <x v="6304"/>
  </r>
  <r>
    <n v="10019"/>
    <s v="UIF_SAN_WML_00285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EDB5DB13-0853-475E-A990-63EE70EDF97E}"/>
    <n v="368"/>
    <x v="6305"/>
  </r>
  <r>
    <n v="10020"/>
    <s v="UIF_SAN_WML_00285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1E1D46C7-4A39-484F-B42B-156CF64A2BB5}"/>
    <n v="368"/>
    <x v="6306"/>
  </r>
  <r>
    <n v="10021"/>
    <s v="UIF_SAN_WML_00285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2717B6-9C6C-4BD2-9F93-B05394C79528}"/>
    <n v="368"/>
    <x v="6307"/>
  </r>
  <r>
    <n v="10022"/>
    <s v="UIF_SAN_WML_002856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47D97D0-8963-4BBF-8A62-440120C4AE26}"/>
    <n v="368"/>
    <x v="6308"/>
  </r>
  <r>
    <n v="10023"/>
    <s v="UIF_SAN_WML_002857"/>
    <d v="1979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A1A0E142-2DEF-4FAD-A7F7-3FB1A4472805}"/>
    <n v="368"/>
    <x v="6309"/>
  </r>
  <r>
    <n v="10024"/>
    <s v="UIF_SAN_WML_002858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B4F0EDCD-D59F-4530-8118-981F8FAD8A86}"/>
    <n v="368"/>
    <x v="6310"/>
  </r>
  <r>
    <n v="10025"/>
    <s v="UIF_SAN_WML_002859"/>
    <d v="1979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8E84A965-23A4-4C1E-B388-6D5B43B35B20}"/>
    <n v="368"/>
    <x v="6311"/>
  </r>
  <r>
    <n v="10026"/>
    <s v="UIF_SAN_WML_002860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71F0E6D-3956-4886-BBAE-DBFA68AAD1D3}"/>
    <n v="368"/>
    <x v="6312"/>
  </r>
  <r>
    <n v="10027"/>
    <s v="UIF_SAN_WML_002861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E28716CB-F342-4A60-A802-FAB48E30AFC4}"/>
    <n v="368"/>
    <x v="6313"/>
  </r>
  <r>
    <n v="10028"/>
    <s v="UIF_SAN_WML_002862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A1DC0372-7DD1-4EEC-B73E-EBC091EECEA4}"/>
    <n v="368"/>
    <x v="6314"/>
  </r>
  <r>
    <n v="10029"/>
    <s v="UIF_SAN_WML_00286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7F0E47E-08E0-4741-AA6C-013CFB032D92}"/>
    <n v="368"/>
    <x v="6315"/>
  </r>
  <r>
    <n v="10030"/>
    <s v="UIF_SAN_WML_00286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72C78BF-F542-4BD8-83DB-90FD9ADC3B27}"/>
    <n v="368"/>
    <x v="6316"/>
  </r>
  <r>
    <n v="10031"/>
    <s v="UIF_SAN_WML_00286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A20ADD-3825-40C5-BCDA-DEF93C5C8A9E}"/>
    <n v="368"/>
    <x v="6317"/>
  </r>
  <r>
    <n v="10032"/>
    <s v="UIF_SAN_WML_002866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CFF16724-C0B8-4440-AA87-72BF53A20FE3}"/>
    <n v="368"/>
    <x v="6318"/>
  </r>
  <r>
    <n v="10033"/>
    <s v="UIF_SAN_WML_002867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984BB79E-AEE5-4A98-A499-1F145B780FE6}"/>
    <n v="368"/>
    <x v="6319"/>
  </r>
  <r>
    <n v="10034"/>
    <s v="UIF_SAN_WML_00286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FE583C0-7AC6-462D-8B71-DFEF15A21C0F}"/>
    <n v="368"/>
    <x v="6320"/>
  </r>
  <r>
    <n v="10035"/>
    <s v="UIF_SAN_WML_002869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54152B3-A8FE-4C22-B154-2BBDC1A76EDA}"/>
    <n v="368"/>
    <x v="6321"/>
  </r>
  <r>
    <n v="10036"/>
    <s v="UIF_SAN_WML_00287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0189BFD-C2EC-46D6-B639-0EC0E5236D54}"/>
    <n v="368"/>
    <x v="6322"/>
  </r>
  <r>
    <n v="10038"/>
    <s v="UIF_SAN_WML_0028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138BB8-AF48-4CD4-B639-1EB552339CB5}"/>
    <n v="368"/>
    <x v="6323"/>
  </r>
  <r>
    <n v="10039"/>
    <s v="UIF_SAN_WML_00287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4078CF-6BF9-4989-AD42-44A64E09D292}"/>
    <n v="368"/>
    <x v="6324"/>
  </r>
  <r>
    <n v="10040"/>
    <s v="UIF_SAN_WML_00287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683273FC-F664-4BA6-9142-87EE7C24F646}"/>
    <n v="368"/>
    <x v="6325"/>
  </r>
  <r>
    <n v="10044"/>
    <s v="UIF_SAN_WML_0028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3A93957-6CCA-4257-A6BE-6238AB5D7B96}"/>
    <n v="368"/>
    <x v="6326"/>
  </r>
  <r>
    <n v="10045"/>
    <s v="UIF_SAN_WML_002879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D7829B-8C9E-4D73-B229-3540B9900D19}"/>
    <n v="368"/>
    <x v="6327"/>
  </r>
  <r>
    <n v="10046"/>
    <s v="UIF_SAN_WML_00288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F696284-47BD-4C00-9640-0C8AF1461483}"/>
    <n v="368"/>
    <x v="6328"/>
  </r>
  <r>
    <n v="10048"/>
    <s v="UIF_SAN_WML_002882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AD9CE80B-7E11-4BCE-B23E-D41DA9B82A1A}"/>
    <n v="368"/>
    <x v="6329"/>
  </r>
  <r>
    <n v="10049"/>
    <s v="UIF_SAN_WML_002883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69312293-D2B5-4BD9-B126-ADA48463B31C}"/>
    <n v="368"/>
    <x v="6330"/>
  </r>
  <r>
    <n v="10050"/>
    <s v="UIF_SAN_WML_00288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05B34C-65B6-439C-B281-44F5AC8ADB5E}"/>
    <n v="368"/>
    <x v="6331"/>
  </r>
  <r>
    <n v="10051"/>
    <s v="UIF_SAN_WML_00288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DCDEADD-6124-4897-BF8B-ECF5814C7CA6}"/>
    <n v="368"/>
    <x v="6332"/>
  </r>
  <r>
    <n v="10052"/>
    <s v="UIF_SAN_WML_00288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7A163BA-1E56-4BEA-BDA3-1C2F1E03E01A}"/>
    <n v="368"/>
    <x v="6333"/>
  </r>
  <r>
    <n v="10053"/>
    <s v="UIF_SAN_WML_00288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ABBB51-97A0-4FFE-89F2-17F77DE0AD1C}"/>
    <n v="368"/>
    <x v="6334"/>
  </r>
  <r>
    <n v="10054"/>
    <s v="UIF_SAN_WML_00288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AC3F27-DF55-47C4-87BB-903F6AA4D4BC}"/>
    <n v="368"/>
    <x v="6335"/>
  </r>
  <r>
    <n v="10055"/>
    <s v="UIF_SAN_WML_00288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854A1A-AAC9-4885-AB6B-34A5065A4B22}"/>
    <n v="368"/>
    <x v="6336"/>
  </r>
  <r>
    <n v="10057"/>
    <s v="UIF_SAN_WML_002891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73027BEC-F4DC-4910-8074-5A86DB70A310}"/>
    <n v="368"/>
    <x v="6337"/>
  </r>
  <r>
    <n v="10058"/>
    <s v="UIF_SAN_WML_002892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9803B35B-0125-4EDC-BC24-50215C3399EE}"/>
    <n v="368"/>
    <x v="6338"/>
  </r>
  <r>
    <n v="10059"/>
    <s v="UIF_SAN_WML_002893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CA4DC35D-63EF-41FD-8286-C01BFEF24CEA}"/>
    <n v="368"/>
    <x v="6339"/>
  </r>
  <r>
    <n v="10060"/>
    <s v="UIF_SAN_WML_00289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7A1D0AF1-42AB-4D7F-94A5-C82DD24A15F2}"/>
    <n v="368"/>
    <x v="6340"/>
  </r>
  <r>
    <n v="10061"/>
    <s v="UIF_SAN_WML_00289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107FA3-D9AF-46DB-BF39-50051BC48512}"/>
    <n v="368"/>
    <x v="6341"/>
  </r>
  <r>
    <n v="10062"/>
    <s v="UIF_SAN_WML_002896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599C01DD-5F1A-4F35-9CC9-21744B183B56}"/>
    <n v="368"/>
    <x v="6342"/>
  </r>
  <r>
    <n v="10063"/>
    <s v="UIF_SAN_WML_002897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923040A1-3BF4-432D-9587-652AB05CD10F}"/>
    <n v="368"/>
    <x v="6343"/>
  </r>
  <r>
    <n v="10064"/>
    <s v="UIF_SAN_WML_002898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B8256E5E-67C0-4D35-B83A-171373CDBD6E}"/>
    <n v="368"/>
    <x v="6344"/>
  </r>
  <r>
    <n v="10066"/>
    <s v="UIF_SAN_WML_002900"/>
    <d v="1972-01-01T06:00:00"/>
    <x v="6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9D8BEEC3-2C9B-4E1C-BFE5-F789501DA036}"/>
    <n v="368"/>
    <x v="6345"/>
  </r>
  <r>
    <n v="10067"/>
    <s v="UIF_SAN_WML_00290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F59F7DB-A8A6-4538-A94B-36E8F0A6A694}"/>
    <n v="368"/>
    <x v="6346"/>
  </r>
  <r>
    <n v="10068"/>
    <s v="UIF_SAN_WML_002902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239048AB-4E75-4631-894F-654F79C97774}"/>
    <n v="368"/>
    <x v="6347"/>
  </r>
  <r>
    <n v="10070"/>
    <s v="UIF_SAN_WML_002904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CACD2162-9C83-4819-BFAF-2C448A40266E}"/>
    <n v="368"/>
    <x v="6348"/>
  </r>
  <r>
    <n v="10072"/>
    <s v="UIF_SAN_WML_002906"/>
    <d v="1973-01-01T06:00:00"/>
    <x v="2"/>
    <s v="None"/>
    <x v="14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1FFC70BF-AA79-4F00-B3AE-70ED379F623C}"/>
    <n v="368"/>
    <x v="6349"/>
  </r>
  <r>
    <n v="10073"/>
    <s v="UIF_SAN_WML_002907"/>
    <d v="1973-01-01T06:00:00"/>
    <x v="2"/>
    <s v="None"/>
    <x v="14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4362C75-D890-4DAE-B570-320704124897}"/>
    <n v="368"/>
    <x v="6350"/>
  </r>
  <r>
    <n v="10074"/>
    <s v="UIF_SAN_WML_00290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A2B47D1B-20BB-4A14-BED5-83D2BA48B4B9}"/>
    <n v="368"/>
    <x v="6351"/>
  </r>
  <r>
    <n v="10076"/>
    <s v="UIF_SAN_WML_00291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32AC9275-9D3A-4070-B0FA-09B5C2E8F425}"/>
    <n v="368"/>
    <x v="6352"/>
  </r>
  <r>
    <n v="10077"/>
    <s v="UIF_SAN_WML_00291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0EA835A7-5144-4B73-A378-0CF2A165F76E}"/>
    <n v="368"/>
    <x v="6353"/>
  </r>
  <r>
    <n v="10078"/>
    <s v="UIF_SAN_WML_00291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6830CC1-17CF-4146-A387-29F5EBFD6B48}"/>
    <n v="368"/>
    <x v="6354"/>
  </r>
  <r>
    <n v="10079"/>
    <s v="UIF_SAN_WML_002913"/>
    <d v="1970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8F7A53F4-F359-4E81-AAC4-806AC4051351}"/>
    <n v="368"/>
    <x v="6355"/>
  </r>
  <r>
    <n v="10080"/>
    <s v="UIF_SAN_WML_002914"/>
    <d v="1970-01-01T06:00:00"/>
    <x v="5"/>
    <s v="None"/>
    <x v="9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D90CCB-F589-4837-99BC-E12EEE7CC831}"/>
    <n v="368"/>
    <x v="6356"/>
  </r>
  <r>
    <n v="10082"/>
    <s v="UIF_SAN_WML_002916"/>
    <d v="1999-01-01T06:00:00"/>
    <x v="0"/>
    <s v="None"/>
    <x v="5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978AF7F-40CF-4CC2-83C5-649D8ACFEB69}"/>
    <n v="368"/>
    <x v="6357"/>
  </r>
  <r>
    <n v="10083"/>
    <s v="UIF_SAN_WML_00291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0EB6BF-FB0A-4632-A9CD-85684136B16F}"/>
    <n v="368"/>
    <x v="6358"/>
  </r>
  <r>
    <n v="10085"/>
    <s v="UIF_SAN_WML_00291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D4DF5F-09AB-4781-965F-7E649858CAD2}"/>
    <n v="368"/>
    <x v="6359"/>
  </r>
  <r>
    <n v="10087"/>
    <s v="UIF_SAN_WML_00292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D2C1C03-86B6-475A-BCE0-C16EA5AEEC58}"/>
    <n v="368"/>
    <x v="6360"/>
  </r>
  <r>
    <n v="10088"/>
    <s v="UIF_SAN_WML_002922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001A0F5D-66A5-46B1-B509-54D387A679DC}"/>
    <n v="368"/>
    <x v="6361"/>
  </r>
  <r>
    <n v="10089"/>
    <s v="UIF_SAN_WML_00292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00374A70-3204-4AD3-84D9-3AF1ED604C0E}"/>
    <n v="368"/>
    <x v="6362"/>
  </r>
  <r>
    <n v="10090"/>
    <s v="UIF_SAN_WML_002924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BFCC5601-C0FC-408D-B3D4-9C75D6D0CA67}"/>
    <n v="368"/>
    <x v="6363"/>
  </r>
  <r>
    <n v="10091"/>
    <s v="UIF_SAN_WML_00292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461DF55-86BC-4C92-8A71-D5EA3271CF87}"/>
    <n v="368"/>
    <x v="6364"/>
  </r>
  <r>
    <n v="10092"/>
    <s v="UIF_SAN_WML_00292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BDC3240-552C-4A77-9943-9721B2401954}"/>
    <n v="368"/>
    <x v="6365"/>
  </r>
  <r>
    <n v="10093"/>
    <s v="UIF_SAN_WML_00292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D10DB6A-F2B8-49DB-AD00-2A7B5830CB6C}"/>
    <n v="368"/>
    <x v="6366"/>
  </r>
  <r>
    <n v="10094"/>
    <s v="UIF_SAN_WML_00292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B18D344E-17F4-4E84-A678-4166052E8B17}"/>
    <n v="368"/>
    <x v="6367"/>
  </r>
  <r>
    <n v="10095"/>
    <s v="UIF_SAN_WML_00292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1A320B4E-18FA-4FE9-815F-02AF0A6FFB9A}"/>
    <n v="368"/>
    <x v="6368"/>
  </r>
  <r>
    <n v="10096"/>
    <s v="UIF_SAN_WML_002930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17C4C185-EFD6-475D-BC7B-A524053A53EC}"/>
    <n v="368"/>
    <x v="6369"/>
  </r>
  <r>
    <n v="10097"/>
    <s v="UIF_SAN_WML_002931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761105D7-6512-4791-8A73-8C02C19E7EA3}"/>
    <n v="368"/>
    <x v="6370"/>
  </r>
  <r>
    <n v="10098"/>
    <s v="UIF_SAN_WML_002932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304C81E6-FC06-4E22-A454-7E45C81C4F58}"/>
    <n v="368"/>
    <x v="6371"/>
  </r>
  <r>
    <n v="10099"/>
    <s v="UIF_SAN_WML_002933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ADC3C8B7-CD30-4BBF-9B4D-7B26E6A272EC}"/>
    <n v="368"/>
    <x v="6372"/>
  </r>
  <r>
    <n v="10100"/>
    <s v="UIF_SAN_WML_002934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C33235E0-6D69-43F8-A52F-EDA07A10CFAB}"/>
    <n v="368"/>
    <x v="6373"/>
  </r>
  <r>
    <n v="10101"/>
    <s v="UIF_SAN_WML_002935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3006BB60-B794-40B1-8470-AC1393DB0293}"/>
    <n v="368"/>
    <x v="6374"/>
  </r>
  <r>
    <n v="10102"/>
    <s v="UIF_SAN_WML_002936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CE1D37E0-B498-4C53-8C85-9369C46F1C5E}"/>
    <n v="368"/>
    <x v="6375"/>
  </r>
  <r>
    <n v="10103"/>
    <s v="UIF_SAN_WML_002937"/>
    <d v="1999-01-01T06:00:00"/>
    <x v="0"/>
    <s v="None"/>
    <x v="4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C1055EE-D4C8-44E9-ACCA-AB6B99BF4276}"/>
    <n v="368"/>
    <x v="6376"/>
  </r>
  <r>
    <n v="10104"/>
    <s v="UIF_SAN_WML_00293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3188AF5-1918-4033-9926-6093AB3BFA83}"/>
    <n v="368"/>
    <x v="6377"/>
  </r>
  <r>
    <n v="10105"/>
    <s v="UIF_SAN_WML_002939"/>
    <d v="1987-10-24T05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BB47CE7-4A7B-439F-94C0-66740C4F208E}"/>
    <n v="368"/>
    <x v="6378"/>
  </r>
  <r>
    <n v="10106"/>
    <s v="UIF_SAN_WML_002940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007980C7-06D1-494F-91A4-78482BD1C690}"/>
    <n v="368"/>
    <x v="6379"/>
  </r>
  <r>
    <n v="10107"/>
    <s v="UIF_SAN_WML_002941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92C70916-9A63-466D-BA7E-47C3D1AAFF31}"/>
    <n v="368"/>
    <x v="6380"/>
  </r>
  <r>
    <n v="10109"/>
    <s v="UIF_SAN_WML_00294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A99C0C5-7268-4E0D-B164-C09123E8F8E7}"/>
    <n v="368"/>
    <x v="6381"/>
  </r>
  <r>
    <n v="10110"/>
    <s v="UIF_SAN_WML_002944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7759A52-B5D1-4E44-9A4F-C659B4327E88}"/>
    <n v="368"/>
    <x v="6382"/>
  </r>
  <r>
    <n v="10111"/>
    <s v="UIF_SAN_WML_0029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8D65762-29F4-49E7-9BB6-77C157410E84}"/>
    <n v="368"/>
    <x v="6383"/>
  </r>
  <r>
    <n v="10112"/>
    <s v="UIF_SAN_WML_002946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DA77BD2D-843C-40B8-A0D9-FBF71D464696}"/>
    <n v="368"/>
    <x v="6384"/>
  </r>
  <r>
    <n v="10113"/>
    <s v="UIF_SAN_WML_002947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D9477DCB-C70B-41CC-8DA5-76DB6D91EA36}"/>
    <n v="368"/>
    <x v="6385"/>
  </r>
  <r>
    <n v="10114"/>
    <s v="UIF_SAN_WML_002948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908B2DE7-17E7-458C-8299-D691A42D03AE}"/>
    <n v="368"/>
    <x v="6386"/>
  </r>
  <r>
    <n v="10115"/>
    <s v="UIF_SAN_WML_002949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912058FB-2CF7-4845-92F7-6EA7924352C4}"/>
    <n v="368"/>
    <x v="6387"/>
  </r>
  <r>
    <n v="10116"/>
    <s v="UIF_SAN_WML_002950"/>
    <d v="1969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66132A41-8672-4580-A5EB-0C24E868B87D}"/>
    <n v="368"/>
    <x v="6388"/>
  </r>
  <r>
    <n v="10117"/>
    <s v="UIF_SAN_WML_00295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CC5444E-FF7A-4E97-BEB9-DE170F85CD7B}"/>
    <n v="368"/>
    <x v="6389"/>
  </r>
  <r>
    <n v="10118"/>
    <s v="UIF_SAN_WML_002952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D75ABA1-FC1C-4EF1-8AD8-C47F13BB48B2}"/>
    <n v="368"/>
    <x v="6390"/>
  </r>
  <r>
    <n v="10119"/>
    <s v="UIF_SAN_WML_002953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E2FB79B2-EA9D-4136-A705-6C0AF81B9AA1}"/>
    <n v="368"/>
    <x v="6391"/>
  </r>
  <r>
    <n v="10120"/>
    <s v="UIF_SAN_WML_002954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31E50136-B092-45D0-80FA-A1DAC4736605}"/>
    <n v="368"/>
    <x v="6392"/>
  </r>
  <r>
    <n v="10121"/>
    <s v="UIF_SAN_WML_002955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60AB0B76-68CD-46D3-AEF4-6EB6239D85D1}"/>
    <n v="368"/>
    <x v="6393"/>
  </r>
  <r>
    <n v="10122"/>
    <s v="UIF_SAN_WML_00295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F1184E0D-106E-4CF3-AB0D-A40DF95D5414}"/>
    <n v="368"/>
    <x v="6394"/>
  </r>
  <r>
    <n v="10123"/>
    <s v="UIF_SAN_WML_002957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CC8B165-912B-4F67-828B-E0B3F87C176D}"/>
    <n v="368"/>
    <x v="6395"/>
  </r>
  <r>
    <n v="10124"/>
    <s v="UIF_SAN_WML_002958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992B9555-788D-4250-888C-2CFD3E9952A0}"/>
    <n v="368"/>
    <x v="6396"/>
  </r>
  <r>
    <n v="10125"/>
    <s v="UIF_SAN_WML_002959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FD3EC89A-2BAF-4269-81B0-8F3142553EBA}"/>
    <n v="368"/>
    <x v="6397"/>
  </r>
  <r>
    <n v="10126"/>
    <s v="UIF_SAN_WML_002960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AE4D9CEE-308C-47C0-928F-F3DB74C783FF}"/>
    <n v="368"/>
    <x v="6398"/>
  </r>
  <r>
    <n v="10127"/>
    <s v="UIF_SAN_WML_002961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FC2962B4-40FA-4CC7-A371-777A08A40AF0}"/>
    <n v="368"/>
    <x v="6399"/>
  </r>
  <r>
    <n v="10128"/>
    <s v="UIF_SAN_WML_002962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3"/>
    <s v="Record Drawing"/>
    <s v="{1010047D-5EFE-497B-8841-BE1944D2D2B8}"/>
    <n v="368"/>
    <x v="6400"/>
  </r>
  <r>
    <n v="10129"/>
    <s v="UIF_SAN_WML_002963"/>
    <d v="1992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ECA8E36E-626E-4D8F-BC74-9DC8973A04E4}"/>
    <n v="368"/>
    <x v="6401"/>
  </r>
  <r>
    <n v="10131"/>
    <s v="UIF_SAN_WML_002965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08C73D40-0DFA-4C6B-BF63-ED8EFD8F734A}"/>
    <n v="368"/>
    <x v="6402"/>
  </r>
  <r>
    <n v="10132"/>
    <s v="UIF_SAN_WML_002966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149A25A9-BBC0-44AB-BEB3-A5A0DDF41D33}"/>
    <n v="368"/>
    <x v="6403"/>
  </r>
  <r>
    <n v="10133"/>
    <s v="UIF_SAN_WML_002967"/>
    <d v="1986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90DB8B6-29B1-49AB-B9E2-D73F4314A76A}"/>
    <n v="368"/>
    <x v="6404"/>
  </r>
  <r>
    <n v="10134"/>
    <s v="UIF_SAN_WML_00296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965A17DB-3588-47FE-A704-BF1D4BB7D0FB}"/>
    <n v="368"/>
    <x v="6405"/>
  </r>
  <r>
    <n v="10135"/>
    <s v="UIF_SAN_WML_00296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4DE9828-04E9-4D50-B725-DE51BA401B81}"/>
    <n v="368"/>
    <x v="6406"/>
  </r>
  <r>
    <n v="10136"/>
    <s v="UIF_SAN_WML_00297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0BD77FE8-C341-42E2-A696-A5436A5C27DF}"/>
    <n v="368"/>
    <x v="6407"/>
  </r>
  <r>
    <n v="10137"/>
    <s v="UIF_SAN_WML_002971"/>
    <d v="1966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4D5FFF46-99B1-44A3-BE5F-B02664860792}"/>
    <n v="368"/>
    <x v="6408"/>
  </r>
  <r>
    <n v="10138"/>
    <s v="UIF_SAN_WML_002972"/>
    <d v="1966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695393FB-F41E-49F4-A89D-CBCF48823205}"/>
    <n v="368"/>
    <x v="6409"/>
  </r>
  <r>
    <n v="10139"/>
    <s v="UIF_SAN_WML_002973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A84C6751-1FBA-4351-A39B-9F1F5D3BF89D}"/>
    <n v="368"/>
    <x v="6410"/>
  </r>
  <r>
    <n v="10140"/>
    <s v="UIF_SAN_WML_002974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F013EFE9-0D63-4460-948E-D288BFE7053E}"/>
    <n v="368"/>
    <x v="6411"/>
  </r>
  <r>
    <n v="10141"/>
    <s v="UIF_SAN_WML_002975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2C4A9FA-62B1-478F-941C-251133F3767D}"/>
    <n v="368"/>
    <x v="6412"/>
  </r>
  <r>
    <n v="10142"/>
    <s v="UIF_SAN_WML_002976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4625AAE4-6553-49C9-A575-05547B49FB77}"/>
    <n v="368"/>
    <x v="6413"/>
  </r>
  <r>
    <n v="10143"/>
    <s v="UIF_SAN_WML_002977"/>
    <d v="2000-01-01T06:00:00"/>
    <x v="0"/>
    <s v="None"/>
    <x v="1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8A140065-43AA-4024-A995-9C3C75844952}"/>
    <n v="368"/>
    <x v="6414"/>
  </r>
  <r>
    <n v="10144"/>
    <s v="UIF_SAN_WML_002978"/>
    <d v="2000-01-01T06:00:00"/>
    <x v="0"/>
    <s v="None"/>
    <x v="2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4224829-5383-462D-B00F-B238AEB76462}"/>
    <n v="368"/>
    <x v="6415"/>
  </r>
  <r>
    <n v="10145"/>
    <s v="UIF_SAN_WML_002979"/>
    <d v="2000-01-01T06:00:00"/>
    <x v="0"/>
    <s v="None"/>
    <x v="3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558A12AD-C252-4776-9AC8-78142F5057C2}"/>
    <n v="368"/>
    <x v="6416"/>
  </r>
  <r>
    <n v="10146"/>
    <s v="UIF_SAN_WML_002980"/>
    <d v="2000-0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48090CA-0482-4FE5-83CD-7127C17976FF}"/>
    <n v="368"/>
    <x v="6417"/>
  </r>
  <r>
    <n v="10147"/>
    <s v="UIF_SAN_WML_00298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A5D5955B-57CF-423B-BB5B-403E7C46C0F0}"/>
    <n v="368"/>
    <x v="6418"/>
  </r>
  <r>
    <n v="10148"/>
    <s v="UIF_SAN_WML_002982"/>
    <d v="1983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m/>
    <s v="Unknown"/>
    <s v="{027658FC-ED5B-4146-9EF7-F51A4E6720DB}"/>
    <n v="368"/>
    <x v="6419"/>
  </r>
  <r>
    <n v="10149"/>
    <s v="UIF_SAN_WML_002983"/>
    <d v="1986-01-01T06:00:00"/>
    <x v="0"/>
    <s v="None"/>
    <x v="10"/>
    <s v="Unk"/>
    <s v="Unk"/>
    <x v="1"/>
    <n v="1"/>
    <n v="1"/>
    <n v="1"/>
    <s v="UIF"/>
    <x v="28"/>
    <s v="None"/>
    <n v="-99"/>
    <m/>
    <s v="W_Distribution"/>
    <n v="3"/>
    <n v="0"/>
    <s v="Sanlando_152"/>
    <s v="Record Drawing"/>
    <s v="{CFCFE567-9FB2-433D-94BB-8DDA288E22D4}"/>
    <n v="368"/>
    <x v="6420"/>
  </r>
  <r>
    <n v="10150"/>
    <s v="UIF_SAN_WML_002984"/>
    <d v="1986-08-01T05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EA2A387-63C5-4E8D-B906-8A0B3FD71D0D}"/>
    <n v="368"/>
    <x v="6421"/>
  </r>
  <r>
    <n v="10151"/>
    <s v="UIF_SAN_WML_002985"/>
    <d v="1986-08-01T05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601685C-E23F-4B8B-B6A7-BBA1AE18D9E7}"/>
    <n v="368"/>
    <x v="6422"/>
  </r>
  <r>
    <n v="10152"/>
    <s v="UIF_SAN_WML_002986"/>
    <d v="1986-08-01T05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644069-C44B-4D36-BC4D-F41D6D7B6513}"/>
    <n v="368"/>
    <x v="6423"/>
  </r>
  <r>
    <n v="10154"/>
    <s v="UIF_SAN_WML_002988"/>
    <d v="1980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2D44BDA-5FB2-46E2-AD00-E4877C9514E6}"/>
    <n v="368"/>
    <x v="6424"/>
  </r>
  <r>
    <n v="10155"/>
    <s v="UIF_SAN_WML_002989"/>
    <d v="1980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FA92B20-97DC-4D3E-AC74-0CA9CEC24134}"/>
    <n v="368"/>
    <x v="6425"/>
  </r>
  <r>
    <n v="10156"/>
    <s v="UIF_SAN_WML_00299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DEC436F6-85DA-40CD-B6FB-3410D9A612CD}"/>
    <n v="368"/>
    <x v="6426"/>
  </r>
  <r>
    <n v="10157"/>
    <s v="UIF_SAN_WML_002991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0157B679-740A-43AD-BD81-F3D8FD591181}"/>
    <n v="368"/>
    <x v="6427"/>
  </r>
  <r>
    <n v="10158"/>
    <s v="UIF_SAN_WML_00299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9EFCF2D-E1B5-4DBD-A865-2448B67C477D}"/>
    <n v="368"/>
    <x v="6428"/>
  </r>
  <r>
    <n v="10159"/>
    <s v="UIF_SAN_WML_00299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90DA304-BB83-486A-AF8A-1F2DF604F7DA}"/>
    <n v="368"/>
    <x v="6429"/>
  </r>
  <r>
    <n v="10160"/>
    <s v="UIF_SAN_WML_002994"/>
    <d v="1977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6B45A133-8B4B-42CC-BA17-24971B108963}"/>
    <n v="368"/>
    <x v="6430"/>
  </r>
  <r>
    <n v="10161"/>
    <s v="UIF_SAN_WML_00299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B5C072-450F-4BC9-A31E-F466CC397155}"/>
    <n v="368"/>
    <x v="6431"/>
  </r>
  <r>
    <n v="10162"/>
    <s v="UIF_SAN_WML_00299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28ABA8-0867-44DA-820C-100EA2833D31}"/>
    <n v="368"/>
    <x v="6432"/>
  </r>
  <r>
    <n v="10163"/>
    <s v="UIF_SAN_WML_00299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0151A4-6D62-4CEA-97C2-777D2B907F8E}"/>
    <n v="368"/>
    <x v="6433"/>
  </r>
  <r>
    <n v="10164"/>
    <s v="UIF_SAN_WML_00299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0087655-3812-4D42-8ED8-775B32E741E9}"/>
    <n v="368"/>
    <x v="6434"/>
  </r>
  <r>
    <n v="10165"/>
    <s v="UIF_SAN_WML_0029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488DFD4-3F16-4242-9A8D-3AA4BEF48EF9}"/>
    <n v="368"/>
    <x v="6435"/>
  </r>
  <r>
    <n v="10166"/>
    <s v="UIF_SAN_WML_0030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F96D0B5-EFD6-4726-8503-650D013C8BBF}"/>
    <n v="368"/>
    <x v="6436"/>
  </r>
  <r>
    <n v="10167"/>
    <s v="UIF_SAN_WML_0030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BE7A99A-E1F6-43C7-ABEB-6AAD98ECC272}"/>
    <n v="368"/>
    <x v="6437"/>
  </r>
  <r>
    <n v="10168"/>
    <s v="UIF_SAN_WML_00300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CBC612-155E-46AD-B8FB-C9678830883C}"/>
    <n v="368"/>
    <x v="6438"/>
  </r>
  <r>
    <n v="10169"/>
    <s v="UIF_SAN_WML_0030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3DF1CB-8E4E-4EE4-80D3-7DE943DEBA96}"/>
    <n v="368"/>
    <x v="6439"/>
  </r>
  <r>
    <n v="10170"/>
    <s v="UIF_SAN_WML_00300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DEBE5D-3A22-4EE6-A9DF-96324DDCFE10}"/>
    <n v="368"/>
    <x v="6440"/>
  </r>
  <r>
    <n v="10172"/>
    <s v="UIF_SAN_WML_003006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0A6FB65-64F2-464F-967C-08B964A37622}"/>
    <n v="368"/>
    <x v="6441"/>
  </r>
  <r>
    <n v="10173"/>
    <s v="UIF_SAN_WML_0030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D9ECBEF-907E-4D22-897B-18C9F638186C}"/>
    <n v="368"/>
    <x v="6442"/>
  </r>
  <r>
    <n v="10174"/>
    <s v="UIF_SAN_WML_00300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31AD4B1-9A74-4F0D-89C9-84B0005976CF}"/>
    <n v="368"/>
    <x v="6443"/>
  </r>
  <r>
    <n v="10175"/>
    <s v="UIF_SAN_WML_00300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DE11573-0E63-4331-8F2F-2B39B84FCAC1}"/>
    <n v="368"/>
    <x v="6444"/>
  </r>
  <r>
    <n v="10176"/>
    <s v="UIF_SAN_WML_0030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ADC2EA6-50F5-40E9-9428-BA47547328AC}"/>
    <n v="368"/>
    <x v="6445"/>
  </r>
  <r>
    <n v="10177"/>
    <s v="UIF_SAN_WML_0030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8B883F7-C96C-4B13-B219-7E637EB2928A}"/>
    <n v="368"/>
    <x v="6446"/>
  </r>
  <r>
    <n v="10178"/>
    <s v="UIF_SAN_WML_00301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5B8146-DFCB-466B-BE59-ECBDA4C6C170}"/>
    <n v="368"/>
    <x v="6447"/>
  </r>
  <r>
    <n v="10179"/>
    <s v="UIF_SAN_WML_00301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7928654-DF6C-400B-9C1E-E974AF777647}"/>
    <n v="368"/>
    <x v="6448"/>
  </r>
  <r>
    <n v="10180"/>
    <s v="UIF_SAN_WML_00301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4EE238-5FBB-4280-9DDC-CE5F20773985}"/>
    <n v="368"/>
    <x v="6449"/>
  </r>
  <r>
    <n v="10182"/>
    <s v="UIF_SAN_WML_003016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6EBBBA9E-FDC3-40CD-9C3D-C4BCA0C30768}"/>
    <n v="368"/>
    <x v="6450"/>
  </r>
  <r>
    <n v="10184"/>
    <s v="UIF_SAN_WML_003018"/>
    <d v="1972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C14CCD16-E028-4FF2-8776-E8F9A71600AC}"/>
    <n v="368"/>
    <x v="6451"/>
  </r>
  <r>
    <n v="10185"/>
    <s v="UIF_SAN_WML_003019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8FE5268B-F00F-4308-B2ED-5A5DE24E6D46}"/>
    <n v="368"/>
    <x v="6452"/>
  </r>
  <r>
    <n v="10186"/>
    <s v="UIF_SAN_WML_003020"/>
    <m/>
    <x v="5"/>
    <s v="None"/>
    <x v="9"/>
    <s v="Unk"/>
    <s v="Unk"/>
    <x v="1"/>
    <n v="1"/>
    <n v="1"/>
    <n v="1"/>
    <s v="UIF"/>
    <x v="28"/>
    <s v="None"/>
    <n v="-99"/>
    <m/>
    <s v="W_Distribution"/>
    <n v="4"/>
    <n v="0"/>
    <s v="None"/>
    <s v="Unknown"/>
    <s v="{0E4054DE-F468-448C-86F3-D07830AF4B80}"/>
    <n v="368"/>
    <x v="6453"/>
  </r>
  <r>
    <n v="10187"/>
    <s v="UIF_SAN_WML_00302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25F3E6EB-F943-4723-A689-777824A91859}"/>
    <n v="368"/>
    <x v="6454"/>
  </r>
  <r>
    <n v="10188"/>
    <s v="UIF_SAN_WML_00302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FB44DEC3-445B-46EF-A0E7-4BA14AC0F8BB}"/>
    <n v="368"/>
    <x v="6455"/>
  </r>
  <r>
    <n v="10189"/>
    <s v="UIF_SAN_WML_00302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545E7765-CB5B-45C4-AB24-70FF04BCDE65}"/>
    <n v="368"/>
    <x v="6456"/>
  </r>
  <r>
    <n v="10190"/>
    <s v="UIF_SAN_WML_00302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1"/>
    <s v="Record Drawing"/>
    <s v="{58DE113F-DDD7-4EEE-807B-F14EE3EF1085}"/>
    <n v="368"/>
    <x v="6457"/>
  </r>
  <r>
    <n v="10191"/>
    <s v="UIF_SAN_WML_00302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217204-CC47-4DEF-B2A3-C3328B73C7D4}"/>
    <n v="368"/>
    <x v="6458"/>
  </r>
  <r>
    <n v="10192"/>
    <s v="UIF_SAN_WML_0030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1802EB-2E0E-45FA-BBDE-7645BAE9EB69}"/>
    <n v="368"/>
    <x v="6459"/>
  </r>
  <r>
    <n v="10193"/>
    <s v="UIF_SAN_WML_003027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C16E12D-8C20-47AA-95BB-038CEFA6F90C}"/>
    <n v="368"/>
    <x v="6460"/>
  </r>
  <r>
    <n v="10194"/>
    <s v="UIF_SAN_WML_00302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C6B7C63-1395-47FA-A956-7D7A887B7A63}"/>
    <n v="368"/>
    <x v="6461"/>
  </r>
  <r>
    <n v="10195"/>
    <s v="UIF_SAN_WML_003029"/>
    <d v="1977-01-01T06:00:00"/>
    <x v="2"/>
    <s v="None"/>
    <x v="1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3D48EEF4-E8FB-4B44-8F75-2DF922A874B6}"/>
    <n v="368"/>
    <x v="6462"/>
  </r>
  <r>
    <n v="10196"/>
    <s v="UIF_SAN_WML_003030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1C7EC534-50D7-4804-889A-2881F289CEC3}"/>
    <n v="368"/>
    <x v="6463"/>
  </r>
  <r>
    <n v="10197"/>
    <s v="UIF_SAN_WML_003031"/>
    <d v="1899-12-3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Marked as existing on Govenor's Point Plan"/>
    <s v="Other"/>
    <s v="{5D6E1DF2-74D7-4506-83B2-D0A8C8B1B826}"/>
    <n v="368"/>
    <x v="6464"/>
  </r>
  <r>
    <n v="10198"/>
    <s v="UIF_SAN_WML_003032"/>
    <d v="1899-12-3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rked as existing on Govenor's Point Plan"/>
    <s v="Other"/>
    <s v="{CD7F5594-3431-436F-B06D-9157F9FBC8B8}"/>
    <n v="368"/>
    <x v="6465"/>
  </r>
  <r>
    <n v="10199"/>
    <s v="UIF_SAN_WML_003033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80481448-6D79-4066-9FCB-BE2EEE1E5985}"/>
    <n v="368"/>
    <x v="6466"/>
  </r>
  <r>
    <n v="10200"/>
    <s v="UIF_SAN_WML_003034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649F221-A698-430A-922F-5B3C747E99FC}"/>
    <n v="368"/>
    <x v="6467"/>
  </r>
  <r>
    <n v="10201"/>
    <s v="UIF_SAN_WML_00303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44B50E0-03FB-4B9D-B7B2-3F55E1060113}"/>
    <n v="368"/>
    <x v="6468"/>
  </r>
  <r>
    <n v="10202"/>
    <s v="UIF_SAN_WML_00303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0A5032-FC3E-462C-8803-455A7E8DD01B}"/>
    <n v="368"/>
    <x v="6469"/>
  </r>
  <r>
    <n v="10203"/>
    <s v="UIF_SAN_WML_003037"/>
    <d v="1984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676CBE54-856C-4726-8EE6-C394F5B141D1}"/>
    <n v="368"/>
    <x v="6470"/>
  </r>
  <r>
    <n v="10204"/>
    <s v="UIF_SAN_WML_00303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61D3F2A9-885F-4DCD-8AD3-CA68C37E3B9D}"/>
    <n v="368"/>
    <x v="6471"/>
  </r>
  <r>
    <n v="10205"/>
    <s v="UIF_SAN_WML_003039"/>
    <d v="1970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787B9924-B89C-4F74-BE83-AAC5F9BF54FA}"/>
    <n v="368"/>
    <x v="6472"/>
  </r>
  <r>
    <n v="10206"/>
    <s v="UIF_SAN_WML_003040"/>
    <d v="1970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30E7568D-94C0-4E3A-84FF-0CAE135A3A26}"/>
    <n v="368"/>
    <x v="6473"/>
  </r>
  <r>
    <n v="10207"/>
    <s v="UIF_SAN_WML_00304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E1A165D2-48EA-4D0E-A30F-D0AEBC4A2C56}"/>
    <n v="368"/>
    <x v="6474"/>
  </r>
  <r>
    <n v="10208"/>
    <s v="UIF_SAN_WML_00304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AD5FC7A-D6D7-4DC1-80E4-FF19E80558F5}"/>
    <n v="368"/>
    <x v="6475"/>
  </r>
  <r>
    <n v="10209"/>
    <s v="UIF_SAN_WML_003043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378C719-D070-47F4-B48F-60B6623068B1}"/>
    <n v="368"/>
    <x v="6476"/>
  </r>
  <r>
    <n v="10211"/>
    <s v="UIF_SAN_WML_003045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699BF6C4-FB6B-4A5E-BF53-8B56C6414C1D}"/>
    <n v="368"/>
    <x v="6477"/>
  </r>
  <r>
    <n v="10212"/>
    <s v="UIF_SAN_WML_00304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F55F4263-E4D7-4007-9B5D-23A72ADD5B35}"/>
    <n v="368"/>
    <x v="6478"/>
  </r>
  <r>
    <n v="10213"/>
    <s v="UIF_SAN_WML_003047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CFB93E39-5EE7-450F-A967-AD8679F999AC}"/>
    <n v="368"/>
    <x v="6479"/>
  </r>
  <r>
    <n v="10215"/>
    <s v="UIF_SAN_WML_003049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E16442E4-E9C4-496A-9B7A-4D08BF689C30}"/>
    <n v="368"/>
    <x v="6480"/>
  </r>
  <r>
    <n v="10216"/>
    <s v="UIF_SAN_WML_00305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61890873-3187-4CFE-9D98-CF14981C9B9B}"/>
    <n v="368"/>
    <x v="6481"/>
  </r>
  <r>
    <n v="10217"/>
    <s v="UIF_SAN_WML_00305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D226AB72-7AC0-46FC-9B47-57197EDB88B4}"/>
    <n v="368"/>
    <x v="6482"/>
  </r>
  <r>
    <n v="10218"/>
    <s v="UIF_SAN_WML_003052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0724106F-DAC5-4A8F-9B11-B350F5DEBF6B}"/>
    <n v="368"/>
    <x v="6483"/>
  </r>
  <r>
    <n v="10219"/>
    <s v="UIF_SAN_WML_0030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FFB0B4F-963A-4EC6-AAA4-DC64DB1FB11B}"/>
    <n v="368"/>
    <x v="6484"/>
  </r>
  <r>
    <n v="10220"/>
    <s v="UIF_SAN_WML_00305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BD88D0C-28A8-454A-B335-BCF6CC36EE12}"/>
    <n v="368"/>
    <x v="6485"/>
  </r>
  <r>
    <n v="10221"/>
    <s v="UIF_SAN_WML_0030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2922D18-FDB0-477C-81B6-BD5A0A9EBFB9}"/>
    <n v="368"/>
    <x v="6486"/>
  </r>
  <r>
    <n v="10222"/>
    <s v="UIF_SAN_WML_0030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85FA989-87F3-4422-9558-FA56FC6E3013}"/>
    <n v="368"/>
    <x v="6487"/>
  </r>
  <r>
    <n v="10223"/>
    <s v="UIF_SAN_WML_00305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A5D569-1633-43B4-B3D3-7E5C58B1352A}"/>
    <n v="368"/>
    <x v="6488"/>
  </r>
  <r>
    <n v="10224"/>
    <s v="UIF_SAN_WML_0030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68D3EA-3364-4020-B3EC-B6042465CD0F}"/>
    <n v="368"/>
    <x v="6489"/>
  </r>
  <r>
    <n v="10225"/>
    <s v="UIF_SAN_WML_00305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FA73DDFB-6537-4C7D-ACF0-8C15A5A58CFD}"/>
    <n v="368"/>
    <x v="6490"/>
  </r>
  <r>
    <n v="10227"/>
    <s v="UIF_SAN_WML_0030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409236-72F2-480C-9CD3-FE02B60174A4}"/>
    <n v="368"/>
    <x v="6491"/>
  </r>
  <r>
    <n v="10228"/>
    <s v="UIF_SAN_WML_00306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DDBD06-D009-4BD8-BB3D-4B0FBEEEEA99}"/>
    <n v="368"/>
    <x v="6492"/>
  </r>
  <r>
    <n v="10229"/>
    <s v="UIF_SAN_WML_00306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1A0483-6687-42DA-8388-E7D8D30FFC07}"/>
    <n v="368"/>
    <x v="6493"/>
  </r>
  <r>
    <n v="10230"/>
    <s v="UIF_SAN_WML_00306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77C95CB-82D8-40CA-91DF-0091C6E3F313}"/>
    <n v="368"/>
    <x v="6494"/>
  </r>
  <r>
    <n v="10231"/>
    <s v="UIF_SAN_WML_00306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3E351AA-72A5-4B42-9D46-90A62E0DB3AD}"/>
    <n v="368"/>
    <x v="6495"/>
  </r>
  <r>
    <n v="10232"/>
    <s v="UIF_SAN_WML_003066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50D0CC9-FBBE-4206-AB38-E707C3935D53}"/>
    <n v="368"/>
    <x v="6496"/>
  </r>
  <r>
    <n v="10233"/>
    <s v="UIF_SAN_WML_00306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C7C1F98-8C7D-4960-A92A-2FD11F67DA88}"/>
    <n v="368"/>
    <x v="6497"/>
  </r>
  <r>
    <n v="10234"/>
    <s v="UIF_SAN_WML_00306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2890773-9D63-4C5E-B540-6525E5E2762D}"/>
    <n v="368"/>
    <x v="6498"/>
  </r>
  <r>
    <n v="10235"/>
    <s v="UIF_SAN_WML_0030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0AE55C-D839-43CA-A0FC-C33C9DA0F251}"/>
    <n v="368"/>
    <x v="6499"/>
  </r>
  <r>
    <n v="10236"/>
    <s v="UIF_SAN_WML_00307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3A7D1D-C1BB-4265-9550-8A59B664437D}"/>
    <n v="368"/>
    <x v="6500"/>
  </r>
  <r>
    <n v="10237"/>
    <s v="UIF_SAN_WML_003071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82A535B0-4D4B-4F2E-9154-7D505852149F}"/>
    <n v="368"/>
    <x v="6501"/>
  </r>
  <r>
    <n v="10238"/>
    <s v="UIF_SAN_WML_003072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70B49365-B9F5-4FE8-90A6-B95A52B4F647}"/>
    <n v="368"/>
    <x v="6502"/>
  </r>
  <r>
    <n v="10239"/>
    <s v="UIF_SAN_WML_003073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23E01D14-7977-4F7F-9390-7CF811014A05}"/>
    <n v="368"/>
    <x v="6503"/>
  </r>
  <r>
    <n v="10240"/>
    <s v="UIF_SAN_WML_00307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3D99C0F7-5002-4D5F-A6FF-7FE17ABDA281}"/>
    <n v="368"/>
    <x v="6504"/>
  </r>
  <r>
    <n v="10241"/>
    <s v="UIF_SAN_WML_00307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38633D11-76D8-4B66-A356-CC995B7124C2}"/>
    <n v="368"/>
    <x v="6505"/>
  </r>
  <r>
    <n v="10242"/>
    <s v="UIF_SAN_WML_003076"/>
    <d v="1985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050C2A0D-56D7-4BBA-BBB8-E7F74CA24110}"/>
    <n v="368"/>
    <x v="6506"/>
  </r>
  <r>
    <n v="10243"/>
    <s v="UIF_SAN_WML_003077"/>
    <d v="1971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796B1DAC-D386-4185-9765-8C1581B5BC61}"/>
    <n v="368"/>
    <x v="6507"/>
  </r>
  <r>
    <n v="10244"/>
    <s v="UIF_SAN_WML_00307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75CFD5D6-6551-4106-AF65-8C2FE1F9365A}"/>
    <n v="368"/>
    <x v="6508"/>
  </r>
  <r>
    <n v="10245"/>
    <s v="UIF_SAN_WML_003079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3C024354-26BE-48E7-947E-CF75F143CD1E}"/>
    <n v="368"/>
    <x v="6509"/>
  </r>
  <r>
    <n v="10246"/>
    <s v="UIF_SAN_WML_003080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EE616AB0-489D-4403-ADB2-6EBD23ED11DC}"/>
    <n v="368"/>
    <x v="6510"/>
  </r>
  <r>
    <n v="10247"/>
    <s v="UIF_SAN_WML_003081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BA5ECCEA-111E-4A64-AD18-F09112FF837B}"/>
    <n v="368"/>
    <x v="6511"/>
  </r>
  <r>
    <n v="10248"/>
    <s v="UIF_SAN_WML_00308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77CD1212-1862-4C4B-88E4-3A7409CE3E04}"/>
    <n v="368"/>
    <x v="6512"/>
  </r>
  <r>
    <n v="10250"/>
    <s v="UIF_SAN_WML_00308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59013B3-4D18-4CD2-95E9-A9050CCB8B8A}"/>
    <n v="368"/>
    <x v="6513"/>
  </r>
  <r>
    <n v="10251"/>
    <s v="UIF_SAN_WML_00308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ABBB431F-9057-446C-A646-32C23F7D728C}"/>
    <n v="368"/>
    <x v="6514"/>
  </r>
  <r>
    <n v="10252"/>
    <s v="UIF_SAN_WML_003086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F2582C4F-D795-4028-BCAB-732F088B7BC3}"/>
    <n v="368"/>
    <x v="6515"/>
  </r>
  <r>
    <n v="10253"/>
    <s v="UIF_SAN_WML_003087"/>
    <d v="1984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5295BE4-9CA4-4D49-B842-B0EC4AAD6B67}"/>
    <n v="368"/>
    <x v="6516"/>
  </r>
  <r>
    <n v="10254"/>
    <s v="UIF_SAN_WML_003088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A4EFFFD-D998-4445-AF78-0F5AE8626EB9}"/>
    <n v="368"/>
    <x v="6517"/>
  </r>
  <r>
    <n v="10255"/>
    <s v="UIF_SAN_WML_003089"/>
    <d v="1987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E95EF4DA-C416-4C8B-8A57-B61434B7F508}"/>
    <n v="368"/>
    <x v="6518"/>
  </r>
  <r>
    <n v="10256"/>
    <s v="UIF_SAN_WML_00309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15F2394-BDCE-4B41-B7EA-C6ADC67560BE}"/>
    <n v="368"/>
    <x v="6519"/>
  </r>
  <r>
    <n v="10257"/>
    <s v="UIF_SAN_WML_003091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1AAC384-973B-48ED-8E30-13285737D67C}"/>
    <n v="368"/>
    <x v="6520"/>
  </r>
  <r>
    <n v="10258"/>
    <s v="UIF_SAN_WML_00309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D1EC6CD-3D42-4B91-8167-F1C70BDA82E6}"/>
    <n v="368"/>
    <x v="6521"/>
  </r>
  <r>
    <n v="10292"/>
    <s v="UIF_SAN_WML_00312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EBD90D2-1025-49DB-99DE-AE9A74DBB6A0}"/>
    <n v="368"/>
    <x v="6522"/>
  </r>
  <r>
    <n v="10293"/>
    <s v="UIF_SAN_WML_00312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60A60B7-683C-412A-9D5E-FB1E1AD489BC}"/>
    <n v="368"/>
    <x v="6523"/>
  </r>
  <r>
    <n v="10294"/>
    <s v="UIF_SAN_WML_003128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F893DC6-296D-4B4A-9C1C-3E330AEFCFA2}"/>
    <n v="368"/>
    <x v="6524"/>
  </r>
  <r>
    <n v="10295"/>
    <s v="UIF_SAN_WML_00312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FA3ACA1-6219-4712-B017-F115D51D9494}"/>
    <n v="368"/>
    <x v="6525"/>
  </r>
  <r>
    <n v="10296"/>
    <s v="UIF_SAN_WML_00313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1C6A955-1E89-4A88-81F0-79BCA8E4DF3F}"/>
    <n v="368"/>
    <x v="6526"/>
  </r>
  <r>
    <n v="10297"/>
    <s v="UIF_SAN_WML_003131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63E629-066C-40CF-BEE9-278BDFBD54D8}"/>
    <n v="368"/>
    <x v="6527"/>
  </r>
  <r>
    <n v="10298"/>
    <s v="UIF_SAN_WML_003132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7F0BC9D4-D0F8-4D35-9CE7-262452431A52}"/>
    <n v="368"/>
    <x v="6528"/>
  </r>
  <r>
    <n v="10303"/>
    <s v="UIF_SAN_WML_003137"/>
    <d v="2007-01-01T06:00:00"/>
    <x v="0"/>
    <s v="None"/>
    <x v="3"/>
    <s v="Unk"/>
    <s v="Unk"/>
    <x v="0"/>
    <n v="1"/>
    <n v="1"/>
    <n v="1"/>
    <s v="UIF"/>
    <x v="28"/>
    <s v="None"/>
    <n v="-99"/>
    <m/>
    <s v="W_Distribution"/>
    <n v="1"/>
    <n v="0"/>
    <s v="Sanlando_68"/>
    <s v="Record Drawing"/>
    <s v="{0CA496DC-330E-4AB1-A145-3F8C95496CC8}"/>
    <n v="368"/>
    <x v="6529"/>
  </r>
  <r>
    <n v="10304"/>
    <s v="UIF_SAN_WML_003138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FDBE59B1-CDE5-447E-9153-D0CD065C58F6}"/>
    <n v="368"/>
    <x v="6530"/>
  </r>
  <r>
    <n v="10305"/>
    <s v="UIF_SAN_WML_003139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31278F4B-38F2-4009-BD36-05276EA723CE}"/>
    <n v="368"/>
    <x v="6531"/>
  </r>
  <r>
    <n v="10306"/>
    <s v="UIF_SAN_WML_003140"/>
    <d v="1987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6"/>
    <s v="Record Drawing"/>
    <s v="{ADF5D645-1D2B-482D-AC66-80AFD97F271B}"/>
    <n v="368"/>
    <x v="6532"/>
  </r>
  <r>
    <n v="10307"/>
    <s v="UIF_SAN_WML_003141"/>
    <d v="1982-01-01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A261767A-4C2F-4868-85A9-A8DF3F6DCC16}"/>
    <n v="368"/>
    <x v="6533"/>
  </r>
  <r>
    <n v="10308"/>
    <s v="UIF_SAN_WML_003142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7CF27CB7-ABEB-4EEB-8F94-92A27865DF57}"/>
    <n v="368"/>
    <x v="6534"/>
  </r>
  <r>
    <n v="10309"/>
    <s v="UIF_SAN_WML_003143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96401465-E907-47D3-AC5E-FD1C89608C3D}"/>
    <n v="368"/>
    <x v="6535"/>
  </r>
  <r>
    <n v="26287"/>
    <s v="UIF_LUSI_WML_003194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5BACEA-622A-4AE5-8ED7-0BE3CBA16501}"/>
    <n v="38"/>
    <x v="6536"/>
  </r>
  <r>
    <n v="26288"/>
    <s v="UIF_LUSI_WML_003195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7DCA5B-7459-4E7C-9C7A-A66E430F89FA}"/>
    <n v="38"/>
    <x v="6537"/>
  </r>
  <r>
    <n v="26289"/>
    <s v="UIF_LUSI_WML_003196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D5DBE96-7D4C-486F-93D5-FDB2C47B224A}"/>
    <n v="38"/>
    <x v="6538"/>
  </r>
  <r>
    <n v="26290"/>
    <s v="UIF_LUSI_WML_003197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990506A-4D7C-4466-89BD-EA4CE81CDA4F}"/>
    <n v="38"/>
    <x v="6539"/>
  </r>
  <r>
    <n v="26291"/>
    <s v="UIF_LUSI_WML_003198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14CB957B-0A47-41F4-A1F6-6CD70586B872}"/>
    <n v="462"/>
    <x v="6540"/>
  </r>
  <r>
    <n v="26292"/>
    <s v="UIF_LUSI_WML_003199"/>
    <d v="200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8CB97FA2-2039-461E-B9C7-99439533C169}"/>
    <n v="38"/>
    <x v="6541"/>
  </r>
  <r>
    <n v="26293"/>
    <s v="UIF_LUSI_WML_003200"/>
    <d v="1995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0F60B614-DDF7-4810-8437-0CAB7016DF8F}"/>
    <n v="38"/>
    <x v="6542"/>
  </r>
  <r>
    <n v="26294"/>
    <s v="UIF_LUSI_WML_003201"/>
    <d v="2000-01-01T06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368AF1EC-0D30-4D07-ACEB-26AF0AA47506}"/>
    <n v="38"/>
    <x v="6543"/>
  </r>
  <r>
    <n v="26295"/>
    <s v="UIF_LUSI_WML_003202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4691BE3-1422-4369-B783-BCE0C8DBDD1F}"/>
    <n v="38"/>
    <x v="6544"/>
  </r>
  <r>
    <n v="26296"/>
    <s v="UIF_LUSI_WML_00320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38C4DE8-F743-4DE0-A61C-8A495BE14E39}"/>
    <n v="38"/>
    <x v="6545"/>
  </r>
  <r>
    <n v="26297"/>
    <s v="UIF_LUSI_WML_00320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3DF4628-D492-49AC-AEBE-9E2717187849}"/>
    <n v="38"/>
    <x v="6546"/>
  </r>
  <r>
    <n v="26298"/>
    <s v="UIF_LUSI_WML_003205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4D8AC38-15F7-486C-AEE2-A69F7CCF5950}"/>
    <n v="38"/>
    <x v="6547"/>
  </r>
  <r>
    <n v="26299"/>
    <s v="UIF_LUSI_WML_003206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1FE465E-F402-4D68-AE36-C0230DBB8CEE}"/>
    <n v="38"/>
    <x v="6548"/>
  </r>
  <r>
    <n v="26300"/>
    <s v="UIF_LUSI_WML_003207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D77DBB43-CAEE-4E9E-8E7F-23B316BACB07}"/>
    <n v="38"/>
    <x v="6549"/>
  </r>
  <r>
    <n v="26301"/>
    <s v="UIF_LUSI_WML_003208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7BA48260-9B77-4714-B735-BE42A2D169EB}"/>
    <n v="38"/>
    <x v="6550"/>
  </r>
  <r>
    <n v="26302"/>
    <s v="UIF_LUSI_WML_003209"/>
    <d v="199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4FF60A5-A7E4-4701-AB6D-30846E2681F3}"/>
    <n v="38"/>
    <x v="6551"/>
  </r>
  <r>
    <n v="26305"/>
    <s v="UIF_LUSI_WML_003210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FBD0317-6AE9-4A32-AB56-05C4E56D6318}"/>
    <n v="38"/>
    <x v="6552"/>
  </r>
  <r>
    <n v="26306"/>
    <s v="UIF_LUSI_WML_003211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0FBFE3A-D27B-433C-9008-BAAF3F425847}"/>
    <n v="38"/>
    <x v="6553"/>
  </r>
  <r>
    <n v="26307"/>
    <s v="UIF_LUSI_WML_003212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54F948C-886F-434E-A745-8E714C0B593C}"/>
    <n v="38"/>
    <x v="6554"/>
  </r>
  <r>
    <n v="26308"/>
    <s v="UIF_LUSI_WML_00321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CCE2BE9-1837-4523-96D3-9F568D95EC61}"/>
    <n v="38"/>
    <x v="6555"/>
  </r>
  <r>
    <n v="26309"/>
    <s v="UIF_LUSI_WML_00321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DE23787-E268-4FF5-89CA-85730730B97F}"/>
    <n v="38"/>
    <x v="6556"/>
  </r>
  <r>
    <n v="26310"/>
    <s v="UIF_LUSI_WML_003215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06ECD6B-DF54-476D-9E8C-96159AAED6B3}"/>
    <n v="38"/>
    <x v="6557"/>
  </r>
  <r>
    <n v="26311"/>
    <s v="UIF_LUSI_WML_003216"/>
    <d v="200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8DBA4D77-457B-4D24-8AF3-EC08B20E3D87}"/>
    <n v="66"/>
    <x v="6558"/>
  </r>
  <r>
    <n v="26312"/>
    <s v="UIF_LUSI_WML_003217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DA8CDFC0-BEC1-4FC6-920E-1E04D85AEBDD}"/>
    <n v="66"/>
    <x v="6559"/>
  </r>
  <r>
    <n v="26313"/>
    <s v="UIF_LUSI_WML_003218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457CEAB7-EE7F-4767-BA6E-3798732D2721}"/>
    <n v="66"/>
    <x v="6560"/>
  </r>
  <r>
    <n v="26314"/>
    <s v="UIF_LUSI_WML_003219"/>
    <d v="1990-01-01T06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B5A67E9F-A67D-4B74-B43B-FB3C3B7216EB}"/>
    <n v="66"/>
    <x v="6561"/>
  </r>
  <r>
    <n v="26315"/>
    <s v="UIF_LUSI_WML_003220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FE8EEAB3-04D9-4BBD-9C53-3619F593ABBC}"/>
    <n v="38"/>
    <x v="6562"/>
  </r>
  <r>
    <n v="26316"/>
    <s v="UIF_LUSI_WML_00322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636D35A-9EA2-4128-A788-405C89D49068}"/>
    <n v="38"/>
    <x v="6563"/>
  </r>
  <r>
    <n v="26317"/>
    <s v="UIF_LUSI_WML_003222"/>
    <d v="2014-02-01T06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00AA702E-687F-4C77-95DC-95698293AE2E}"/>
    <n v="38"/>
    <x v="6564"/>
  </r>
  <r>
    <n v="26318"/>
    <s v="UIF_LUSI_WML_003223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64750CB-F85A-4050-A62A-B19F91375A84}"/>
    <n v="38"/>
    <x v="6565"/>
  </r>
  <r>
    <n v="26319"/>
    <s v="UIF_LUSI_WML_003224"/>
    <d v="2002-05-02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56432635-66F3-4F4A-B477-F05875901516}"/>
    <n v="192"/>
    <x v="6566"/>
  </r>
  <r>
    <n v="26320"/>
    <s v="UIF_LUSI_WML_00322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8B90082-001B-4D5F-8E82-901C13370922}"/>
    <n v="38"/>
    <x v="6567"/>
  </r>
  <r>
    <n v="26321"/>
    <s v="UIF_LUSI_WML_00322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BE9B055-517C-48C4-9D80-E2A3C381DD99}"/>
    <n v="38"/>
    <x v="6568"/>
  </r>
  <r>
    <n v="26322"/>
    <s v="UIF_LUSI_WML_00322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CAA682A-25B1-42A0-A004-418B0A4F2621}"/>
    <n v="38"/>
    <x v="6569"/>
  </r>
  <r>
    <n v="26323"/>
    <s v="UIF_LUSI_WML_00322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6C171D0-46E5-46E7-9C7A-F371EE93DABB}"/>
    <n v="38"/>
    <x v="6570"/>
  </r>
  <r>
    <n v="26324"/>
    <s v="UIF_LUSI_WML_003229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B1C49C6-F616-467C-97B8-368D776AAFDD}"/>
    <n v="462"/>
    <x v="6571"/>
  </r>
  <r>
    <n v="26325"/>
    <s v="UIF_LUSI_WML_003230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0AB7BDD-8B71-44EB-8334-B23FA505F908}"/>
    <n v="462"/>
    <x v="6572"/>
  </r>
  <r>
    <n v="26326"/>
    <s v="UIF_LUSI_WML_003231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3AC8643-BE12-4FA8-83A1-1DE5F669B76C}"/>
    <n v="462"/>
    <x v="6573"/>
  </r>
  <r>
    <n v="26327"/>
    <s v="UIF_LUSI_WML_003232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408ACC0-1A84-436B-8FC1-0314F9B24A97}"/>
    <n v="462"/>
    <x v="6574"/>
  </r>
  <r>
    <n v="26328"/>
    <s v="UIF_LUSI_WML_003233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FBE8B12-2F2E-471A-BDAA-3CCDBB5AD9CE}"/>
    <n v="462"/>
    <x v="6575"/>
  </r>
  <r>
    <n v="26329"/>
    <s v="UIF_LUSI_WML_003234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7C518DB-C0AE-475A-857D-4698AE921AFC}"/>
    <n v="38"/>
    <x v="6576"/>
  </r>
  <r>
    <n v="26330"/>
    <s v="UIF_LUSI_WML_00323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B272CE4-39C8-403D-81A2-9AD8CB94D4FD}"/>
    <n v="38"/>
    <x v="6577"/>
  </r>
  <r>
    <n v="26331"/>
    <s v="UIF_LUSI_WML_003236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5A407EB3-4006-4644-B477-97D80E24C0E9}"/>
    <n v="333"/>
    <x v="6578"/>
  </r>
  <r>
    <n v="26332"/>
    <s v="UIF_LUSI_WML_003237"/>
    <d v="1995-01-01T06:00:00"/>
    <x v="0"/>
    <s v="None"/>
    <x v="1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C012029D-9B7A-408A-8A44-CF90700FD2D7}"/>
    <n v="38"/>
    <x v="6579"/>
  </r>
  <r>
    <n v="26333"/>
    <s v="UIF_LUSI_WML_003238"/>
    <d v="1995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7645F211-C632-4019-8C67-B47A3B9B8D2D}"/>
    <n v="38"/>
    <x v="6580"/>
  </r>
  <r>
    <n v="26334"/>
    <s v="UIF_LUSI_WML_003239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FD351B6-CBB5-4B4D-B390-9333133CDD39}"/>
    <n v="38"/>
    <x v="6581"/>
  </r>
  <r>
    <n v="26335"/>
    <s v="UIF_LUSI_WML_003240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9CF1A59-1398-4255-8FED-5446E2AB3DD5}"/>
    <n v="38"/>
    <x v="6582"/>
  </r>
  <r>
    <n v="26336"/>
    <s v="UIF_LUSI_WML_003241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2F074CCD-358C-474D-A16E-C5ADD742849A}"/>
    <n v="248"/>
    <x v="6583"/>
  </r>
  <r>
    <n v="26337"/>
    <s v="UIF_LUSI_WML_003242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EE9C4D03-72EC-4A9C-B6EE-24CF6745D0AC}"/>
    <n v="248"/>
    <x v="6584"/>
  </r>
  <r>
    <n v="26338"/>
    <s v="UIF_LUSI_WML_003243"/>
    <d v="2006-12-06T06:00:00"/>
    <x v="0"/>
    <s v="None"/>
    <x v="4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9ACE506B-E269-4880-A489-4AE9D93C1069}"/>
    <n v="248"/>
    <x v="6585"/>
  </r>
  <r>
    <n v="26339"/>
    <s v="UIF_LUSI_WML_00324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6263557-C991-4493-9922-8EF14D5F2D75}"/>
    <n v="248"/>
    <x v="6586"/>
  </r>
  <r>
    <n v="26340"/>
    <s v="UIF_LUSI_WML_003245"/>
    <d v="2004-03-05T06:00:00"/>
    <x v="0"/>
    <s v="None"/>
    <x v="0"/>
    <s v="No"/>
    <s v="Unk"/>
    <x v="0"/>
    <n v="1"/>
    <n v="1"/>
    <n v="1"/>
    <s v="UIF"/>
    <x v="0"/>
    <s v="None"/>
    <n v="-99"/>
    <m/>
    <s v="W_Distribution"/>
    <n v="2"/>
    <n v="0"/>
    <s v="From record drawings"/>
    <s v="Record Drawing"/>
    <s v="{AD8DD134-F4B5-43AB-8613-A55606847FDD}"/>
    <n v="248"/>
    <x v="6587"/>
  </r>
  <r>
    <n v="26341"/>
    <s v="UIF_LUSI_WML_003246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09252CAE-606A-4CCE-8E35-04079026F029}"/>
    <n v="248"/>
    <x v="6588"/>
  </r>
  <r>
    <n v="26342"/>
    <s v="UIF_LUSI_WML_003247"/>
    <d v="2013-01-01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DC93185-F953-45B9-A1FF-CB495EACB104}"/>
    <n v="248"/>
    <x v="6589"/>
  </r>
  <r>
    <n v="26343"/>
    <s v="UIF_LUSI_WML_003248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B5DEEDE-D4A5-4ECD-9F2D-39C4CDA017D4}"/>
    <n v="248"/>
    <x v="6590"/>
  </r>
  <r>
    <n v="26344"/>
    <s v="UIF_LUSI_WML_00324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44AE90C-97BD-4010-A210-9E54CAE5EDAB}"/>
    <n v="248"/>
    <x v="6591"/>
  </r>
  <r>
    <n v="26345"/>
    <s v="UIF_LUSI_WML_003250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A682BD-BC6A-4828-82C6-A3B00F2E53A6}"/>
    <n v="248"/>
    <x v="6592"/>
  </r>
  <r>
    <n v="39536"/>
    <s v="UIF_LUSI_WML_003251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5F92DEB-16D4-40D1-A728-C1DCD6286080}"/>
    <n v="38"/>
    <x v="6593"/>
  </r>
  <r>
    <n v="39537"/>
    <s v="UIF_LUSI_WML_00325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D116BC3-E8AC-43B7-9504-6C316FF0121C}"/>
    <n v="38"/>
    <x v="6594"/>
  </r>
  <r>
    <n v="39538"/>
    <s v="UIF_LUSI_WML_003253"/>
    <d v="2015-01-26T06:00:00"/>
    <x v="0"/>
    <s v="None"/>
    <x v="5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69BFB5C-D34D-4870-AD95-53C6EE8CF3FE}"/>
    <n v="38"/>
    <x v="6595"/>
  </r>
  <r>
    <n v="39539"/>
    <s v="UIF_LUSI_WML_003254"/>
    <d v="2015-01-26T06:00:00"/>
    <x v="0"/>
    <s v="None"/>
    <x v="5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3690139-9D77-4C7B-9150-4B707BA95C1B}"/>
    <n v="38"/>
    <x v="6596"/>
  </r>
  <r>
    <n v="39540"/>
    <s v="UIF_LUSI_WML_003255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72D9489D-FE62-4696-B6A3-D28B95E693DF}"/>
    <n v="66"/>
    <x v="6597"/>
  </r>
  <r>
    <n v="39541"/>
    <s v="UIF_LUSI_WML_003256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41064112-E789-47AD-B971-D2164CD551F1}"/>
    <n v="66"/>
    <x v="6598"/>
  </r>
  <r>
    <n v="39542"/>
    <s v="UIF_LUSI_WML_003257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0795374-229F-422D-AAFB-1A112C6BD452}"/>
    <n v="462"/>
    <x v="6599"/>
  </r>
  <r>
    <n v="39543"/>
    <s v="UIF_LUSI_WML_003258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B148A34B-6DDE-4D7F-A27D-8CE8FA098ACB}"/>
    <n v="462"/>
    <x v="6600"/>
  </r>
  <r>
    <n v="39544"/>
    <s v="UIF_LUSI_WML_003259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3E2AD9F-4EC6-464E-A2C1-237AFF572D17}"/>
    <n v="462"/>
    <x v="6601"/>
  </r>
  <r>
    <n v="39545"/>
    <s v="UIF_LUSI_WML_003260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992F096-B57C-4BC8-889E-527D6BC0B7BC}"/>
    <n v="462"/>
    <x v="6602"/>
  </r>
  <r>
    <n v="39546"/>
    <s v="UIF_LUSI_WML_00326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94B3489-9578-4E5D-A8F5-6E7EA31AC563}"/>
    <n v="462"/>
    <x v="6603"/>
  </r>
  <r>
    <n v="39547"/>
    <s v="UIF_LUSI_WML_00326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8DCDC23-A510-4233-865D-BD0729888FC7}"/>
    <n v="462"/>
    <x v="6604"/>
  </r>
  <r>
    <n v="39548"/>
    <s v="UIF_LUSI_WML_00326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5873158-26F5-449D-B968-30AD10EDA1CD}"/>
    <n v="462"/>
    <x v="6605"/>
  </r>
  <r>
    <n v="39549"/>
    <s v="UIF_LUSI_WML_003264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11B796B-C162-434E-BE18-F72AC0951798}"/>
    <n v="462"/>
    <x v="6606"/>
  </r>
  <r>
    <n v="39550"/>
    <s v="UIF_LUSI_WML_003265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0ACC88A-1C6C-4D91-97DA-37E2AB98253C}"/>
    <n v="462"/>
    <x v="6607"/>
  </r>
  <r>
    <n v="39551"/>
    <s v="UIF_LUSI_WML_003266"/>
    <d v="1995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5E29D9AC-B0F6-4B1C-86D0-38E4D59012F4}"/>
    <n v="38"/>
    <x v="6608"/>
  </r>
  <r>
    <n v="39552"/>
    <s v="UIF_LUSI_WML_00326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DED00E5-84FA-45E0-9941-A028A12B8304}"/>
    <n v="38"/>
    <x v="6609"/>
  </r>
  <r>
    <n v="39553"/>
    <s v="UIF_LUSI_WML_00326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BFC45EA-D171-43DB-85F8-6A4F9BB26E53}"/>
    <n v="38"/>
    <x v="6610"/>
  </r>
  <r>
    <n v="39554"/>
    <s v="UIF_LUSI_WML_003269"/>
    <d v="1995-01-01T06:00:00"/>
    <x v="0"/>
    <s v="None"/>
    <x v="2"/>
    <s v="No"/>
    <s v="Unk"/>
    <x v="1"/>
    <n v="1"/>
    <n v="1"/>
    <n v="1"/>
    <s v="UIF"/>
    <x v="10"/>
    <s v="None"/>
    <n v="25"/>
    <m/>
    <s v="W_Distribution"/>
    <n v="2"/>
    <n v="2"/>
    <s v="From record drawings."/>
    <s v="Record Drawing"/>
    <s v="{EE87C5F1-BD90-4A7C-B351-2FD7D9FA3243}"/>
    <n v="175"/>
    <x v="6611"/>
  </r>
  <r>
    <n v="39555"/>
    <s v="UIF_LUSI_WML_003270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89625D30-0D25-479B-9F59-C8526FF1AB37}"/>
    <n v="175"/>
    <x v="6612"/>
  </r>
  <r>
    <n v="39556"/>
    <s v="UIF_LUSI_WML_00327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BF0607-90CA-406C-AABD-B82476287A02}"/>
    <n v="38"/>
    <x v="6613"/>
  </r>
  <r>
    <n v="39557"/>
    <s v="UIF_LUSI_WML_00327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97E7753-6004-4C4E-8F9C-559BC36094C5}"/>
    <n v="38"/>
    <x v="6614"/>
  </r>
  <r>
    <n v="39558"/>
    <s v="UIF_LUSI_WML_00327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E3C2652-FD3A-434D-9C8C-E3BE906AE8E2}"/>
    <n v="38"/>
    <x v="6615"/>
  </r>
  <r>
    <n v="39559"/>
    <s v="UIF_LUSI_WML_00327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72E6226-1C6F-4E8C-B60F-22247EBEB185}"/>
    <n v="38"/>
    <x v="6616"/>
  </r>
  <r>
    <n v="39560"/>
    <s v="UIF_LUSI_WML_003275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E9C7C0AE-08A5-452D-804D-2C5FFC6DE6B0}"/>
    <n v="85"/>
    <x v="6617"/>
  </r>
  <r>
    <n v="39561"/>
    <s v="UIF_LUSI_WML_003276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B9D923E-00DA-4EF1-A166-7A57AE964DB0}"/>
    <n v="38"/>
    <x v="6618"/>
  </r>
  <r>
    <n v="39562"/>
    <s v="UIF_LUSI_WML_003277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42F4FC1-CC00-4EE9-A861-E9918A35CA5F}"/>
    <n v="38"/>
    <x v="6619"/>
  </r>
  <r>
    <n v="39563"/>
    <s v="UIF_LUSI_WML_00327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59D18E-A5F6-42FE-BE1A-518886739B85}"/>
    <n v="38"/>
    <x v="6620"/>
  </r>
  <r>
    <n v="39564"/>
    <s v="UIF_LUSI_WML_003279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ECBD5622-5262-44FF-963F-FA4D4876E126}"/>
    <n v="85"/>
    <x v="6621"/>
  </r>
  <r>
    <n v="39565"/>
    <s v="UIF_LUSI_WML_003280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37F42D16-3365-4456-8629-E9773D96FB3C}"/>
    <n v="85"/>
    <x v="6622"/>
  </r>
  <r>
    <n v="39566"/>
    <s v="UIF_LUSI_WML_003281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BF814470-57C5-4E12-837A-D4FF4501BB85}"/>
    <n v="85"/>
    <x v="6623"/>
  </r>
  <r>
    <n v="39567"/>
    <s v="UIF_LUSI_WML_003282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92E54D35-E87B-4B84-987E-09552025C14A}"/>
    <n v="85"/>
    <x v="6624"/>
  </r>
  <r>
    <n v="39568"/>
    <s v="UIF_LUSI_WML_003283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2951764B-931F-48E5-95E5-EFC1131D0DF2}"/>
    <n v="85"/>
    <x v="6625"/>
  </r>
  <r>
    <n v="39569"/>
    <s v="UIF_LUSI_WML_003284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41290C46-A1E3-481B-9575-AAF02605FAFC}"/>
    <n v="85"/>
    <x v="6626"/>
  </r>
  <r>
    <n v="39570"/>
    <s v="UIF_LUSI_WML_003285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618121C3-3ECF-4597-99F9-784EB987ADE3}"/>
    <n v="85"/>
    <x v="6627"/>
  </r>
  <r>
    <n v="39571"/>
    <s v="UIF_LUSI_WML_003286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4BA19C01-B8EA-402A-965D-B5014FA566A6}"/>
    <n v="85"/>
    <x v="6628"/>
  </r>
  <r>
    <n v="39572"/>
    <s v="UIF_LUSI_WML_00328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3C21C7E-5AC4-4131-9325-9E0F2D317D79}"/>
    <n v="38"/>
    <x v="6629"/>
  </r>
  <r>
    <n v="39573"/>
    <s v="UIF_LUSI_WML_00328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CC694CD-7565-4EB0-B84C-2DAE9AA43A5A}"/>
    <n v="38"/>
    <x v="6630"/>
  </r>
  <r>
    <n v="39574"/>
    <s v="UIF_LUSI_WML_00328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E24AD25-850E-499C-95F1-F52DB85FBAF4}"/>
    <n v="38"/>
    <x v="6631"/>
  </r>
  <r>
    <n v="39575"/>
    <s v="UIF_LUSI_WML_00329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5DF26F0-7396-4437-B60E-E6B3C476A758}"/>
    <n v="38"/>
    <x v="6632"/>
  </r>
  <r>
    <n v="39576"/>
    <s v="UIF_LUSI_WML_00329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001E7BF-6FFE-4A4B-A77C-6D6F25A3B4C2}"/>
    <n v="38"/>
    <x v="6633"/>
  </r>
  <r>
    <n v="39577"/>
    <s v="UIF_LUSI_WML_00329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AF42355-CAC4-43F9-B630-738A37A6BFB3}"/>
    <n v="38"/>
    <x v="6634"/>
  </r>
  <r>
    <n v="39578"/>
    <s v="UIF_LUSI_WML_00329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08BCACF-14F5-42AC-B3AC-5BC065F52966}"/>
    <n v="38"/>
    <x v="6635"/>
  </r>
  <r>
    <n v="39579"/>
    <s v="UIF_LUSI_WML_00329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97EDD93-7F03-4C0A-838D-A23F64F6D837}"/>
    <n v="38"/>
    <x v="6636"/>
  </r>
  <r>
    <n v="39580"/>
    <s v="UIF_LUSI_WML_00329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A220809-67BF-4298-A498-C61B82371D38}"/>
    <n v="38"/>
    <x v="6637"/>
  </r>
  <r>
    <n v="39581"/>
    <s v="UIF_LUSI_WML_003296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EE68C1-6415-4CDC-A1C3-1A1E860A897D}"/>
    <n v="38"/>
    <x v="6638"/>
  </r>
  <r>
    <n v="39582"/>
    <s v="UIF_LUSI_WML_003297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60201E8-4839-47CC-9568-A86BF41EBB94}"/>
    <n v="38"/>
    <x v="6639"/>
  </r>
  <r>
    <n v="39583"/>
    <s v="UIF_LUSI_WML_003298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B868CD1-139E-4729-99D7-A127125A7A8C}"/>
    <n v="38"/>
    <x v="6640"/>
  </r>
  <r>
    <n v="39584"/>
    <s v="UIF_LUSI_WML_003299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761B5A-D4DC-47CC-B75C-32D88519EA6B}"/>
    <n v="38"/>
    <x v="6641"/>
  </r>
  <r>
    <n v="39585"/>
    <s v="UIF_LUSI_WML_003300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82518E5-96FF-4CCE-B43A-4A33D7240027}"/>
    <n v="38"/>
    <x v="6642"/>
  </r>
  <r>
    <n v="39586"/>
    <s v="UIF_LUSI_WML_003301"/>
    <d v="1997-09-12T05:00:00"/>
    <x v="0"/>
    <s v="None"/>
    <x v="3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D903542A-40EE-4339-B19F-C8D9A56CEE73}"/>
    <n v="38"/>
    <x v="6643"/>
  </r>
  <r>
    <n v="39587"/>
    <s v="UIF_LUSI_WML_003302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58EFF43E-D623-47CE-AEEB-57702797A6C1}"/>
    <n v="333"/>
    <x v="6644"/>
  </r>
  <r>
    <n v="39588"/>
    <s v="UIF_LUSI_WML_003303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853C3D70-24ED-4D9B-A68E-E92D550F3D47}"/>
    <n v="333"/>
    <x v="6645"/>
  </r>
  <r>
    <n v="39589"/>
    <s v="UIF_LUSI_WML_003304"/>
    <d v="1995-01-01T06:00:00"/>
    <x v="0"/>
    <s v="None"/>
    <x v="4"/>
    <s v="No"/>
    <s v="Unk"/>
    <x v="1"/>
    <n v="1"/>
    <n v="1"/>
    <n v="1"/>
    <s v="UIF"/>
    <x v="12"/>
    <s v="None"/>
    <n v="60"/>
    <m/>
    <s v="W_Distribution"/>
    <n v="2"/>
    <n v="3"/>
    <s v="From record drawings"/>
    <s v="Record Drawing"/>
    <s v="{E3A6A412-1295-49DF-8253-D0463F85AE2E}"/>
    <n v="333"/>
    <x v="6646"/>
  </r>
  <r>
    <n v="39590"/>
    <s v="UIF_LUSI_WML_00330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4EEC9F50-8EB6-45BB-A901-264A81106C64}"/>
    <n v="333"/>
    <x v="6647"/>
  </r>
  <r>
    <n v="39591"/>
    <s v="UIF_LUSI_WML_003306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68C55746-F3CB-453D-9FB6-9F911B4968FF}"/>
    <n v="333"/>
    <x v="6648"/>
  </r>
  <r>
    <n v="39592"/>
    <s v="UIF_LUSI_WML_003307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651F9043-6108-4177-B6B8-249879ED4742}"/>
    <n v="333"/>
    <x v="6649"/>
  </r>
  <r>
    <n v="39593"/>
    <s v="UIF_LUSI_WML_003308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6AD0A7E1-FB65-4187-AF95-601430D4EE37}"/>
    <n v="82"/>
    <x v="6650"/>
  </r>
  <r>
    <n v="39594"/>
    <s v="UIF_LUSI_WML_003309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F1D1633D-2882-49F5-962D-AA1717A186ED}"/>
    <n v="82"/>
    <x v="6651"/>
  </r>
  <r>
    <n v="39595"/>
    <s v="UIF_LUSI_WML_003310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B25809C7-3A38-4E45-8E0A-7624C0EA3FDF}"/>
    <n v="82"/>
    <x v="6652"/>
  </r>
  <r>
    <n v="39596"/>
    <s v="UIF_LUSI_WML_003311"/>
    <d v="1995-01-01T06:00:00"/>
    <x v="0"/>
    <s v="None"/>
    <x v="3"/>
    <s v="No"/>
    <s v="Unk"/>
    <x v="1"/>
    <n v="1"/>
    <n v="1"/>
    <n v="1"/>
    <s v="UIF"/>
    <x v="9"/>
    <s v="None"/>
    <n v="60"/>
    <m/>
    <s v="W_Distribution"/>
    <n v="2"/>
    <n v="3"/>
    <s v="From record drawings"/>
    <s v="Record Drawing"/>
    <s v="{71A5622D-A380-416A-B499-6717034A7DB6}"/>
    <n v="82"/>
    <x v="6653"/>
  </r>
  <r>
    <n v="39597"/>
    <s v="UIF_LUSI_WML_003312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DE2D0307-B83E-427A-B49F-0E819E8D2681}"/>
    <n v="333"/>
    <x v="6654"/>
  </r>
  <r>
    <n v="39598"/>
    <s v="UIF_LUSI_WML_003313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C5161ADE-FCF9-4604-BDCE-0A0E977F9C1F}"/>
    <n v="82"/>
    <x v="6655"/>
  </r>
  <r>
    <n v="39599"/>
    <s v="UIF_LUSI_WML_003314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99C50B64-F4A9-4678-B0A0-4A1FAD1BF1D5}"/>
    <n v="333"/>
    <x v="6656"/>
  </r>
  <r>
    <n v="39600"/>
    <s v="UIF_LUSI_WML_00331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6B7CC2E7-1E2D-4972-8A66-CE12A091E8AB}"/>
    <n v="333"/>
    <x v="6657"/>
  </r>
  <r>
    <n v="39601"/>
    <s v="UIF_LUSI_WML_003316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F94DECD4-0724-4EE0-98B4-40F2C69F3481}"/>
    <n v="82"/>
    <x v="6658"/>
  </r>
  <r>
    <n v="39602"/>
    <s v="UIF_LUSI_WML_003317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A7F98860-ABA7-4399-80B5-1C9B6ADC0F1A}"/>
    <n v="82"/>
    <x v="6659"/>
  </r>
  <r>
    <n v="39603"/>
    <s v="UIF_LUSI_WML_003318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21248E8-46A2-48FD-97F5-E686F5F0B861}"/>
    <n v="38"/>
    <x v="6660"/>
  </r>
  <r>
    <n v="39604"/>
    <s v="UIF_LUSI_WML_003319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3AD0FAF-FF0D-4334-8FA1-313E6B3C40D0}"/>
    <n v="38"/>
    <x v="6661"/>
  </r>
  <r>
    <n v="39605"/>
    <s v="UIF_LUSI_WML_003320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7148956-D2ED-46DC-91CC-73FF83114801}"/>
    <n v="38"/>
    <x v="6662"/>
  </r>
  <r>
    <n v="39606"/>
    <s v="UIF_LUSI_WML_003321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A538FDB-8E7A-4C70-9F24-C5BA46AA9F9E}"/>
    <n v="38"/>
    <x v="6663"/>
  </r>
  <r>
    <n v="39607"/>
    <s v="UIF_LUSI_WML_003322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6027DF0-DBC6-4E10-B7FE-1F26C23786D5}"/>
    <n v="38"/>
    <x v="6664"/>
  </r>
  <r>
    <n v="39608"/>
    <s v="UIF_LUSI_WML_003323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700FFF8-227F-42D0-BE9B-19ECBD0B8691}"/>
    <n v="38"/>
    <x v="6665"/>
  </r>
  <r>
    <n v="39609"/>
    <s v="UIF_LUSI_WML_003324"/>
    <d v="1997-09-12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717E1C-A877-4173-AB1C-0DBCD8C79DD9}"/>
    <n v="38"/>
    <x v="6666"/>
  </r>
  <r>
    <n v="39610"/>
    <s v="UIF_LUSI_WML_00332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4C9460F-A085-42D4-B597-93B4BA4D75E7}"/>
    <n v="38"/>
    <x v="6667"/>
  </r>
  <r>
    <n v="39611"/>
    <s v="UIF_LUSI_WML_00332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C2298D9-52D4-4995-A0E3-2D3C969F6CF8}"/>
    <n v="38"/>
    <x v="6668"/>
  </r>
  <r>
    <n v="39612"/>
    <s v="UIF_LUSI_WML_00332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5A4CCF-7485-49A2-94F8-C6C115EFE69D}"/>
    <n v="38"/>
    <x v="6669"/>
  </r>
  <r>
    <n v="39613"/>
    <s v="UIF_LUSI_WML_00332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B3D2FE9-73BC-49E3-A22E-213ED4BE8E06}"/>
    <n v="38"/>
    <x v="6670"/>
  </r>
  <r>
    <n v="39614"/>
    <s v="UIF_LUSI_WML_00332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F308AD-D06F-452E-ADE3-CA3714D2DA7F}"/>
    <n v="38"/>
    <x v="6671"/>
  </r>
  <r>
    <n v="39615"/>
    <s v="UIF_LUSI_WML_00333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00FF27-503C-4160-B12D-BA9E0A9386E9}"/>
    <n v="38"/>
    <x v="6672"/>
  </r>
  <r>
    <n v="39616"/>
    <s v="UIF_LUSI_WML_00333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05F17381-AFDD-4313-B92D-F4C3322D2529}"/>
    <n v="224"/>
    <x v="6673"/>
  </r>
  <r>
    <n v="39617"/>
    <s v="UIF_LUSI_WML_003332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59DC6873-9EB7-4E03-8EBA-4D8B9D9DFE87}"/>
    <n v="224"/>
    <x v="6674"/>
  </r>
  <r>
    <n v="39618"/>
    <s v="UIF_LUSI_WML_003333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286B8E20-7B11-4AA3-A87E-2D0F65B5E372}"/>
    <n v="224"/>
    <x v="6675"/>
  </r>
  <r>
    <n v="39619"/>
    <s v="UIF_LUSI_WML_003334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F659510A-F7E7-4BA0-A81C-DC3163B38D50}"/>
    <n v="224"/>
    <x v="6676"/>
  </r>
  <r>
    <n v="39620"/>
    <s v="UIF_LUSI_WML_003335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0FD42D6F-5625-461B-90A7-9329841369C5}"/>
    <n v="224"/>
    <x v="6677"/>
  </r>
  <r>
    <n v="39621"/>
    <s v="UIF_LUSI_WML_003336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C44A60C-CD81-4926-8460-382506BA1259}"/>
    <n v="4"/>
    <x v="6678"/>
  </r>
  <r>
    <n v="39622"/>
    <s v="UIF_LUSI_WML_003337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8CDAE76-6656-469F-86AC-E0859BB7ED73}"/>
    <n v="4"/>
    <x v="6679"/>
  </r>
  <r>
    <n v="39623"/>
    <s v="UIF_LUSI_WML_003338"/>
    <d v="1990-01-01T06:00:00"/>
    <x v="0"/>
    <s v="None"/>
    <x v="3"/>
    <s v="No"/>
    <s v="Unk"/>
    <x v="1"/>
    <n v="1"/>
    <n v="1"/>
    <n v="1"/>
    <s v="UIF"/>
    <x v="4"/>
    <s v="None"/>
    <n v="60"/>
    <m/>
    <s v="W_Distribution"/>
    <n v="2"/>
    <n v="3"/>
    <s v="From record drawings"/>
    <s v="Record Drawing"/>
    <s v="{4A13553A-C147-4183-8FBB-205960421CA6}"/>
    <n v="4"/>
    <x v="6680"/>
  </r>
  <r>
    <n v="39624"/>
    <s v="UIF_LUSI_WML_003339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439F990-E440-48C2-8529-6F56DB830641}"/>
    <n v="38"/>
    <x v="6681"/>
  </r>
  <r>
    <n v="39625"/>
    <s v="UIF_LUSI_WML_003340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DCED3CF0-E239-406E-B6AF-E68FAE28EA21}"/>
    <n v="66"/>
    <x v="6682"/>
  </r>
  <r>
    <n v="39626"/>
    <s v="UIF_LUSI_WML_003341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E55DA57F-EA7C-485A-983E-BD99FD88AE46}"/>
    <n v="66"/>
    <x v="6683"/>
  </r>
  <r>
    <n v="39627"/>
    <s v="UIF_LUSI_WML_003342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D51A1375-11E1-4E34-B24E-302205AD37E0}"/>
    <n v="66"/>
    <x v="6684"/>
  </r>
  <r>
    <n v="39628"/>
    <s v="UIF_LUSI_WML_003343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BB24AD08-47E2-4588-AA2C-5B66CBA65C05}"/>
    <n v="66"/>
    <x v="6685"/>
  </r>
  <r>
    <n v="39629"/>
    <s v="UIF_LUSI_WML_003344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0D513D6D-9B98-4485-A3A3-D3FEAA2CF360}"/>
    <n v="66"/>
    <x v="6686"/>
  </r>
  <r>
    <n v="39630"/>
    <s v="UIF_LUSI_WML_003345"/>
    <d v="199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FBE854A0-EDFB-4A93-9968-CE3D7A3696FF}"/>
    <n v="66"/>
    <x v="6687"/>
  </r>
  <r>
    <n v="39631"/>
    <s v="UIF_LUSI_WML_00334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C95C1FE-9220-4E9A-97F4-717B338ACD46}"/>
    <n v="4"/>
    <x v="6688"/>
  </r>
  <r>
    <n v="39632"/>
    <s v="UIF_LUSI_WML_003347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FF4470F-9880-479E-9EDF-361268FD3F80}"/>
    <n v="4"/>
    <x v="6689"/>
  </r>
  <r>
    <n v="39633"/>
    <s v="UIF_LUSI_WML_003348"/>
    <d v="2002-06-06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0047C52-7F53-46C1-8CCF-D537D4E7103F}"/>
    <n v="4"/>
    <x v="6690"/>
  </r>
  <r>
    <n v="39634"/>
    <s v="UIF_LUSI_WML_003349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DE719B7-C0D1-4519-A802-B7D1F9930E9C}"/>
    <n v="4"/>
    <x v="6691"/>
  </r>
  <r>
    <n v="39635"/>
    <s v="UIF_LUSI_WML_003350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FD0A30C-67CE-4E81-9C30-B8A1FEAEFB75}"/>
    <n v="4"/>
    <x v="6692"/>
  </r>
  <r>
    <n v="39636"/>
    <s v="UIF_LUSI_WML_00335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DA09F8A-A8F4-4069-A11F-D009C2A81A12}"/>
    <n v="4"/>
    <x v="6693"/>
  </r>
  <r>
    <n v="39637"/>
    <s v="UIF_LUSI_WML_003352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81536B1-A33D-425E-B6C9-D63D120FB2C5}"/>
    <n v="4"/>
    <x v="6694"/>
  </r>
  <r>
    <n v="39638"/>
    <s v="UIF_LUSI_WML_00335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D2C8CA6-D40B-4BF4-926E-AC131BE6B245}"/>
    <n v="4"/>
    <x v="6695"/>
  </r>
  <r>
    <n v="39639"/>
    <s v="UIF_LUSI_WML_003354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95D1142-0B05-40C9-9FA0-C55B6AC28544}"/>
    <n v="4"/>
    <x v="6696"/>
  </r>
  <r>
    <n v="39640"/>
    <s v="UIF_LUSI_WML_00335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3B7E05A-FDD3-45B8-9DC6-7D5FE084EF8B}"/>
    <n v="4"/>
    <x v="6697"/>
  </r>
  <r>
    <n v="39641"/>
    <s v="UIF_LUSI_WML_00335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A6232F4-2B89-4C37-B564-A80015847223}"/>
    <n v="4"/>
    <x v="6698"/>
  </r>
  <r>
    <n v="39642"/>
    <s v="UIF_LUSI_WML_003357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C054B28-1F8E-4B6F-9294-19E44C8A7B21}"/>
    <n v="4"/>
    <x v="6699"/>
  </r>
  <r>
    <n v="39643"/>
    <s v="UIF_LUSI_WML_003358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0299965-ACE0-4D63-B8D4-40047B722A69}"/>
    <n v="4"/>
    <x v="6700"/>
  </r>
  <r>
    <n v="39644"/>
    <s v="UIF_LUSI_WML_003359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08C941D-1B97-45B7-92DC-1B89D539A967}"/>
    <n v="4"/>
    <x v="6701"/>
  </r>
  <r>
    <n v="39645"/>
    <s v="UIF_LUSI_WML_003360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1B454FF-6EAB-4396-A136-99E108888EB6}"/>
    <n v="4"/>
    <x v="6702"/>
  </r>
  <r>
    <n v="39646"/>
    <s v="UIF_LUSI_WML_003361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5D9B70A-8CE4-4F91-83E2-157A98A6ECFF}"/>
    <n v="4"/>
    <x v="6703"/>
  </r>
  <r>
    <n v="39647"/>
    <s v="UIF_LUSI_WML_003362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5C8DF29-30FB-4175-A4A3-1E864580267B}"/>
    <n v="4"/>
    <x v="6704"/>
  </r>
  <r>
    <n v="39648"/>
    <s v="UIF_LUSI_WML_00336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21C99FF-E619-4397-8F24-61683621AB55}"/>
    <n v="4"/>
    <x v="6705"/>
  </r>
  <r>
    <n v="39649"/>
    <s v="UIF_LUSI_WML_00336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BABDD28-2A92-4305-8E28-3F4C0029898B}"/>
    <n v="4"/>
    <x v="6706"/>
  </r>
  <r>
    <n v="39650"/>
    <s v="UIF_LUSI_WML_003365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203DFA1-27B8-4FC9-85F6-922C6B6C4351}"/>
    <n v="462"/>
    <x v="6707"/>
  </r>
  <r>
    <n v="39651"/>
    <s v="UIF_LUSI_WML_003366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89744DA-A3B5-47BC-9C3C-A647C665FCFD}"/>
    <n v="462"/>
    <x v="6708"/>
  </r>
  <r>
    <n v="39652"/>
    <s v="UIF_LUSI_WML_003367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1B3470E-744D-4780-9511-F2FB7FF79789}"/>
    <n v="462"/>
    <x v="6709"/>
  </r>
  <r>
    <n v="39653"/>
    <s v="UIF_LUSI_WML_003368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6EC8E80-F5C4-4AC7-85F8-0FB2CF063F01}"/>
    <n v="462"/>
    <x v="6710"/>
  </r>
  <r>
    <n v="39654"/>
    <s v="UIF_LUSI_WML_003369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30B9A77-86E6-41D1-A3BD-6E4D6B236454}"/>
    <n v="462"/>
    <x v="6711"/>
  </r>
  <r>
    <n v="39655"/>
    <s v="UIF_LUSI_WML_00337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9BA8AF6-E53B-4D86-B2F4-55BFDBB0509B}"/>
    <n v="462"/>
    <x v="6712"/>
  </r>
  <r>
    <n v="39656"/>
    <s v="UIF_LUSI_WML_00337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3C5DB04-F796-45EE-9A0D-F3864348C330}"/>
    <n v="462"/>
    <x v="6713"/>
  </r>
  <r>
    <n v="39657"/>
    <s v="UIF_LUSI_WML_00337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D5048E1-F853-486F-A828-8E88A3DAC266}"/>
    <n v="462"/>
    <x v="6714"/>
  </r>
  <r>
    <n v="39658"/>
    <s v="UIF_LUSI_WML_003373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5FF488-F36E-4F55-AA84-024D92590560}"/>
    <n v="462"/>
    <x v="6715"/>
  </r>
  <r>
    <n v="39659"/>
    <s v="UIF_LUSI_WML_003374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73D7491-C97F-4E73-BC5D-434C76C0C959}"/>
    <n v="462"/>
    <x v="6716"/>
  </r>
  <r>
    <n v="39660"/>
    <s v="UIF_LUSI_WML_003375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41C332A-220A-4ADD-AFA2-735FCED2586E}"/>
    <n v="462"/>
    <x v="6717"/>
  </r>
  <r>
    <n v="39661"/>
    <s v="UIF_LUSI_WML_003376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32241B1-662D-4AAC-97DA-98DCC12410F5}"/>
    <n v="462"/>
    <x v="6718"/>
  </r>
  <r>
    <n v="39662"/>
    <s v="UIF_LUSI_WML_003377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037EC20-95C9-4CCF-99E5-C39821BDC9FD}"/>
    <n v="462"/>
    <x v="6719"/>
  </r>
  <r>
    <n v="39663"/>
    <s v="UIF_LUSI_WML_003378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FD32AD6-2378-4C36-A0C7-94B1D0920BE4}"/>
    <n v="462"/>
    <x v="6720"/>
  </r>
  <r>
    <n v="39664"/>
    <s v="UIF_LUSI_WML_003379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6A1ACEF-5D18-4F4B-BDD6-339023C62FA8}"/>
    <n v="462"/>
    <x v="6721"/>
  </r>
  <r>
    <n v="39665"/>
    <s v="UIF_LUSI_WML_003380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9BD785A-2628-498C-96D4-CAEAED015173}"/>
    <n v="462"/>
    <x v="6722"/>
  </r>
  <r>
    <n v="39666"/>
    <s v="UIF_LUSI_WML_003381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23371FF-1A07-406B-AA3A-8547F628178C}"/>
    <n v="462"/>
    <x v="6723"/>
  </r>
  <r>
    <n v="39667"/>
    <s v="UIF_LUSI_WML_00338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1B47873-963D-4B62-9F03-AFF9E33A776F}"/>
    <n v="462"/>
    <x v="6724"/>
  </r>
  <r>
    <n v="39668"/>
    <s v="UIF_LUSI_WML_003383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670E192-6004-4AE7-A2C7-7CB0F30875E7}"/>
    <n v="462"/>
    <x v="6725"/>
  </r>
  <r>
    <n v="39669"/>
    <s v="UIF_LUSI_WML_003384"/>
    <d v="2000-01-01T06:00:00"/>
    <x v="0"/>
    <s v="None"/>
    <x v="5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19713DAE-869F-4303-BCC2-251E2410837E}"/>
    <n v="462"/>
    <x v="6726"/>
  </r>
  <r>
    <n v="39670"/>
    <s v="UIF_LUSI_WML_003385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4F5768E-19F9-4F9B-B6D4-BD48C6A6B5DF}"/>
    <n v="462"/>
    <x v="6727"/>
  </r>
  <r>
    <n v="39671"/>
    <s v="UIF_LUSI_WML_003386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2A5F85B-3EED-48B9-8C03-0074440C707A}"/>
    <n v="462"/>
    <x v="6728"/>
  </r>
  <r>
    <n v="39672"/>
    <s v="UIF_LUSI_WML_003387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C92EE57-7378-493C-8C4A-79F3B9766218}"/>
    <n v="462"/>
    <x v="6729"/>
  </r>
  <r>
    <n v="39673"/>
    <s v="UIF_LUSI_WML_003388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9469CB0-2692-42C4-B074-7A2CD102D88B}"/>
    <n v="462"/>
    <x v="6730"/>
  </r>
  <r>
    <n v="39674"/>
    <s v="UIF_LUSI_WML_003389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F4D59AA-E7ED-4C89-BB6E-6C23D08B04D5}"/>
    <n v="462"/>
    <x v="6731"/>
  </r>
  <r>
    <n v="39675"/>
    <s v="UIF_LUSI_WML_003390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B2B2A52-13AE-4298-9020-6710C5D72236}"/>
    <n v="462"/>
    <x v="6732"/>
  </r>
  <r>
    <n v="39676"/>
    <s v="UIF_LUSI_WML_00339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A442F7F-99B8-44F6-B6DA-BB6F1F406FE2}"/>
    <n v="462"/>
    <x v="6733"/>
  </r>
  <r>
    <n v="39677"/>
    <s v="UIF_LUSI_WML_003392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DA904F8-5B21-4359-BA47-BFB0C58AD026}"/>
    <n v="462"/>
    <x v="6734"/>
  </r>
  <r>
    <n v="39678"/>
    <s v="UIF_LUSI_WML_003393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DE305BE-E7DA-4819-9CD9-2116C93233A4}"/>
    <n v="462"/>
    <x v="6735"/>
  </r>
  <r>
    <n v="39679"/>
    <s v="UIF_LUSI_WML_003394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3FAB72E-D80E-408F-91E2-B92ADF219F30}"/>
    <n v="462"/>
    <x v="6736"/>
  </r>
  <r>
    <n v="39680"/>
    <s v="UIF_LUSI_WML_003395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3C9D24B-C93B-4C01-AB16-A46F9827C300}"/>
    <n v="462"/>
    <x v="6737"/>
  </r>
  <r>
    <n v="39681"/>
    <s v="UIF_LUSI_WML_003396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9037F9C-0A69-4B03-9FD2-499F27376584}"/>
    <n v="462"/>
    <x v="6738"/>
  </r>
  <r>
    <n v="39682"/>
    <s v="UIF_LUSI_WML_00339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3B755D6-1CB1-4AF6-B822-CA365C4FAE1F}"/>
    <n v="462"/>
    <x v="6739"/>
  </r>
  <r>
    <n v="39683"/>
    <s v="UIF_LUSI_WML_00339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993128-2E67-4C9E-B35D-471F356D8929}"/>
    <n v="462"/>
    <x v="6740"/>
  </r>
  <r>
    <n v="39684"/>
    <s v="UIF_LUSI_WML_003399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8286587-E5B7-4B12-B6C2-3359F8BEE975}"/>
    <n v="462"/>
    <x v="6741"/>
  </r>
  <r>
    <n v="39685"/>
    <s v="UIF_LUSI_WML_003400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99CFE7F-069D-4223-AD58-4F29A18F1A34}"/>
    <n v="462"/>
    <x v="6742"/>
  </r>
  <r>
    <n v="39686"/>
    <s v="UIF_LUSI_WML_003401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E452BA1-6495-4F80-A0CA-A1A0C53D98C5}"/>
    <n v="462"/>
    <x v="6743"/>
  </r>
  <r>
    <n v="39687"/>
    <s v="UIF_LUSI_WML_003402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05B4A1E-30EA-48D3-A96C-DAD8DE9B6332}"/>
    <n v="462"/>
    <x v="6744"/>
  </r>
  <r>
    <n v="39688"/>
    <s v="UIF_LUSI_WML_003403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D989148-17A2-405B-9080-3B72D2777865}"/>
    <n v="462"/>
    <x v="6745"/>
  </r>
  <r>
    <n v="39689"/>
    <s v="UIF_LUSI_WML_003404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70D9E83-E610-4517-8CC3-2FEDDF7E29D5}"/>
    <n v="38"/>
    <x v="6746"/>
  </r>
  <r>
    <n v="39690"/>
    <s v="UIF_LUSI_WML_00340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BE484A-8BEF-48AC-9685-67A3561D3DCF}"/>
    <n v="38"/>
    <x v="6747"/>
  </r>
  <r>
    <n v="39691"/>
    <s v="UIF_LUSI_WML_00340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D6ED9FD-A951-44D3-9DCC-5B25A7DCF82E}"/>
    <n v="38"/>
    <x v="6748"/>
  </r>
  <r>
    <n v="39692"/>
    <s v="UIF_LUSI_WML_003407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2D4F53A-83CB-4DF3-A539-D61B25C14618}"/>
    <n v="38"/>
    <x v="6749"/>
  </r>
  <r>
    <n v="39693"/>
    <s v="UIF_LUSI_WML_00340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F39EC2-728E-4005-922B-CACD2CA664E5}"/>
    <n v="38"/>
    <x v="6750"/>
  </r>
  <r>
    <n v="39694"/>
    <s v="UIF_LUSI_WML_00340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87F38F5-9CC9-4698-8FB3-EA9E8224DEFB}"/>
    <n v="38"/>
    <x v="6751"/>
  </r>
  <r>
    <n v="39695"/>
    <s v="UIF_LUSI_WML_00341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9894B7F-6260-4F3B-BDA3-B388DC7589A9}"/>
    <n v="38"/>
    <x v="6752"/>
  </r>
  <r>
    <n v="39696"/>
    <s v="UIF_LUSI_WML_003411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576D614-E8B6-48E8-928D-30A00755A6C4}"/>
    <n v="38"/>
    <x v="6753"/>
  </r>
  <r>
    <n v="39697"/>
    <s v="UIF_LUSI_WML_00341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9EBD0C2-42D8-4772-9A98-FAD605EB1D90}"/>
    <n v="38"/>
    <x v="6754"/>
  </r>
  <r>
    <n v="39698"/>
    <s v="UIF_LUSI_WML_00341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29FF12-0763-4A28-BFD5-68886A20ABC1}"/>
    <n v="38"/>
    <x v="6755"/>
  </r>
  <r>
    <n v="39699"/>
    <s v="UIF_LUSI_WML_003414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B7465A8-7D5D-4DC9-8C1A-A71FFF9AB3EB}"/>
    <n v="38"/>
    <x v="6756"/>
  </r>
  <r>
    <n v="39700"/>
    <s v="UIF_LUSI_WML_003415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0B68D27-9649-4EF5-A7B2-4D63D1E4E5E7}"/>
    <n v="462"/>
    <x v="6757"/>
  </r>
  <r>
    <n v="39701"/>
    <s v="UIF_LUSI_WML_003416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6ACAE9E-49C7-4C09-87C1-19EE6F270A2C}"/>
    <n v="462"/>
    <x v="6758"/>
  </r>
  <r>
    <n v="39702"/>
    <s v="UIF_LUSI_WML_00341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A01340E-BA3D-47FD-9C5A-F10175ECC8A8}"/>
    <n v="462"/>
    <x v="6759"/>
  </r>
  <r>
    <n v="39703"/>
    <s v="UIF_LUSI_WML_003418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25D0618-D6C9-4368-BD1F-FA3621DF78F3}"/>
    <n v="462"/>
    <x v="6760"/>
  </r>
  <r>
    <n v="39704"/>
    <s v="UIF_LUSI_WML_003419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AE2A649-CEEB-4342-AF4E-BDFBA59C7985}"/>
    <n v="462"/>
    <x v="6761"/>
  </r>
  <r>
    <n v="39705"/>
    <s v="UIF_LUSI_WML_003420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B753F56-5FE2-4E20-9F8E-FC77CBDD4079}"/>
    <n v="462"/>
    <x v="6762"/>
  </r>
  <r>
    <n v="39706"/>
    <s v="UIF_LUSI_WML_003421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A9DBC03-E921-4C60-9393-EE84DA764215}"/>
    <n v="462"/>
    <x v="6763"/>
  </r>
  <r>
    <n v="39707"/>
    <s v="UIF_LUSI_WML_003422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65D491C-B303-464A-9F8E-2C9E049505D6}"/>
    <n v="462"/>
    <x v="6764"/>
  </r>
  <r>
    <n v="39708"/>
    <s v="UIF_LUSI_WML_003423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BD83437-C81D-4FC9-A7B4-6839CF8A9378}"/>
    <n v="462"/>
    <x v="6765"/>
  </r>
  <r>
    <n v="39709"/>
    <s v="UIF_LUSI_WML_003424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2B9B2FE-88EA-4BD0-BB93-AC5EFE7C608B}"/>
    <n v="462"/>
    <x v="6766"/>
  </r>
  <r>
    <n v="39710"/>
    <s v="UIF_LUSI_WML_003425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C645A9D-0A4B-4781-BEAA-631AD9751DBA}"/>
    <n v="462"/>
    <x v="6767"/>
  </r>
  <r>
    <n v="39711"/>
    <s v="UIF_LUSI_WML_003426"/>
    <d v="2006-06-0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8C00C7C-D004-4B33-A9CB-DAFDB0556425}"/>
    <n v="462"/>
    <x v="6768"/>
  </r>
  <r>
    <n v="39712"/>
    <s v="UIF_LUSI_WML_003427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F83137F-7878-4108-B755-60AD4B3A5DD4}"/>
    <n v="462"/>
    <x v="6769"/>
  </r>
  <r>
    <n v="39713"/>
    <s v="UIF_LUSI_WML_003428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245C8E-1489-4A10-9C0F-9376CCDDCEC5}"/>
    <n v="462"/>
    <x v="6770"/>
  </r>
  <r>
    <n v="39714"/>
    <s v="UIF_LUSI_WML_003429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70977B6-7694-482D-9074-18A5D827E44F}"/>
    <n v="462"/>
    <x v="6771"/>
  </r>
  <r>
    <n v="39715"/>
    <s v="UIF_LUSI_WML_003430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D9B5527-C659-4D84-A83A-31316E1B98FC}"/>
    <n v="462"/>
    <x v="6772"/>
  </r>
  <r>
    <n v="39716"/>
    <s v="UIF_LUSI_WML_003431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6941955-9590-4D6C-9730-EF7D5F578AED}"/>
    <n v="462"/>
    <x v="6773"/>
  </r>
  <r>
    <n v="39717"/>
    <s v="UIF_LUSI_WML_003432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5D754ED-A9EB-44D0-B872-FDD08BFC1924}"/>
    <n v="462"/>
    <x v="6774"/>
  </r>
  <r>
    <n v="39718"/>
    <s v="UIF_LUSI_WML_003433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A1CE58F-1B3E-47D9-963E-E0D1CA122678}"/>
    <n v="462"/>
    <x v="6775"/>
  </r>
  <r>
    <n v="39719"/>
    <s v="UIF_LUSI_WML_003434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475AD3-FB37-4012-A134-638A811F83B4}"/>
    <n v="38"/>
    <x v="6776"/>
  </r>
  <r>
    <n v="39720"/>
    <s v="UIF_LUSI_WML_00343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5E73A75-8695-4B67-ABB2-892D4A89F042}"/>
    <n v="38"/>
    <x v="6777"/>
  </r>
  <r>
    <n v="39721"/>
    <s v="UIF_LUSI_WML_00343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A1DE52-534A-4204-A245-8CC4BE829FC4}"/>
    <n v="38"/>
    <x v="6778"/>
  </r>
  <r>
    <n v="39722"/>
    <s v="UIF_LUSI_WML_00343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C9FD047-AC09-4A9D-9274-85ED3A72D075}"/>
    <n v="38"/>
    <x v="6779"/>
  </r>
  <r>
    <n v="39723"/>
    <s v="UIF_LUSI_WML_00343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C778182-5DBF-4A59-B2A6-D97604BBD23A}"/>
    <n v="38"/>
    <x v="6780"/>
  </r>
  <r>
    <n v="39724"/>
    <s v="UIF_LUSI_WML_00343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5170DDE-2EAD-4A02-99D6-985377102943}"/>
    <n v="38"/>
    <x v="6781"/>
  </r>
  <r>
    <n v="39725"/>
    <s v="UIF_LUSI_WML_00344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78EFC5-D14E-4B73-9D28-F170AE7CFA33}"/>
    <n v="38"/>
    <x v="6782"/>
  </r>
  <r>
    <n v="39726"/>
    <s v="UIF_LUSI_WML_003441"/>
    <d v="1980-01-01T00:00:00"/>
    <x v="0"/>
    <s v="None"/>
    <x v="2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AF46DFBA-275A-4763-BBB4-99C6DF1E6F85}"/>
    <n v="66"/>
    <x v="6783"/>
  </r>
  <r>
    <n v="39727"/>
    <s v="UIF_LUSI_WML_003442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A283AEBA-AA19-4062-91D9-3B52CAA66438}"/>
    <n v="426"/>
    <x v="6784"/>
  </r>
  <r>
    <n v="39728"/>
    <s v="UIF_LUSI_WML_003443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20980DCC-6ADD-4862-B30B-59B5479DFFD0}"/>
    <n v="426"/>
    <x v="6785"/>
  </r>
  <r>
    <n v="39729"/>
    <s v="UIF_LUSI_WML_003444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B55A4C59-0DD9-413F-9346-B94D2D697AD6}"/>
    <n v="426"/>
    <x v="6786"/>
  </r>
  <r>
    <n v="39730"/>
    <s v="UIF_LUSI_WML_003445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CCCB6CBE-3D92-4206-91F0-F9B038DF5AF3}"/>
    <n v="426"/>
    <x v="6787"/>
  </r>
  <r>
    <n v="39731"/>
    <s v="UIF_LUSI_WML_003446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34618978-8996-4465-BC6C-DEBE25FFC8C7}"/>
    <n v="426"/>
    <x v="6788"/>
  </r>
  <r>
    <n v="39732"/>
    <s v="UIF_LUSI_WML_003447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EF78CFB2-5DE5-48B1-ACD7-9083CFD5B567}"/>
    <n v="426"/>
    <x v="6789"/>
  </r>
  <r>
    <n v="39733"/>
    <s v="UIF_LUSI_WML_003448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AF5D2657-4E1D-460C-8FCC-FB2A57819582}"/>
    <n v="426"/>
    <x v="6790"/>
  </r>
  <r>
    <n v="39734"/>
    <s v="UIF_LUSI_WML_003449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F42ABF41-3804-49F3-A64D-8EE84DFD373C}"/>
    <n v="86"/>
    <x v="6791"/>
  </r>
  <r>
    <n v="39735"/>
    <s v="UIF_LUSI_WML_003450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45160DE6-6782-4EE0-AC2B-76BFFE3DD581}"/>
    <n v="86"/>
    <x v="6792"/>
  </r>
  <r>
    <n v="39736"/>
    <s v="UIF_LUSI_WML_003451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5B18D04C-58A8-40FB-9A91-EC4798A3D181}"/>
    <n v="86"/>
    <x v="6793"/>
  </r>
  <r>
    <n v="39737"/>
    <s v="UIF_LUSI_WML_003452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9D79D3C-BA5D-4435-8756-96B26A293C15}"/>
    <n v="38"/>
    <x v="6794"/>
  </r>
  <r>
    <n v="39738"/>
    <s v="UIF_LUSI_WML_003453"/>
    <d v="2001-10-0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C770375-2243-4FEA-BF1B-F2B6E73E689A}"/>
    <n v="38"/>
    <x v="6795"/>
  </r>
  <r>
    <n v="39739"/>
    <s v="UIF_LUSI_WML_00345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DA0B1F5-66A2-4EF6-8811-8E5A1B3ECA09}"/>
    <n v="38"/>
    <x v="6796"/>
  </r>
  <r>
    <n v="39740"/>
    <s v="UIF_LUSI_WML_00345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0E7D7FF-E907-44F4-87AB-054EC9100C73}"/>
    <n v="38"/>
    <x v="6797"/>
  </r>
  <r>
    <n v="39741"/>
    <s v="UIF_LUSI_WML_003456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1283BE5-F1D9-41A4-A944-B4439C0ADCBC}"/>
    <n v="38"/>
    <x v="6798"/>
  </r>
  <r>
    <n v="39742"/>
    <s v="UIF_LUSI_WML_003457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EBC7B22-1A88-4DEC-AEFC-3585739B9A47}"/>
    <n v="38"/>
    <x v="6799"/>
  </r>
  <r>
    <n v="39743"/>
    <s v="UIF_LUSI_WML_00345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792BFB-30FA-4432-88BC-23CF4E6FB7F0}"/>
    <n v="38"/>
    <x v="6800"/>
  </r>
  <r>
    <n v="39744"/>
    <s v="UIF_LUSI_WML_003459"/>
    <d v="1999-01-2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D3A369-FFAC-46F1-9A27-C5B259B9ADD2}"/>
    <n v="38"/>
    <x v="6801"/>
  </r>
  <r>
    <n v="39745"/>
    <s v="UIF_LUSI_WML_00346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56226FF-1A91-4500-A35A-2FA8BDA09327}"/>
    <n v="38"/>
    <x v="6802"/>
  </r>
  <r>
    <n v="39746"/>
    <s v="UIF_LUSI_WML_00346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A26619-0AA6-4920-9E08-E85EA235B473}"/>
    <n v="38"/>
    <x v="6803"/>
  </r>
  <r>
    <n v="39747"/>
    <s v="UIF_LUSI_WML_003462"/>
    <d v="2001-03-14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B499E4B-9C88-444A-B4D3-3A22304F11C7}"/>
    <n v="38"/>
    <x v="6804"/>
  </r>
  <r>
    <n v="39748"/>
    <s v="UIF_LUSI_WML_003463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B2D765A-E94A-4599-B819-172E50FE75A8}"/>
    <n v="38"/>
    <x v="6805"/>
  </r>
  <r>
    <n v="39749"/>
    <s v="UIF_LUSI_WML_003464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F2CC35D-8568-4591-8B29-9A69BA8C0E89}"/>
    <n v="38"/>
    <x v="6806"/>
  </r>
  <r>
    <n v="39750"/>
    <s v="UIF_LUSI_WML_003465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06F0571-0EDF-4D8D-80BC-4CF2C46DA605}"/>
    <n v="38"/>
    <x v="6807"/>
  </r>
  <r>
    <n v="39751"/>
    <s v="UIF_LUSI_WML_00346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A4D2BF9-E5C7-495A-87EC-F30F6163652E}"/>
    <n v="38"/>
    <x v="6808"/>
  </r>
  <r>
    <n v="39752"/>
    <s v="UIF_LUSI_WML_003467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2D3DE50-E596-469F-8153-645552118A61}"/>
    <n v="38"/>
    <x v="6809"/>
  </r>
  <r>
    <n v="39753"/>
    <s v="UIF_LUSI_WML_003468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D18641-2E65-4A64-A6E6-7CE62AFD5D95}"/>
    <n v="38"/>
    <x v="6810"/>
  </r>
  <r>
    <n v="39754"/>
    <s v="UIF_LUSI_WML_003469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824FDEB-F77D-403A-991C-6BC5B316338A}"/>
    <n v="38"/>
    <x v="6811"/>
  </r>
  <r>
    <n v="39755"/>
    <s v="UIF_LUSI_WML_003470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EDF9CE-D190-48D5-8CB2-4857F8A796E5}"/>
    <n v="38"/>
    <x v="6812"/>
  </r>
  <r>
    <n v="39756"/>
    <s v="UIF_LUSI_WML_003471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035CB5F-33F4-4321-A870-7A01E90A3230}"/>
    <n v="38"/>
    <x v="6813"/>
  </r>
  <r>
    <n v="39757"/>
    <s v="UIF_LUSI_WML_003472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38ED8E-0EB5-4E8D-9B56-717FD6834D9A}"/>
    <n v="38"/>
    <x v="6814"/>
  </r>
  <r>
    <n v="39758"/>
    <s v="UIF_LUSI_WML_00347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2BFA341-3F11-42DB-BDBA-AF2D0C119525}"/>
    <n v="38"/>
    <x v="6815"/>
  </r>
  <r>
    <n v="39759"/>
    <s v="UIF_LUSI_WML_00347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12A25B6-A330-4B01-8795-5C37CBC322EE}"/>
    <n v="38"/>
    <x v="6816"/>
  </r>
  <r>
    <n v="39760"/>
    <s v="UIF_LUSI_WML_00347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37E4207-2A39-479C-BEED-ECDADB2BB407}"/>
    <n v="38"/>
    <x v="6817"/>
  </r>
  <r>
    <n v="39761"/>
    <s v="UIF_LUSI_WML_00347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25FED3-5285-4D63-92F6-C5FC11084C23}"/>
    <n v="38"/>
    <x v="6818"/>
  </r>
  <r>
    <n v="39762"/>
    <s v="UIF_LUSI_WML_00347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28B950A-3DAB-4194-8843-FCE0C75871F7}"/>
    <n v="38"/>
    <x v="6819"/>
  </r>
  <r>
    <n v="39763"/>
    <s v="UIF_LUSI_WML_00347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88EC9C-A7F3-43A5-A582-7FF27C2F6E32}"/>
    <n v="38"/>
    <x v="6820"/>
  </r>
  <r>
    <n v="39764"/>
    <s v="UIF_LUSI_WML_00347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E8D51AE-ED35-4052-9616-6523EB39B9A8}"/>
    <n v="38"/>
    <x v="6821"/>
  </r>
  <r>
    <n v="39765"/>
    <s v="UIF_LUSI_WML_00348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A27790E-C0C4-4228-9F74-E049507E8D50}"/>
    <n v="38"/>
    <x v="6822"/>
  </r>
  <r>
    <n v="39766"/>
    <s v="UIF_LUSI_WML_00348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A53F0A-60AC-48CF-B15E-937D7C038834}"/>
    <n v="38"/>
    <x v="6823"/>
  </r>
  <r>
    <n v="39767"/>
    <s v="UIF_LUSI_WML_00348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4E56BC7-0075-451E-9261-D392C3C45356}"/>
    <n v="38"/>
    <x v="6824"/>
  </r>
  <r>
    <n v="39768"/>
    <s v="UIF_LUSI_WML_00348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29F8E8-848B-4B93-8331-1B8ECA3AB063}"/>
    <n v="38"/>
    <x v="6825"/>
  </r>
  <r>
    <n v="39769"/>
    <s v="UIF_LUSI_WML_00348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6102E9-62F8-4A91-AD16-705246D7E8E0}"/>
    <n v="38"/>
    <x v="6826"/>
  </r>
  <r>
    <n v="39770"/>
    <s v="UIF_LUSI_WML_00348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34223E2-2193-4A39-9738-2B5612015CF8}"/>
    <n v="38"/>
    <x v="6827"/>
  </r>
  <r>
    <n v="39771"/>
    <s v="UIF_LUSI_WML_003486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48D413A3-D4D9-4127-B3D5-D0CFED206CBA}"/>
    <n v="38"/>
    <x v="6828"/>
  </r>
  <r>
    <n v="39772"/>
    <s v="UIF_LUSI_WML_00348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0FF2D2B-F94C-419A-8181-9E49209706F3}"/>
    <n v="38"/>
    <x v="6829"/>
  </r>
  <r>
    <n v="39773"/>
    <s v="UIF_LUSI_WML_00348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3351D81-B078-4522-9E8C-2CF04BBFC242}"/>
    <n v="38"/>
    <x v="6830"/>
  </r>
  <r>
    <n v="39774"/>
    <s v="UIF_LUSI_WML_00348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E817A1D-7DE9-4266-8AB3-779B58A4DFE9}"/>
    <n v="38"/>
    <x v="6831"/>
  </r>
  <r>
    <n v="39775"/>
    <s v="UIF_LUSI_WML_00349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BE5006-02E2-4E00-BD64-EAF230BED582}"/>
    <n v="38"/>
    <x v="6832"/>
  </r>
  <r>
    <n v="39776"/>
    <s v="UIF_LUSI_WML_00349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CC7A754-0C78-4464-834A-00B417A824AF}"/>
    <n v="38"/>
    <x v="6833"/>
  </r>
  <r>
    <n v="39777"/>
    <s v="UIF_LUSI_WML_00349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8BB8E14-C111-41D1-A544-3028213BEE1E}"/>
    <n v="38"/>
    <x v="6834"/>
  </r>
  <r>
    <n v="39778"/>
    <s v="UIF_LUSI_WML_00349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45AE041-6835-4B36-A02D-4C3FFD9B16ED}"/>
    <n v="38"/>
    <x v="6835"/>
  </r>
  <r>
    <n v="39779"/>
    <s v="UIF_LUSI_WML_003494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6F95DB-0B0F-441A-A058-39B03947CB7A}"/>
    <n v="38"/>
    <x v="6836"/>
  </r>
  <r>
    <n v="39780"/>
    <s v="UIF_LUSI_WML_003495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1C6AABE-43E0-4333-91C3-63C00376E8FA}"/>
    <n v="38"/>
    <x v="6837"/>
  </r>
  <r>
    <n v="39781"/>
    <s v="UIF_LUSI_WML_003496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BEED09-B26B-42AD-B1AB-7D5B40A7FB3B}"/>
    <n v="38"/>
    <x v="6838"/>
  </r>
  <r>
    <n v="39782"/>
    <s v="UIF_LUSI_WML_003497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3A1AAEF-56FD-4CA5-BA11-F0DECBAF2BFC}"/>
    <n v="38"/>
    <x v="6839"/>
  </r>
  <r>
    <n v="39783"/>
    <s v="UIF_LUSI_WML_003498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36D578B-DE30-4F4E-8D52-7D28A97E4CAF}"/>
    <n v="38"/>
    <x v="6840"/>
  </r>
  <r>
    <n v="39784"/>
    <s v="UIF_LUSI_WML_00349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483B952-2CE9-420B-B20D-5D8D2962F25E}"/>
    <n v="38"/>
    <x v="6841"/>
  </r>
  <r>
    <n v="39785"/>
    <s v="UIF_LUSI_WML_00350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D3FAEC1-4EA9-4F47-93BE-1E6EA9C98E73}"/>
    <n v="38"/>
    <x v="6842"/>
  </r>
  <r>
    <n v="39786"/>
    <s v="UIF_LUSI_WML_00350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946AD0-2ABD-4D0F-97AD-1E1738163FDC}"/>
    <n v="38"/>
    <x v="6843"/>
  </r>
  <r>
    <n v="39787"/>
    <s v="UIF_LUSI_WML_00350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D310A05-459A-44F3-AC6C-8689483D966D}"/>
    <n v="38"/>
    <x v="6844"/>
  </r>
  <r>
    <n v="39788"/>
    <s v="UIF_LUSI_WML_003503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86C7104-34A1-4373-BD28-DB2BF1E1FFE2}"/>
    <n v="38"/>
    <x v="6845"/>
  </r>
  <r>
    <n v="39789"/>
    <s v="UIF_LUSI_WML_003504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98C2D81-4EB4-43E9-89AE-21568235D7DB}"/>
    <n v="38"/>
    <x v="6846"/>
  </r>
  <r>
    <n v="39790"/>
    <s v="UIF_LUSI_WML_00350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7F272DF-1B3C-4799-A2A1-05DC94BF2F6D}"/>
    <n v="38"/>
    <x v="6847"/>
  </r>
  <r>
    <n v="39791"/>
    <s v="UIF_LUSI_WML_003506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6DBC9A6-AADE-4B8B-9739-A345ADCCCE47}"/>
    <n v="38"/>
    <x v="6848"/>
  </r>
  <r>
    <n v="39792"/>
    <s v="UIF_LUSI_WML_00350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E224BBC-22EE-4E41-B39C-DA9B338F2A7F}"/>
    <n v="38"/>
    <x v="6849"/>
  </r>
  <r>
    <n v="39793"/>
    <s v="UIF_LUSI_WML_00350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E7CCD5A-799F-4A48-8921-9799D9CDBC53}"/>
    <n v="38"/>
    <x v="6850"/>
  </r>
  <r>
    <n v="39794"/>
    <s v="UIF_LUSI_WML_00350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C5808F8-41F3-44EC-85D5-AE6398D707D1}"/>
    <n v="38"/>
    <x v="6851"/>
  </r>
  <r>
    <n v="39795"/>
    <s v="UIF_LUSI_WML_00351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C7368CE-E7C6-423D-A0F3-ACA06E968E43}"/>
    <n v="38"/>
    <x v="6852"/>
  </r>
  <r>
    <n v="39796"/>
    <s v="UIF_LUSI_WML_003511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0D55F16-5CD9-437B-94F4-B4D137929E10}"/>
    <n v="38"/>
    <x v="6853"/>
  </r>
  <r>
    <n v="39797"/>
    <s v="UIF_LUSI_WML_00351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C0C5E3-AD95-4467-A2E1-78F140F5169F}"/>
    <n v="38"/>
    <x v="6854"/>
  </r>
  <r>
    <n v="39798"/>
    <s v="UIF_LUSI_WML_003513"/>
    <d v="2014-02-01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4AC51AB-4BF3-4BFA-83F4-B79A93A9F804}"/>
    <n v="38"/>
    <x v="6855"/>
  </r>
  <r>
    <n v="39799"/>
    <s v="UIF_LUSI_WML_003514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12A120E-13CE-43DA-983F-03FBECF77AE3}"/>
    <n v="38"/>
    <x v="6856"/>
  </r>
  <r>
    <n v="39800"/>
    <s v="UIF_LUSI_WML_003515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70270AA-995D-44D3-8AC5-F7B170F91338}"/>
    <n v="38"/>
    <x v="6857"/>
  </r>
  <r>
    <n v="39801"/>
    <s v="UIF_LUSI_WML_003516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92FD751-6A1B-4EA5-956B-FD3B2E6FD88E}"/>
    <n v="38"/>
    <x v="6858"/>
  </r>
  <r>
    <n v="39802"/>
    <s v="UIF_LUSI_WML_003517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26D5705-2F36-403A-906D-1F9598282C25}"/>
    <n v="38"/>
    <x v="6859"/>
  </r>
  <r>
    <n v="39803"/>
    <s v="UIF_LUSI_WML_003518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33B18B8-5324-414E-85C6-4A1500A91E0A}"/>
    <n v="38"/>
    <x v="6860"/>
  </r>
  <r>
    <n v="39804"/>
    <s v="UIF_LUSI_WML_00351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210D571-6BED-4E08-9758-A86976C0240B}"/>
    <n v="38"/>
    <x v="6861"/>
  </r>
  <r>
    <n v="39805"/>
    <s v="UIF_LUSI_WML_003520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9973E402-AEC7-4509-93E2-37628A3AE09C}"/>
    <n v="248"/>
    <x v="6862"/>
  </r>
  <r>
    <n v="39806"/>
    <s v="UIF_LUSI_WML_003521"/>
    <d v="2013-01-01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A6D5691-6C5B-4B4E-BF7E-51610052B2E5}"/>
    <n v="248"/>
    <x v="6863"/>
  </r>
  <r>
    <n v="39807"/>
    <s v="UIF_LUSI_WML_003522"/>
    <d v="2013-01-01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C722469-3B69-4116-8E3E-ACCF8D6C06F8}"/>
    <n v="248"/>
    <x v="6864"/>
  </r>
  <r>
    <n v="39808"/>
    <s v="UIF_LUSI_WML_003523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A945754-7ACF-425E-941F-B37209A9B088}"/>
    <n v="248"/>
    <x v="6865"/>
  </r>
  <r>
    <n v="39809"/>
    <s v="UIF_LUSI_WML_003524"/>
    <d v="2004-03-05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74222C2-B363-4D81-A6FA-D35AE21B2089}"/>
    <n v="248"/>
    <x v="6866"/>
  </r>
  <r>
    <n v="39812"/>
    <s v="UIF_LUSI_WML_003527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79BC4D9-7F11-448D-8C82-8DE73C02A3FE}"/>
    <n v="248"/>
    <x v="6867"/>
  </r>
  <r>
    <n v="39813"/>
    <s v="UIF_LUSI_WML_003528"/>
    <d v="2000-06-22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8BA558E0-3465-498B-A04C-C4FC549A65B5}"/>
    <n v="248"/>
    <x v="6868"/>
  </r>
  <r>
    <n v="39814"/>
    <s v="UIF_LUSI_WML_003529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A4962C0-DF2B-4AD6-ACE2-DDF78F1B4503}"/>
    <n v="248"/>
    <x v="6869"/>
  </r>
  <r>
    <n v="39815"/>
    <s v="UIF_LUSI_WML_003530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3A6EFE2-424C-4080-ADC0-72ABC46DDA14}"/>
    <n v="248"/>
    <x v="6870"/>
  </r>
  <r>
    <n v="39816"/>
    <s v="UIF_LUSI_WML_003531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E1CF172-11E5-4EDC-A2DB-EE6D8404BAB6}"/>
    <n v="248"/>
    <x v="6871"/>
  </r>
  <r>
    <n v="39817"/>
    <s v="UIF_LUSI_WML_003532"/>
    <d v="2000-06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CC30B1D-1E44-41F1-BA43-3815F2397199}"/>
    <n v="248"/>
    <x v="6872"/>
  </r>
  <r>
    <n v="39819"/>
    <s v="UIF_LUSI_WML_00353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C5842E9-456A-434A-ABF6-61EF9B120706}"/>
    <n v="248"/>
    <x v="6873"/>
  </r>
  <r>
    <n v="39820"/>
    <s v="UIF_LUSI_WML_00353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FDBFACB-C97D-48E3-8EC5-7310931B42B5}"/>
    <n v="248"/>
    <x v="6874"/>
  </r>
  <r>
    <n v="39821"/>
    <s v="UIF_LUSI_WML_00353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CB3ADE8-BA2B-457B-A083-81A2FF4213F2}"/>
    <n v="248"/>
    <x v="6875"/>
  </r>
  <r>
    <n v="39822"/>
    <s v="UIF_LUSI_WML_00353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EC6F881-774F-49F8-BE3D-09D46A5D090A}"/>
    <n v="248"/>
    <x v="6876"/>
  </r>
  <r>
    <n v="39823"/>
    <s v="UIF_LUSI_WML_00353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487DA73-1C7F-41C3-A1CD-FCEA88F29F14}"/>
    <n v="248"/>
    <x v="6877"/>
  </r>
  <r>
    <n v="39824"/>
    <s v="UIF_LUSI_WML_00353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28FA6B7-9695-4730-A323-39FB6BC8C8EE}"/>
    <n v="248"/>
    <x v="6878"/>
  </r>
  <r>
    <n v="39825"/>
    <s v="UIF_LUSI_WML_00354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12CCB41-7B7A-48F3-BA63-C98062EBB36A}"/>
    <n v="248"/>
    <x v="6879"/>
  </r>
  <r>
    <n v="39826"/>
    <s v="UIF_LUSI_WML_003541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F0A1635-00F9-486B-9FF3-AEC550D8B42D}"/>
    <n v="248"/>
    <x v="6880"/>
  </r>
  <r>
    <n v="39827"/>
    <s v="UIF_LUSI_WML_003542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F8F1081-7F63-4A5D-A683-4CC8BE26ECF0}"/>
    <n v="248"/>
    <x v="6881"/>
  </r>
  <r>
    <n v="39828"/>
    <s v="UIF_LUSI_WML_003543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816C88E-4F1D-4912-99A7-2CB7C8834FFF}"/>
    <n v="248"/>
    <x v="6882"/>
  </r>
  <r>
    <n v="39829"/>
    <s v="UIF_LUSI_WML_00354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AFEF4C6-37CC-4405-88A7-6B3250F07683}"/>
    <n v="248"/>
    <x v="6883"/>
  </r>
  <r>
    <n v="39830"/>
    <s v="UIF_LUSI_WML_00354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93A21A0-D328-47F9-8D5F-2C85699A38AC}"/>
    <n v="248"/>
    <x v="6884"/>
  </r>
  <r>
    <n v="39831"/>
    <s v="UIF_LUSI_WML_003546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20A617B-8C11-4708-B03F-4855519EFEF4}"/>
    <n v="248"/>
    <x v="6885"/>
  </r>
  <r>
    <n v="39832"/>
    <s v="UIF_LUSI_WML_00354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3CAD20F-953B-498D-AB3C-23871EDDA08D}"/>
    <n v="248"/>
    <x v="6886"/>
  </r>
  <r>
    <n v="39833"/>
    <s v="UIF_LUSI_WML_003548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F7970CA-BF4E-4578-8933-ED376983C5CC}"/>
    <n v="248"/>
    <x v="6887"/>
  </r>
  <r>
    <n v="39834"/>
    <s v="UIF_LUSI_WML_00354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0D4FAF9-888C-48A3-9C2A-CDF19CB664EA}"/>
    <n v="248"/>
    <x v="6888"/>
  </r>
  <r>
    <n v="39835"/>
    <s v="UIF_LUSI_WML_00355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C9C4F40-E7FC-4F27-A0A4-D1DB42319FE6}"/>
    <n v="248"/>
    <x v="6889"/>
  </r>
  <r>
    <n v="39836"/>
    <s v="UIF_LUSI_WML_00355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7608384-ACB3-4D16-9531-DD628857EB23}"/>
    <n v="248"/>
    <x v="6890"/>
  </r>
  <r>
    <n v="39837"/>
    <s v="UIF_LUSI_WML_003552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06C02A5-6F59-47DE-B5B2-BDB89C4FE251}"/>
    <n v="248"/>
    <x v="6891"/>
  </r>
  <r>
    <n v="39838"/>
    <s v="UIF_LUSI_WML_00355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2E2A383-ECBB-42C3-A4C8-202DD92A1A8E}"/>
    <n v="248"/>
    <x v="6892"/>
  </r>
  <r>
    <n v="39839"/>
    <s v="UIF_LUSI_WML_00355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B207609-99B3-4B52-9B65-532B93D8C4AE}"/>
    <n v="248"/>
    <x v="6893"/>
  </r>
  <r>
    <n v="39840"/>
    <s v="UIF_LUSI_WML_003555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10CA8D-C476-4A06-8446-3307E969EC1D}"/>
    <n v="248"/>
    <x v="6894"/>
  </r>
  <r>
    <n v="39841"/>
    <s v="UIF_LUSI_WML_003556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B98EE12-C88C-4068-BF25-124E6660EEC1}"/>
    <n v="248"/>
    <x v="6895"/>
  </r>
  <r>
    <n v="39842"/>
    <s v="UIF_LUSI_WML_003557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0CB8B6B-E76B-472B-9CFE-23D158B64FCE}"/>
    <n v="248"/>
    <x v="6896"/>
  </r>
  <r>
    <n v="39843"/>
    <s v="UIF_LUSI_WML_00355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43E6936-D14A-4B31-9E8B-6C30BEC1EF1B}"/>
    <n v="248"/>
    <x v="6897"/>
  </r>
  <r>
    <n v="39844"/>
    <s v="UIF_LUSI_WML_00355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EF21ED5-09C1-4AFB-B3E7-BE50B7C12E2A}"/>
    <n v="248"/>
    <x v="6898"/>
  </r>
  <r>
    <n v="39845"/>
    <s v="UIF_LUSI_WML_003560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09F9454-1342-4464-878C-841C8E25BDD9}"/>
    <n v="248"/>
    <x v="6899"/>
  </r>
  <r>
    <n v="39846"/>
    <s v="UIF_LUSI_WML_003561"/>
    <d v="2003-01-0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9B68B7EB-C952-4FC4-9BA1-A62A29F08D1A}"/>
    <n v="248"/>
    <x v="6900"/>
  </r>
  <r>
    <n v="39847"/>
    <s v="UIF_LUSI_WML_003562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A5E8BBE-4B0F-45D7-8C40-20B9A840BD23}"/>
    <n v="248"/>
    <x v="6901"/>
  </r>
  <r>
    <n v="39848"/>
    <s v="UIF_LUSI_WML_003563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179998B-9E07-4E02-BBBE-B7AE19CC0A1A}"/>
    <n v="248"/>
    <x v="6902"/>
  </r>
  <r>
    <n v="39849"/>
    <s v="UIF_LUSI_WML_003564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4B315B7-BEA4-44B4-AB2E-15E44523BC97}"/>
    <n v="248"/>
    <x v="6903"/>
  </r>
  <r>
    <n v="39850"/>
    <s v="UIF_LUSI_WML_003565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3AD0BF4-61F2-4BAF-A0F7-EA1243EB26B6}"/>
    <n v="248"/>
    <x v="6904"/>
  </r>
  <r>
    <n v="39851"/>
    <s v="UIF_LUSI_WML_00356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45AAEAE-E492-44C9-8A44-38D8F6BBEB17}"/>
    <n v="248"/>
    <x v="6905"/>
  </r>
  <r>
    <n v="39852"/>
    <s v="UIF_LUSI_WML_00356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467B0CA-F8BB-4CE0-9128-06CA17892762}"/>
    <n v="248"/>
    <x v="6906"/>
  </r>
  <r>
    <n v="39853"/>
    <s v="UIF_LUSI_WML_003568"/>
    <d v="1997-02-17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A4AF98CB-1F46-4CF1-BF63-F141FB8E8042}"/>
    <n v="248"/>
    <x v="6907"/>
  </r>
  <r>
    <n v="39854"/>
    <s v="UIF_LUSI_WML_003569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ABC5389-6ECF-46A6-8A3E-86C3EE033246}"/>
    <n v="248"/>
    <x v="6908"/>
  </r>
  <r>
    <n v="39855"/>
    <s v="UIF_LUSI_WML_003570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0EAD56-D3BE-48B3-BF68-80E0187A6DC4}"/>
    <n v="248"/>
    <x v="6909"/>
  </r>
  <r>
    <n v="39856"/>
    <s v="UIF_LUSI_WML_00357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FA8B16D-E1CD-4211-AC42-8319CBE08FAA}"/>
    <n v="248"/>
    <x v="6910"/>
  </r>
  <r>
    <n v="39857"/>
    <s v="UIF_LUSI_WML_00357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2D8045D-1FF7-441C-A278-A87C3FCE752B}"/>
    <n v="248"/>
    <x v="6911"/>
  </r>
  <r>
    <n v="39858"/>
    <s v="UIF_LUSI_WML_003573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451D442-3900-4E25-AC61-0A3E261067F1}"/>
    <n v="248"/>
    <x v="6912"/>
  </r>
  <r>
    <n v="39859"/>
    <s v="UIF_LUSI_WML_003574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622C508-1F45-4D59-A4F6-C496D6F27100}"/>
    <n v="248"/>
    <x v="6913"/>
  </r>
  <r>
    <n v="39860"/>
    <s v="UIF_LUSI_WML_003575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2C8FDEE-A7CC-4407-B7D9-1F8D57495F9C}"/>
    <n v="248"/>
    <x v="6914"/>
  </r>
  <r>
    <n v="39861"/>
    <s v="UIF_LUSI_WML_003576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F406034-917A-4738-B236-18883D40B59C}"/>
    <n v="248"/>
    <x v="6915"/>
  </r>
  <r>
    <n v="39862"/>
    <s v="UIF_LUSI_WML_003577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37B5875-A273-481A-9B48-F18090795835}"/>
    <n v="248"/>
    <x v="6916"/>
  </r>
  <r>
    <n v="39863"/>
    <s v="UIF_LUSI_WML_003578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D90EB4A-A541-4DBC-80A1-31E708F49844}"/>
    <n v="248"/>
    <x v="6917"/>
  </r>
  <r>
    <n v="39864"/>
    <s v="UIF_LUSI_WML_003579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81058E3-5D29-467F-BC7A-8E7697EB7E22}"/>
    <n v="248"/>
    <x v="6918"/>
  </r>
  <r>
    <n v="39865"/>
    <s v="UIF_LUSI_WML_003580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C8CBFE0-7A82-4B0E-9327-B2D55F716861}"/>
    <n v="248"/>
    <x v="6919"/>
  </r>
  <r>
    <n v="39866"/>
    <s v="UIF_LUSI_WML_003581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740CB2A-498A-4DB9-8C6B-54DC06ED27B8}"/>
    <n v="248"/>
    <x v="6920"/>
  </r>
  <r>
    <n v="39867"/>
    <s v="UIF_LUSI_WML_003582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694ADEEF-CF49-4597-A2C7-CC8C369632D2}"/>
    <n v="248"/>
    <x v="6921"/>
  </r>
  <r>
    <n v="39868"/>
    <s v="UIF_LUSI_WML_003583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228A339-E0F9-416C-A021-D1E69F1105A5}"/>
    <n v="248"/>
    <x v="6922"/>
  </r>
  <r>
    <n v="39869"/>
    <s v="UIF_LUSI_WML_003584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DF19838-65BF-4ABF-AC86-69FD7E4C959F}"/>
    <n v="248"/>
    <x v="6923"/>
  </r>
  <r>
    <n v="39870"/>
    <s v="UIF_LUSI_WML_003585"/>
    <d v="1992-09-1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3E6E2B7-5C8E-43C6-B0DA-A26EA426AFE0}"/>
    <n v="248"/>
    <x v="6924"/>
  </r>
  <r>
    <n v="39871"/>
    <s v="UIF_LUSI_WML_003586"/>
    <d v="1992-09-1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94D8BCA-B736-483E-B840-E744B4E002A5}"/>
    <n v="248"/>
    <x v="6925"/>
  </r>
  <r>
    <n v="39872"/>
    <s v="UIF_LUSI_WML_003587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59AFB77-60CD-4CFF-929D-72680940D100}"/>
    <n v="248"/>
    <x v="6926"/>
  </r>
  <r>
    <n v="39873"/>
    <s v="UIF_LUSI_WML_003588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F258315-561D-4F96-9DDF-580381F59FEB}"/>
    <n v="248"/>
    <x v="6927"/>
  </r>
  <r>
    <n v="39874"/>
    <s v="UIF_LUSI_WML_003589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B6D43E31-F7C4-40AF-BFD8-F0AD7BC78B08}"/>
    <n v="248"/>
    <x v="6928"/>
  </r>
  <r>
    <n v="39875"/>
    <s v="UIF_LUSI_WML_003590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6D007E4-7CB9-489F-AEC7-4D843BBF1224}"/>
    <n v="248"/>
    <x v="6929"/>
  </r>
  <r>
    <n v="39876"/>
    <s v="UIF_LUSI_WML_003591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B197E37-6139-48FB-AB35-68EA4C29289E}"/>
    <n v="248"/>
    <x v="6930"/>
  </r>
  <r>
    <n v="39877"/>
    <s v="UIF_LUSI_WML_003592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198CAFB-F353-4D59-A610-8A63C53CB320}"/>
    <n v="248"/>
    <x v="6931"/>
  </r>
  <r>
    <n v="39878"/>
    <s v="UIF_LUSI_WML_003593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1B14604-670F-4F2C-BBD8-F799B6C3DD7F}"/>
    <n v="248"/>
    <x v="6932"/>
  </r>
  <r>
    <n v="39879"/>
    <s v="UIF_LUSI_WML_003594"/>
    <d v="1993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1317198-60FB-4201-9212-F196E09BBF65}"/>
    <n v="248"/>
    <x v="6933"/>
  </r>
  <r>
    <n v="39880"/>
    <s v="UIF_LUSI_WML_003595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BAB2634-B077-4A76-847D-E4496249FD68}"/>
    <n v="248"/>
    <x v="6934"/>
  </r>
  <r>
    <n v="39881"/>
    <s v="UIF_LUSI_WML_003596"/>
    <d v="1990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B419864-93FA-4EF5-971D-A5F4B9000C12}"/>
    <n v="248"/>
    <x v="6935"/>
  </r>
  <r>
    <n v="39882"/>
    <s v="UIF_LUSI_WML_003597"/>
    <d v="1990-01-01T06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AA6A770E-490C-427C-8D93-20421E9B9907}"/>
    <n v="248"/>
    <x v="6936"/>
  </r>
  <r>
    <n v="39883"/>
    <s v="UIF_LUSI_WML_003598"/>
    <d v="1990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4A09CA59-6C5D-4850-9859-1D74D8D624E5}"/>
    <n v="248"/>
    <x v="6937"/>
  </r>
  <r>
    <n v="39884"/>
    <s v="UIF_LUSI_WML_003599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4734116-8DBB-47D3-A124-2C74BC85AF58}"/>
    <n v="248"/>
    <x v="6938"/>
  </r>
  <r>
    <n v="39885"/>
    <s v="UIF_LUSI_WML_003600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581BB63-644E-40B0-9B5A-7080FB1369EC}"/>
    <n v="248"/>
    <x v="6939"/>
  </r>
  <r>
    <n v="39886"/>
    <s v="UIF_LUSI_WML_003601"/>
    <d v="1991-05-29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9A48435-0D66-4AD7-A3DB-832EFC9E4BBC}"/>
    <n v="248"/>
    <x v="6940"/>
  </r>
  <r>
    <n v="39887"/>
    <s v="UIF_LUSI_WML_003602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7E68603-FAB8-484A-B4E3-27DE511E9B19}"/>
    <n v="248"/>
    <x v="6941"/>
  </r>
  <r>
    <n v="39888"/>
    <s v="UIF_LUSI_WML_003603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586A4FA-6CB9-48D1-A42D-793843B261DF}"/>
    <n v="248"/>
    <x v="6942"/>
  </r>
  <r>
    <n v="39889"/>
    <s v="UIF_LUSI_WML_003604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51489C4-8CA4-4EF5-871E-3979D988BB7D}"/>
    <n v="248"/>
    <x v="6943"/>
  </r>
  <r>
    <n v="39890"/>
    <s v="UIF_LUSI_WML_003605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8F45C0C-F100-4FCE-AABC-5E4E6B50E64B}"/>
    <n v="248"/>
    <x v="6944"/>
  </r>
  <r>
    <n v="39891"/>
    <s v="UIF_LUSI_WML_003606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88DF6DF-FB3E-44B3-8180-625A3031714D}"/>
    <n v="248"/>
    <x v="6945"/>
  </r>
  <r>
    <n v="39892"/>
    <s v="UIF_LUSI_WML_003607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9FA8831-F9B7-45CE-BE7E-4D13CB9CBD01}"/>
    <n v="248"/>
    <x v="6946"/>
  </r>
  <r>
    <n v="39893"/>
    <s v="UIF_LUSI_WML_003608"/>
    <d v="199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964EFED-F125-4C43-9B99-76E0EA9AE42C}"/>
    <n v="248"/>
    <x v="6947"/>
  </r>
  <r>
    <n v="39894"/>
    <s v="UIF_LUSI_WML_00360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D380431-1718-4EF4-9BA1-0D0E79AC988C}"/>
    <n v="248"/>
    <x v="6948"/>
  </r>
  <r>
    <n v="39895"/>
    <s v="UIF_LUSI_WML_003610"/>
    <d v="1995-01-0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B1CC8622-C7C4-46A8-A316-C4533925FFE7}"/>
    <n v="248"/>
    <x v="6949"/>
  </r>
  <r>
    <n v="39896"/>
    <s v="UIF_LUSI_WML_00361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726E834-1EC7-4EA6-8723-0067429EC4CF}"/>
    <n v="248"/>
    <x v="6950"/>
  </r>
  <r>
    <n v="39897"/>
    <s v="UIF_LUSI_WML_003612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BB2CB9C-1FDC-4BDB-8B2A-56B3216272BA}"/>
    <n v="248"/>
    <x v="6951"/>
  </r>
  <r>
    <n v="39898"/>
    <s v="UIF_LUSI_WML_003613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2C91613-ABC7-4A47-9E02-5570ED8EC82F}"/>
    <n v="248"/>
    <x v="6952"/>
  </r>
  <r>
    <n v="39899"/>
    <s v="UIF_LUSI_WML_003614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A18C89A-D38B-46F3-9B34-61D4E64BB087}"/>
    <n v="248"/>
    <x v="6953"/>
  </r>
  <r>
    <n v="39900"/>
    <s v="UIF_LUSI_WML_003615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AD75DDA-1F0B-4C68-A548-A6EFE610872A}"/>
    <n v="248"/>
    <x v="6954"/>
  </r>
  <r>
    <n v="39901"/>
    <s v="UIF_LUSI_WML_003616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3A55758-6E55-4B4B-A9B4-84631CA1A232}"/>
    <n v="248"/>
    <x v="6955"/>
  </r>
  <r>
    <n v="39902"/>
    <s v="UIF_LUSI_WML_003617"/>
    <d v="2015-06-10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700D2CA-F9E1-404C-9954-25B3AD215A9F}"/>
    <n v="248"/>
    <x v="6956"/>
  </r>
  <r>
    <n v="39903"/>
    <s v="UIF_LUSI_WML_003618"/>
    <d v="1993-1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D1007E7-1A89-48DA-88C3-9C67CDEE7AF5}"/>
    <n v="248"/>
    <x v="6957"/>
  </r>
  <r>
    <n v="39904"/>
    <s v="UIF_LUSI_WML_003619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7149254-4AEB-4FB1-BCF2-446AF8242D35}"/>
    <n v="248"/>
    <x v="6958"/>
  </r>
  <r>
    <n v="39905"/>
    <s v="UIF_LUSI_WML_003620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D26F965-E1DD-4C85-BAC2-B5774BAE683B}"/>
    <n v="248"/>
    <x v="6959"/>
  </r>
  <r>
    <n v="39906"/>
    <s v="UIF_LUSI_WML_003621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CD9B4B5-53D9-48DA-B801-6940462CA795}"/>
    <n v="248"/>
    <x v="6960"/>
  </r>
  <r>
    <n v="39907"/>
    <s v="UIF_LUSI_WML_003622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210DAA7-84D6-4665-99A0-8AAFA1BF7ADD}"/>
    <n v="248"/>
    <x v="6961"/>
  </r>
  <r>
    <n v="39908"/>
    <s v="UIF_LUSI_WML_00362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12804C-39E2-4726-9E7F-861B2C48A074}"/>
    <n v="248"/>
    <x v="6962"/>
  </r>
  <r>
    <n v="39909"/>
    <s v="UIF_LUSI_WML_003624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8724D1F-C3F7-44D9-9055-6833CC88020E}"/>
    <n v="248"/>
    <x v="6963"/>
  </r>
  <r>
    <n v="39910"/>
    <s v="UIF_LUSI_WML_00362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93FDB8C-101F-4988-939E-85CE128D80F0}"/>
    <n v="248"/>
    <x v="6964"/>
  </r>
  <r>
    <n v="39911"/>
    <s v="UIF_LUSI_WML_003626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6CEA65C-B8C6-4188-8400-1F7F52C5663A}"/>
    <n v="248"/>
    <x v="6965"/>
  </r>
  <r>
    <n v="39912"/>
    <s v="UIF_LUSI_WML_003627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0170919-C65A-4237-BFE9-9F968CA548EC}"/>
    <n v="248"/>
    <x v="6966"/>
  </r>
  <r>
    <n v="39913"/>
    <s v="UIF_LUSI_WML_003628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706A7B8D-77E9-491F-8366-6698BC527E09}"/>
    <n v="248"/>
    <x v="6967"/>
  </r>
  <r>
    <n v="39914"/>
    <s v="UIF_LUSI_WML_003629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E9285A1-CF82-44BD-98F5-4B6BB486EB88}"/>
    <n v="248"/>
    <x v="6968"/>
  </r>
  <r>
    <n v="39915"/>
    <s v="UIF_LUSI_WML_003630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E35E830-45F3-4377-89DF-9E489EA34052}"/>
    <n v="248"/>
    <x v="6969"/>
  </r>
  <r>
    <n v="39916"/>
    <s v="UIF_LUSI_WML_003631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8F9F9F9-7B41-4E72-AF78-31CA8C3BCA65}"/>
    <n v="248"/>
    <x v="6970"/>
  </r>
  <r>
    <n v="39917"/>
    <s v="UIF_LUSI_WML_003632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D1F2DE5-9878-4CA3-8FAF-A4DA0B9D4BEC}"/>
    <n v="248"/>
    <x v="6971"/>
  </r>
  <r>
    <n v="39918"/>
    <s v="UIF_LUSI_WML_003633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640C49-EAFD-4673-AF24-21A69DEAB127}"/>
    <n v="248"/>
    <x v="6972"/>
  </r>
  <r>
    <n v="39919"/>
    <s v="UIF_LUSI_WML_003634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3C08841-3811-4D18-B7C4-4BAE3EB869EC}"/>
    <n v="248"/>
    <x v="6973"/>
  </r>
  <r>
    <n v="39920"/>
    <s v="UIF_LUSI_WML_003635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5CA2F293-8007-4533-924B-BE90BDD7A3E7}"/>
    <n v="248"/>
    <x v="6974"/>
  </r>
  <r>
    <n v="39921"/>
    <s v="UIF_LUSI_WML_003636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B5D1FC0-8963-45B9-994A-57F4632E8A67}"/>
    <n v="248"/>
    <x v="6975"/>
  </r>
  <r>
    <n v="39922"/>
    <s v="UIF_LUSI_WML_003637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6C3A8FC1-30F2-453B-AF40-35166C29867A}"/>
    <n v="248"/>
    <x v="6976"/>
  </r>
  <r>
    <n v="39923"/>
    <s v="UIF_LUSI_WML_003638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A4D05885-14C9-4873-8E75-792DA28C9F31}"/>
    <n v="248"/>
    <x v="6977"/>
  </r>
  <r>
    <n v="39924"/>
    <s v="UIF_LUSI_WML_003639"/>
    <d v="2013-08-29T05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24CAA89-7714-4064-B644-903DBF7DFEA4}"/>
    <n v="248"/>
    <x v="6978"/>
  </r>
  <r>
    <n v="39925"/>
    <s v="UIF_LUSI_WML_003640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4543F5A-E1AF-4321-B946-0872C03640DC}"/>
    <n v="4"/>
    <x v="6979"/>
  </r>
  <r>
    <n v="39926"/>
    <s v="UIF_LUSI_WML_003641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9663CFE1-A9EB-40D1-A985-0465D3DE0173}"/>
    <n v="66"/>
    <x v="6980"/>
  </r>
  <r>
    <n v="39927"/>
    <s v="UIF_LUSI_WML_003642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A4D2D97B-73E8-495E-87BE-7091A7DF3F08}"/>
    <n v="66"/>
    <x v="6981"/>
  </r>
  <r>
    <n v="39928"/>
    <s v="UIF_LUSI_WML_003643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6F89872A-CE9C-4EBE-993F-8F5530E3946F}"/>
    <n v="66"/>
    <x v="6982"/>
  </r>
  <r>
    <n v="39929"/>
    <s v="UIF_LUSI_WML_003644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3BFC38FE-A506-486D-A133-D5AB4584E466}"/>
    <n v="66"/>
    <x v="6983"/>
  </r>
  <r>
    <n v="39930"/>
    <s v="UIF_LUSI_WML_003645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68FF70F4-B507-4B9C-AAF4-428E0E5859FE}"/>
    <n v="66"/>
    <x v="6984"/>
  </r>
  <r>
    <n v="39931"/>
    <s v="UIF_LUSI_WML_00364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BB651D4-F0CC-4688-887D-063D22714438}"/>
    <n v="38"/>
    <x v="6985"/>
  </r>
  <r>
    <n v="39932"/>
    <s v="UIF_LUSI_WML_003647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119B584C-CE14-4105-925A-E8E22566241E}"/>
    <n v="66"/>
    <x v="6986"/>
  </r>
  <r>
    <n v="39933"/>
    <s v="UIF_LUSI_WML_003648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FA961C5-D80D-4BAE-9041-59EECA31B9C9}"/>
    <n v="82"/>
    <x v="6987"/>
  </r>
  <r>
    <n v="39934"/>
    <s v="UIF_LUSI_WML_00364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EECC4E-109C-4566-8CC2-F503011B4F56}"/>
    <n v="38"/>
    <x v="6988"/>
  </r>
  <r>
    <n v="39935"/>
    <s v="UIF_LUSI_WML_00365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2FD79CE-4729-45A3-8623-A4FD8E6C82FB}"/>
    <n v="38"/>
    <x v="6989"/>
  </r>
  <r>
    <n v="39936"/>
    <s v="UIF_LUSI_WML_00365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9842A13-A87E-47F8-9E4B-210E29CCF20C}"/>
    <n v="38"/>
    <x v="6990"/>
  </r>
  <r>
    <n v="39937"/>
    <s v="UIF_LUSI_WML_003652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94A8D8C4-A1AB-4628-B500-509D70D8F638}"/>
    <n v="85"/>
    <x v="6991"/>
  </r>
  <r>
    <n v="39938"/>
    <s v="UIF_LUSI_WML_003653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ED477B7E-96F2-43D6-B55A-B2E3DA380AFE}"/>
    <n v="86"/>
    <x v="6992"/>
  </r>
  <r>
    <n v="39939"/>
    <s v="UIF_LUSI_WML_003654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D8BEBBF-C0C9-4427-9D92-FFD0DDC397C4}"/>
    <n v="38"/>
    <x v="6993"/>
  </r>
  <r>
    <n v="39940"/>
    <s v="UIF_LUSI_WML_003655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C6A025B-36BF-427E-BFD8-5B5AD69FA5CE}"/>
    <n v="38"/>
    <x v="6994"/>
  </r>
  <r>
    <n v="39941"/>
    <s v="UIF_LUSI_WML_003656"/>
    <d v="2002-1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B7E3677-A2BC-4AF3-A532-46C9790C21D9}"/>
    <n v="38"/>
    <x v="6995"/>
  </r>
  <r>
    <n v="39942"/>
    <s v="UIF_LUSI_WML_003657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BA465B9-18E9-4D7C-9AB4-D6AF74F15920}"/>
    <n v="38"/>
    <x v="6996"/>
  </r>
  <r>
    <n v="39943"/>
    <s v="UIF_LUSI_WML_00365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E845739-8BD4-460C-BF71-8AB1550CC4FF}"/>
    <n v="38"/>
    <x v="6997"/>
  </r>
  <r>
    <n v="39944"/>
    <s v="UIF_LUSI_WML_00365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364AC2F-F916-4ADB-B43E-065730D6B51D}"/>
    <n v="38"/>
    <x v="6998"/>
  </r>
  <r>
    <n v="39945"/>
    <s v="UIF_LUSI_WML_003660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83EEF030-7DBE-4908-A3E6-82D0848BB5FE}"/>
    <n v="224"/>
    <x v="6999"/>
  </r>
  <r>
    <n v="39946"/>
    <s v="UIF_LUSI_WML_00366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8886B2EC-9543-435D-B14A-6C14B9A7CA36}"/>
    <n v="224"/>
    <x v="7000"/>
  </r>
  <r>
    <n v="39947"/>
    <s v="UIF_LUSI_WML_003662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2D1990A-7030-4372-B4FD-1568363F8869}"/>
    <n v="462"/>
    <x v="7001"/>
  </r>
  <r>
    <n v="39948"/>
    <s v="UIF_LUSI_WML_00366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77907FC-EFB8-48FF-BFAC-4FBD7E7A0599}"/>
    <n v="462"/>
    <x v="7002"/>
  </r>
  <r>
    <n v="39949"/>
    <s v="UIF_LUSI_WML_003664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3D24FDF-199B-475E-816D-B377365A1241}"/>
    <n v="462"/>
    <x v="7003"/>
  </r>
  <r>
    <n v="39950"/>
    <s v="UIF_LUSI_WML_003665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7064E26-C972-4BA8-9E2B-127347278D26}"/>
    <n v="462"/>
    <x v="7004"/>
  </r>
  <r>
    <n v="39951"/>
    <s v="UIF_LUSI_WML_003666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B1B452A-758E-45BA-B1C9-77FCA97B2759}"/>
    <n v="462"/>
    <x v="7005"/>
  </r>
  <r>
    <n v="39952"/>
    <s v="UIF_LUSI_WML_003667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8544EDF-858B-4C48-98BC-A98B8BF969AF}"/>
    <n v="462"/>
    <x v="7006"/>
  </r>
  <r>
    <n v="39953"/>
    <s v="UIF_LUSI_WML_003668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2CFF9AC-50EC-4D7F-BFC4-AC8A84FB9287}"/>
    <n v="462"/>
    <x v="7007"/>
  </r>
  <r>
    <n v="39954"/>
    <s v="UIF_LUSI_WML_003669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4EB6A0F-8D12-4FCB-AB8A-3A92F9B152CA}"/>
    <n v="38"/>
    <x v="7008"/>
  </r>
  <r>
    <n v="39955"/>
    <s v="UIF_LUSI_WML_00367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1E89F2E-B21F-4706-B7B1-CD4BB553F792}"/>
    <n v="462"/>
    <x v="7009"/>
  </r>
  <r>
    <n v="39956"/>
    <s v="UIF_LUSI_WML_003671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6E0F234-EFBA-45C3-9C4A-24BC83900A32}"/>
    <n v="462"/>
    <x v="7010"/>
  </r>
  <r>
    <n v="39957"/>
    <s v="UIF_LUSI_WML_003672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C01241C-F7B9-449C-B20E-17906C03DD96}"/>
    <n v="462"/>
    <x v="7011"/>
  </r>
  <r>
    <n v="39958"/>
    <s v="UIF_LUSI_WML_00367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127EF1C-DB4A-4050-9060-32A47016F83B}"/>
    <n v="462"/>
    <x v="7012"/>
  </r>
  <r>
    <n v="39959"/>
    <s v="UIF_LUSI_WML_003674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5982B8A-9448-46D1-8F57-3AAD033B9828}"/>
    <n v="462"/>
    <x v="7013"/>
  </r>
  <r>
    <n v="39960"/>
    <s v="UIF_LUSI_WML_003675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BA0BAAB-058D-4C7B-8CDA-6189D5085639}"/>
    <n v="462"/>
    <x v="7014"/>
  </r>
  <r>
    <n v="39961"/>
    <s v="UIF_LUSI_WML_003676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CF4F11B-4DFB-4C07-A9CD-835A6416655F}"/>
    <n v="462"/>
    <x v="7015"/>
  </r>
  <r>
    <n v="39962"/>
    <s v="UIF_LUSI_WML_003677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1613A8E-7710-4BD2-95D7-1C7B924E663E}"/>
    <n v="462"/>
    <x v="7016"/>
  </r>
  <r>
    <n v="39963"/>
    <s v="UIF_LUSI_WML_003678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C32860A-4895-465E-AC5F-7DB90BE6BC93}"/>
    <n v="462"/>
    <x v="7017"/>
  </r>
  <r>
    <n v="39964"/>
    <s v="UIF_LUSI_WML_003679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EB03C73-052D-44D9-B522-EABED7E9B434}"/>
    <n v="462"/>
    <x v="7018"/>
  </r>
  <r>
    <n v="39965"/>
    <s v="UIF_LUSI_WML_003680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724A140-5FC9-4B1A-9F7E-1D3C9494DD7F}"/>
    <n v="462"/>
    <x v="7019"/>
  </r>
  <r>
    <n v="39966"/>
    <s v="UIF_LUSI_WML_003681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C81535B-1305-4A95-986F-B7B68FB24EF0}"/>
    <n v="38"/>
    <x v="7020"/>
  </r>
  <r>
    <n v="39967"/>
    <s v="UIF_LUSI_WML_003682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AE69D2-2D47-4B21-9F3C-AD20765BC7F2}"/>
    <n v="38"/>
    <x v="7021"/>
  </r>
  <r>
    <n v="39968"/>
    <s v="UIF_LUSI_WML_003683"/>
    <d v="1990-01-01T06:00:00"/>
    <x v="0"/>
    <s v="None"/>
    <x v="4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4A2B885F-C423-4B4A-AB32-8936B1F08D15}"/>
    <n v="86"/>
    <x v="7022"/>
  </r>
  <r>
    <n v="39969"/>
    <s v="UIF_LUSI_WML_00368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E57308F-ABF8-488C-8FCC-B942AF283C0B}"/>
    <n v="38"/>
    <x v="7023"/>
  </r>
  <r>
    <n v="39970"/>
    <s v="UIF_LUSI_WML_00368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776C743-8B37-430E-BF95-206B08A417FC}"/>
    <n v="38"/>
    <x v="7024"/>
  </r>
  <r>
    <n v="39971"/>
    <s v="UIF_LUSI_WML_00368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1CEB189-69EC-4D0D-8752-FD7990D3FC08}"/>
    <n v="38"/>
    <x v="7025"/>
  </r>
  <r>
    <n v="39972"/>
    <s v="UIF_LUSI_WML_00368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A2D5ABD-20D2-4FF2-9796-E786A96C0EEC}"/>
    <n v="38"/>
    <x v="7026"/>
  </r>
  <r>
    <n v="39973"/>
    <s v="UIF_LUSI_WML_003688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90FCF09-5C0B-4064-BCED-764CCD4D0659}"/>
    <n v="38"/>
    <x v="7027"/>
  </r>
  <r>
    <n v="39974"/>
    <s v="UIF_LUSI_WML_00368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73BC6A-6319-4626-8139-1E6B823524C2}"/>
    <n v="38"/>
    <x v="7028"/>
  </r>
  <r>
    <n v="39975"/>
    <s v="UIF_LUSI_WML_00369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EF412B-1686-4CFB-B8D0-738ED39D423E}"/>
    <n v="38"/>
    <x v="7029"/>
  </r>
  <r>
    <n v="39976"/>
    <s v="UIF_LUSI_WML_003691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6F75704-A584-4E51-8258-DB61C10C9089}"/>
    <n v="38"/>
    <x v="7030"/>
  </r>
  <r>
    <n v="39977"/>
    <s v="UIF_LUSI_WML_00369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19CEE68-C79C-4B90-8F14-7A7BB847B8BD}"/>
    <n v="38"/>
    <x v="7031"/>
  </r>
  <r>
    <n v="39978"/>
    <s v="UIF_LUSI_WML_003693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2D4068-6BF5-4539-BF6E-159B769D802E}"/>
    <n v="38"/>
    <x v="7032"/>
  </r>
  <r>
    <n v="39979"/>
    <s v="UIF_LUSI_WML_00369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72F2D0E-EAC3-4B25-8939-75D7C9E08038}"/>
    <n v="38"/>
    <x v="7033"/>
  </r>
  <r>
    <n v="39980"/>
    <s v="UIF_LUSI_WML_00369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C38E9C1-A5AD-4E0B-B8EA-236D3BF2C21A}"/>
    <n v="38"/>
    <x v="7034"/>
  </r>
  <r>
    <n v="39981"/>
    <s v="UIF_LUSI_WML_00369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FDBECF1-F020-43E4-9A93-4C280810E13A}"/>
    <n v="38"/>
    <x v="7035"/>
  </r>
  <r>
    <n v="39982"/>
    <s v="UIF_LUSI_WML_003697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2059716-D779-4A5B-BFBB-441634670131}"/>
    <n v="38"/>
    <x v="7036"/>
  </r>
  <r>
    <n v="39983"/>
    <s v="UIF_LUSI_WML_003698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B001D24-8501-420A-A14F-C2458817400F}"/>
    <n v="38"/>
    <x v="7037"/>
  </r>
  <r>
    <n v="39984"/>
    <s v="UIF_LUSI_WML_003699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1DD9470-86B0-462F-A818-3C8A5741463F}"/>
    <n v="4"/>
    <x v="7038"/>
  </r>
  <r>
    <n v="39985"/>
    <s v="UIF_LUSI_WML_003700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21BC1DE-F02A-4022-9D1A-E8CF0122E6A4}"/>
    <n v="4"/>
    <x v="7039"/>
  </r>
  <r>
    <n v="39986"/>
    <s v="UIF_LUSI_WML_003701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A61E0B6-9044-4BD6-A3AB-DECFA78F4517}"/>
    <n v="4"/>
    <x v="7040"/>
  </r>
  <r>
    <n v="39987"/>
    <s v="UIF_LUSI_WML_003702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43A3A2B-6B67-4049-84A6-407727A69E51}"/>
    <n v="4"/>
    <x v="7041"/>
  </r>
  <r>
    <n v="39988"/>
    <s v="UIF_LUSI_WML_003703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0DC9CEF-9CD6-493D-AF69-3225AFB407A4}"/>
    <n v="4"/>
    <x v="7042"/>
  </r>
  <r>
    <n v="39989"/>
    <s v="UIF_LUSI_WML_003704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F47931F-C3AF-417C-9185-FE5535752DFE}"/>
    <n v="4"/>
    <x v="7043"/>
  </r>
  <r>
    <n v="39990"/>
    <s v="UIF_LUSI_WML_003705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054207B-E614-42AA-AFD9-94F341732576}"/>
    <n v="4"/>
    <x v="7044"/>
  </r>
  <r>
    <n v="39991"/>
    <s v="UIF_LUSI_WML_003706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526DAA3-9979-4A76-828C-48BA7A22CCE2}"/>
    <n v="4"/>
    <x v="7045"/>
  </r>
  <r>
    <n v="39992"/>
    <s v="UIF_LUSI_WML_003707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376412B-3D84-4CAD-B7C1-5FDABAA520F2}"/>
    <n v="4"/>
    <x v="7046"/>
  </r>
  <r>
    <n v="39993"/>
    <s v="UIF_LUSI_WML_003708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CC87533-9A42-48C2-B248-BD4362F8596D}"/>
    <n v="4"/>
    <x v="7047"/>
  </r>
  <r>
    <n v="39994"/>
    <s v="UIF_LUSI_WML_003709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8677C4E-D0AC-4189-A4E7-7D16A8B324E7}"/>
    <n v="4"/>
    <x v="7048"/>
  </r>
  <r>
    <n v="39995"/>
    <s v="UIF_LUSI_WML_003710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ACD3068-7800-4920-AD9C-92F80FF87426}"/>
    <n v="4"/>
    <x v="7049"/>
  </r>
  <r>
    <n v="39996"/>
    <s v="UIF_LUSI_WML_003711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D36A2BB-ECEC-4238-8AA4-570D713A24DE}"/>
    <n v="4"/>
    <x v="7050"/>
  </r>
  <r>
    <n v="39997"/>
    <s v="UIF_LUSI_WML_003712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DCE9299-4B99-47CE-9F31-54C1DE0ED54B}"/>
    <n v="4"/>
    <x v="7051"/>
  </r>
  <r>
    <n v="39998"/>
    <s v="UIF_LUSI_WML_003713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5A278C1-AB59-4094-9381-DA6BCF819DA9}"/>
    <n v="38"/>
    <x v="7052"/>
  </r>
  <r>
    <n v="39999"/>
    <s v="UIF_LUSI_WML_003714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ACD9217-DCC2-4018-9F2A-A018F7BF0AD0}"/>
    <n v="38"/>
    <x v="7053"/>
  </r>
  <r>
    <n v="40000"/>
    <s v="UIF_LUSI_WML_003715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545A32A-FC6D-49EA-8C00-1B5F5D61D2F0}"/>
    <n v="38"/>
    <x v="7054"/>
  </r>
  <r>
    <n v="40001"/>
    <s v="UIF_LUSI_WML_00371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221E1C5-2716-44B1-9677-F27761CF5ED3}"/>
    <n v="38"/>
    <x v="7055"/>
  </r>
  <r>
    <n v="40002"/>
    <s v="UIF_LUSI_WML_003717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EA1203A-7E90-4C53-8736-15D0FD3C514A}"/>
    <n v="38"/>
    <x v="7056"/>
  </r>
  <r>
    <n v="40003"/>
    <s v="UIF_LUSI_WML_003718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BFB2BF1-61B6-4B17-A06C-17E3B184B6BD}"/>
    <n v="38"/>
    <x v="7057"/>
  </r>
  <r>
    <n v="40004"/>
    <s v="UIF_LUSI_WML_003719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03225E4-FDD7-46BD-B07D-A8DE0D549F1C}"/>
    <n v="38"/>
    <x v="7058"/>
  </r>
  <r>
    <n v="40005"/>
    <s v="UIF_LUSI_WML_003720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758E5C0-3759-4506-8B50-D32D3F223D58}"/>
    <n v="4"/>
    <x v="7059"/>
  </r>
  <r>
    <n v="40006"/>
    <s v="UIF_LUSI_WML_003721"/>
    <d v="1995-01-01T06:00:00"/>
    <x v="0"/>
    <s v="None"/>
    <x v="3"/>
    <s v="No"/>
    <s v="Unk"/>
    <x v="1"/>
    <n v="1"/>
    <n v="1"/>
    <n v="1"/>
    <s v="UIF"/>
    <x v="9"/>
    <s v="None"/>
    <n v="60"/>
    <m/>
    <s v="W_Distribution"/>
    <n v="2"/>
    <n v="3"/>
    <s v="From record drawings"/>
    <s v="Record Drawing"/>
    <s v="{D050E755-36CF-4337-986E-BB2B668D39BD}"/>
    <n v="82"/>
    <x v="7060"/>
  </r>
  <r>
    <n v="40007"/>
    <s v="UIF_LUSI_WML_00372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F517126-A03B-4A5C-BA68-FA5F21A1467D}"/>
    <n v="462"/>
    <x v="7061"/>
  </r>
  <r>
    <n v="40008"/>
    <s v="UIF_LUSI_WML_00372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54C7A79-17D6-413D-B1C7-002603E76EA1}"/>
    <n v="462"/>
    <x v="7062"/>
  </r>
  <r>
    <n v="40009"/>
    <s v="UIF_LUSI_WML_003724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986ED9E5-B8FD-4B0D-977C-9C7E9FC7BC08}"/>
    <n v="175"/>
    <x v="7063"/>
  </r>
  <r>
    <n v="40010"/>
    <s v="UIF_LUSI_WML_003725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1C07F33F-A3B6-4286-82C5-7EB0A0BFE7CF}"/>
    <n v="4"/>
    <x v="7064"/>
  </r>
  <r>
    <n v="40011"/>
    <s v="UIF_LUSI_WML_003726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DAA8C28B-936D-4FD7-9D6E-2B5B53E92BD2}"/>
    <n v="85"/>
    <x v="7065"/>
  </r>
  <r>
    <n v="40012"/>
    <s v="UIF_LUSI_WML_003727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085475E1-CF08-47CC-91BA-33AD768B1E42}"/>
    <n v="85"/>
    <x v="7066"/>
  </r>
  <r>
    <n v="40013"/>
    <s v="UIF_LUSI_WML_003728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96000FB-8F89-4391-A77E-89CDFF18D428}"/>
    <n v="462"/>
    <x v="7067"/>
  </r>
  <r>
    <n v="40014"/>
    <s v="UIF_LUSI_WML_003729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79BABE5-01F4-4B8E-B148-BE3C543F12B2}"/>
    <n v="462"/>
    <x v="7068"/>
  </r>
  <r>
    <n v="40015"/>
    <s v="UIF_LUSI_WML_003730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549BED8-54B6-4800-BBE5-D6AFFF8A90C8}"/>
    <n v="462"/>
    <x v="7069"/>
  </r>
  <r>
    <n v="40016"/>
    <s v="UIF_LUSI_WML_003731"/>
    <d v="2003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04F1AF55-E8DA-446F-A03A-35039474DFD3}"/>
    <n v="38"/>
    <x v="7070"/>
  </r>
  <r>
    <n v="40017"/>
    <s v="UIF_LUSI_WML_00373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F2D06E0-D816-479A-9B61-B911F7D6C505}"/>
    <n v="38"/>
    <x v="7071"/>
  </r>
  <r>
    <n v="40018"/>
    <s v="UIF_LUSI_WML_00373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D29A89D-47BC-4C14-95CB-1201B454CB57}"/>
    <n v="38"/>
    <x v="7072"/>
  </r>
  <r>
    <n v="40019"/>
    <s v="UIF_LUSI_WML_003734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1197D5A-E46F-4036-B82F-184349D606C9}"/>
    <n v="38"/>
    <x v="7073"/>
  </r>
  <r>
    <n v="40020"/>
    <s v="UIF_LUSI_WML_003735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77966D-E86F-4E41-B65D-FCF482BC0491}"/>
    <n v="38"/>
    <x v="7074"/>
  </r>
  <r>
    <n v="40021"/>
    <s v="UIF_LUSI_WML_003736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06C5F4A-B410-4EA0-A691-E5CEFD68E959}"/>
    <n v="38"/>
    <x v="7075"/>
  </r>
  <r>
    <n v="40022"/>
    <s v="UIF_LUSI_WML_003737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E67A909-CA65-4883-B8EA-7196024881C2}"/>
    <n v="38"/>
    <x v="7076"/>
  </r>
  <r>
    <n v="40023"/>
    <s v="UIF_LUSI_WML_003738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C26FA58-464B-464F-BFF8-A5B1ED550232}"/>
    <n v="38"/>
    <x v="7077"/>
  </r>
  <r>
    <n v="40024"/>
    <s v="UIF_LUSI_WML_00373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693FBF-DBDF-4FFE-B683-B713A50D3E0E}"/>
    <n v="38"/>
    <x v="7078"/>
  </r>
  <r>
    <n v="40025"/>
    <s v="UIF_LUSI_WML_003740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D340EE4-C183-4E3F-958B-9D590DDDB69B}"/>
    <n v="4"/>
    <x v="7079"/>
  </r>
  <r>
    <n v="40026"/>
    <s v="UIF_LUSI_WML_003741"/>
    <d v="2004-01-0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F334CE8-80B8-4C97-AA5D-60B2E50EB3D7}"/>
    <n v="38"/>
    <x v="7080"/>
  </r>
  <r>
    <n v="40027"/>
    <s v="UIF_LUSI_WML_003742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A0C3CB9-BF6C-4FB7-95AC-ADC5BE8CBFE6}"/>
    <n v="38"/>
    <x v="7081"/>
  </r>
  <r>
    <n v="40028"/>
    <s v="UIF_LUSI_WML_00374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544A416-AB5B-42A1-A5C9-980E03C41B9C}"/>
    <n v="38"/>
    <x v="7082"/>
  </r>
  <r>
    <n v="40029"/>
    <s v="UIF_LUSI_WML_003744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5DF7931-D0C3-402A-8DC3-5F7C163B6CC4}"/>
    <n v="38"/>
    <x v="7083"/>
  </r>
  <r>
    <n v="40030"/>
    <s v="UIF_LUSI_WML_003745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FA602F1-C3A5-4133-B7FB-8C63E146899D}"/>
    <n v="38"/>
    <x v="7084"/>
  </r>
  <r>
    <n v="40031"/>
    <s v="UIF_LUSI_WML_003746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8E25AD7-E830-4FD9-9EF2-E5DCC666A408}"/>
    <n v="38"/>
    <x v="7085"/>
  </r>
  <r>
    <n v="40032"/>
    <s v="UIF_LUSI_WML_003747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E5BD104-DEDF-45AA-9636-DD06B891CC5C}"/>
    <n v="38"/>
    <x v="7086"/>
  </r>
  <r>
    <n v="40033"/>
    <s v="UIF_LUSI_WML_003748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E24A5CC-5147-4B78-AA3F-7AF265B6BEBD}"/>
    <n v="38"/>
    <x v="7087"/>
  </r>
  <r>
    <n v="40034"/>
    <s v="UIF_LUSI_WML_003749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B4ECFA9-683D-4999-A12D-AB83F2585030}"/>
    <n v="38"/>
    <x v="7088"/>
  </r>
  <r>
    <n v="40035"/>
    <s v="UIF_LUSI_WML_00375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DACF7BC-D4F8-4E7B-851F-8B5A85773723}"/>
    <n v="38"/>
    <x v="7089"/>
  </r>
  <r>
    <n v="40036"/>
    <s v="UIF_LUSI_WML_00375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86F1118-837C-498E-8AB8-4D0AABABEA29}"/>
    <n v="38"/>
    <x v="7090"/>
  </r>
  <r>
    <n v="40037"/>
    <s v="UIF_LUSI_WML_00375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7C487E5-A8E0-404C-B8D2-48C9B4A9B9A8}"/>
    <n v="38"/>
    <x v="7091"/>
  </r>
  <r>
    <n v="40038"/>
    <s v="UIF_LUSI_WML_00375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5D1D234-A15B-4FED-AFD8-297C114E47D7}"/>
    <n v="38"/>
    <x v="7092"/>
  </r>
  <r>
    <n v="40039"/>
    <s v="UIF_LUSI_WML_003754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F308915-A2C4-466A-95F8-1B203811FAA4}"/>
    <n v="38"/>
    <x v="7093"/>
  </r>
  <r>
    <n v="40040"/>
    <s v="UIF_LUSI_WML_003755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E98EBFA-E4C2-4ED6-8524-E360C7D285F6}"/>
    <n v="38"/>
    <x v="7094"/>
  </r>
  <r>
    <n v="40041"/>
    <s v="UIF_LUSI_WML_00375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6E66004-2D8F-445A-AE7D-8B8392F0176E}"/>
    <n v="38"/>
    <x v="7095"/>
  </r>
  <r>
    <n v="40042"/>
    <s v="UIF_LUSI_WML_003757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617461A-DC49-4650-A621-F086A5FA1B3E}"/>
    <n v="38"/>
    <x v="7096"/>
  </r>
  <r>
    <n v="40043"/>
    <s v="UIF_LUSI_WML_003758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4B526DE-A466-4709-9D15-64A8207E9084}"/>
    <n v="38"/>
    <x v="7097"/>
  </r>
  <r>
    <n v="40044"/>
    <s v="UIF_LUSI_WML_003759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3C969A7-90B0-4346-A69F-4DC06836B824}"/>
    <n v="4"/>
    <x v="7098"/>
  </r>
  <r>
    <n v="40045"/>
    <s v="UIF_LUSI_WML_003760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13888E68-9108-4F06-A6BF-39E4AAEA9CF0}"/>
    <n v="248"/>
    <x v="7099"/>
  </r>
  <r>
    <n v="40046"/>
    <s v="UIF_LUSI_WML_00376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08F9B24-7ACD-491A-ACA4-49A9E2D168D1}"/>
    <n v="4"/>
    <x v="7100"/>
  </r>
  <r>
    <n v="40047"/>
    <s v="UIF_LUSI_WML_00376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94D50C3-3049-4142-A304-105433B4301B}"/>
    <n v="4"/>
    <x v="7101"/>
  </r>
  <r>
    <n v="40048"/>
    <s v="UIF_LUSI_WML_00376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E484907-AC32-4315-90BF-A46C226F9FA7}"/>
    <n v="4"/>
    <x v="7102"/>
  </r>
  <r>
    <n v="40049"/>
    <s v="UIF_LUSI_WML_00376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D31E721-0433-4EEB-97BF-7AA0695C833D}"/>
    <n v="4"/>
    <x v="7103"/>
  </r>
  <r>
    <n v="40050"/>
    <s v="UIF_LUSI_WML_003765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AF6F71A-2C1E-4B6F-A74E-EE348058E6CD}"/>
    <n v="4"/>
    <x v="7104"/>
  </r>
  <r>
    <n v="40051"/>
    <s v="UIF_LUSI_WML_00376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CD12584-9CAB-4A35-AD8D-F63DC6263AF9}"/>
    <n v="4"/>
    <x v="7105"/>
  </r>
  <r>
    <n v="40052"/>
    <s v="UIF_LUSI_WML_00376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3A07324-DCD4-427C-8327-6EFA243D6715}"/>
    <n v="4"/>
    <x v="7106"/>
  </r>
  <r>
    <n v="40053"/>
    <s v="UIF_LUSI_WML_00376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25226A5-F42D-472A-8392-C836DAB42A13}"/>
    <n v="4"/>
    <x v="7107"/>
  </r>
  <r>
    <n v="40054"/>
    <s v="UIF_LUSI_WML_003769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A12ACB6-AB1E-4A96-86F4-E4220B9E6468}"/>
    <n v="4"/>
    <x v="7108"/>
  </r>
  <r>
    <n v="40055"/>
    <s v="UIF_LUSI_WML_00377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586E6FC-C57C-46F9-B73A-C4D18274AFEE}"/>
    <n v="4"/>
    <x v="7109"/>
  </r>
  <r>
    <n v="40056"/>
    <s v="UIF_LUSI_WML_003771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1C51472-A286-413B-BBF3-342DC850B42F}"/>
    <n v="4"/>
    <x v="7110"/>
  </r>
  <r>
    <n v="40057"/>
    <s v="UIF_LUSI_WML_00377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7C20913-B1D3-42D6-86DB-B88440294434}"/>
    <n v="4"/>
    <x v="7111"/>
  </r>
  <r>
    <n v="40058"/>
    <s v="UIF_LUSI_WML_003773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C14E903-B5C3-4958-9FA8-A8863803C284}"/>
    <n v="4"/>
    <x v="7112"/>
  </r>
  <r>
    <n v="40059"/>
    <s v="UIF_LUSI_WML_00377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B01A9C0-D521-4335-A2C3-E4BB5250AFFF}"/>
    <n v="4"/>
    <x v="7113"/>
  </r>
  <r>
    <n v="40060"/>
    <s v="UIF_LUSI_WML_00377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44ACC47-13AB-4DB4-B4C6-3DBE4374989E}"/>
    <n v="4"/>
    <x v="7114"/>
  </r>
  <r>
    <n v="40061"/>
    <s v="UIF_LUSI_WML_00377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A0B40B6-A35F-411F-A565-B654C248EF10}"/>
    <n v="4"/>
    <x v="7115"/>
  </r>
  <r>
    <n v="40062"/>
    <s v="UIF_LUSI_WML_00377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1ED01F6-9C7E-4BC2-9F26-6F2D33481E18}"/>
    <n v="4"/>
    <x v="7116"/>
  </r>
  <r>
    <n v="40063"/>
    <s v="UIF_LUSI_WML_00377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56E6F8E-1B02-41BA-AACF-D1BD3DDC5B36}"/>
    <n v="4"/>
    <x v="7117"/>
  </r>
  <r>
    <n v="40064"/>
    <s v="UIF_LUSI_WML_003779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41C3999-C287-4CA8-B933-1CD93CCFA694}"/>
    <n v="4"/>
    <x v="7118"/>
  </r>
  <r>
    <n v="40065"/>
    <s v="UIF_LUSI_WML_003780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E987BDD-0FAC-4443-8C14-003D9E10E4E1}"/>
    <n v="462"/>
    <x v="7119"/>
  </r>
  <r>
    <n v="40066"/>
    <s v="UIF_LUSI_WML_003781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6DFC3D8-3DCB-46F2-AD98-88E7D3AF3DB3}"/>
    <n v="462"/>
    <x v="7120"/>
  </r>
  <r>
    <n v="40067"/>
    <s v="UIF_LUSI_WML_003782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BA2B7D59-02C6-41EC-A26D-159410C11824}"/>
    <n v="462"/>
    <x v="7121"/>
  </r>
  <r>
    <n v="40068"/>
    <s v="UIF_LUSI_WML_003783"/>
    <d v="2007-05-22T05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D5A1D76-0A5A-4827-94D6-D6DD1E7DF792}"/>
    <n v="462"/>
    <x v="7122"/>
  </r>
  <r>
    <n v="40069"/>
    <s v="UIF_LUSI_WML_003784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A332FEA-AA81-4119-8623-014B9751741A}"/>
    <n v="248"/>
    <x v="7123"/>
  </r>
  <r>
    <n v="40070"/>
    <s v="UIF_LUSI_WML_00378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BB782F25-0F29-434C-9844-94AF921CACB9}"/>
    <n v="248"/>
    <x v="7124"/>
  </r>
  <r>
    <n v="40071"/>
    <s v="UIF_LUSI_WML_00378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641BD7C-7BD8-4C3C-B591-AD29714F5BEA}"/>
    <n v="248"/>
    <x v="7125"/>
  </r>
  <r>
    <n v="40072"/>
    <s v="UIF_LUSI_WML_00378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AD44322E-2F33-47C8-AB20-A1EE7C453CFE}"/>
    <n v="248"/>
    <x v="7126"/>
  </r>
  <r>
    <n v="40073"/>
    <s v="UIF_LUSI_WML_00378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5914F04B-486F-46AC-AD51-5AC5500B4F41}"/>
    <n v="248"/>
    <x v="7127"/>
  </r>
  <r>
    <n v="40074"/>
    <s v="UIF_LUSI_WML_003789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154E5D3C-97E8-4D5F-9A03-2F44C458256D}"/>
    <n v="248"/>
    <x v="7128"/>
  </r>
  <r>
    <n v="40075"/>
    <s v="UIF_LUSI_WML_003790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199AB242-050C-4701-82BE-430515630FB4}"/>
    <n v="248"/>
    <x v="7129"/>
  </r>
  <r>
    <n v="40076"/>
    <s v="UIF_LUSI_WML_003791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B3DDB866-0081-41E7-B942-BBF4A8B5F52A}"/>
    <n v="248"/>
    <x v="7130"/>
  </r>
  <r>
    <n v="40077"/>
    <s v="UIF_LUSI_WML_00379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AA8B462A-C60F-4B81-945B-E501215E37ED}"/>
    <n v="248"/>
    <x v="7131"/>
  </r>
  <r>
    <n v="40078"/>
    <s v="UIF_LUSI_WML_00379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E303CEE9-A1D3-46F1-90EA-3E7A58783554}"/>
    <n v="248"/>
    <x v="7132"/>
  </r>
  <r>
    <n v="40079"/>
    <s v="UIF_LUSI_WML_00379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094CF44-2061-4F82-8F6B-47DD5DA7571E}"/>
    <n v="248"/>
    <x v="7133"/>
  </r>
  <r>
    <n v="40080"/>
    <s v="UIF_LUSI_WML_00379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26B6659-50B5-4811-8239-2FF71CF1CA91}"/>
    <n v="248"/>
    <x v="7134"/>
  </r>
  <r>
    <n v="40081"/>
    <s v="UIF_LUSI_WML_00379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3931C64-0A57-42E1-A94A-C6360FED8C01}"/>
    <n v="248"/>
    <x v="7135"/>
  </r>
  <r>
    <n v="40082"/>
    <s v="UIF_LUSI_WML_00379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9A46A1F-71AF-44FC-8165-F8E33B1BE683}"/>
    <n v="248"/>
    <x v="7136"/>
  </r>
  <r>
    <n v="40083"/>
    <s v="UIF_LUSI_WML_00379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5EE8459-C20F-477A-8289-869DD4B912D1}"/>
    <n v="248"/>
    <x v="7137"/>
  </r>
  <r>
    <n v="40084"/>
    <s v="UIF_LUSI_WML_00379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04035E9-4FB7-481A-ADFD-5CE082DB41E1}"/>
    <n v="248"/>
    <x v="7138"/>
  </r>
  <r>
    <n v="40085"/>
    <s v="UIF_LUSI_WML_00380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208A273B-1102-4FA4-ACF2-07E371D9C85F}"/>
    <n v="248"/>
    <x v="7139"/>
  </r>
  <r>
    <n v="40086"/>
    <s v="UIF_LUSI_WML_00380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D5F6E99-D493-43E0-8E72-E05B29982E70}"/>
    <n v="248"/>
    <x v="7140"/>
  </r>
  <r>
    <n v="40087"/>
    <s v="UIF_LUSI_WML_00380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9A8E90D-DD8A-4CFF-B9BB-43994AD70482}"/>
    <n v="248"/>
    <x v="7141"/>
  </r>
  <r>
    <n v="40088"/>
    <s v="UIF_LUSI_WML_00380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B0451746-8EC0-4F28-AB85-6F912F65B768}"/>
    <n v="248"/>
    <x v="7142"/>
  </r>
  <r>
    <n v="40089"/>
    <s v="UIF_LUSI_WML_00380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CF5BC64-5C38-4941-8B21-08BFCB4C15E2}"/>
    <n v="248"/>
    <x v="7143"/>
  </r>
  <r>
    <n v="40090"/>
    <s v="UIF_LUSI_WML_00380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043CF4BC-BAE5-4C26-863C-C443D67D376D}"/>
    <n v="248"/>
    <x v="7144"/>
  </r>
  <r>
    <n v="40091"/>
    <s v="UIF_LUSI_WML_00380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FA3531A-342E-4498-9746-18A8AEC40100}"/>
    <n v="248"/>
    <x v="7145"/>
  </r>
  <r>
    <n v="40092"/>
    <s v="UIF_LUSI_WML_00380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17B487A-52EA-4DE3-AE23-AC202A103BC9}"/>
    <n v="248"/>
    <x v="7146"/>
  </r>
  <r>
    <n v="40093"/>
    <s v="UIF_LUSI_WML_00380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57324B4-EDFC-42B6-A23C-0ACCBD38C19B}"/>
    <n v="248"/>
    <x v="7147"/>
  </r>
  <r>
    <n v="40094"/>
    <s v="UIF_LUSI_WML_00380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E9F198A-12E7-4C61-A290-5FE4AEDB600F}"/>
    <n v="248"/>
    <x v="7148"/>
  </r>
  <r>
    <n v="40095"/>
    <s v="UIF_LUSI_WML_00381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F94D61BD-A275-4F2A-8F56-488F52718A75}"/>
    <n v="248"/>
    <x v="7149"/>
  </r>
  <r>
    <n v="40096"/>
    <s v="UIF_LUSI_WML_00381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F423A00-6EAF-4135-91B0-F12C1A9F3C07}"/>
    <n v="248"/>
    <x v="7150"/>
  </r>
  <r>
    <n v="40097"/>
    <s v="UIF_LUSI_WML_00381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D567E7F-327C-44A8-B250-8EA444D0E53F}"/>
    <n v="248"/>
    <x v="7151"/>
  </r>
  <r>
    <n v="40098"/>
    <s v="UIF_LUSI_WML_00381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4543EE5-E9CD-457A-8588-7ED06B700215}"/>
    <n v="248"/>
    <x v="7152"/>
  </r>
  <r>
    <n v="40099"/>
    <s v="UIF_LUSI_WML_00381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7181C7DE-5ADB-439F-8A6D-7BAB5D7A0A93}"/>
    <n v="248"/>
    <x v="7153"/>
  </r>
  <r>
    <n v="40100"/>
    <s v="UIF_LUSI_WML_00381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D062F698-E7CF-48E8-82BC-82C9DFF6A0B1}"/>
    <n v="248"/>
    <x v="7154"/>
  </r>
  <r>
    <n v="40101"/>
    <s v="UIF_LUSI_WML_00381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2E18F46-0C19-4E61-B32B-F9CC25EAEA8A}"/>
    <n v="248"/>
    <x v="7155"/>
  </r>
  <r>
    <n v="40102"/>
    <s v="UIF_LUSI_WML_00381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5E3C1DD0-2572-44DD-B1E5-7C99B4B5756E}"/>
    <n v="248"/>
    <x v="7156"/>
  </r>
  <r>
    <n v="40103"/>
    <s v="UIF_LUSI_WML_003818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E80ECA89-2468-476B-AB20-AF1B7221B61B}"/>
    <n v="248"/>
    <x v="7157"/>
  </r>
  <r>
    <n v="40104"/>
    <s v="UIF_LUSI_WML_00381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966936D3-373E-42FC-B3D6-0976A7169774}"/>
    <n v="248"/>
    <x v="7158"/>
  </r>
  <r>
    <n v="40105"/>
    <s v="UIF_LUSI_WML_00382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31FCFC7A-D313-43E7-ADB7-D90F513DFFD6}"/>
    <n v="248"/>
    <x v="7159"/>
  </r>
  <r>
    <n v="40106"/>
    <s v="UIF_LUSI_WML_00382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BBF7B0B8-297B-4B58-AADE-BCB8B24E725A}"/>
    <n v="248"/>
    <x v="7160"/>
  </r>
  <r>
    <n v="40107"/>
    <s v="UIF_LUSI_WML_00382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66BDE95-9C9F-4EA5-ABAB-8552F5BF8542}"/>
    <n v="248"/>
    <x v="7161"/>
  </r>
  <r>
    <n v="40108"/>
    <s v="UIF_LUSI_WML_003823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C42D06DF-AC7D-4E2D-B981-1A9B3579FD2B}"/>
    <n v="248"/>
    <x v="7162"/>
  </r>
  <r>
    <n v="40109"/>
    <s v="UIF_LUSI_WML_00382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2722FD6E-0BC9-45B6-9565-1D1C846E0CD6}"/>
    <n v="248"/>
    <x v="7163"/>
  </r>
  <r>
    <n v="40110"/>
    <s v="UIF_LUSI_WML_00382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6BAFB719-6959-42D0-AE70-DF0C4424E16E}"/>
    <n v="248"/>
    <x v="7164"/>
  </r>
  <r>
    <n v="40111"/>
    <s v="UIF_LUSI_WML_00382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E34B498B-5326-4E68-85C6-60CC5191817E}"/>
    <n v="248"/>
    <x v="7165"/>
  </r>
  <r>
    <n v="40112"/>
    <s v="UIF_LUSI_WML_00382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43CB0EA4-BA76-411B-838B-AAE77ED2C45F}"/>
    <n v="248"/>
    <x v="7166"/>
  </r>
  <r>
    <n v="40113"/>
    <s v="UIF_LUSI_WML_003828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"/>
    <s v="Record Drawing"/>
    <s v="{331D089B-586A-4485-92E3-E260E4BB213B}"/>
    <n v="248"/>
    <x v="7167"/>
  </r>
  <r>
    <n v="40114"/>
    <s v="UIF_LUSI_WML_003829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6CD85F3-0FD6-45D2-85EE-F0B522611CDD}"/>
    <n v="248"/>
    <x v="7168"/>
  </r>
  <r>
    <n v="40115"/>
    <s v="UIF_LUSI_WML_003830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C0C79C84-01E4-4E45-92DD-2370281370CB}"/>
    <n v="248"/>
    <x v="7169"/>
  </r>
  <r>
    <n v="40116"/>
    <s v="UIF_LUSI_WML_003831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9E34C40-1E38-4569-8D14-FE61C4926345}"/>
    <n v="248"/>
    <x v="7170"/>
  </r>
  <r>
    <n v="40117"/>
    <s v="UIF_LUSI_WML_003832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8A3080FF-77D7-42E3-8C3B-E09296D3707C}"/>
    <n v="248"/>
    <x v="7171"/>
  </r>
  <r>
    <n v="40118"/>
    <s v="UIF_LUSI_WML_003833"/>
    <d v="2006-12-06T06:00:00"/>
    <x v="0"/>
    <s v="None"/>
    <x v="5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33529864-8EEA-478B-80D7-E7AA8B828033}"/>
    <n v="248"/>
    <x v="7172"/>
  </r>
  <r>
    <n v="40119"/>
    <s v="UIF_LUSI_WML_003834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1C84E090-D025-484B-89B6-5FED1D2BDFC9}"/>
    <n v="248"/>
    <x v="7173"/>
  </r>
  <r>
    <n v="40120"/>
    <s v="UIF_LUSI_WML_003835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0E56ADAC-D4E6-4C81-B839-35959048052E}"/>
    <n v="248"/>
    <x v="7174"/>
  </r>
  <r>
    <n v="40121"/>
    <s v="UIF_LUSI_WML_003836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256843DE-E2D8-4EA2-B446-B27F3686DB30}"/>
    <n v="248"/>
    <x v="7175"/>
  </r>
  <r>
    <n v="40122"/>
    <s v="UIF_LUSI_WML_003837"/>
    <d v="2006-12-06T06:00:00"/>
    <x v="0"/>
    <s v="None"/>
    <x v="4"/>
    <s v="No"/>
    <s v="Unk"/>
    <x v="1"/>
    <n v="1"/>
    <n v="1"/>
    <n v="1"/>
    <s v="UIF"/>
    <x v="0"/>
    <s v="None"/>
    <n v="43"/>
    <m/>
    <s v="W_Distribution"/>
    <n v="1"/>
    <n v="3"/>
    <s v="From record drawings."/>
    <s v="Record Drawing"/>
    <s v="{BCADD295-AEE8-424C-9A10-56CB783037DD}"/>
    <n v="248"/>
    <x v="7176"/>
  </r>
  <r>
    <n v="40123"/>
    <s v="UIF_LUSI_WML_003838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2D3AF07-CCA3-43B1-8863-526EC230D5FE}"/>
    <n v="38"/>
    <x v="7177"/>
  </r>
  <r>
    <n v="40124"/>
    <s v="UIF_LUSI_WML_003839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BACF6BB-39AD-4DF6-9C8C-E3F7CD42B76B}"/>
    <n v="38"/>
    <x v="7178"/>
  </r>
  <r>
    <n v="40125"/>
    <s v="UIF_LUSI_WML_00384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E90E86D-FE7D-410C-8915-43789DD48C87}"/>
    <n v="38"/>
    <x v="7179"/>
  </r>
  <r>
    <n v="40126"/>
    <s v="UIF_LUSI_WML_00384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8E4ADD1-E72E-47EE-B91B-97FB171B5CC8}"/>
    <n v="38"/>
    <x v="7180"/>
  </r>
  <r>
    <n v="40127"/>
    <s v="UIF_LUSI_WML_003842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A648106-CF1C-468C-B10E-31B335E26EA4}"/>
    <n v="462"/>
    <x v="7181"/>
  </r>
  <r>
    <n v="40128"/>
    <s v="UIF_LUSI_WML_00384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53E8C01-95A6-4BD6-A9FD-90B9E8D0CCBB}"/>
    <n v="462"/>
    <x v="7182"/>
  </r>
  <r>
    <n v="40129"/>
    <s v="UIF_LUSI_WML_003844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5295E0D-7868-4223-8C6B-033E6742E2CA}"/>
    <n v="462"/>
    <x v="7183"/>
  </r>
  <r>
    <n v="40130"/>
    <s v="UIF_LUSI_WML_003845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463A203-817B-4EB3-9B5E-7734F313486C}"/>
    <n v="462"/>
    <x v="7184"/>
  </r>
  <r>
    <n v="40131"/>
    <s v="UIF_LUSI_WML_003846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BF00365-E95E-4831-8025-53F3459D7C3F}"/>
    <n v="462"/>
    <x v="7185"/>
  </r>
  <r>
    <n v="40132"/>
    <s v="UIF_LUSI_WML_003847"/>
    <d v="2006-06-02T05:00:00"/>
    <x v="0"/>
    <s v="None"/>
    <x v="8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7C4673C-158C-49DB-B3F7-A587DBDAA78D}"/>
    <n v="462"/>
    <x v="7186"/>
  </r>
  <r>
    <n v="40133"/>
    <s v="UIF_LUSI_WML_003848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2A58B1-4AA2-4B17-AD7B-24A2AF7A6249}"/>
    <n v="38"/>
    <x v="7187"/>
  </r>
  <r>
    <n v="40134"/>
    <s v="UIF_LUSI_WML_003849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D359F2B-D793-4826-A371-660F261857BE}"/>
    <n v="462"/>
    <x v="7188"/>
  </r>
  <r>
    <n v="40135"/>
    <s v="UIF_LUSI_WML_003850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D3922E6-E429-4913-8E9D-11CC18AD1AA0}"/>
    <n v="462"/>
    <x v="7189"/>
  </r>
  <r>
    <n v="40136"/>
    <s v="UIF_LUSI_WML_003851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2B89757-CEAC-4556-A243-6D8849B827EC}"/>
    <n v="462"/>
    <x v="7190"/>
  </r>
  <r>
    <n v="40137"/>
    <s v="UIF_LUSI_WML_003852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A18031B-648A-432D-82EB-0F0FC99B68B3}"/>
    <n v="462"/>
    <x v="7191"/>
  </r>
  <r>
    <n v="40138"/>
    <s v="UIF_LUSI_WML_003853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879FCFCC-1DBB-48BD-BC4D-8218945CA06D}"/>
    <n v="462"/>
    <x v="7192"/>
  </r>
  <r>
    <n v="40139"/>
    <s v="UIF_LUSI_WML_003854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D539AB4E-3384-449D-8F41-D121A30B761A}"/>
    <n v="462"/>
    <x v="7193"/>
  </r>
  <r>
    <n v="40140"/>
    <s v="UIF_LUSI_WML_003855"/>
    <d v="2006-03-03T06:00:00"/>
    <x v="0"/>
    <s v="None"/>
    <x v="5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3B504206-20B5-40AD-861E-28A4F0622C30}"/>
    <n v="462"/>
    <x v="7194"/>
  </r>
  <r>
    <n v="40141"/>
    <s v="UIF_LUSI_WML_003856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AA9E5665-F952-42F6-8332-E5E1C3783AE3}"/>
    <n v="462"/>
    <x v="7195"/>
  </r>
  <r>
    <n v="40142"/>
    <s v="UIF_LUSI_WML_003857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657827D9-A5BD-4C65-83EC-57AB7E26A0DA}"/>
    <n v="462"/>
    <x v="7196"/>
  </r>
  <r>
    <n v="40143"/>
    <s v="UIF_LUSI_WML_003858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85B1EF7F-F6C6-44AE-BDC9-C3CD4F4B2CC0}"/>
    <n v="462"/>
    <x v="7197"/>
  </r>
  <r>
    <n v="40144"/>
    <s v="UIF_LUSI_WML_003859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B7EDEE2-2561-4BD4-B41E-B91A559BCC56}"/>
    <n v="462"/>
    <x v="7198"/>
  </r>
  <r>
    <n v="40145"/>
    <s v="UIF_LUSI_WML_003860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59EAC0F3-18A7-47CF-8FE2-3DC3A83D1B50}"/>
    <n v="462"/>
    <x v="7199"/>
  </r>
  <r>
    <n v="40146"/>
    <s v="UIF_LUSI_WML_003861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AB0F5C6-72FB-47DD-BC48-F26AA1A40762}"/>
    <n v="462"/>
    <x v="7200"/>
  </r>
  <r>
    <n v="40147"/>
    <s v="UIF_LUSI_WML_003862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47FF993-86F3-4D94-ADEC-C767317DFCF6}"/>
    <n v="462"/>
    <x v="7201"/>
  </r>
  <r>
    <n v="40148"/>
    <s v="UIF_LUSI_WML_00386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3C71B58-D536-4F89-A473-F6B943FC294C}"/>
    <n v="462"/>
    <x v="7202"/>
  </r>
  <r>
    <n v="40149"/>
    <s v="UIF_LUSI_WML_003864"/>
    <d v="2006-03-03T06:00:00"/>
    <x v="0"/>
    <s v="None"/>
    <x v="3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2EBF2BC-BF29-49D5-AA21-1125B95D7273}"/>
    <n v="462"/>
    <x v="7203"/>
  </r>
  <r>
    <n v="40150"/>
    <s v="UIF_LUSI_WML_003865"/>
    <d v="2006-03-03T06:00:00"/>
    <x v="0"/>
    <s v="None"/>
    <x v="3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F700EF62-4E47-4985-9669-737D894F974D}"/>
    <n v="462"/>
    <x v="7204"/>
  </r>
  <r>
    <n v="40151"/>
    <s v="UIF_LUSI_WML_003866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EE4C9B2B-ABBC-432C-9F25-F0C6799F24E5}"/>
    <n v="462"/>
    <x v="7205"/>
  </r>
  <r>
    <n v="40152"/>
    <s v="UIF_LUSI_WML_003867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C83CEF80-ABA2-40A5-B99D-5E8A34271550}"/>
    <n v="462"/>
    <x v="7206"/>
  </r>
  <r>
    <n v="40153"/>
    <s v="UIF_LUSI_WML_003868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512075C-A6C2-4D21-900F-2570DA1C3EDF}"/>
    <n v="462"/>
    <x v="7207"/>
  </r>
  <r>
    <n v="40154"/>
    <s v="UIF_LUSI_WML_003869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A2DAB14E-4E0A-48AB-BB40-A41D22788952}"/>
    <n v="462"/>
    <x v="7208"/>
  </r>
  <r>
    <n v="40155"/>
    <s v="UIF_LUSI_WML_003870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E876887-8F04-4CFF-B59E-7A088BB0E8EF}"/>
    <n v="462"/>
    <x v="7209"/>
  </r>
  <r>
    <n v="40156"/>
    <s v="UIF_LUSI_WML_003871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20A4EAC-9FBD-4288-86B8-6B6251E3CF4D}"/>
    <n v="462"/>
    <x v="7210"/>
  </r>
  <r>
    <n v="40157"/>
    <s v="UIF_LUSI_WML_003872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3CB1B394-92C2-49E2-B21E-4A84088F471D}"/>
    <n v="462"/>
    <x v="7211"/>
  </r>
  <r>
    <n v="40158"/>
    <s v="UIF_LUSI_WML_003873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D791090F-5C9F-4DA1-AF67-9FC49BEC1B0C}"/>
    <n v="462"/>
    <x v="7212"/>
  </r>
  <r>
    <n v="40159"/>
    <s v="UIF_LUSI_WML_003874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47791A96-3301-4382-95F1-FBFCDD4B5B6F}"/>
    <n v="462"/>
    <x v="7213"/>
  </r>
  <r>
    <n v="40160"/>
    <s v="UIF_LUSI_WML_003875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06B4B2C2-A5CB-4D6E-ADEE-356FB230EDBB}"/>
    <n v="462"/>
    <x v="7214"/>
  </r>
  <r>
    <n v="40161"/>
    <s v="UIF_LUSI_WML_003876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6DB7FED9-B926-4530-A3A4-6CD2922827E9}"/>
    <n v="462"/>
    <x v="7215"/>
  </r>
  <r>
    <n v="40162"/>
    <s v="UIF_LUSI_WML_003877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4F74D3A-8A90-448A-B382-2939719BAEFB}"/>
    <n v="248"/>
    <x v="7216"/>
  </r>
  <r>
    <n v="40163"/>
    <s v="UIF_LUSI_WML_003878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F5193F5-80EA-42EB-8F21-420EE546FF1B}"/>
    <n v="248"/>
    <x v="7217"/>
  </r>
  <r>
    <n v="40164"/>
    <s v="UIF_LUSI_WML_003879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F19172C-8643-4BFA-9ACD-259962A11D04}"/>
    <n v="248"/>
    <x v="7218"/>
  </r>
  <r>
    <n v="40165"/>
    <s v="UIF_LUSI_WML_003880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01D5338-9EA4-472A-91EE-3F99084DDD32}"/>
    <n v="248"/>
    <x v="7219"/>
  </r>
  <r>
    <n v="40166"/>
    <s v="UIF_LUSI_WML_003881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F598D56-E814-41D0-B8F4-CCF66DC71704}"/>
    <n v="38"/>
    <x v="7220"/>
  </r>
  <r>
    <n v="40167"/>
    <s v="UIF_LUSI_WML_003882"/>
    <d v="2005-09-29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3310462-CBDE-431F-B0FC-F4ECE810A808}"/>
    <n v="4"/>
    <x v="7221"/>
  </r>
  <r>
    <n v="40168"/>
    <s v="UIF_LUSI_WML_003883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2895F47-D23B-40A5-AAB5-0A9D5705CF07}"/>
    <n v="4"/>
    <x v="7222"/>
  </r>
  <r>
    <n v="40169"/>
    <s v="UIF_LUSI_WML_003884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7ADE5A6-C6F0-4437-A7F9-421383E6E975}"/>
    <n v="38"/>
    <x v="7223"/>
  </r>
  <r>
    <n v="40170"/>
    <s v="UIF_LUSI_WML_003885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9A26149-713D-4CCF-9729-81C6A4D156E1}"/>
    <n v="38"/>
    <x v="7224"/>
  </r>
  <r>
    <n v="40171"/>
    <s v="UIF_LUSI_WML_003886"/>
    <d v="2013-06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F5C4627-AA3E-401E-93A3-77FF9ACFEEC9}"/>
    <n v="38"/>
    <x v="7225"/>
  </r>
  <r>
    <n v="40172"/>
    <s v="UIF_LUSI_WML_003887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2A61F8FE-9BF9-4416-BDDE-0C68583714F2}"/>
    <n v="38"/>
    <x v="7226"/>
  </r>
  <r>
    <n v="40173"/>
    <s v="UIF_LUSI_WML_003888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F3123B4-171F-4DD4-88E1-84036C2E5665}"/>
    <n v="38"/>
    <x v="7227"/>
  </r>
  <r>
    <n v="40174"/>
    <s v="UIF_LUSI_WML_003889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D77735B-DC58-4F24-9B44-3F5D75527FFE}"/>
    <n v="38"/>
    <x v="7228"/>
  </r>
  <r>
    <n v="40175"/>
    <s v="UIF_LUSI_WML_003890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14B6698-982E-4D3F-A186-6208843096F7}"/>
    <n v="248"/>
    <x v="7229"/>
  </r>
  <r>
    <n v="40176"/>
    <s v="UIF_LUSI_WML_003891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D1878C9-ECD0-41E7-83C8-E34491DE6E81}"/>
    <n v="248"/>
    <x v="7230"/>
  </r>
  <r>
    <n v="40177"/>
    <s v="UIF_LUSI_WML_003892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17CE90E-B452-47E2-8F06-0CC67F617EBD}"/>
    <n v="248"/>
    <x v="7231"/>
  </r>
  <r>
    <n v="40178"/>
    <s v="UIF_LUSI_WML_003893"/>
    <d v="1998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D8E1E56-2BF4-4312-A993-C2287063F502}"/>
    <n v="248"/>
    <x v="7232"/>
  </r>
  <r>
    <n v="40179"/>
    <s v="UIF_LUSI_WML_003894"/>
    <d v="2006-09-25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D072182-D9EE-42A8-A4C1-B400021550DD}"/>
    <n v="38"/>
    <x v="7233"/>
  </r>
  <r>
    <n v="40180"/>
    <s v="UIF_LUSI_WML_003895"/>
    <d v="1997-02-17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92D650E-18B5-4359-9FAE-F0C8C0392763}"/>
    <n v="248"/>
    <x v="7234"/>
  </r>
  <r>
    <n v="40181"/>
    <s v="UIF_LUSI_WML_003896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5345DF7-02B0-4ADB-80D6-21A90C2097C8}"/>
    <n v="38"/>
    <x v="7235"/>
  </r>
  <r>
    <n v="40182"/>
    <s v="UIF_LUSI_WML_003897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05AF29A-ED9D-48EE-B04F-2F4F760CA853}"/>
    <n v="38"/>
    <x v="7236"/>
  </r>
  <r>
    <n v="40183"/>
    <s v="UIF_LUSI_WML_003898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53093F8-39C6-4520-A473-F9F3C3FEA653}"/>
    <n v="38"/>
    <x v="7237"/>
  </r>
  <r>
    <n v="40184"/>
    <s v="UIF_LUSI_WML_003899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1E8178-574C-4BB3-98F9-9C5B14348D95}"/>
    <n v="38"/>
    <x v="7238"/>
  </r>
  <r>
    <n v="40185"/>
    <s v="UIF_LUSI_WML_00390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A7AE56A-7102-407E-96C9-2C350B1B9820}"/>
    <n v="38"/>
    <x v="7239"/>
  </r>
  <r>
    <n v="40186"/>
    <s v="UIF_LUSI_WML_00390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02C77F5-F5EC-4B25-A7BF-94DA4771D3CC}"/>
    <n v="38"/>
    <x v="7240"/>
  </r>
  <r>
    <n v="40187"/>
    <s v="UIF_LUSI_WML_00390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3ED8562-92FC-4485-AEA8-881781549857}"/>
    <n v="38"/>
    <x v="7241"/>
  </r>
  <r>
    <n v="40188"/>
    <s v="UIF_LUSI_WML_003903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AA4EC4-D1E2-4D1B-B32B-03B0A6353DEF}"/>
    <n v="38"/>
    <x v="7242"/>
  </r>
  <r>
    <n v="40189"/>
    <s v="UIF_LUSI_WML_003904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EE77D98-FFE1-4282-A8D0-BECE58E81475}"/>
    <n v="38"/>
    <x v="7243"/>
  </r>
  <r>
    <n v="40190"/>
    <s v="UIF_LUSI_WML_003905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CD6B17A4-FD9E-47B4-826F-A5699EDD2F1B}"/>
    <n v="4"/>
    <x v="7244"/>
  </r>
  <r>
    <n v="40191"/>
    <s v="UIF_LUSI_WML_003906"/>
    <d v="2006-05-03T05:00:00"/>
    <x v="0"/>
    <s v="None"/>
    <x v="4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14BA412D-B9A7-4AE6-ACB0-BE01B70C1E28}"/>
    <n v="4"/>
    <x v="7245"/>
  </r>
  <r>
    <n v="40193"/>
    <s v="UIF_LUSI_WML_003907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4574AC4-6C5A-459D-A13C-51827B744C0C}"/>
    <n v="462"/>
    <x v="7246"/>
  </r>
  <r>
    <n v="40194"/>
    <s v="UIF_LUSI_WML_00390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2EBF6DE-8F62-4F75-99EB-BF790661374E}"/>
    <n v="462"/>
    <x v="7247"/>
  </r>
  <r>
    <n v="40195"/>
    <s v="UIF_LUSI_WML_003909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789FBDB-63CC-4C09-BF4D-5A9C487F563A}"/>
    <n v="462"/>
    <x v="7248"/>
  </r>
  <r>
    <n v="40196"/>
    <s v="UIF_LUSI_WML_003910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16B0FB0-A32E-4B3B-B399-A2A0436CF127}"/>
    <n v="462"/>
    <x v="7249"/>
  </r>
  <r>
    <n v="40197"/>
    <s v="UIF_LUSI_WML_003911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252B037-8D79-4808-9D8D-A4C26EBCF5D5}"/>
    <n v="462"/>
    <x v="7250"/>
  </r>
  <r>
    <n v="40198"/>
    <s v="UIF_LUSI_WML_003912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398F615-831F-4BCF-9731-FD18F5133BDD}"/>
    <n v="462"/>
    <x v="7251"/>
  </r>
  <r>
    <n v="40199"/>
    <s v="UIF_LUSI_WML_003913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19EEBC4-798D-4681-B31D-CB5DA7602BAF}"/>
    <n v="462"/>
    <x v="7252"/>
  </r>
  <r>
    <n v="40200"/>
    <s v="UIF_LUSI_WML_003914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3D9E49B-053C-4272-BF9F-9673AEACED7A}"/>
    <n v="462"/>
    <x v="7253"/>
  </r>
  <r>
    <n v="40201"/>
    <s v="UIF_LUSI_WML_003915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1B7D7D1-EA89-48D7-AAE4-79BE72861128}"/>
    <n v="462"/>
    <x v="7254"/>
  </r>
  <r>
    <n v="40202"/>
    <s v="UIF_LUSI_WML_003916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43448DE-0CD0-4367-B170-3BE10437E70F}"/>
    <n v="462"/>
    <x v="7255"/>
  </r>
  <r>
    <n v="40203"/>
    <s v="UIF_LUSI_WML_003917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3620624-D0AB-46BE-9D14-FAC907893694}"/>
    <n v="462"/>
    <x v="7256"/>
  </r>
  <r>
    <n v="40204"/>
    <s v="UIF_LUSI_WML_003918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371E6CB-1567-4844-93D4-21CFE21A1AC0}"/>
    <n v="462"/>
    <x v="7257"/>
  </r>
  <r>
    <n v="40205"/>
    <s v="UIF_LUSI_WML_003919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9FF6978-CAB7-412D-9E6D-8C39971ECD53}"/>
    <n v="462"/>
    <x v="7258"/>
  </r>
  <r>
    <n v="40206"/>
    <s v="UIF_LUSI_WML_003920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734DA88-62BA-466B-A5AA-F0B6B7CDB795}"/>
    <n v="462"/>
    <x v="7259"/>
  </r>
  <r>
    <n v="40207"/>
    <s v="UIF_LUSI_WML_003921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AE140E2-B1CD-4FD2-B6DA-54F929E6F17B}"/>
    <n v="462"/>
    <x v="7260"/>
  </r>
  <r>
    <n v="40208"/>
    <s v="UIF_LUSI_WML_003922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11BA56D-D1FC-4261-B6D1-56CC8181743A}"/>
    <n v="462"/>
    <x v="7261"/>
  </r>
  <r>
    <n v="40209"/>
    <s v="UIF_LUSI_WML_003923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A3F1820-A587-494D-8CBE-37D1719FE4C2}"/>
    <n v="462"/>
    <x v="7262"/>
  </r>
  <r>
    <n v="40210"/>
    <s v="UIF_LUSI_WML_003924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61F947B-BE08-4191-818A-5CB746EA50F7}"/>
    <n v="462"/>
    <x v="7263"/>
  </r>
  <r>
    <n v="40211"/>
    <s v="UIF_LUSI_WML_003925"/>
    <d v="1998-09-01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8900036-02C6-4236-AF56-884EBABC8DE1}"/>
    <n v="462"/>
    <x v="7264"/>
  </r>
  <r>
    <n v="40212"/>
    <s v="UIF_LUSI_WML_003926"/>
    <d v="2000-07-24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90A543E-3B22-485C-84D7-78BEEFE290DA}"/>
    <n v="462"/>
    <x v="7265"/>
  </r>
  <r>
    <n v="40213"/>
    <s v="UIF_LUSI_WML_003927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A8493D6-5E49-4BB4-9530-EEBA0BC6A7B0}"/>
    <n v="38"/>
    <x v="7266"/>
  </r>
  <r>
    <n v="40214"/>
    <s v="UIF_LUSI_WML_003928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1395F4A-442B-4D51-9142-5E896638602C}"/>
    <n v="38"/>
    <x v="7267"/>
  </r>
  <r>
    <n v="40215"/>
    <s v="UIF_LUSI_WML_003929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E2D3690-995F-410A-8081-5FE8762F3A20}"/>
    <n v="38"/>
    <x v="7268"/>
  </r>
  <r>
    <n v="40216"/>
    <s v="UIF_LUSI_WML_003930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13D6BDC-83AE-45F5-914B-57E5D91313E0}"/>
    <n v="38"/>
    <x v="7269"/>
  </r>
  <r>
    <n v="40217"/>
    <s v="UIF_LUSI_WML_003931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D25EDB3-7B3D-40FF-AE67-B4DB7757EE86}"/>
    <n v="38"/>
    <x v="7270"/>
  </r>
  <r>
    <n v="40218"/>
    <s v="UIF_LUSI_WML_003932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1B9CCE3-A33E-47FB-9818-3A5BB73AB199}"/>
    <n v="38"/>
    <x v="7271"/>
  </r>
  <r>
    <n v="40219"/>
    <s v="UIF_LUSI_WML_003933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2"/>
    <s v="From record drawings."/>
    <s v="Record Drawing"/>
    <s v="{4A276579-A077-4BAB-B7D4-FAA2CEA2A07E}"/>
    <n v="224"/>
    <x v="7272"/>
  </r>
  <r>
    <n v="40220"/>
    <s v="UIF_LUSI_WML_003934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"/>
    <s v="Record Drawing"/>
    <s v="{66235F3C-EC5D-45D1-AC13-BF53049072D2}"/>
    <n v="248"/>
    <x v="7273"/>
  </r>
  <r>
    <n v="40221"/>
    <s v="UIF_LUSI_WML_00393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B432523-404C-4CF0-805F-F392E5A62D49}"/>
    <n v="4"/>
    <x v="7274"/>
  </r>
  <r>
    <n v="40222"/>
    <s v="UIF_LUSI_WML_00393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32086B4-74B7-4896-823D-F52B2645B911}"/>
    <n v="4"/>
    <x v="7275"/>
  </r>
  <r>
    <n v="40223"/>
    <s v="UIF_LUSI_WML_00393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4A16477-C4D3-4271-8A29-B46ECDFB1968}"/>
    <n v="4"/>
    <x v="7276"/>
  </r>
  <r>
    <n v="40224"/>
    <s v="UIF_LUSI_WML_00393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5EC34E3-42D4-470B-A6BB-FE9A46B67F0C}"/>
    <n v="4"/>
    <x v="7277"/>
  </r>
  <r>
    <n v="40225"/>
    <s v="UIF_LUSI_WML_003939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F61ED66-D24D-450C-9592-A907D186C16C}"/>
    <n v="4"/>
    <x v="7278"/>
  </r>
  <r>
    <n v="40226"/>
    <s v="UIF_LUSI_WML_00394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8A75881-0731-4711-B67F-DD49314E30E3}"/>
    <n v="4"/>
    <x v="7279"/>
  </r>
  <r>
    <n v="40227"/>
    <s v="UIF_LUSI_WML_003941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4DDAE50-148A-4C62-AFDB-9A15564A04D4}"/>
    <n v="4"/>
    <x v="7280"/>
  </r>
  <r>
    <n v="40228"/>
    <s v="UIF_LUSI_WML_003942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29C06AC-80BB-486C-ACCD-0789A3B6DC42}"/>
    <n v="4"/>
    <x v="7281"/>
  </r>
  <r>
    <n v="40229"/>
    <s v="UIF_LUSI_WML_00394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9108DF3-5E8E-4A30-92C0-1AA927D60595}"/>
    <n v="4"/>
    <x v="7282"/>
  </r>
  <r>
    <n v="40230"/>
    <s v="UIF_LUSI_WML_00394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A353304-D727-4F78-A084-B10A6AB425E4}"/>
    <n v="4"/>
    <x v="7283"/>
  </r>
  <r>
    <n v="40231"/>
    <s v="UIF_LUSI_WML_00394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1112E817-7E88-469D-B1FF-528397F54650}"/>
    <n v="4"/>
    <x v="7284"/>
  </r>
  <r>
    <n v="40232"/>
    <s v="UIF_LUSI_WML_00394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B61519B-2BE2-4CDD-9BB0-B00DC1D165CA}"/>
    <n v="4"/>
    <x v="7285"/>
  </r>
  <r>
    <n v="40233"/>
    <s v="UIF_LUSI_WML_003947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3A2CB52-2ECA-49C5-899E-6273B7D0A212}"/>
    <n v="4"/>
    <x v="7286"/>
  </r>
  <r>
    <n v="40234"/>
    <s v="UIF_LUSI_WML_003948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AE7081C-241D-4085-B932-8FC14D234C2C}"/>
    <n v="4"/>
    <x v="7287"/>
  </r>
  <r>
    <n v="40235"/>
    <s v="UIF_LUSI_WML_003949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93E0749-1D94-427F-A319-6A4BF8B4DF45}"/>
    <n v="4"/>
    <x v="7288"/>
  </r>
  <r>
    <n v="40236"/>
    <s v="UIF_LUSI_WML_003950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9C29648-1D24-4D70-BF68-BC47AC314963}"/>
    <n v="4"/>
    <x v="7289"/>
  </r>
  <r>
    <n v="40237"/>
    <s v="UIF_LUSI_WML_003951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3B4B102-E15C-4753-80C9-4644B892BA3F}"/>
    <n v="4"/>
    <x v="7290"/>
  </r>
  <r>
    <n v="40238"/>
    <s v="UIF_LUSI_WML_003952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AB359B4-A234-4DF3-94CF-7DC86C7E0DB1}"/>
    <n v="4"/>
    <x v="7291"/>
  </r>
  <r>
    <n v="40239"/>
    <s v="UIF_LUSI_WML_00395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88A556C-EFA4-4A98-9A66-06F191E85933}"/>
    <n v="4"/>
    <x v="7292"/>
  </r>
  <r>
    <n v="40240"/>
    <s v="UIF_LUSI_WML_003954"/>
    <d v="2005-06-13T05:00:00"/>
    <x v="0"/>
    <s v="C900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27BD56C-9B96-4522-B027-84B36B0DA6FB}"/>
    <n v="4"/>
    <x v="7293"/>
  </r>
  <r>
    <n v="40241"/>
    <s v="UIF_LUSI_WML_00395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1AAED13-B66A-4DA4-9C14-EE45B1A384FC}"/>
    <n v="4"/>
    <x v="7294"/>
  </r>
  <r>
    <n v="40242"/>
    <s v="UIF_LUSI_WML_003956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208A38E-1E25-4BE4-9119-6079B51F3957}"/>
    <n v="4"/>
    <x v="7295"/>
  </r>
  <r>
    <n v="40243"/>
    <s v="UIF_LUSI_WML_00395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877AC2AC-62BA-4167-A614-63359F87B863}"/>
    <n v="248"/>
    <x v="7296"/>
  </r>
  <r>
    <n v="40244"/>
    <s v="UIF_LUSI_WML_00395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EE3D676-223C-424A-B4F8-3DE969FDF9D5}"/>
    <n v="248"/>
    <x v="7297"/>
  </r>
  <r>
    <n v="40245"/>
    <s v="UIF_LUSI_WML_003959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E9195575-5B67-4EBA-A50C-231548242C24}"/>
    <n v="248"/>
    <x v="7298"/>
  </r>
  <r>
    <n v="40246"/>
    <s v="UIF_LUSI_WML_003960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B7679B9A-1243-494D-AC4C-811A7FAD6BBB}"/>
    <n v="248"/>
    <x v="7299"/>
  </r>
  <r>
    <n v="40247"/>
    <s v="UIF_LUSI_WML_003961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C0C2A2B7-1D53-4363-953A-1CE33F3295C9}"/>
    <n v="248"/>
    <x v="7300"/>
  </r>
  <r>
    <n v="40248"/>
    <s v="UIF_LUSI_WML_003962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0197121D-B702-47C4-B0A8-0A97A1A5885E}"/>
    <n v="248"/>
    <x v="7301"/>
  </r>
  <r>
    <n v="40249"/>
    <s v="UIF_LUSI_WML_003963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A0034924-E810-4B47-9B72-C12E6E79D3BF}"/>
    <n v="248"/>
    <x v="7302"/>
  </r>
  <r>
    <n v="40250"/>
    <s v="UIF_LUSI_WML_003964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77E1844C-D5D7-4604-B80C-A32336C3425A}"/>
    <n v="248"/>
    <x v="7303"/>
  </r>
  <r>
    <n v="40251"/>
    <s v="UIF_LUSI_WML_00396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30DB12B7-2EB1-44DE-BEF9-9ADA09D2B804}"/>
    <n v="248"/>
    <x v="7304"/>
  </r>
  <r>
    <n v="40252"/>
    <s v="UIF_LUSI_WML_00396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566F23AC-83FF-4027-BFEC-9CE2AF678028}"/>
    <n v="248"/>
    <x v="7305"/>
  </r>
  <r>
    <n v="40253"/>
    <s v="UIF_LUSI_WML_00396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99C176BF-7F11-47D8-8296-40E377839AF7}"/>
    <n v="248"/>
    <x v="7306"/>
  </r>
  <r>
    <n v="40254"/>
    <s v="UIF_LUSI_WML_00396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638539CB-A09C-4317-A1F5-61F3524CE9D9}"/>
    <n v="248"/>
    <x v="7307"/>
  </r>
  <r>
    <n v="40255"/>
    <s v="UIF_LUSI_WML_003969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D338AB3B-3535-4AB1-95D2-C817BA215F6E}"/>
    <n v="248"/>
    <x v="7308"/>
  </r>
  <r>
    <n v="40256"/>
    <s v="UIF_LUSI_WML_003970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D85F0C1F-13B2-4074-8EBB-2150D73AD0BB}"/>
    <n v="248"/>
    <x v="7309"/>
  </r>
  <r>
    <n v="40257"/>
    <s v="UIF_LUSI_WML_003971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B43FB6D9-FBAA-43AC-9B45-C85F4A25F875}"/>
    <n v="248"/>
    <x v="7310"/>
  </r>
  <r>
    <n v="40258"/>
    <s v="UIF_LUSI_WML_003972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FFADDD13-42B9-45D5-A864-AB2056CF9B0D}"/>
    <n v="248"/>
    <x v="7311"/>
  </r>
  <r>
    <n v="40259"/>
    <s v="UIF_LUSI_WML_003973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34A4664D-E33E-45E1-9D9C-D3412670059F}"/>
    <n v="248"/>
    <x v="7312"/>
  </r>
  <r>
    <n v="40260"/>
    <s v="UIF_LUSI_WML_003974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435EF1A6-9700-4B19-A182-BD61728523C1}"/>
    <n v="248"/>
    <x v="7313"/>
  </r>
  <r>
    <n v="40261"/>
    <s v="UIF_LUSI_WML_003975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85401D38-F732-42B9-AB2B-DC9BF72DAFC0}"/>
    <n v="248"/>
    <x v="7314"/>
  </r>
  <r>
    <n v="40262"/>
    <s v="UIF_LUSI_WML_003976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F2AD1290-1019-4A67-8801-B467AC11538B}"/>
    <n v="248"/>
    <x v="7315"/>
  </r>
  <r>
    <n v="40263"/>
    <s v="UIF_LUSI_WML_003977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C7F6A740-4DE8-4E37-9071-6A1A007B2EC2}"/>
    <n v="248"/>
    <x v="7316"/>
  </r>
  <r>
    <n v="40264"/>
    <s v="UIF_LUSI_WML_003978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D9DFEC4C-5B09-4B8F-A80C-15E8CC580D3A}"/>
    <n v="248"/>
    <x v="7317"/>
  </r>
  <r>
    <n v="40265"/>
    <s v="UIF_LUSI_WML_003979"/>
    <d v="2011-03-04T06:00:00"/>
    <x v="0"/>
    <s v="None"/>
    <x v="0"/>
    <s v="No"/>
    <s v="Unk"/>
    <x v="1"/>
    <n v="1"/>
    <n v="1"/>
    <n v="1"/>
    <s v="UIF"/>
    <x v="0"/>
    <s v="None"/>
    <n v="-99"/>
    <m/>
    <s v="W_Distribution"/>
    <n v="1"/>
    <n v="0"/>
    <s v="From record drawings"/>
    <s v="Record Drawing"/>
    <s v="{43F3C024-795F-4223-A50A-56E8A8436189}"/>
    <n v="248"/>
    <x v="7318"/>
  </r>
  <r>
    <n v="40266"/>
    <s v="UIF_LUSI_WML_003980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A843679B-4082-4651-8D43-06F685BC5C0F}"/>
    <n v="248"/>
    <x v="7319"/>
  </r>
  <r>
    <n v="40267"/>
    <s v="UIF_LUSI_WML_003981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CA9769-8078-436A-A87C-88C2980F96ED}"/>
    <n v="38"/>
    <x v="7320"/>
  </r>
  <r>
    <n v="40268"/>
    <s v="UIF_LUSI_WML_003982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0E80B02-DB7C-4AC2-9276-4935D81B9E07}"/>
    <n v="38"/>
    <x v="7321"/>
  </r>
  <r>
    <n v="40269"/>
    <s v="UIF_LUSI_WML_00398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795415-4FA6-4602-8531-442937BC10F6}"/>
    <n v="38"/>
    <x v="7322"/>
  </r>
  <r>
    <n v="40270"/>
    <s v="UIF_LUSI_WML_003984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666541C-F42A-4853-BCD7-74FD47FEEF3F}"/>
    <n v="38"/>
    <x v="7323"/>
  </r>
  <r>
    <n v="40271"/>
    <s v="UIF_LUSI_WML_003985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DECD29E-73A0-4510-B7C7-2E27C9BE7C01}"/>
    <n v="38"/>
    <x v="7324"/>
  </r>
  <r>
    <n v="40272"/>
    <s v="UIF_LUSI_WML_003986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4699C96-09AB-420F-A4CB-38C6AC6F154D}"/>
    <n v="38"/>
    <x v="7325"/>
  </r>
  <r>
    <n v="40273"/>
    <s v="UIF_LUSI_WML_003987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33C8777-1AAC-47A3-A3F4-0B6BA38879EA}"/>
    <n v="38"/>
    <x v="7326"/>
  </r>
  <r>
    <n v="40274"/>
    <s v="UIF_LUSI_WML_003988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B60E96C-B47F-4A46-9516-13109FB5C2E3}"/>
    <n v="38"/>
    <x v="7327"/>
  </r>
  <r>
    <n v="40275"/>
    <s v="UIF_LUSI_WML_00398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C6FDE6D-397E-45B4-BC83-222504EA1AD1}"/>
    <n v="38"/>
    <x v="7328"/>
  </r>
  <r>
    <n v="40276"/>
    <s v="UIF_LUSI_WML_00399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0F020D-FEDB-4A04-9DA8-416533EC80E7}"/>
    <n v="38"/>
    <x v="7329"/>
  </r>
  <r>
    <n v="40277"/>
    <s v="UIF_LUSI_WML_003991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430E09F-3FDB-4E1F-811C-BB888295538E}"/>
    <n v="38"/>
    <x v="7330"/>
  </r>
  <r>
    <n v="40278"/>
    <s v="UIF_LUSI_WML_003992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A94E3BB-77B2-49DC-8135-B68F57FC9CAB}"/>
    <n v="38"/>
    <x v="7331"/>
  </r>
  <r>
    <n v="40279"/>
    <s v="UIF_LUSI_WML_003993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8A5A57C-9098-4086-A0AD-BDE5B6C553FF}"/>
    <n v="38"/>
    <x v="7332"/>
  </r>
  <r>
    <n v="40280"/>
    <s v="UIF_LUSI_WML_003994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C54C062-15B2-4DEE-90E8-15180A19E07B}"/>
    <n v="38"/>
    <x v="7333"/>
  </r>
  <r>
    <n v="40281"/>
    <s v="UIF_LUSI_WML_003995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1DD0EE2-B17F-46BF-B80E-DB01D9E9BAA2}"/>
    <n v="38"/>
    <x v="7334"/>
  </r>
  <r>
    <n v="40282"/>
    <s v="UIF_LUSI_WML_003996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0F7D1A5-58F6-4115-8332-E50FBF86F3C9}"/>
    <n v="38"/>
    <x v="7335"/>
  </r>
  <r>
    <n v="40283"/>
    <s v="UIF_LUSI_WML_003997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786E76-A9A6-4FF1-B0FE-158EA973306D}"/>
    <n v="38"/>
    <x v="7336"/>
  </r>
  <r>
    <n v="40284"/>
    <s v="UIF_LUSI_WML_003998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DD9FB33-59E0-42CD-A4AE-356445FFF62A}"/>
    <n v="38"/>
    <x v="7337"/>
  </r>
  <r>
    <n v="40285"/>
    <s v="UIF_LUSI_WML_003999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4C5367B-AC4E-44E6-83F7-D8FB746001E6}"/>
    <n v="38"/>
    <x v="7338"/>
  </r>
  <r>
    <n v="40286"/>
    <s v="UIF_LUSI_WML_004000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DFD9B64-0884-4482-9D3D-45B084647E20}"/>
    <n v="38"/>
    <x v="7339"/>
  </r>
  <r>
    <n v="40287"/>
    <s v="UIF_LUSI_WML_004001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9449FA2-607E-48C8-A084-1CFC0064B33B}"/>
    <n v="38"/>
    <x v="7340"/>
  </r>
  <r>
    <n v="40288"/>
    <s v="UIF_LUSI_WML_004002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92E8AA-D830-485F-992F-4659D27C6F4F}"/>
    <n v="38"/>
    <x v="7341"/>
  </r>
  <r>
    <n v="40289"/>
    <s v="UIF_LUSI_WML_004003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A602777-ADCF-47D4-8B4D-941994547833}"/>
    <n v="38"/>
    <x v="7342"/>
  </r>
  <r>
    <n v="40290"/>
    <s v="UIF_LUSI_WML_004004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92B93E6-ACEB-408C-9B5C-5FD2B1C90DB3}"/>
    <n v="38"/>
    <x v="7343"/>
  </r>
  <r>
    <n v="40291"/>
    <s v="UIF_LUSI_WML_004005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D0E2647-D00C-444A-9089-92F0A9D86C7F}"/>
    <n v="38"/>
    <x v="7344"/>
  </r>
  <r>
    <n v="40292"/>
    <s v="UIF_LUSI_WML_00400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005C288-0D52-46BB-A413-EB13E47F43E8}"/>
    <n v="38"/>
    <x v="7345"/>
  </r>
  <r>
    <n v="40293"/>
    <s v="UIF_LUSI_WML_004007"/>
    <d v="2006-05-19T05:00:00"/>
    <x v="0"/>
    <s v="None"/>
    <x v="4"/>
    <s v="No"/>
    <s v="Unk"/>
    <x v="1"/>
    <n v="1"/>
    <n v="1"/>
    <n v="1"/>
    <s v="UIF"/>
    <x v="1"/>
    <s v="None"/>
    <n v="60"/>
    <m/>
    <s v="W_Distribution"/>
    <n v="1"/>
    <n v="3"/>
    <s v="From record drawings"/>
    <s v="Record Drawing"/>
    <s v="{E082419C-BE42-4828-99EE-65085CE93F2A}"/>
    <n v="38"/>
    <x v="7346"/>
  </r>
  <r>
    <n v="40294"/>
    <s v="UIF_LUSI_WML_004008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66E11EEA-B9D9-4BE9-BA0A-203308CCC277}"/>
    <n v="38"/>
    <x v="7347"/>
  </r>
  <r>
    <n v="40295"/>
    <s v="UIF_LUSI_WML_004009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11656374-570E-4151-B9E8-396D2A705E87}"/>
    <n v="38"/>
    <x v="7348"/>
  </r>
  <r>
    <n v="40296"/>
    <s v="UIF_LUSI_WML_004010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974C9E73-54F6-4ADF-9C17-192E1F8033B3}"/>
    <n v="38"/>
    <x v="7349"/>
  </r>
  <r>
    <n v="40297"/>
    <s v="UIF_LUSI_WML_004011"/>
    <d v="2006-05-19T05:00:00"/>
    <x v="0"/>
    <s v="None"/>
    <x v="2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E8A15731-B7A9-4749-A322-99BA06F648B8}"/>
    <n v="38"/>
    <x v="7350"/>
  </r>
  <r>
    <n v="40298"/>
    <s v="UIF_LUSI_WML_004012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11937EBD-6046-4DE9-AF5D-1DD19CC4823E}"/>
    <n v="4"/>
    <x v="7351"/>
  </r>
  <r>
    <n v="40299"/>
    <s v="UIF_LUSI_WML_004013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00390395-EF18-49D4-BB45-7DF4705164DD}"/>
    <n v="4"/>
    <x v="7352"/>
  </r>
  <r>
    <n v="40300"/>
    <s v="UIF_LUSI_WML_004014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863B60C6-3AF9-4F16-BCB4-C3AB322AF72E}"/>
    <n v="4"/>
    <x v="7353"/>
  </r>
  <r>
    <n v="40301"/>
    <s v="UIF_LUSI_WML_004015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1BD9C976-E78B-4546-B1B6-D3ACEB2F2101}"/>
    <n v="4"/>
    <x v="7354"/>
  </r>
  <r>
    <n v="40302"/>
    <s v="UIF_LUSI_WML_004016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24C102CF-BBF1-4835-8D71-019CEBC36E21}"/>
    <n v="4"/>
    <x v="7355"/>
  </r>
  <r>
    <n v="40303"/>
    <s v="UIF_LUSI_WML_004017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EC211DAB-9580-4E4F-9A9B-62F46EE5DC7F}"/>
    <n v="4"/>
    <x v="7356"/>
  </r>
  <r>
    <n v="40304"/>
    <s v="UIF_LUSI_WML_004018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4003053E-71EB-4B0D-AC7A-4E1B26B93E85}"/>
    <n v="4"/>
    <x v="7357"/>
  </r>
  <r>
    <n v="40305"/>
    <s v="UIF_LUSI_WML_004019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A25E054C-6F23-4E62-8905-33E14B3502C4}"/>
    <n v="4"/>
    <x v="7358"/>
  </r>
  <r>
    <n v="40306"/>
    <s v="UIF_LUSI_WML_004020"/>
    <d v="2005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29002EA-1D38-451F-AFCD-8E3DBFCFCB91}"/>
    <n v="4"/>
    <x v="7359"/>
  </r>
  <r>
    <n v="40307"/>
    <s v="UIF_LUSI_WML_004021"/>
    <d v="2005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71F5575-BF3C-4D2B-9419-9E176DD8CB86}"/>
    <n v="4"/>
    <x v="7360"/>
  </r>
  <r>
    <n v="40308"/>
    <s v="UIF_LUSI_WML_004022"/>
    <d v="2005-01-01T06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9536253-DF28-4685-8CAE-536356F044B9}"/>
    <n v="4"/>
    <x v="7361"/>
  </r>
  <r>
    <n v="40309"/>
    <s v="UIF_LUSI_WML_004023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FABD9E8C-32F4-4C3E-AC06-E552F7194E40}"/>
    <n v="4"/>
    <x v="7362"/>
  </r>
  <r>
    <n v="40310"/>
    <s v="UIF_LUSI_WML_004024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CA609A55-606B-48F8-9049-9E0E495CFB50}"/>
    <n v="4"/>
    <x v="7363"/>
  </r>
  <r>
    <n v="40311"/>
    <s v="UIF_LUSI_WML_004025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04653AF4-4B07-4955-9FE1-5E180B23E3F4}"/>
    <n v="4"/>
    <x v="7364"/>
  </r>
  <r>
    <n v="40312"/>
    <s v="UIF_LUSI_WML_004026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C87346F6-EED7-4C91-8741-C6C9C5B510C1}"/>
    <n v="4"/>
    <x v="7365"/>
  </r>
  <r>
    <n v="40313"/>
    <s v="UIF_LUSI_WML_004027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A9DBCEE3-E59B-4BBF-8FB3-41F8F023063F}"/>
    <n v="4"/>
    <x v="7366"/>
  </r>
  <r>
    <n v="40314"/>
    <s v="UIF_LUSI_WML_004028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A2E14C14-F8F7-493E-999C-5923AF14CCB3}"/>
    <n v="4"/>
    <x v="7367"/>
  </r>
  <r>
    <n v="40315"/>
    <s v="UIF_LUSI_WML_004029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4791F838-C0AD-46FE-9F08-C46683BAAA8A}"/>
    <n v="4"/>
    <x v="7368"/>
  </r>
  <r>
    <n v="40316"/>
    <s v="UIF_LUSI_WML_004030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3795D3A9-1FE8-415B-9408-D763DBBF5286}"/>
    <n v="4"/>
    <x v="7369"/>
  </r>
  <r>
    <n v="40317"/>
    <s v="UIF_LUSI_WML_004031"/>
    <d v="2006-05-03T05:00:00"/>
    <x v="1"/>
    <s v="None"/>
    <x v="3"/>
    <s v="No"/>
    <s v="Unk"/>
    <x v="1"/>
    <n v="1"/>
    <n v="1"/>
    <n v="1"/>
    <s v="UIF"/>
    <x v="4"/>
    <s v="None"/>
    <n v="45"/>
    <m/>
    <s v="W_Distribution"/>
    <n v="1"/>
    <n v="3"/>
    <s v="From record drawings"/>
    <s v="Record Drawing"/>
    <s v="{F4B79FA0-9979-4FCD-B7CE-5A59CC7152EA}"/>
    <n v="4"/>
    <x v="7370"/>
  </r>
  <r>
    <n v="40318"/>
    <s v="UIF_LUSI_WML_004032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79D62C3-93AA-4752-A105-AEF4DACE60F1}"/>
    <n v="462"/>
    <x v="7371"/>
  </r>
  <r>
    <n v="40319"/>
    <s v="UIF_LUSI_WML_00403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C4549A6-C9A3-4DDE-9D8A-F68EDBB804FD}"/>
    <n v="462"/>
    <x v="7372"/>
  </r>
  <r>
    <n v="40320"/>
    <s v="UIF_LUSI_WML_004034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AF8EF96-4053-4614-9BA9-6873E99CE42E}"/>
    <n v="462"/>
    <x v="7373"/>
  </r>
  <r>
    <n v="40321"/>
    <s v="UIF_LUSI_WML_00403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2468732-BCD4-49D3-9099-8D9632A2D19E}"/>
    <n v="462"/>
    <x v="7374"/>
  </r>
  <r>
    <n v="40322"/>
    <s v="UIF_LUSI_WML_004036"/>
    <d v="2003-01-01T06:00:00"/>
    <x v="0"/>
    <s v="None"/>
    <x v="3"/>
    <s v="No"/>
    <s v="Unk"/>
    <x v="1"/>
    <n v="1"/>
    <n v="1"/>
    <n v="1"/>
    <s v="UIF"/>
    <x v="2"/>
    <s v="None"/>
    <n v="60"/>
    <m/>
    <s v="W_Distribution"/>
    <n v="2"/>
    <n v="3"/>
    <s v="From record drawings"/>
    <s v="Record Drawing"/>
    <s v="{168EBC33-17BB-4096-89D0-28C731BD00A4}"/>
    <n v="462"/>
    <x v="7375"/>
  </r>
  <r>
    <n v="40323"/>
    <s v="UIF_LUSI_WML_00403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1303811-48F8-404F-9B03-A4458A11B926}"/>
    <n v="462"/>
    <x v="7376"/>
  </r>
  <r>
    <n v="40324"/>
    <s v="UIF_LUSI_WML_004038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6477A71-F238-4A6A-9CB1-7CAC761833CB}"/>
    <n v="462"/>
    <x v="7377"/>
  </r>
  <r>
    <n v="40325"/>
    <s v="UIF_LUSI_WML_004039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6E0454-9FFD-4D8A-B609-F77E5CB2ED72}"/>
    <n v="462"/>
    <x v="7378"/>
  </r>
  <r>
    <n v="40326"/>
    <s v="UIF_LUSI_WML_004040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49F9BCC-C88C-41E9-96ED-F8DD61D5A2BA}"/>
    <n v="462"/>
    <x v="7379"/>
  </r>
  <r>
    <n v="40327"/>
    <s v="UIF_LUSI_WML_004041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F4077B8-053C-4932-948B-5D7FC76F92DF}"/>
    <n v="462"/>
    <x v="7380"/>
  </r>
  <r>
    <n v="40328"/>
    <s v="UIF_LUSI_WML_004042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A970902-6968-47F5-A856-F504DB6228C7}"/>
    <n v="462"/>
    <x v="7381"/>
  </r>
  <r>
    <n v="40329"/>
    <s v="UIF_LUSI_WML_00404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"/>
    <s v="Record Drawing"/>
    <s v="{E9293AD8-1887-4595-9502-728FE978911B}"/>
    <n v="462"/>
    <x v="7382"/>
  </r>
  <r>
    <n v="40330"/>
    <s v="UIF_LUSI_WML_00404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302D6A0-959B-4CB6-88AF-CB3AF2160D1D}"/>
    <n v="462"/>
    <x v="7383"/>
  </r>
  <r>
    <n v="40331"/>
    <s v="UIF_LUSI_WML_00404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B23658E-134B-4D1F-A5BF-71859FD9B07B}"/>
    <n v="462"/>
    <x v="7384"/>
  </r>
  <r>
    <n v="40332"/>
    <s v="UIF_LUSI_WML_00404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83690F2-C212-4864-9395-BE76A684FED7}"/>
    <n v="462"/>
    <x v="7385"/>
  </r>
  <r>
    <n v="40333"/>
    <s v="UIF_LUSI_WML_004047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3EE6B5A-8CC5-4DC8-A7B3-EE79884022F8}"/>
    <n v="462"/>
    <x v="7386"/>
  </r>
  <r>
    <n v="40334"/>
    <s v="UIF_LUSI_WML_004048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582E01E-1BDD-4D21-A4CF-B1B127161D93}"/>
    <n v="462"/>
    <x v="7387"/>
  </r>
  <r>
    <n v="40335"/>
    <s v="UIF_LUSI_WML_004049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03BC21A-98B0-4E46-8E79-1DF7748981F3}"/>
    <n v="462"/>
    <x v="7388"/>
  </r>
  <r>
    <n v="40336"/>
    <s v="UIF_LUSI_WML_00405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5597899-68CE-4762-80F9-04D276FBB72A}"/>
    <n v="462"/>
    <x v="7389"/>
  </r>
  <r>
    <n v="40337"/>
    <s v="UIF_LUSI_WML_00405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2E4EE70-A142-4952-963C-E13F292CA89B}"/>
    <n v="462"/>
    <x v="7390"/>
  </r>
  <r>
    <n v="40338"/>
    <s v="UIF_LUSI_WML_004052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BADE871-0187-4E76-97FB-9F8AB47F7B4E}"/>
    <n v="462"/>
    <x v="7391"/>
  </r>
  <r>
    <n v="40339"/>
    <s v="UIF_LUSI_WML_004053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1DC3151-DC58-4688-9EC2-5E76EC876730}"/>
    <n v="462"/>
    <x v="7392"/>
  </r>
  <r>
    <n v="40340"/>
    <s v="UIF_LUSI_WML_004054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154749E-4337-4677-BE0B-B7B5541E4CA4}"/>
    <n v="462"/>
    <x v="7393"/>
  </r>
  <r>
    <n v="40341"/>
    <s v="UIF_LUSI_WML_004055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4F58CC6-2B75-415A-8495-159DE9E5983A}"/>
    <n v="462"/>
    <x v="7394"/>
  </r>
  <r>
    <n v="40342"/>
    <s v="UIF_LUSI_WML_004056"/>
    <d v="2003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DFCAA3B-719E-40C6-8614-1E266123F584}"/>
    <n v="462"/>
    <x v="7395"/>
  </r>
  <r>
    <n v="40343"/>
    <s v="UIF_LUSI_WML_004057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664488C-1CB5-4E42-8E57-16FD6C682D43}"/>
    <n v="462"/>
    <x v="7396"/>
  </r>
  <r>
    <n v="40344"/>
    <s v="UIF_LUSI_WML_004058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EFDB48D-43A4-4135-9BB4-046066AD94BB}"/>
    <n v="462"/>
    <x v="7397"/>
  </r>
  <r>
    <n v="40345"/>
    <s v="UIF_LUSI_WML_004059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9F61B0B-10B5-4664-8BA5-1C3F0BB845DC}"/>
    <n v="462"/>
    <x v="7398"/>
  </r>
  <r>
    <n v="40346"/>
    <s v="UIF_LUSI_WML_004060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56FA2E4-1A49-4615-9A1E-7F0FDB60240F}"/>
    <n v="462"/>
    <x v="7399"/>
  </r>
  <r>
    <n v="40347"/>
    <s v="UIF_LUSI_WML_004061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EC3BD8E-CCA6-47FC-9784-1412D9637393}"/>
    <n v="462"/>
    <x v="7400"/>
  </r>
  <r>
    <n v="40348"/>
    <s v="UIF_LUSI_WML_004062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5E95241-02AC-4DBF-833A-0C52FACCCC4A}"/>
    <n v="462"/>
    <x v="7401"/>
  </r>
  <r>
    <n v="40349"/>
    <s v="UIF_LUSI_WML_004063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B9F046A-A114-49DD-BC54-52D5B4FB2216}"/>
    <n v="462"/>
    <x v="7402"/>
  </r>
  <r>
    <n v="40350"/>
    <s v="UIF_LUSI_WML_004064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B1B496C-FB44-4325-9A2D-68DE5AF6A587}"/>
    <n v="462"/>
    <x v="7403"/>
  </r>
  <r>
    <n v="40351"/>
    <s v="UIF_LUSI_WML_004065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AEB1CB8-7164-44C9-BDDB-C910548D67E5}"/>
    <n v="462"/>
    <x v="7404"/>
  </r>
  <r>
    <n v="40352"/>
    <s v="UIF_LUSI_WML_004066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F296C73-08E5-48A5-92CB-4EB088596213}"/>
    <n v="462"/>
    <x v="7405"/>
  </r>
  <r>
    <n v="40353"/>
    <s v="UIF_LUSI_WML_004067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F2685B0-4520-45AF-956D-66D5696DA346}"/>
    <n v="462"/>
    <x v="7406"/>
  </r>
  <r>
    <n v="40354"/>
    <s v="UIF_LUSI_WML_004068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4553B48-6BAA-481E-B77E-B8996F248497}"/>
    <n v="462"/>
    <x v="7407"/>
  </r>
  <r>
    <n v="40355"/>
    <s v="UIF_LUSI_WML_004069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B8BB21D-899E-4757-ADDE-D9E5B74D68FB}"/>
    <n v="462"/>
    <x v="7408"/>
  </r>
  <r>
    <n v="40356"/>
    <s v="UIF_LUSI_WML_004070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4EAD9D2-8491-49C8-9AD0-B5904D0D605B}"/>
    <n v="462"/>
    <x v="7409"/>
  </r>
  <r>
    <n v="40357"/>
    <s v="UIF_LUSI_WML_004071"/>
    <d v="2002-05-02T05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E96F5C9C-EEDE-4412-812D-07EE0F36BEC3}"/>
    <n v="462"/>
    <x v="7410"/>
  </r>
  <r>
    <n v="40358"/>
    <s v="UIF_LUSI_WML_004072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9D34134-5B09-4EFB-8898-57322B44A4B4}"/>
    <n v="462"/>
    <x v="7411"/>
  </r>
  <r>
    <n v="40359"/>
    <s v="UIF_LUSI_WML_004073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0E9FC4D-B170-40CB-A81B-6857514627B1}"/>
    <n v="462"/>
    <x v="7412"/>
  </r>
  <r>
    <n v="40360"/>
    <s v="UIF_LUSI_WML_004074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B822ED0-C41E-4934-A0F6-BD33FDD350C0}"/>
    <n v="462"/>
    <x v="7413"/>
  </r>
  <r>
    <n v="40361"/>
    <s v="UIF_LUSI_WML_004075"/>
    <d v="2002-05-02T05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5A77972-82A7-4685-9CB9-B226CD61A1B1}"/>
    <n v="462"/>
    <x v="7414"/>
  </r>
  <r>
    <n v="40362"/>
    <s v="UIF_LUSI_WML_004076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8161DB0-57CA-4096-8115-DFFDDFBFD409}"/>
    <n v="462"/>
    <x v="7415"/>
  </r>
  <r>
    <n v="40363"/>
    <s v="UIF_LUSI_WML_004077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EAD77AE-B740-4356-96F8-BAD6848C9D02}"/>
    <n v="462"/>
    <x v="7416"/>
  </r>
  <r>
    <n v="40364"/>
    <s v="UIF_LUSI_WML_004078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DA92C553-1017-4DEF-A07D-52CBB7E68D6B}"/>
    <n v="462"/>
    <x v="7417"/>
  </r>
  <r>
    <n v="40365"/>
    <s v="UIF_LUSI_WML_004079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F9BE66E-5D47-4C53-AAD5-81FA4A1FFC99}"/>
    <n v="38"/>
    <x v="7418"/>
  </r>
  <r>
    <n v="40366"/>
    <s v="UIF_LUSI_WML_004080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D28B2E7-DFD7-491F-A02F-D29DFDE16683}"/>
    <n v="38"/>
    <x v="7419"/>
  </r>
  <r>
    <n v="40367"/>
    <s v="UIF_LUSI_WML_004081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0A5D072-1FFB-42F7-8F50-8DE74CD627A0}"/>
    <n v="38"/>
    <x v="7420"/>
  </r>
  <r>
    <n v="40368"/>
    <s v="UIF_LUSI_WML_004082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520969B-6749-4AF7-8ABF-7F7D2068F078}"/>
    <n v="38"/>
    <x v="7421"/>
  </r>
  <r>
    <n v="40369"/>
    <s v="UIF_LUSI_WML_00408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7B7559-0654-4CA2-8943-009DF5871652}"/>
    <n v="38"/>
    <x v="7422"/>
  </r>
  <r>
    <n v="40370"/>
    <s v="UIF_LUSI_WML_004084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B9EBE6-11C5-4ED7-ADA4-CBB7A307CF13}"/>
    <n v="38"/>
    <x v="7423"/>
  </r>
  <r>
    <n v="40371"/>
    <s v="UIF_LUSI_WML_004085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6C6EE1B-237C-4CDB-A167-2E8204DD5490}"/>
    <n v="38"/>
    <x v="7424"/>
  </r>
  <r>
    <n v="40372"/>
    <s v="UIF_LUSI_WML_004086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F7B153A-B38D-49ED-9977-1F9272104004}"/>
    <n v="38"/>
    <x v="7425"/>
  </r>
  <r>
    <n v="40373"/>
    <s v="UIF_LUSI_WML_004087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825CA6F-0DDF-4E58-BF7E-7FC2D40141AD}"/>
    <n v="38"/>
    <x v="7426"/>
  </r>
  <r>
    <n v="40374"/>
    <s v="UIF_LUSI_WML_004088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29DE71-A026-444D-B831-C839176230CC}"/>
    <n v="38"/>
    <x v="7427"/>
  </r>
  <r>
    <n v="40375"/>
    <s v="UIF_LUSI_WML_004089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27EDB9E-9C69-4A37-9C07-47B5F354B9C7}"/>
    <n v="38"/>
    <x v="7428"/>
  </r>
  <r>
    <n v="40376"/>
    <s v="UIF_LUSI_WML_004090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054B21A-AC10-4A58-89F0-64D7908BDC63}"/>
    <n v="38"/>
    <x v="7429"/>
  </r>
  <r>
    <n v="40377"/>
    <s v="UIF_LUSI_WML_004091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5603541-3D0C-43C9-B289-E7B642C57AC6}"/>
    <n v="38"/>
    <x v="7430"/>
  </r>
  <r>
    <n v="40378"/>
    <s v="UIF_LUSI_WML_004092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7AD440E-E152-4B79-8DBA-E38D778A4A06}"/>
    <n v="38"/>
    <x v="7431"/>
  </r>
  <r>
    <n v="40380"/>
    <s v="UIF_LUSI_WML_004094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EA829D0-69E4-4D29-AEB3-89DFA931D05C}"/>
    <n v="38"/>
    <x v="7432"/>
  </r>
  <r>
    <n v="40381"/>
    <s v="UIF_LUSI_WML_004095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6849613-0EE1-4B74-9442-FEB3EC5AE83F}"/>
    <n v="38"/>
    <x v="7433"/>
  </r>
  <r>
    <n v="40382"/>
    <s v="UIF_LUSI_WML_004096"/>
    <d v="2004-03-16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FE0B7B-1B59-45EF-A25A-0059AC77DF7F}"/>
    <n v="38"/>
    <x v="7434"/>
  </r>
  <r>
    <n v="40383"/>
    <s v="UIF_LUSI_WML_004097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AC96F2A-7E43-4387-81CD-685D89F78ABE}"/>
    <n v="462"/>
    <x v="7435"/>
  </r>
  <r>
    <n v="40384"/>
    <s v="UIF_LUSI_WML_00409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1C19A98-9718-4D3D-9938-C575BEB95F30}"/>
    <n v="248"/>
    <x v="7436"/>
  </r>
  <r>
    <n v="40385"/>
    <s v="UIF_LUSI_WML_00409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F3F39AF-E22E-4B0E-9478-FB4B836332FA}"/>
    <n v="248"/>
    <x v="7437"/>
  </r>
  <r>
    <n v="40386"/>
    <s v="UIF_LUSI_WML_004100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31A65E7-4DFF-4321-A486-E6C668813ECA}"/>
    <n v="248"/>
    <x v="7438"/>
  </r>
  <r>
    <n v="40387"/>
    <s v="UIF_LUSI_WML_00410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9DE29A4-D93F-4886-B1DC-E7EC9CE5435B}"/>
    <n v="248"/>
    <x v="7439"/>
  </r>
  <r>
    <n v="40388"/>
    <s v="UIF_LUSI_WML_004102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9222950-CB3E-4ED5-B156-9349D05F56B3}"/>
    <n v="248"/>
    <x v="7440"/>
  </r>
  <r>
    <n v="40389"/>
    <s v="UIF_LUSI_WML_004103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26040D4-20A2-4477-A172-FB9624DB28CA}"/>
    <n v="248"/>
    <x v="7441"/>
  </r>
  <r>
    <n v="40390"/>
    <s v="UIF_LUSI_WML_004104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23FA32E-9BC0-4E2C-BD49-D0111388E641}"/>
    <n v="248"/>
    <x v="7442"/>
  </r>
  <r>
    <n v="40391"/>
    <s v="UIF_LUSI_WML_004105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A5FFD59-AAB9-4D48-8BFC-3B2C2387D4FA}"/>
    <n v="248"/>
    <x v="7443"/>
  </r>
  <r>
    <n v="40392"/>
    <s v="UIF_LUSI_WML_004106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DFD48E8-097A-4C32-A90E-5F7FAFC643F9}"/>
    <n v="248"/>
    <x v="7444"/>
  </r>
  <r>
    <n v="40393"/>
    <s v="UIF_LUSI_WML_004107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866F4B4-4D95-4B31-88F5-5094905A86FF}"/>
    <n v="248"/>
    <x v="7445"/>
  </r>
  <r>
    <n v="40394"/>
    <s v="UIF_LUSI_WML_004108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E88C5B6-FB05-49D3-808B-C1D42A0E94DD}"/>
    <n v="248"/>
    <x v="7446"/>
  </r>
  <r>
    <n v="40395"/>
    <s v="UIF_LUSI_WML_004109"/>
    <d v="2003-09-10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FA18413-4EAA-429E-B5AB-F8F17240C6A1}"/>
    <n v="248"/>
    <x v="7447"/>
  </r>
  <r>
    <n v="40396"/>
    <s v="UIF_LUSI_WML_00411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D26DF78-12EB-4291-B58F-F31947C2C240}"/>
    <n v="38"/>
    <x v="7448"/>
  </r>
  <r>
    <n v="40397"/>
    <s v="UIF_LUSI_WML_004111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DCF97D8-0E06-4B99-A6AE-97A45A7D2401}"/>
    <n v="38"/>
    <x v="7449"/>
  </r>
  <r>
    <n v="40398"/>
    <s v="UIF_LUSI_WML_00411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1C96C72-6876-40D5-9CD9-9B2EEAFC0D6F}"/>
    <n v="38"/>
    <x v="7450"/>
  </r>
  <r>
    <n v="40399"/>
    <s v="UIF_LUSI_WML_00411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2DD7E8D-F5D8-43D9-A8A6-D49FE1E4DDDB}"/>
    <n v="38"/>
    <x v="7451"/>
  </r>
  <r>
    <n v="40400"/>
    <s v="UIF_LUSI_WML_00411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6DCF6F7-2447-4E3F-BEFB-C557AAF46223}"/>
    <n v="38"/>
    <x v="7452"/>
  </r>
  <r>
    <n v="40401"/>
    <s v="UIF_LUSI_WML_004115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74B17A-118B-4A46-981D-13D57C7B2242}"/>
    <n v="38"/>
    <x v="7453"/>
  </r>
  <r>
    <n v="40402"/>
    <s v="UIF_LUSI_WML_004116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5823B0-2C27-4964-8DE7-FA805FC15E82}"/>
    <n v="38"/>
    <x v="7454"/>
  </r>
  <r>
    <n v="40403"/>
    <s v="UIF_LUSI_WML_004117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69B0826-50C1-462D-9A6E-126A1A5F3676}"/>
    <n v="38"/>
    <x v="7455"/>
  </r>
  <r>
    <n v="40404"/>
    <s v="UIF_LUSI_WML_004118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30224A-B435-466A-950A-BA45365BC7B8}"/>
    <n v="38"/>
    <x v="7456"/>
  </r>
  <r>
    <n v="40405"/>
    <s v="UIF_LUSI_WML_00411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39372BA-589A-4564-854F-4EA5968B4208}"/>
    <n v="38"/>
    <x v="7457"/>
  </r>
  <r>
    <n v="40406"/>
    <s v="UIF_LUSI_WML_00412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CA6A1EE-BC82-4716-BC71-9835BFCF195F}"/>
    <n v="38"/>
    <x v="7458"/>
  </r>
  <r>
    <n v="40407"/>
    <s v="UIF_LUSI_WML_004121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43777F2-5519-41F3-A74A-CAD0868A928A}"/>
    <n v="38"/>
    <x v="7459"/>
  </r>
  <r>
    <n v="40408"/>
    <s v="UIF_LUSI_WML_004122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93A7D4B-A24C-4548-84AB-FA77A814F048}"/>
    <n v="38"/>
    <x v="7460"/>
  </r>
  <r>
    <n v="40409"/>
    <s v="UIF_LUSI_WML_004123"/>
    <d v="2005-02-0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4B406DA-6672-4963-9AEF-7062FA5F76FD}"/>
    <n v="38"/>
    <x v="7461"/>
  </r>
  <r>
    <n v="40410"/>
    <s v="UIF_LUSI_WML_00412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63A5F07-1353-4B21-AED0-C6AF4D798A86}"/>
    <n v="38"/>
    <x v="7462"/>
  </r>
  <r>
    <n v="40411"/>
    <s v="UIF_LUSI_WML_00412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AEEAA1-0EE1-4571-9A9A-F2DBDC88B977}"/>
    <n v="38"/>
    <x v="7463"/>
  </r>
  <r>
    <n v="40412"/>
    <s v="UIF_LUSI_WML_00412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72CD64E-937E-4689-B574-39EDFF62C53D}"/>
    <n v="38"/>
    <x v="7464"/>
  </r>
  <r>
    <n v="40413"/>
    <s v="UIF_LUSI_WML_004127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367178F-1AC1-48C7-AB79-57024FF65D58}"/>
    <n v="38"/>
    <x v="7465"/>
  </r>
  <r>
    <n v="40414"/>
    <s v="UIF_LUSI_WML_004128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0E1F680-FBC8-4446-A446-68F9CE776B2B}"/>
    <n v="38"/>
    <x v="7466"/>
  </r>
  <r>
    <n v="40415"/>
    <s v="UIF_LUSI_WML_004129"/>
    <d v="2005-02-09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DA9DA07-C931-4E35-8812-385C5C5F9FC9}"/>
    <n v="38"/>
    <x v="7467"/>
  </r>
  <r>
    <n v="40416"/>
    <s v="UIF_LUSI_WML_004130"/>
    <d v="1999-01-24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B3761B4-9A63-43C5-AAD9-35F1A90C9F73}"/>
    <n v="38"/>
    <x v="7468"/>
  </r>
  <r>
    <n v="40417"/>
    <s v="UIF_LUSI_WML_004131"/>
    <d v="1999-01-24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6F938AB-BAF7-49F3-9FD5-9179376D2D5F}"/>
    <n v="38"/>
    <x v="7469"/>
  </r>
  <r>
    <n v="40418"/>
    <s v="UIF_LUSI_WML_004132"/>
    <d v="1998-11-19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7DFF3F-A470-4690-9B41-C3DAC4E961C4}"/>
    <n v="38"/>
    <x v="7470"/>
  </r>
  <r>
    <n v="40419"/>
    <s v="UIF_LUSI_WML_004133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DE44AD8-CDB8-45E7-A706-ED7CC59405F9}"/>
    <n v="38"/>
    <x v="7471"/>
  </r>
  <r>
    <n v="40420"/>
    <s v="UIF_LUSI_WML_004134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2255E4D-AA57-47CC-9E89-8615EFCDBF84}"/>
    <n v="38"/>
    <x v="7472"/>
  </r>
  <r>
    <n v="40421"/>
    <s v="UIF_LUSI_WML_004135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CA81E51-9210-4D5F-BE81-F003E7CBFDA0}"/>
    <n v="38"/>
    <x v="7473"/>
  </r>
  <r>
    <n v="40422"/>
    <s v="UIF_LUSI_WML_004136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7D138FF-7558-41AB-8C8F-BCFEC31A81A5}"/>
    <n v="38"/>
    <x v="7474"/>
  </r>
  <r>
    <n v="40423"/>
    <s v="UIF_LUSI_WML_004137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DBCDC18-AC58-4C7B-82C5-2CB32DD1338B}"/>
    <n v="38"/>
    <x v="7475"/>
  </r>
  <r>
    <n v="40424"/>
    <s v="UIF_LUSI_WML_004138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849A30B-B916-4257-A84A-A469AAC469F5}"/>
    <n v="38"/>
    <x v="7476"/>
  </r>
  <r>
    <n v="40425"/>
    <s v="UIF_LUSI_WML_004139"/>
    <d v="1997-09-12T05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4715D80-2597-4CA4-95CF-DC85BFA91283}"/>
    <n v="38"/>
    <x v="7477"/>
  </r>
  <r>
    <n v="40426"/>
    <s v="UIF_LUSI_WML_004140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4E7B824A-875C-4FB7-8DC7-7D3A75125F6A}"/>
    <n v="66"/>
    <x v="7478"/>
  </r>
  <r>
    <n v="40427"/>
    <s v="UIF_LUSI_WML_004141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D00D71D0-EFB5-4C4F-A15B-A394FFFB9DA1}"/>
    <n v="66"/>
    <x v="7479"/>
  </r>
  <r>
    <n v="40428"/>
    <s v="UIF_LUSI_WML_004142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A239A4A3-80B5-4664-8C21-7D4EC97D9C22}"/>
    <n v="66"/>
    <x v="7480"/>
  </r>
  <r>
    <n v="40429"/>
    <s v="UIF_LUSI_WML_004143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2F19EC7C-BF07-4DCF-A43E-7222D5FC7913}"/>
    <n v="66"/>
    <x v="7481"/>
  </r>
  <r>
    <n v="40430"/>
    <s v="UIF_LUSI_WML_004144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70D548B2-A26B-4377-983F-89A527BCA4BA}"/>
    <n v="66"/>
    <x v="7482"/>
  </r>
  <r>
    <n v="40431"/>
    <s v="UIF_LUSI_WML_004145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9511CF65-9B64-47BB-961E-D108F0469744}"/>
    <n v="66"/>
    <x v="7483"/>
  </r>
  <r>
    <n v="40432"/>
    <s v="UIF_LUSI_WML_004146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88FE7DE5-2E69-4CB5-898E-C0E949717EFE}"/>
    <n v="66"/>
    <x v="7484"/>
  </r>
  <r>
    <n v="40433"/>
    <s v="UIF_LUSI_WML_004147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5F93472-807B-47B7-BA39-4B04D789ACB7}"/>
    <n v="38"/>
    <x v="7485"/>
  </r>
  <r>
    <n v="40434"/>
    <s v="UIF_LUSI_WML_004148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56565C8-278D-4478-BB35-DDAD1E1A5C44}"/>
    <n v="38"/>
    <x v="7486"/>
  </r>
  <r>
    <n v="40435"/>
    <s v="UIF_LUSI_WML_004149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EA0FAF7-69D5-4C21-BCA8-7D0BF191C02E}"/>
    <n v="38"/>
    <x v="7487"/>
  </r>
  <r>
    <n v="40436"/>
    <s v="UIF_LUSI_WML_004150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ECB09910-FF6F-429D-8D85-98708340DE8E}"/>
    <n v="38"/>
    <x v="7488"/>
  </r>
  <r>
    <n v="40437"/>
    <s v="UIF_LUSI_WML_004151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3357572D-EA8C-48A2-A655-1C8DBA829B51}"/>
    <n v="38"/>
    <x v="7489"/>
  </r>
  <r>
    <n v="40438"/>
    <s v="UIF_LUSI_WML_004152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0C7A9E-7DB6-41B8-A294-5408580023E7}"/>
    <n v="38"/>
    <x v="7490"/>
  </r>
  <r>
    <n v="40439"/>
    <s v="UIF_LUSI_WML_004153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D12E6C2-3C2C-411C-ADBB-E2856F01E447}"/>
    <n v="38"/>
    <x v="7491"/>
  </r>
  <r>
    <n v="40440"/>
    <s v="UIF_LUSI_WML_004154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AFE01A7-A431-4368-A242-BEB00581B901}"/>
    <n v="38"/>
    <x v="7492"/>
  </r>
  <r>
    <n v="40441"/>
    <s v="UIF_LUSI_WML_004155"/>
    <d v="2001-10-0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D5D8F61-E7EF-42DC-832C-9BE62C52D637}"/>
    <n v="38"/>
    <x v="7493"/>
  </r>
  <r>
    <n v="40442"/>
    <s v="UIF_LUSI_WML_004156"/>
    <d v="2001-10-0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B7A2179-2D59-4D65-87E8-0A2302BEE471}"/>
    <n v="38"/>
    <x v="7494"/>
  </r>
  <r>
    <n v="40443"/>
    <s v="UIF_LUSI_WML_004157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F2AE703-192C-4903-9FB5-09BF8361BAC4}"/>
    <n v="38"/>
    <x v="7495"/>
  </r>
  <r>
    <n v="40444"/>
    <s v="UIF_LUSI_WML_004158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8B78B46-9426-4425-AE22-FDACAE3059E2}"/>
    <n v="38"/>
    <x v="7496"/>
  </r>
  <r>
    <n v="40445"/>
    <s v="UIF_LUSI_WML_004159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0D1BF52-3F78-4D46-B03E-117F41515D8E}"/>
    <n v="38"/>
    <x v="7497"/>
  </r>
  <r>
    <n v="40446"/>
    <s v="UIF_LUSI_WML_004160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D161F7-7870-4F4E-818D-942DEA0BA204}"/>
    <n v="38"/>
    <x v="7498"/>
  </r>
  <r>
    <n v="40447"/>
    <s v="UIF_LUSI_WML_00416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8092FFD-2D65-4A9F-8CF7-7721C90CC08A}"/>
    <n v="38"/>
    <x v="7499"/>
  </r>
  <r>
    <n v="40448"/>
    <s v="UIF_LUSI_WML_004162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88DD6E-89F9-4B0D-A1A2-FD45DAEAB334}"/>
    <n v="38"/>
    <x v="7500"/>
  </r>
  <r>
    <n v="40449"/>
    <s v="UIF_LUSI_WML_004163"/>
    <d v="2003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6BFB4E0-EFB2-4A79-91D2-3934A7FC7C89}"/>
    <n v="38"/>
    <x v="7501"/>
  </r>
  <r>
    <n v="40450"/>
    <s v="UIF_LUSI_WML_004164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722012-E42C-4189-9697-AFC1A5ADC60D}"/>
    <n v="38"/>
    <x v="7502"/>
  </r>
  <r>
    <n v="40451"/>
    <s v="UIF_LUSI_WML_004165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42113BB-B71A-446E-8B47-04391CB23A05}"/>
    <n v="38"/>
    <x v="7503"/>
  </r>
  <r>
    <n v="40452"/>
    <s v="UIF_LUSI_WML_004166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E5FD4C-B797-40E5-A1B2-1CB1A2234430}"/>
    <n v="38"/>
    <x v="7504"/>
  </r>
  <r>
    <n v="40453"/>
    <s v="UIF_LUSI_WML_004167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0AC20BB-D27E-48BD-A23C-5AF924105BDC}"/>
    <n v="38"/>
    <x v="7505"/>
  </r>
  <r>
    <n v="40454"/>
    <s v="UIF_LUSI_WML_004168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A75C13E-A5A9-4AE3-8F0C-F73D39CA527A}"/>
    <n v="38"/>
    <x v="7506"/>
  </r>
  <r>
    <n v="40455"/>
    <s v="UIF_LUSI_WML_004169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E0C18C3-3D18-416A-A648-DCC666D3971D}"/>
    <n v="38"/>
    <x v="7507"/>
  </r>
  <r>
    <n v="40456"/>
    <s v="UIF_LUSI_WML_004170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8F79EF3-D060-4C71-8645-B06513830D4B}"/>
    <n v="38"/>
    <x v="7508"/>
  </r>
  <r>
    <n v="40457"/>
    <s v="UIF_LUSI_WML_004171"/>
    <d v="1993-11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72458FD-13E5-4AE7-BDB9-C713CCC3F910}"/>
    <n v="248"/>
    <x v="7509"/>
  </r>
  <r>
    <n v="40458"/>
    <s v="UIF_LUSI_WML_004172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7CDB8DE0-D635-4E53-9623-7972F93F2421}"/>
    <n v="66"/>
    <x v="7510"/>
  </r>
  <r>
    <n v="40459"/>
    <s v="UIF_LUSI_WML_004173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3AF4A18B-2E9B-4AC5-82A5-913BF11749B7}"/>
    <n v="38"/>
    <x v="7511"/>
  </r>
  <r>
    <n v="40460"/>
    <s v="UIF_LUSI_WML_004174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26DEBF6-92B5-4910-8CAA-9FCC18C8D686}"/>
    <n v="38"/>
    <x v="7512"/>
  </r>
  <r>
    <n v="40461"/>
    <s v="UIF_LUSI_WML_004175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5BFDB81-D824-47CD-A195-D521CBFB89D1}"/>
    <n v="38"/>
    <x v="7513"/>
  </r>
  <r>
    <n v="40462"/>
    <s v="UIF_LUSI_WML_004176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6A42DF6-E063-40C1-9229-B56DE484F2CC}"/>
    <n v="38"/>
    <x v="7514"/>
  </r>
  <r>
    <n v="40463"/>
    <s v="UIF_LUSI_WML_00417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9839526C-43EB-4C36-AB1A-5E6D4DFF9C43}"/>
    <n v="38"/>
    <x v="7515"/>
  </r>
  <r>
    <n v="40464"/>
    <s v="UIF_LUSI_WML_00417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C2E595A-3544-4045-8E2C-732AEE781A12}"/>
    <n v="38"/>
    <x v="7516"/>
  </r>
  <r>
    <n v="40465"/>
    <s v="UIF_LUSI_WML_004179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7D8052-5100-4932-97C5-C8CD202FA813}"/>
    <n v="38"/>
    <x v="7517"/>
  </r>
  <r>
    <n v="40466"/>
    <s v="UIF_LUSI_WML_00418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337B20B-1227-4D5A-874F-27C3A507449F}"/>
    <n v="4"/>
    <x v="7518"/>
  </r>
  <r>
    <n v="40467"/>
    <s v="UIF_LUSI_WML_004181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45A746D-6B5F-4845-9291-E25FAEB6CAA4}"/>
    <n v="4"/>
    <x v="7519"/>
  </r>
  <r>
    <n v="40468"/>
    <s v="UIF_LUSI_WML_004182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ACA5EBD-65C2-4289-AD16-D258ECF2171B}"/>
    <n v="4"/>
    <x v="7520"/>
  </r>
  <r>
    <n v="40469"/>
    <s v="UIF_LUSI_WML_00418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BE2D3B5-7D06-4333-BB6C-9BA329483D0D}"/>
    <n v="4"/>
    <x v="7521"/>
  </r>
  <r>
    <n v="40470"/>
    <s v="UIF_LUSI_WML_004184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251E876-86FE-46C1-898A-FC5BB8886C91}"/>
    <n v="4"/>
    <x v="7522"/>
  </r>
  <r>
    <n v="40471"/>
    <s v="UIF_LUSI_WML_004185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C68D06F-B2D2-411B-9E0B-1DEC8BCF2E60}"/>
    <n v="4"/>
    <x v="7523"/>
  </r>
  <r>
    <n v="40472"/>
    <s v="UIF_LUSI_WML_004186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E187948-BAB2-4F3F-8F08-C91BA72EA6A6}"/>
    <n v="4"/>
    <x v="7524"/>
  </r>
  <r>
    <n v="40473"/>
    <s v="UIF_LUSI_WML_004187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7DAA6E5-49E5-4E9D-96BB-7C7C33329803}"/>
    <n v="4"/>
    <x v="7525"/>
  </r>
  <r>
    <n v="40474"/>
    <s v="UIF_LUSI_WML_004188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70F4ADE-DF70-4433-9C32-92C131D87503}"/>
    <n v="4"/>
    <x v="7526"/>
  </r>
  <r>
    <n v="40475"/>
    <s v="UIF_LUSI_WML_004189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D1DDE42-4B25-40AB-AD85-C968EAED1B36}"/>
    <n v="4"/>
    <x v="7527"/>
  </r>
  <r>
    <n v="40476"/>
    <s v="UIF_LUSI_WML_004190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AACA2D5-E020-448F-AB73-8D2D8B683D99}"/>
    <n v="4"/>
    <x v="7528"/>
  </r>
  <r>
    <n v="40477"/>
    <s v="UIF_LUSI_WML_004191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7C921A6-D385-4C4E-800F-631CBCB62127}"/>
    <n v="4"/>
    <x v="7529"/>
  </r>
  <r>
    <n v="40478"/>
    <s v="UIF_LUSI_WML_004192"/>
    <d v="2005-06-13T05:00:00"/>
    <x v="0"/>
    <s v="C900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69371B4-C903-4BDB-9C79-3912AB72E274}"/>
    <n v="4"/>
    <x v="7530"/>
  </r>
  <r>
    <n v="40479"/>
    <s v="UIF_LUSI_WML_004193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B1A0D91-B0E3-43E7-8634-68C3993BCB1D}"/>
    <n v="38"/>
    <x v="7531"/>
  </r>
  <r>
    <n v="40480"/>
    <s v="UIF_LUSI_WML_004194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81AD99A-C824-4E47-B5F2-1BFE884A676A}"/>
    <n v="38"/>
    <x v="7532"/>
  </r>
  <r>
    <n v="40481"/>
    <s v="UIF_LUSI_WML_004195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0972B4B-F3A4-4161-AD66-6E7550D7DB1E}"/>
    <n v="38"/>
    <x v="7533"/>
  </r>
  <r>
    <n v="40482"/>
    <s v="UIF_LUSI_WML_004196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4FBE874-DFFD-4929-B111-57E85F09EDD8}"/>
    <n v="38"/>
    <x v="7534"/>
  </r>
  <r>
    <n v="40483"/>
    <s v="UIF_LUSI_WML_004197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8965EEA-C47B-4D42-9E1C-A00827BA4B38}"/>
    <n v="38"/>
    <x v="7535"/>
  </r>
  <r>
    <n v="40484"/>
    <s v="UIF_LUSI_WML_004198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85BF9B5-B443-48F2-B638-F31CE026ABDC}"/>
    <n v="38"/>
    <x v="7536"/>
  </r>
  <r>
    <n v="40485"/>
    <s v="UIF_LUSI_WML_004199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83E31D2-A9F3-4B5B-92A0-1AB222B5DC00}"/>
    <n v="38"/>
    <x v="7537"/>
  </r>
  <r>
    <n v="40486"/>
    <s v="UIF_LUSI_WML_004200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839453E-5EE7-4FB5-91BA-B0454AA59AD9}"/>
    <n v="38"/>
    <x v="7538"/>
  </r>
  <r>
    <n v="40487"/>
    <s v="UIF_LUSI_WML_004201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3EB7B84-BE76-468A-B5F1-45DBE77F8C37}"/>
    <n v="38"/>
    <x v="7539"/>
  </r>
  <r>
    <n v="40488"/>
    <s v="UIF_LUSI_WML_004202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2059F58-C079-45DD-8753-025F201A78D6}"/>
    <n v="38"/>
    <x v="7540"/>
  </r>
  <r>
    <n v="40489"/>
    <s v="UIF_LUSI_WML_004203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A3D475C-37FC-4843-9639-BA2EF26ECC03}"/>
    <n v="38"/>
    <x v="7541"/>
  </r>
  <r>
    <n v="40490"/>
    <s v="UIF_LUSI_WML_004204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5445281-9592-4D6B-BB43-9886811B68EC}"/>
    <n v="38"/>
    <x v="7542"/>
  </r>
  <r>
    <n v="40491"/>
    <s v="UIF_LUSI_WML_004205"/>
    <d v="1999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FA25417-8F68-4267-A5CB-CB30A5FCFCC5}"/>
    <n v="38"/>
    <x v="7543"/>
  </r>
  <r>
    <n v="40492"/>
    <s v="UIF_LUSI_WML_004206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EFF4B9D-438A-4CED-BEDF-394540E0B090}"/>
    <n v="38"/>
    <x v="7544"/>
  </r>
  <r>
    <n v="40493"/>
    <s v="UIF_LUSI_WML_004207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BCF1122-0F37-4341-A306-193E668ED363}"/>
    <n v="38"/>
    <x v="7545"/>
  </r>
  <r>
    <n v="40494"/>
    <s v="UIF_LUSI_WML_004208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6257239-472E-4CCA-BFEE-180611643D74}"/>
    <n v="38"/>
    <x v="7546"/>
  </r>
  <r>
    <n v="40495"/>
    <s v="UIF_LUSI_WML_004209"/>
    <d v="2000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A9EB53C-2F45-4220-9DAA-478E1DDD32EC}"/>
    <n v="38"/>
    <x v="7547"/>
  </r>
  <r>
    <n v="40496"/>
    <s v="UIF_LUSI_WML_00421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737DE4D1-7213-42B6-BD5D-A4903B04EA7E}"/>
    <n v="4"/>
    <x v="7548"/>
  </r>
  <r>
    <n v="40497"/>
    <s v="UIF_LUSI_WML_004211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E9D7327A-1A3B-4E50-B381-4DB7E3450B5A}"/>
    <n v="4"/>
    <x v="7549"/>
  </r>
  <r>
    <n v="40498"/>
    <s v="UIF_LUSI_WML_004212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29BD403-713D-4405-9ACB-0C28C4D42E2B}"/>
    <n v="38"/>
    <x v="7550"/>
  </r>
  <r>
    <n v="40499"/>
    <s v="UIF_LUSI_WML_004213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DD61840-EB80-4363-BA8D-1983E0DBFFB6}"/>
    <n v="38"/>
    <x v="7551"/>
  </r>
  <r>
    <n v="40500"/>
    <s v="UIF_LUSI_WML_004214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FE28173-90F6-4A9D-B850-012C5FBA409F}"/>
    <n v="38"/>
    <x v="7552"/>
  </r>
  <r>
    <n v="40501"/>
    <s v="UIF_LUSI_WML_004215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FC3CDB-675A-4C9E-9FD5-981DB658CD19}"/>
    <n v="38"/>
    <x v="7553"/>
  </r>
  <r>
    <n v="40502"/>
    <s v="UIF_LUSI_WML_004216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29BCA12-60C1-4B83-B2E5-0BC48499A6B2}"/>
    <n v="38"/>
    <x v="7554"/>
  </r>
  <r>
    <n v="40503"/>
    <s v="UIF_LUSI_WML_004217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F709399-BFA9-483D-B60E-CE2DF3B7A499}"/>
    <n v="38"/>
    <x v="7555"/>
  </r>
  <r>
    <n v="40504"/>
    <s v="UIF_LUSI_WML_004218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0F2B01-4FC4-466C-8EEB-3AE3FA3E17ED}"/>
    <n v="38"/>
    <x v="7556"/>
  </r>
  <r>
    <n v="40505"/>
    <s v="UIF_LUSI_WML_004219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6D79BA4-7145-4B50-B9B0-CC16B9E0998C}"/>
    <n v="38"/>
    <x v="7557"/>
  </r>
  <r>
    <n v="40506"/>
    <s v="UIF_LUSI_WML_004220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B1C324A-D486-4EBA-8E8C-DE2A842B24BE}"/>
    <n v="38"/>
    <x v="7558"/>
  </r>
  <r>
    <n v="40507"/>
    <s v="UIF_LUSI_WML_004221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8982C5-64EA-444E-B242-6752C76A53C9}"/>
    <n v="38"/>
    <x v="7559"/>
  </r>
  <r>
    <n v="40508"/>
    <s v="UIF_LUSI_WML_004222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0BB1B38-5B2E-42DA-9259-66875D32FFE5}"/>
    <n v="38"/>
    <x v="7560"/>
  </r>
  <r>
    <n v="40509"/>
    <s v="UIF_LUSI_WML_004223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163B8EBC-C4A4-417D-9B2D-D45AD039DD71}"/>
    <n v="66"/>
    <x v="7561"/>
  </r>
  <r>
    <n v="40510"/>
    <s v="UIF_LUSI_WML_004224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AB69BE84-7D25-440C-B8BD-C9D6EBC655AD}"/>
    <n v="66"/>
    <x v="7562"/>
  </r>
  <r>
    <n v="40511"/>
    <s v="UIF_LUSI_WML_004225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0DC973D0-66E7-42A3-B7B1-6CC61195A398}"/>
    <n v="66"/>
    <x v="7563"/>
  </r>
  <r>
    <n v="40512"/>
    <s v="UIF_LUSI_WML_004226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B097E457-6D69-4AB7-B653-70F09B352B0B}"/>
    <n v="66"/>
    <x v="7564"/>
  </r>
  <r>
    <n v="40513"/>
    <s v="UIF_LUSI_WML_004227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8A2F8FDE-8410-4AC9-B948-4D056231C858}"/>
    <n v="66"/>
    <x v="7565"/>
  </r>
  <r>
    <n v="40514"/>
    <s v="UIF_LUSI_WML_004228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1D9C13D6-AE73-4379-BD33-0ACC21FA5F18}"/>
    <n v="66"/>
    <x v="7566"/>
  </r>
  <r>
    <n v="40515"/>
    <s v="UIF_LUSI_WML_004229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7C02DE66-D048-4F6C-BC97-8250709E033D}"/>
    <n v="66"/>
    <x v="7567"/>
  </r>
  <r>
    <n v="40516"/>
    <s v="UIF_LUSI_WML_004230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C71EB8A7-D473-4A21-999E-0538B514F841}"/>
    <n v="66"/>
    <x v="7568"/>
  </r>
  <r>
    <n v="40517"/>
    <s v="UIF_LUSI_WML_004231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AB892438-86B0-4683-A97C-0B30D1451AA7}"/>
    <n v="66"/>
    <x v="7569"/>
  </r>
  <r>
    <n v="40518"/>
    <s v="UIF_LUSI_WML_004232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838A43F8-BD5C-4F55-8D97-AB47FC184526}"/>
    <n v="66"/>
    <x v="7570"/>
  </r>
  <r>
    <n v="40519"/>
    <s v="UIF_LUSI_WML_004233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462DDCB8-99A5-4FBC-B737-0DA8D284C2C9}"/>
    <n v="66"/>
    <x v="7571"/>
  </r>
  <r>
    <n v="40520"/>
    <s v="UIF_LUSI_WML_004234"/>
    <d v="2006-01-10T06:00:00"/>
    <x v="0"/>
    <s v="None"/>
    <x v="3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3A34E928-B28C-4634-8C28-0EA0BC44C919}"/>
    <n v="66"/>
    <x v="7572"/>
  </r>
  <r>
    <n v="40521"/>
    <s v="UIF_LUSI_WML_004235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AFF08C1-2798-4203-900B-07F8445BA8B5}"/>
    <n v="38"/>
    <x v="7573"/>
  </r>
  <r>
    <n v="40522"/>
    <s v="UIF_LUSI_WML_004236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862D87-3AC4-462D-8CB1-9B8C6604AFE1}"/>
    <n v="38"/>
    <x v="7574"/>
  </r>
  <r>
    <n v="40523"/>
    <s v="UIF_LUSI_WML_004237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26C540C-1A4D-436B-9984-3C4DC15E84E2}"/>
    <n v="38"/>
    <x v="7575"/>
  </r>
  <r>
    <n v="40524"/>
    <s v="UIF_LUSI_WML_004238"/>
    <d v="1999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622EFEA-BD0D-410F-8EAA-28514FD089A9}"/>
    <n v="38"/>
    <x v="7576"/>
  </r>
  <r>
    <n v="40525"/>
    <s v="UIF_LUSI_WML_004239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63F6D32B-8886-4261-9210-825CAA8EA3D4}"/>
    <n v="4"/>
    <x v="7577"/>
  </r>
  <r>
    <n v="40526"/>
    <s v="UIF_LUSI_WML_00424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C5EB8593-3973-48E1-B904-26A528F0A942}"/>
    <n v="4"/>
    <x v="7578"/>
  </r>
  <r>
    <n v="40527"/>
    <s v="UIF_LUSI_WML_004241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2B3B8FA9-E974-42B5-AC98-30454A521388}"/>
    <n v="4"/>
    <x v="7579"/>
  </r>
  <r>
    <n v="40528"/>
    <s v="UIF_LUSI_WML_004242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2C24ACDD-1A30-4194-91EC-EF332CD013C5}"/>
    <n v="4"/>
    <x v="7580"/>
  </r>
  <r>
    <n v="40529"/>
    <s v="UIF_LUSI_WML_004243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666799AA-FB69-4120-927C-57602C9A864D}"/>
    <n v="4"/>
    <x v="7581"/>
  </r>
  <r>
    <n v="40530"/>
    <s v="UIF_LUSI_WML_004244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DE120C98-BBF0-41E6-BEB9-7001729CEC76}"/>
    <n v="4"/>
    <x v="7582"/>
  </r>
  <r>
    <n v="40531"/>
    <s v="UIF_LUSI_WML_004245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9CCC2B5A-6E33-4512-9847-1AF159180147}"/>
    <n v="4"/>
    <x v="7583"/>
  </r>
  <r>
    <n v="40532"/>
    <s v="UIF_LUSI_WML_004246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9DC95D47-7D7F-4265-BB89-F65A98547187}"/>
    <n v="4"/>
    <x v="7584"/>
  </r>
  <r>
    <n v="40533"/>
    <s v="UIF_LUSI_WML_004247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5E767135-2C1A-4D39-BCBD-D485FFC5A35E}"/>
    <n v="4"/>
    <x v="7585"/>
  </r>
  <r>
    <n v="40534"/>
    <s v="UIF_LUSI_WML_004248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45BD0E60-7B20-4888-8FC8-AC26BEDE0A67}"/>
    <n v="4"/>
    <x v="7586"/>
  </r>
  <r>
    <n v="40535"/>
    <s v="UIF_LUSI_WML_004249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89950666-64A8-49E7-9C97-E1F591755423}"/>
    <n v="4"/>
    <x v="7587"/>
  </r>
  <r>
    <n v="40536"/>
    <s v="UIF_LUSI_WML_004250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934E4595-08A2-452F-9917-E7C4B877C7F0}"/>
    <n v="4"/>
    <x v="7588"/>
  </r>
  <r>
    <n v="40537"/>
    <s v="UIF_LUSI_WML_00425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D29283E-F300-47BB-B2CE-0E8D75EE8424}"/>
    <n v="4"/>
    <x v="7589"/>
  </r>
  <r>
    <n v="40538"/>
    <s v="UIF_LUSI_WML_004252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A0B08C15-6555-4E24-B9EE-B748F40E441B}"/>
    <n v="4"/>
    <x v="7590"/>
  </r>
  <r>
    <n v="40539"/>
    <s v="UIF_LUSI_WML_004253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FDB5F2FD-C55D-4A2E-98ED-6AEF590D7EB7}"/>
    <n v="4"/>
    <x v="7591"/>
  </r>
  <r>
    <n v="40540"/>
    <s v="UIF_LUSI_WML_004254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102C141D-1F04-4ABD-A973-5164D1FC6625}"/>
    <n v="4"/>
    <x v="7592"/>
  </r>
  <r>
    <n v="40541"/>
    <s v="UIF_LUSI_WML_004255"/>
    <d v="2002-06-06T05:00:00"/>
    <x v="0"/>
    <s v="None"/>
    <x v="2"/>
    <s v="No"/>
    <s v="Unk"/>
    <x v="1"/>
    <n v="1"/>
    <n v="1"/>
    <n v="1"/>
    <s v="UIF"/>
    <x v="4"/>
    <s v="None"/>
    <n v="25"/>
    <m/>
    <s v="W_Distribution"/>
    <n v="2"/>
    <n v="2"/>
    <s v="From record drawings."/>
    <s v="Record Drawing"/>
    <s v="{26758165-075F-4B5A-92D5-D487968093E1}"/>
    <n v="4"/>
    <x v="7593"/>
  </r>
  <r>
    <n v="40542"/>
    <s v="UIF_LUSI_WML_00425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F32FC69-E769-421C-A48F-6854BB0B3C8E}"/>
    <n v="4"/>
    <x v="7594"/>
  </r>
  <r>
    <n v="40543"/>
    <s v="UIF_LUSI_WML_004257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14C26F4-FB61-4669-97F7-08035AC80DF5}"/>
    <n v="4"/>
    <x v="7595"/>
  </r>
  <r>
    <n v="40544"/>
    <s v="UIF_LUSI_WML_004258"/>
    <d v="1995-01-01T06:00:00"/>
    <x v="0"/>
    <s v="None"/>
    <x v="4"/>
    <s v="No"/>
    <s v="Unk"/>
    <x v="1"/>
    <n v="1"/>
    <n v="1"/>
    <n v="1"/>
    <s v="UIF"/>
    <x v="12"/>
    <s v="None"/>
    <n v="60"/>
    <m/>
    <s v="W_Distribution"/>
    <n v="2"/>
    <n v="3"/>
    <s v="From record drawings"/>
    <s v="Record Drawing"/>
    <s v="{F74BBC6E-0613-475F-979C-460BB4FD611E}"/>
    <n v="333"/>
    <x v="7596"/>
  </r>
  <r>
    <n v="40545"/>
    <s v="UIF_LUSI_WML_004259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E239D4FE-125E-405D-96B9-2DD58DDBF867}"/>
    <n v="333"/>
    <x v="7597"/>
  </r>
  <r>
    <n v="40546"/>
    <s v="UIF_LUSI_WML_004260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9C3876AE-D8B1-4B60-B5B6-8482EFA82A7E}"/>
    <n v="333"/>
    <x v="7598"/>
  </r>
  <r>
    <n v="40547"/>
    <s v="UIF_LUSI_WML_004261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345B6FF0-0389-47A6-9A79-4BD040FEABB9}"/>
    <n v="82"/>
    <x v="7599"/>
  </r>
  <r>
    <n v="40548"/>
    <s v="UIF_LUSI_WML_004262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87C12EA1-4C1E-4F4E-8377-50B780C2C5DF}"/>
    <n v="82"/>
    <x v="7600"/>
  </r>
  <r>
    <n v="40549"/>
    <s v="UIF_LUSI_WML_004263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51E2AC8-E8B3-4D6D-89F6-443D59A3CE45}"/>
    <n v="82"/>
    <x v="7601"/>
  </r>
  <r>
    <n v="40550"/>
    <s v="UIF_LUSI_WML_004264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5AEE6CE5-D118-4906-A988-251E546C4F5D}"/>
    <n v="333"/>
    <x v="7602"/>
  </r>
  <r>
    <n v="40551"/>
    <s v="UIF_LUSI_WML_004265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9194224-6F89-4DDA-A78A-856E686BABC0}"/>
    <n v="82"/>
    <x v="7603"/>
  </r>
  <r>
    <n v="40552"/>
    <s v="UIF_LUSI_WML_004266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DCF7D266-1C1A-4E35-B24E-848086391F9F}"/>
    <n v="82"/>
    <x v="7604"/>
  </r>
  <r>
    <n v="40553"/>
    <s v="UIF_LUSI_WML_004267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3B879682-529A-4F9D-A984-A9E12AD43D6F}"/>
    <n v="248"/>
    <x v="7605"/>
  </r>
  <r>
    <n v="40554"/>
    <s v="UIF_LUSI_WML_004268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75E4820C-4689-4829-83AD-2D90D6D99242}"/>
    <n v="248"/>
    <x v="7606"/>
  </r>
  <r>
    <n v="40555"/>
    <s v="UIF_LUSI_WML_004269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9AF42A86-C26C-49EF-A258-80D2885E3082}"/>
    <n v="248"/>
    <x v="7607"/>
  </r>
  <r>
    <n v="40556"/>
    <s v="UIF_LUSI_WML_004270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83CCAA90-B95D-4E3F-A179-B8691ABF2406}"/>
    <n v="248"/>
    <x v="7608"/>
  </r>
  <r>
    <n v="40557"/>
    <s v="UIF_LUSI_WML_004271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56EB9EDD-31F0-4278-A51F-B728DDB33F77}"/>
    <n v="248"/>
    <x v="7609"/>
  </r>
  <r>
    <n v="40558"/>
    <s v="UIF_LUSI_WML_004272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BD928D9D-8878-4F70-A5C9-7B9E99F939AA}"/>
    <n v="248"/>
    <x v="7610"/>
  </r>
  <r>
    <n v="40559"/>
    <s v="UIF_LUSI_WML_004273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917461FD-AD3C-4869-9856-CC1EF89ADA45}"/>
    <n v="248"/>
    <x v="7611"/>
  </r>
  <r>
    <n v="40560"/>
    <s v="UIF_LUSI_WML_004274"/>
    <d v="2006-12-06T06:00:00"/>
    <x v="0"/>
    <s v="None"/>
    <x v="2"/>
    <s v="No"/>
    <s v="Unk"/>
    <x v="0"/>
    <n v="1"/>
    <n v="1"/>
    <n v="1"/>
    <s v="UIF"/>
    <x v="0"/>
    <s v="None"/>
    <n v="43"/>
    <m/>
    <s v="W_Distribution"/>
    <n v="1"/>
    <n v="2"/>
    <s v="From record drawings"/>
    <s v="Record Drawing"/>
    <s v="{ABF5F058-4A1B-4BA9-BA68-E098DB05C5FB}"/>
    <n v="248"/>
    <x v="7612"/>
  </r>
  <r>
    <n v="40561"/>
    <s v="UIF_LUSI_WML_004275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1A03BD36-2984-4E5E-AD6D-1841083EA96E}"/>
    <n v="248"/>
    <x v="7613"/>
  </r>
  <r>
    <n v="40562"/>
    <s v="UIF_LUSI_WML_004276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B828939F-5876-4DE5-90AC-DEB0B6F3F315}"/>
    <n v="248"/>
    <x v="7614"/>
  </r>
  <r>
    <n v="40563"/>
    <s v="UIF_LUSI_WML_004277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CEB97670-80C5-463C-92AD-84F3D3B4D4D1}"/>
    <n v="248"/>
    <x v="7615"/>
  </r>
  <r>
    <n v="40564"/>
    <s v="UIF_LUSI_WML_004278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51AE1668-EE24-434D-9B9A-390E1C8D5B2D}"/>
    <n v="248"/>
    <x v="7616"/>
  </r>
  <r>
    <n v="40565"/>
    <s v="UIF_LUSI_WML_004279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41AF914B-CCD6-4FF3-92D7-9DADF2DCE08E}"/>
    <n v="248"/>
    <x v="7617"/>
  </r>
  <r>
    <n v="40566"/>
    <s v="UIF_LUSI_WML_004280"/>
    <d v="2006-12-06T06:00:00"/>
    <x v="0"/>
    <s v="None"/>
    <x v="2"/>
    <s v="No"/>
    <s v="Unk"/>
    <x v="1"/>
    <n v="1"/>
    <n v="1"/>
    <n v="1"/>
    <s v="UIF"/>
    <x v="0"/>
    <s v="None"/>
    <n v="43"/>
    <m/>
    <s v="W_Distribution"/>
    <n v="1"/>
    <n v="2"/>
    <s v="From record drawings"/>
    <s v="Record Drawing"/>
    <s v="{521F5655-A557-4483-B71C-A753B7A28BC0}"/>
    <n v="248"/>
    <x v="7618"/>
  </r>
  <r>
    <n v="40567"/>
    <s v="UIF_LUSI_WML_004281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63E2A1-1E2B-4EF0-9B9F-BE841A00E783}"/>
    <n v="38"/>
    <x v="7619"/>
  </r>
  <r>
    <n v="40568"/>
    <s v="UIF_LUSI_WML_004282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3330288-E6B0-49C0-9C35-F074F60E9335}"/>
    <n v="38"/>
    <x v="7620"/>
  </r>
  <r>
    <n v="40569"/>
    <s v="UIF_LUSI_WML_004283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CBD866D-5F9E-4D11-A833-5CDE89056DE6}"/>
    <n v="38"/>
    <x v="7621"/>
  </r>
  <r>
    <n v="40570"/>
    <s v="UIF_LUSI_WML_004284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2E0B126-D3B8-4580-B60D-69D67B1DA5DF}"/>
    <n v="38"/>
    <x v="7622"/>
  </r>
  <r>
    <n v="40571"/>
    <s v="UIF_LUSI_WML_004285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299488-167E-40E6-B0ED-93E74E149A5B}"/>
    <n v="38"/>
    <x v="7623"/>
  </r>
  <r>
    <n v="40572"/>
    <s v="UIF_LUSI_WML_004286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D17F75A-5E68-42F4-BF6A-BEE190024E80}"/>
    <n v="38"/>
    <x v="7624"/>
  </r>
  <r>
    <n v="40573"/>
    <s v="UIF_LUSI_WML_004287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2DDC176-09E3-4423-829B-54059EC47381}"/>
    <n v="38"/>
    <x v="7625"/>
  </r>
  <r>
    <n v="40574"/>
    <s v="UIF_LUSI_WML_004288"/>
    <d v="2005-12-0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D8E4261-EC31-49A5-8251-4D0ABB69D8B9}"/>
    <n v="38"/>
    <x v="7626"/>
  </r>
  <r>
    <n v="40575"/>
    <s v="UIF_LUSI_WML_004289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3A9A500-13B3-4053-B049-1B93B03FCD89}"/>
    <n v="38"/>
    <x v="7627"/>
  </r>
  <r>
    <n v="40576"/>
    <s v="UIF_LUSI_WML_004290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40A8296-EC3B-4118-96CF-E775C459C0AB}"/>
    <n v="38"/>
    <x v="7628"/>
  </r>
  <r>
    <n v="40577"/>
    <s v="UIF_LUSI_WML_004291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8F67238B-B8B1-4555-A253-7C0E305C02F3}"/>
    <n v="333"/>
    <x v="7629"/>
  </r>
  <r>
    <n v="40578"/>
    <s v="UIF_LUSI_WML_004292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09D4E6A5-03FB-4796-A314-1F518F278B3A}"/>
    <n v="333"/>
    <x v="7630"/>
  </r>
  <r>
    <n v="40579"/>
    <s v="UIF_LUSI_WML_004293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025531B-41E2-438C-B529-5BEFC043E41D}"/>
    <n v="4"/>
    <x v="7631"/>
  </r>
  <r>
    <n v="40580"/>
    <s v="UIF_LUSI_WML_004294"/>
    <d v="2005-06-13T05:00:00"/>
    <x v="0"/>
    <s v="C900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215985F-F02C-4679-9FF0-4B1C98862AB8}"/>
    <n v="38"/>
    <x v="7632"/>
  </r>
  <r>
    <n v="40581"/>
    <s v="UIF_LUSI_WML_004295"/>
    <d v="2005-06-13T05:00:00"/>
    <x v="0"/>
    <s v="C900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5F05A2C-1FE1-4B1E-A289-4196D87E55B4}"/>
    <n v="4"/>
    <x v="7633"/>
  </r>
  <r>
    <n v="40582"/>
    <s v="UIF_LUSI_WML_004296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A811F77-5918-47E6-B5E6-BFED9404D2CD}"/>
    <n v="38"/>
    <x v="7634"/>
  </r>
  <r>
    <n v="40583"/>
    <s v="UIF_LUSI_WML_00429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4ED400B-EBFE-4849-95A5-35D43E3D522F}"/>
    <n v="38"/>
    <x v="7635"/>
  </r>
  <r>
    <n v="40584"/>
    <s v="UIF_LUSI_WML_004298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C4924C2-39EB-41E3-97A3-7681D37B2AB4}"/>
    <n v="38"/>
    <x v="7636"/>
  </r>
  <r>
    <n v="40585"/>
    <s v="UIF_LUSI_WML_004299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FC421C8-A1C6-42E3-B992-49E29FD36D44}"/>
    <n v="38"/>
    <x v="7637"/>
  </r>
  <r>
    <n v="40586"/>
    <s v="UIF_LUSI_WML_004300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BBA5C6A-5D67-4710-8420-A02219B9F165}"/>
    <n v="38"/>
    <x v="7638"/>
  </r>
  <r>
    <n v="40587"/>
    <s v="UIF_LUSI_WML_004301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078D639-9693-4A1C-9009-35D64422B82B}"/>
    <n v="38"/>
    <x v="7639"/>
  </r>
  <r>
    <n v="40588"/>
    <s v="UIF_LUSI_WML_004302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56D1DEA-8FD1-4924-87D2-90C3A73D9355}"/>
    <n v="38"/>
    <x v="7640"/>
  </r>
  <r>
    <n v="40589"/>
    <s v="UIF_LUSI_WML_00430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BB31CAA-D3B9-4F48-9EA8-EE82949C7DFF}"/>
    <n v="38"/>
    <x v="7641"/>
  </r>
  <r>
    <n v="40590"/>
    <s v="UIF_LUSI_WML_00430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8C8C46B-7F57-48D5-ADF0-53C4E781C001}"/>
    <n v="38"/>
    <x v="7642"/>
  </r>
  <r>
    <n v="40591"/>
    <s v="UIF_LUSI_WML_004305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6C3393B8-F242-4AF5-9172-995043B6185D}"/>
    <n v="38"/>
    <x v="7643"/>
  </r>
  <r>
    <n v="40592"/>
    <s v="UIF_LUSI_WML_004306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9AD3E83-274C-4356-B5B6-53E82F648697}"/>
    <n v="38"/>
    <x v="7644"/>
  </r>
  <r>
    <n v="40593"/>
    <s v="UIF_LUSI_WML_004307"/>
    <d v="199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ABBD182-A0E9-426C-807F-B73AE0AA2C33}"/>
    <n v="38"/>
    <x v="7645"/>
  </r>
  <r>
    <n v="40594"/>
    <s v="UIF_LUSI_WML_00430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F0BBF7B-28A8-42CE-AA16-E59A7CCE09E8}"/>
    <n v="38"/>
    <x v="7646"/>
  </r>
  <r>
    <n v="40595"/>
    <s v="UIF_LUSI_WML_004309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66CBB62A-FFDC-4DC2-A26D-7D236DB2FB97}"/>
    <n v="426"/>
    <x v="7647"/>
  </r>
  <r>
    <n v="40596"/>
    <s v="UIF_LUSI_WML_004310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F83843A3-D249-4193-9E17-3569AA6081FE}"/>
    <n v="426"/>
    <x v="7648"/>
  </r>
  <r>
    <n v="40597"/>
    <s v="UIF_LUSI_WML_004311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5EF62442-EAE6-4451-9A89-B2F6E3FAF211}"/>
    <n v="66"/>
    <x v="7649"/>
  </r>
  <r>
    <n v="40598"/>
    <s v="UIF_LUSI_WML_004312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31984026-BB62-42F1-A55B-855EE8A8049C}"/>
    <n v="66"/>
    <x v="7650"/>
  </r>
  <r>
    <n v="40599"/>
    <s v="UIF_LUSI_WML_004313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D36FA2DA-063E-4154-9AA0-028BA0228944}"/>
    <n v="66"/>
    <x v="7651"/>
  </r>
  <r>
    <n v="40600"/>
    <s v="UIF_LUSI_WML_004314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EE96B4AC-1300-4CE1-B770-304630729CBF}"/>
    <n v="66"/>
    <x v="7652"/>
  </r>
  <r>
    <n v="40601"/>
    <s v="UIF_LUSI_WML_004315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2344EE0B-01DB-4C18-96A6-44CDC46F1B9F}"/>
    <n v="66"/>
    <x v="7653"/>
  </r>
  <r>
    <n v="40602"/>
    <s v="UIF_LUSI_WML_004316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7B08E047-B225-4845-A27B-00529D2912DA}"/>
    <n v="66"/>
    <x v="7654"/>
  </r>
  <r>
    <n v="40603"/>
    <s v="UIF_LUSI_WML_004317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FBDBE3F1-7961-4739-A7AC-8ADC0DF8CE83}"/>
    <n v="66"/>
    <x v="7655"/>
  </r>
  <r>
    <n v="40604"/>
    <s v="UIF_LUSI_WML_00431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C4AEB12-827D-4293-BFE2-61C051C68BA8}"/>
    <n v="38"/>
    <x v="7656"/>
  </r>
  <r>
    <n v="40605"/>
    <s v="UIF_LUSI_WML_00431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2B99A61-3395-4524-A684-7A8F6A382C0F}"/>
    <n v="38"/>
    <x v="7657"/>
  </r>
  <r>
    <n v="40606"/>
    <s v="UIF_LUSI_WML_00432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84CBB68-D052-4495-9F72-EB4078AAEC98}"/>
    <n v="38"/>
    <x v="7658"/>
  </r>
  <r>
    <n v="40607"/>
    <s v="UIF_LUSI_WML_004321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D5DBFAF-F255-4DC3-BAC9-7CC443412408}"/>
    <n v="38"/>
    <x v="7659"/>
  </r>
  <r>
    <n v="40608"/>
    <s v="UIF_LUSI_WML_00432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AE26155-1D52-4F0E-A9A9-D2D214C7E750}"/>
    <n v="38"/>
    <x v="7660"/>
  </r>
  <r>
    <n v="40609"/>
    <s v="UIF_LUSI_WML_00432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DB6DCAD-9265-4FB5-BB4C-93B6149A6209}"/>
    <n v="38"/>
    <x v="7661"/>
  </r>
  <r>
    <n v="40610"/>
    <s v="UIF_LUSI_WML_00432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D3F1D2-1077-4441-B219-E910EDD9B4C4}"/>
    <n v="38"/>
    <x v="7662"/>
  </r>
  <r>
    <n v="40611"/>
    <s v="UIF_LUSI_WML_00432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F27474C-62AD-4021-BA44-1D87F6881653}"/>
    <n v="38"/>
    <x v="7663"/>
  </r>
  <r>
    <n v="40612"/>
    <s v="UIF_LUSI_WML_004326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71234FE-F660-4611-AEFD-7033E3FB0E8C}"/>
    <n v="38"/>
    <x v="7664"/>
  </r>
  <r>
    <n v="40613"/>
    <s v="UIF_LUSI_WML_00432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7773F72-6EA7-4A39-9FFF-5D319065D91B}"/>
    <n v="38"/>
    <x v="7665"/>
  </r>
  <r>
    <n v="40614"/>
    <s v="UIF_LUSI_WML_00432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ACB290A-4DA7-4D94-B5F6-E3FCE602ECA8}"/>
    <n v="38"/>
    <x v="7666"/>
  </r>
  <r>
    <n v="40615"/>
    <s v="UIF_LUSI_WML_004329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5A29E18-34B7-4CDD-AD1C-F4F6F7A3EFBC}"/>
    <n v="38"/>
    <x v="7667"/>
  </r>
  <r>
    <n v="40616"/>
    <s v="UIF_LUSI_WML_004330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69D42F4-2362-4BA2-98A7-863FB33CB218}"/>
    <n v="38"/>
    <x v="7668"/>
  </r>
  <r>
    <n v="40617"/>
    <s v="UIF_LUSI_WML_004331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6C595B8F-AE14-4A3E-9158-9905E8116FEA}"/>
    <n v="38"/>
    <x v="7669"/>
  </r>
  <r>
    <n v="40618"/>
    <s v="UIF_LUSI_WML_004332"/>
    <d v="2009-01-01T06:00:00"/>
    <x v="0"/>
    <s v="None"/>
    <x v="1"/>
    <s v="No"/>
    <s v="Unk"/>
    <x v="1"/>
    <n v="1"/>
    <n v="1"/>
    <n v="1"/>
    <s v="UIF"/>
    <x v="1"/>
    <s v="None"/>
    <n v="25"/>
    <m/>
    <s v="W_Distribution"/>
    <n v="1"/>
    <n v="2"/>
    <s v="From record drawings."/>
    <s v="Record Drawing"/>
    <s v="{3FAFD5E8-E721-4698-87D3-0F4C6645F43E}"/>
    <n v="38"/>
    <x v="7670"/>
  </r>
  <r>
    <n v="40619"/>
    <s v="UIF_LUSI_WML_004333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ACDB6D5-56FA-48BB-9485-FA9B192FCD8A}"/>
    <n v="38"/>
    <x v="7671"/>
  </r>
  <r>
    <n v="40620"/>
    <s v="UIF_LUSI_WML_004334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307970AD-6F49-4870-B5B9-E6A6656BA27D}"/>
    <n v="38"/>
    <x v="7672"/>
  </r>
  <r>
    <n v="40621"/>
    <s v="UIF_LUSI_WML_004335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CB52BEE-166E-47FF-8889-BB1A9D2B7FB2}"/>
    <n v="38"/>
    <x v="7673"/>
  </r>
  <r>
    <n v="40622"/>
    <s v="UIF_LUSI_WML_004336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0342382B-9E50-4E42-8612-27C14EEACAA1}"/>
    <n v="38"/>
    <x v="7674"/>
  </r>
  <r>
    <n v="40623"/>
    <s v="UIF_LUSI_WML_004337"/>
    <d v="1995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D453428F-EDA9-42B9-84C4-874137885CAB}"/>
    <n v="38"/>
    <x v="7675"/>
  </r>
  <r>
    <n v="40624"/>
    <s v="UIF_LUSI_WML_004338"/>
    <d v="1995-01-01T06:00:00"/>
    <x v="0"/>
    <s v="None"/>
    <x v="2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4A102E22-4A8C-4D90-A7D5-1ACD1A63C7B6}"/>
    <n v="38"/>
    <x v="7676"/>
  </r>
  <r>
    <n v="40625"/>
    <s v="UIF_LUSI_WML_004339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ECEA18E-BB9F-42B8-AF0B-9BBDC8692003}"/>
    <n v="38"/>
    <x v="7677"/>
  </r>
  <r>
    <n v="40626"/>
    <s v="UIF_LUSI_WML_00434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DAE4345-6267-497B-868F-CBB11F02C30D}"/>
    <n v="38"/>
    <x v="7678"/>
  </r>
  <r>
    <n v="40627"/>
    <s v="UIF_LUSI_WML_004341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779EE88-911A-4454-A2FD-314A49A84B85}"/>
    <n v="4"/>
    <x v="7679"/>
  </r>
  <r>
    <n v="40628"/>
    <s v="UIF_LUSI_WML_004342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C9A0E5F-D022-4317-B8F8-EE3756F7E57E}"/>
    <n v="4"/>
    <x v="7680"/>
  </r>
  <r>
    <n v="40629"/>
    <s v="UIF_LUSI_WML_004343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CE230FED-F14B-4CE0-8646-3152C64EF8B9}"/>
    <n v="66"/>
    <x v="7681"/>
  </r>
  <r>
    <n v="40630"/>
    <s v="UIF_LUSI_WML_004344"/>
    <d v="1980-01-01T00:00:00"/>
    <x v="0"/>
    <s v="None"/>
    <x v="1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17B77B6E-F8F4-4425-A761-5822C2572CAD}"/>
    <n v="66"/>
    <x v="7682"/>
  </r>
  <r>
    <n v="40631"/>
    <s v="UIF_LUSI_WML_004345"/>
    <d v="1998-09-01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4BA50F1A-C441-493D-A8D4-490DEF51EFC5}"/>
    <n v="192"/>
    <x v="7683"/>
  </r>
  <r>
    <n v="40632"/>
    <s v="UIF_LUSI_WML_004346"/>
    <d v="1998-09-01T05:00:00"/>
    <x v="0"/>
    <s v="None"/>
    <x v="3"/>
    <s v="No"/>
    <s v="Unk"/>
    <x v="3"/>
    <n v="1"/>
    <n v="1"/>
    <n v="1"/>
    <s v="UIF"/>
    <x v="11"/>
    <s v="None"/>
    <n v="25"/>
    <m/>
    <s v="W_Distribution"/>
    <n v="2"/>
    <n v="3"/>
    <s v="From record drawings"/>
    <s v="Record Drawing"/>
    <s v="{1585E0B9-7F13-4632-AE60-03B4F58CF93F}"/>
    <n v="192"/>
    <x v="7684"/>
  </r>
  <r>
    <n v="40633"/>
    <s v="UIF_LUSI_WML_00434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4A04BFE-277A-41E6-89B0-3B9BF3748F6E}"/>
    <n v="38"/>
    <x v="7685"/>
  </r>
  <r>
    <n v="40634"/>
    <s v="UIF_LUSI_WML_00434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9D5D4A-6579-4CED-A151-E0D22D88E277}"/>
    <n v="38"/>
    <x v="7686"/>
  </r>
  <r>
    <n v="40635"/>
    <s v="UIF_LUSI_WML_00434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3DDDB38-1341-4294-A990-4F71576A81D2}"/>
    <n v="38"/>
    <x v="7687"/>
  </r>
  <r>
    <n v="40636"/>
    <s v="UIF_LUSI_WML_004350"/>
    <d v="2002-05-13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E2E203-105B-46AA-9519-B22A29FBA39B}"/>
    <n v="38"/>
    <x v="7688"/>
  </r>
  <r>
    <n v="40637"/>
    <s v="UIF_LUSI_WML_00435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9BD9527-B204-49AD-894C-C8D0DE72D6EF}"/>
    <n v="38"/>
    <x v="7689"/>
  </r>
  <r>
    <n v="40638"/>
    <s v="UIF_LUSI_WML_00435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1761411-2CC7-4111-8048-827B74C9BA72}"/>
    <n v="38"/>
    <x v="7690"/>
  </r>
  <r>
    <n v="40639"/>
    <s v="UIF_LUSI_WML_00435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E06C667-4FBF-42D6-A8D3-A9FC7EAEF0F9}"/>
    <n v="38"/>
    <x v="7691"/>
  </r>
  <r>
    <n v="40640"/>
    <s v="UIF_LUSI_WML_00435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2B8E537-3B16-4C07-95A8-672BA3367AC3}"/>
    <n v="462"/>
    <x v="7692"/>
  </r>
  <r>
    <n v="40641"/>
    <s v="UIF_LUSI_WML_004355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9F29F55-C416-4F18-884E-1085535B4113}"/>
    <n v="462"/>
    <x v="7693"/>
  </r>
  <r>
    <n v="40642"/>
    <s v="UIF_LUSI_WML_004356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7B27E7A7-C58C-457B-92D3-618A0628314C}"/>
    <n v="82"/>
    <x v="7694"/>
  </r>
  <r>
    <n v="40643"/>
    <s v="UIF_LUSI_WML_004357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2353E524-EB01-4F89-8D16-809FABEF67E9}"/>
    <n v="82"/>
    <x v="7695"/>
  </r>
  <r>
    <n v="40644"/>
    <s v="UIF_LUSI_WML_004358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71A416F1-7163-4E12-9C65-9339FFFC906C}"/>
    <n v="462"/>
    <x v="7696"/>
  </r>
  <r>
    <n v="40645"/>
    <s v="UIF_LUSI_WML_004359"/>
    <d v="2006-03-03T06:00:00"/>
    <x v="0"/>
    <s v="None"/>
    <x v="4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20AA542F-56CE-4C55-89E7-9E7A268BCB12}"/>
    <n v="462"/>
    <x v="7697"/>
  </r>
  <r>
    <n v="40646"/>
    <s v="UIF_LUSI_WML_00436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E6DD6DC-275B-47F1-816B-0AD7489DD351}"/>
    <n v="38"/>
    <x v="7698"/>
  </r>
  <r>
    <n v="40647"/>
    <s v="UIF_LUSI_WML_00436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0F23D82-768A-4315-8F27-975BE013CB6D}"/>
    <n v="38"/>
    <x v="7699"/>
  </r>
  <r>
    <n v="40648"/>
    <s v="UIF_LUSI_WML_00436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662AFFE-5910-447F-AD09-B3C7AC270CD9}"/>
    <n v="38"/>
    <x v="7700"/>
  </r>
  <r>
    <n v="40649"/>
    <s v="UIF_LUSI_WML_00436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1C5E667-777A-496A-A444-AC9402F2FE94}"/>
    <n v="38"/>
    <x v="7701"/>
  </r>
  <r>
    <n v="40650"/>
    <s v="UIF_LUSI_WML_00436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DB882A3-B8EA-477E-9189-2ABEEF4C2D3D}"/>
    <n v="38"/>
    <x v="7702"/>
  </r>
  <r>
    <n v="40651"/>
    <s v="UIF_LUSI_WML_00436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79CE7C3-50EC-4C9A-A401-529B7A396BC7}"/>
    <n v="38"/>
    <x v="7703"/>
  </r>
  <r>
    <n v="40652"/>
    <s v="UIF_LUSI_WML_004366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662B8D3-81B4-445B-A079-A682F6E10925}"/>
    <n v="38"/>
    <x v="7704"/>
  </r>
  <r>
    <n v="40653"/>
    <s v="UIF_LUSI_WML_00436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96963DF-F3A2-4841-96D5-F0E94CB885F9}"/>
    <n v="38"/>
    <x v="7705"/>
  </r>
  <r>
    <n v="40654"/>
    <s v="UIF_LUSI_WML_00436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D3E4810-4DED-4585-9342-BC0D181180F6}"/>
    <n v="38"/>
    <x v="7706"/>
  </r>
  <r>
    <n v="40656"/>
    <s v="UIF_LUSI_WML_004370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011311C-DD5E-4F95-8506-53BB11716A83}"/>
    <n v="38"/>
    <x v="7707"/>
  </r>
  <r>
    <n v="40657"/>
    <s v="UIF_LUSI_WML_004371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827E688-D1A1-4AEB-8876-6FFCCCF2F0E8}"/>
    <n v="38"/>
    <x v="7708"/>
  </r>
  <r>
    <n v="40658"/>
    <s v="UIF_LUSI_WML_00437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6DA5AED-50C5-44B3-BA05-F69437C81F33}"/>
    <n v="38"/>
    <x v="7709"/>
  </r>
  <r>
    <n v="40659"/>
    <s v="UIF_LUSI_WML_00437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54DA415-211D-45C7-BAB6-859426CD8D72}"/>
    <n v="38"/>
    <x v="7710"/>
  </r>
  <r>
    <n v="40660"/>
    <s v="UIF_LUSI_WML_00437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E451BB8-66D9-4A40-82F5-328FBF3B7058}"/>
    <n v="38"/>
    <x v="7711"/>
  </r>
  <r>
    <n v="40661"/>
    <s v="UIF_LUSI_WML_00437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BFFB2A4-B896-4D7F-AE87-4E49729E20A8}"/>
    <n v="38"/>
    <x v="7712"/>
  </r>
  <r>
    <n v="40662"/>
    <s v="UIF_LUSI_WML_004376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32BD5C1-B650-454B-AE40-BE1400E5A036}"/>
    <n v="38"/>
    <x v="7713"/>
  </r>
  <r>
    <n v="40663"/>
    <s v="UIF_LUSI_WML_00437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EB7147D-A96A-4C00-ADEC-5F837101561E}"/>
    <n v="38"/>
    <x v="7714"/>
  </r>
  <r>
    <n v="40664"/>
    <s v="UIF_LUSI_WML_004378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BF25EBE2-299F-4D15-8531-4EBC2645D05C}"/>
    <n v="4"/>
    <x v="7715"/>
  </r>
  <r>
    <n v="40665"/>
    <s v="UIF_LUSI_WML_004379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DA3ABAC5-B5F7-4C13-A922-FCA6ADCA774A}"/>
    <n v="4"/>
    <x v="7716"/>
  </r>
  <r>
    <n v="40666"/>
    <s v="UIF_LUSI_WML_004380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F9280FA4-B2B7-4E45-BB56-0E1FA868E0BF}"/>
    <n v="4"/>
    <x v="7717"/>
  </r>
  <r>
    <n v="40667"/>
    <s v="UIF_LUSI_WML_004381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A43D5A3C-339C-4AD5-97D9-851FB14AA9E7}"/>
    <n v="4"/>
    <x v="7718"/>
  </r>
  <r>
    <n v="40668"/>
    <s v="UIF_LUSI_WML_004382"/>
    <d v="1980-01-01T00:00:00"/>
    <x v="0"/>
    <s v="None"/>
    <x v="2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BC349F06-847C-4477-9C08-3FCFECB437CA}"/>
    <n v="66"/>
    <x v="7719"/>
  </r>
  <r>
    <n v="40669"/>
    <s v="UIF_LUSI_WML_004383"/>
    <d v="1980-01-01T00:00:00"/>
    <x v="0"/>
    <s v="None"/>
    <x v="2"/>
    <s v="No"/>
    <s v="Unk"/>
    <x v="1"/>
    <n v="1"/>
    <n v="1"/>
    <n v="1"/>
    <s v="UIF"/>
    <x v="8"/>
    <s v="None"/>
    <n v="25"/>
    <m/>
    <s v="W_Distribution"/>
    <n v="3"/>
    <n v="2"/>
    <s v="From record drawings."/>
    <s v="Record Drawing"/>
    <s v="{ED4DCEE1-102A-4427-91FD-68B8BD1761AF}"/>
    <n v="66"/>
    <x v="7720"/>
  </r>
  <r>
    <n v="40670"/>
    <s v="UIF_LUSI_WML_004384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9E5BC089-8A93-4868-BC8A-F2BAB4275FFF}"/>
    <n v="66"/>
    <x v="7721"/>
  </r>
  <r>
    <n v="40671"/>
    <s v="UIF_LUSI_WML_004385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D0AB0DFB-97FD-4DB1-9D03-27EC71C34F4E}"/>
    <n v="66"/>
    <x v="7722"/>
  </r>
  <r>
    <n v="40672"/>
    <s v="UIF_LUSI_WML_004386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E472144C-B359-4584-8B8C-B91BE982BF1E}"/>
    <n v="192"/>
    <x v="7723"/>
  </r>
  <r>
    <n v="40673"/>
    <s v="UIF_LUSI_WML_004387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6EEAE2C1-EA80-42F7-83A7-F9D2EA258C26}"/>
    <n v="192"/>
    <x v="7724"/>
  </r>
  <r>
    <n v="40674"/>
    <s v="UIF_LUSI_WML_004388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B2D8DB80-CD6C-4B1B-8A16-B27EE83D273E}"/>
    <n v="192"/>
    <x v="7725"/>
  </r>
  <r>
    <n v="40675"/>
    <s v="UIF_LUSI_WML_004389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47A1395B-B1A8-4601-8F44-A4A077FA91A0}"/>
    <n v="192"/>
    <x v="7726"/>
  </r>
  <r>
    <n v="40676"/>
    <s v="UIF_LUSI_WML_004390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7072A83F-03E0-439C-9B27-F07DDE168659}"/>
    <n v="192"/>
    <x v="7727"/>
  </r>
  <r>
    <n v="40677"/>
    <s v="UIF_LUSI_WML_004391"/>
    <d v="2003-01-01T06:00:00"/>
    <x v="0"/>
    <s v="None"/>
    <x v="4"/>
    <s v="No"/>
    <s v="Unk"/>
    <x v="0"/>
    <n v="1"/>
    <n v="1"/>
    <n v="1"/>
    <s v="UIF"/>
    <x v="11"/>
    <s v="None"/>
    <n v="25"/>
    <m/>
    <s v="W_Distribution"/>
    <n v="2"/>
    <n v="3"/>
    <s v="From record drawings"/>
    <s v="Record Drawing"/>
    <s v="{7F269E96-8118-45EE-96A1-23E95A9FF4A0}"/>
    <n v="192"/>
    <x v="7728"/>
  </r>
  <r>
    <n v="40678"/>
    <s v="UIF_LUSI_WML_00439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ED153E67-7C09-4FDE-A3C6-E4603A23941F}"/>
    <n v="38"/>
    <x v="7729"/>
  </r>
  <r>
    <n v="40679"/>
    <s v="UIF_LUSI_WML_00439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7AD01D8-7ABA-42C5-93C8-98DCB27F1DEE}"/>
    <n v="38"/>
    <x v="7730"/>
  </r>
  <r>
    <n v="40680"/>
    <s v="UIF_LUSI_WML_004394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352BC25-1FD2-4D50-937B-B4A2BCCBE11F}"/>
    <n v="462"/>
    <x v="7731"/>
  </r>
  <r>
    <n v="40681"/>
    <s v="UIF_LUSI_WML_004395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8DC017E-22A8-4683-961B-D83EA11669E6}"/>
    <n v="462"/>
    <x v="7732"/>
  </r>
  <r>
    <n v="40682"/>
    <s v="UIF_LUSI_WML_004396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04D4D2-A1E5-4D40-9371-103832A34AFB}"/>
    <n v="38"/>
    <x v="7733"/>
  </r>
  <r>
    <n v="40683"/>
    <s v="UIF_LUSI_WML_004397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BE7B121-F771-4189-BC5F-88488E166ED5}"/>
    <n v="38"/>
    <x v="7734"/>
  </r>
  <r>
    <n v="40684"/>
    <s v="UIF_LUSI_WML_004398"/>
    <d v="2002-05-1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1DBE560-E183-4508-AC73-6CAC7FBCFC47}"/>
    <n v="38"/>
    <x v="7735"/>
  </r>
  <r>
    <n v="40685"/>
    <s v="UIF_LUSI_WML_004399"/>
    <d v="2002-05-1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7078CA5-4CEA-4932-BEFB-66F372AFD158}"/>
    <n v="38"/>
    <x v="7736"/>
  </r>
  <r>
    <n v="40686"/>
    <s v="UIF_LUSI_WML_004400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BFD4DC7-3A01-4B9A-8F25-3C64D79F3498}"/>
    <n v="38"/>
    <x v="7737"/>
  </r>
  <r>
    <n v="40687"/>
    <s v="UIF_LUSI_WML_004401"/>
    <d v="2001-05-07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463C07B-A6FD-424E-9DC0-418D024B3C89}"/>
    <n v="38"/>
    <x v="7738"/>
  </r>
  <r>
    <n v="40688"/>
    <s v="UIF_LUSI_WML_004402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DB85F9E-A3D9-4733-A969-FCD7C6DFAF61}"/>
    <n v="38"/>
    <x v="7739"/>
  </r>
  <r>
    <n v="40689"/>
    <s v="UIF_LUSI_WML_004403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F6840D6-7310-4912-B4D0-349BD8CD15E6}"/>
    <n v="38"/>
    <x v="7740"/>
  </r>
  <r>
    <n v="40690"/>
    <s v="UIF_LUSI_WML_004404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47AC8B1-8C9E-4D1D-8DAF-51C3350285A0}"/>
    <n v="38"/>
    <x v="7741"/>
  </r>
  <r>
    <n v="40691"/>
    <s v="UIF_LUSI_WML_004405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BC06B8A-7E29-4FCF-BF7F-BFEF37F2334C}"/>
    <n v="38"/>
    <x v="7742"/>
  </r>
  <r>
    <n v="40692"/>
    <s v="UIF_LUSI_WML_004406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AB415F4-5F4F-47D8-8161-2A2FB33B9876}"/>
    <n v="38"/>
    <x v="7743"/>
  </r>
  <r>
    <n v="40693"/>
    <s v="UIF_LUSI_WML_004407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3CA8F71-1CCC-472E-AC4F-E5BA091DFAB2}"/>
    <n v="38"/>
    <x v="7744"/>
  </r>
  <r>
    <n v="40694"/>
    <s v="UIF_LUSI_WML_004408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8DEA14CF-7125-479E-835B-97FC3D77DD49}"/>
    <n v="38"/>
    <x v="7745"/>
  </r>
  <r>
    <n v="40695"/>
    <s v="UIF_LUSI_WML_004409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53D23EF5-3024-4DCF-AD92-B5EE7DD229B3}"/>
    <n v="38"/>
    <x v="7746"/>
  </r>
  <r>
    <n v="40696"/>
    <s v="UIF_LUSI_WML_004410"/>
    <d v="2004-09-28T05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A4A02E29-E8C7-47D2-9732-13F281ACA63A}"/>
    <n v="66"/>
    <x v="7747"/>
  </r>
  <r>
    <n v="40697"/>
    <s v="UIF_LUSI_WML_004411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D4D457F7-9FB3-445A-9096-495B98223260}"/>
    <n v="4"/>
    <x v="7748"/>
  </r>
  <r>
    <n v="40698"/>
    <s v="UIF_LUSI_WML_004412"/>
    <d v="2006-05-03T05:00:00"/>
    <x v="0"/>
    <s v="None"/>
    <x v="8"/>
    <s v="No"/>
    <s v="Unk"/>
    <x v="1"/>
    <n v="1"/>
    <n v="1"/>
    <n v="1"/>
    <s v="UIF"/>
    <x v="4"/>
    <s v="None"/>
    <n v="25"/>
    <m/>
    <s v="W_Distribution"/>
    <n v="1"/>
    <n v="3"/>
    <s v="From record drawings."/>
    <s v="Record Drawing"/>
    <s v="{CE56AF6E-0813-44CC-9729-91D7951F7874}"/>
    <n v="4"/>
    <x v="7749"/>
  </r>
  <r>
    <n v="40699"/>
    <s v="UIF_LUSI_WML_00441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948F509-AED6-4F7A-BA74-748D58047AC1}"/>
    <n v="4"/>
    <x v="7750"/>
  </r>
  <r>
    <n v="40700"/>
    <s v="UIF_LUSI_WML_00441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9273F21-E276-497D-A094-40BDE0343C09}"/>
    <n v="4"/>
    <x v="7751"/>
  </r>
  <r>
    <n v="40701"/>
    <s v="UIF_LUSI_WML_004415"/>
    <d v="1990-01-01T06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75284F2-E945-436F-A1F9-18D06A558C82}"/>
    <n v="4"/>
    <x v="7752"/>
  </r>
  <r>
    <n v="40702"/>
    <s v="UIF_LUSI_WML_004416"/>
    <d v="200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FD8A6AC-5B2A-43D3-8EB9-0CBFDF328DA2}"/>
    <n v="38"/>
    <x v="7753"/>
  </r>
  <r>
    <n v="40703"/>
    <s v="UIF_LUSI_WML_004417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1B744F96-BFCB-43F3-8315-20FC811CEB4B}"/>
    <n v="462"/>
    <x v="7754"/>
  </r>
  <r>
    <n v="40704"/>
    <s v="UIF_LUSI_WML_004418"/>
    <d v="1990-01-01T06:00:00"/>
    <x v="0"/>
    <s v="None"/>
    <x v="1"/>
    <s v="No"/>
    <s v="Unk"/>
    <x v="1"/>
    <n v="1"/>
    <n v="1"/>
    <n v="1"/>
    <s v="UIF"/>
    <x v="2"/>
    <s v="None"/>
    <n v="25"/>
    <m/>
    <s v="W_Distribution"/>
    <n v="2"/>
    <n v="2"/>
    <s v="From record drawings."/>
    <s v="Record Drawing"/>
    <s v="{25BD746C-ACF3-4A81-BBB8-08095FA57F7F}"/>
    <n v="462"/>
    <x v="7755"/>
  </r>
  <r>
    <n v="40705"/>
    <s v="UIF_LUSI_WML_004419"/>
    <d v="1990-01-01T06:00:00"/>
    <x v="0"/>
    <s v="None"/>
    <x v="9"/>
    <s v="No"/>
    <s v="Unk"/>
    <x v="1"/>
    <n v="1"/>
    <n v="1"/>
    <n v="1"/>
    <s v="UIF"/>
    <x v="8"/>
    <s v="None"/>
    <n v="-99"/>
    <m/>
    <s v="W_Distribution"/>
    <n v="2"/>
    <n v="0"/>
    <s v="From record drawings."/>
    <s v="Record Drawing"/>
    <s v="{8C8B9E5A-FEC6-4D13-9B67-3D9E38C96B6D}"/>
    <n v="66"/>
    <x v="7756"/>
  </r>
  <r>
    <n v="40706"/>
    <s v="UIF_LUSI_WML_004420"/>
    <d v="1990-01-01T06:00:00"/>
    <x v="0"/>
    <s v="None"/>
    <x v="9"/>
    <s v="No"/>
    <s v="Unk"/>
    <x v="1"/>
    <n v="1"/>
    <n v="1"/>
    <n v="1"/>
    <s v="UIF"/>
    <x v="8"/>
    <s v="None"/>
    <n v="-99"/>
    <m/>
    <s v="W_Distribution"/>
    <n v="2"/>
    <n v="0"/>
    <s v="From record drawings."/>
    <s v="Record Drawing"/>
    <s v="{DE301E44-BE83-42D8-BE0A-EA7DA64AC8C0}"/>
    <n v="66"/>
    <x v="7757"/>
  </r>
  <r>
    <n v="40707"/>
    <s v="UIF_LUSI_WML_004421"/>
    <d v="1990-01-01T06:00:00"/>
    <x v="0"/>
    <s v="None"/>
    <x v="8"/>
    <s v="No"/>
    <s v="Unk"/>
    <x v="2"/>
    <n v="1"/>
    <n v="1"/>
    <n v="1"/>
    <s v="UIF"/>
    <x v="5"/>
    <s v="None"/>
    <n v="25"/>
    <m/>
    <s v="W_Distribution"/>
    <n v="2"/>
    <n v="3"/>
    <s v="From record drawings."/>
    <s v="Record Drawing"/>
    <s v="{726D6D55-0964-475C-92CE-B506406235C4}"/>
    <n v="86"/>
    <x v="7758"/>
  </r>
  <r>
    <n v="40708"/>
    <s v="UIF_LUSI_WML_004422"/>
    <d v="1990-01-01T06:00:00"/>
    <x v="0"/>
    <s v="None"/>
    <x v="8"/>
    <s v="No"/>
    <s v="Unk"/>
    <x v="2"/>
    <n v="1"/>
    <n v="1"/>
    <n v="1"/>
    <s v="UIF"/>
    <x v="1"/>
    <s v="None"/>
    <n v="25"/>
    <m/>
    <s v="W_Distribution"/>
    <n v="2"/>
    <n v="3"/>
    <s v="From record drawings."/>
    <s v="Record Drawing"/>
    <s v="{A8E579BF-365E-413B-880C-BF46D31AAECB}"/>
    <n v="38"/>
    <x v="7759"/>
  </r>
  <r>
    <n v="40709"/>
    <s v="UIF_LUSI_WML_004423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1CB0248-7B95-4714-ADED-FB0A76CA4917}"/>
    <n v="462"/>
    <x v="7760"/>
  </r>
  <r>
    <n v="40710"/>
    <s v="UIF_LUSI_WML_004424"/>
    <d v="200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5BD86B8-3487-47D9-91EF-74D6E1DCB8D9}"/>
    <n v="462"/>
    <x v="7761"/>
  </r>
  <r>
    <n v="40711"/>
    <s v="UIF_LUSI_WML_00442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1A58A16-2906-463A-84B8-761CB9CBB769}"/>
    <n v="4"/>
    <x v="7762"/>
  </r>
  <r>
    <n v="40712"/>
    <s v="UIF_LUSI_WML_00442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CC8E092-586B-4CCD-8ED4-1043C123B12F}"/>
    <n v="4"/>
    <x v="7763"/>
  </r>
  <r>
    <n v="40713"/>
    <s v="UIF_LUSI_WML_004427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2D0F9FBB-70E5-4906-AC0A-39586AF9725D}"/>
    <n v="38"/>
    <x v="7764"/>
  </r>
  <r>
    <n v="40714"/>
    <s v="UIF_LUSI_WML_004428"/>
    <d v="1995-01-01T06:00:00"/>
    <x v="0"/>
    <s v="None"/>
    <x v="1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7E45DD86-7408-4008-B140-F2FF0FAE7A58}"/>
    <n v="38"/>
    <x v="7765"/>
  </r>
  <r>
    <n v="40715"/>
    <s v="UIF_LUSI_WML_004429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C8AD867E-33F0-425D-ACC8-F8CCA11A5C92}"/>
    <n v="38"/>
    <x v="7766"/>
  </r>
  <r>
    <n v="40716"/>
    <s v="UIF_LUSI_WML_004430"/>
    <d v="1995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162A3D9F-FC3F-440D-954A-99785E76487F}"/>
    <n v="38"/>
    <x v="7767"/>
  </r>
  <r>
    <n v="40717"/>
    <s v="UIF_LUSI_WML_004431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6E8FDB44-68F1-4E32-8F4C-15DF16294918}"/>
    <n v="224"/>
    <x v="7768"/>
  </r>
  <r>
    <n v="40718"/>
    <s v="UIF_LUSI_WML_004432"/>
    <d v="1999-02-1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EF218937-85AD-4735-8967-FAA061094FFC}"/>
    <n v="224"/>
    <x v="7769"/>
  </r>
  <r>
    <n v="40719"/>
    <s v="UIF_LUSI_WML_004433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446FFA1-E163-4685-A7ED-7C99AC7ABB10}"/>
    <n v="38"/>
    <x v="7770"/>
  </r>
  <r>
    <n v="40720"/>
    <s v="UIF_LUSI_WML_004434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AB0256-8529-4DB9-BA00-50E4E720EF84}"/>
    <n v="38"/>
    <x v="7771"/>
  </r>
  <r>
    <n v="40721"/>
    <s v="UIF_LUSI_WML_004435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E64BC7A-A124-47B8-A6F9-C046F63CF97C}"/>
    <n v="38"/>
    <x v="7772"/>
  </r>
  <r>
    <n v="40722"/>
    <s v="UIF_LUSI_WML_004436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903FE371-1454-4ED4-8E8D-CE05B661CEED}"/>
    <n v="462"/>
    <x v="7773"/>
  </r>
  <r>
    <n v="40723"/>
    <s v="UIF_LUSI_WML_004437"/>
    <d v="1990-01-01T06:00:00"/>
    <x v="0"/>
    <s v="None"/>
    <x v="5"/>
    <s v="No"/>
    <s v="Unk"/>
    <x v="2"/>
    <n v="1"/>
    <n v="1"/>
    <n v="1"/>
    <s v="UIF"/>
    <x v="2"/>
    <s v="None"/>
    <n v="25"/>
    <m/>
    <s v="W_Distribution"/>
    <n v="2"/>
    <n v="3"/>
    <s v="From record drawings."/>
    <s v="Record Drawing"/>
    <s v="{0D047242-27CA-4D41-9DCB-B053BA76343A}"/>
    <n v="462"/>
    <x v="7774"/>
  </r>
  <r>
    <n v="40724"/>
    <s v="UIF_LUSI_WML_004438"/>
    <d v="1990-01-01T06:00:00"/>
    <x v="0"/>
    <s v="None"/>
    <x v="5"/>
    <s v="No"/>
    <s v="Unk"/>
    <x v="2"/>
    <n v="1"/>
    <n v="1"/>
    <n v="1"/>
    <s v="UIF"/>
    <x v="2"/>
    <s v="None"/>
    <n v="25"/>
    <m/>
    <s v="W_Distribution"/>
    <n v="2"/>
    <n v="3"/>
    <s v="From record drawings."/>
    <s v="Record Drawing"/>
    <s v="{ECCE2A37-F2AA-49DB-8586-3E3F7CB8195C}"/>
    <n v="462"/>
    <x v="7775"/>
  </r>
  <r>
    <n v="40725"/>
    <s v="UIF_LUSI_WML_004439"/>
    <d v="2003-01-01T06:00:00"/>
    <x v="0"/>
    <s v="None"/>
    <x v="14"/>
    <s v="No"/>
    <s v="Unk"/>
    <x v="2"/>
    <n v="1"/>
    <n v="1"/>
    <n v="1"/>
    <s v="UIF"/>
    <x v="1"/>
    <s v="None"/>
    <n v="-99"/>
    <m/>
    <s v="W_Distribution"/>
    <n v="2"/>
    <n v="0"/>
    <s v="From record drawings."/>
    <s v="Record Drawing"/>
    <s v="{9557338B-3C3E-4102-8BE9-72B42BEFD402}"/>
    <n v="38"/>
    <x v="7776"/>
  </r>
  <r>
    <n v="40726"/>
    <s v="UIF_LUSI_WML_004440"/>
    <d v="1990-01-01T06:00:00"/>
    <x v="0"/>
    <s v="None"/>
    <x v="14"/>
    <s v="No"/>
    <s v="Unk"/>
    <x v="2"/>
    <n v="1"/>
    <n v="1"/>
    <n v="1"/>
    <s v="UIF"/>
    <x v="1"/>
    <s v="None"/>
    <n v="-99"/>
    <m/>
    <s v="W_Distribution"/>
    <n v="2"/>
    <n v="0"/>
    <s v="From record drawings."/>
    <s v="Record Drawing"/>
    <s v="{F122A8A0-1074-4128-A32E-EA6460D770B5}"/>
    <n v="38"/>
    <x v="7777"/>
  </r>
  <r>
    <n v="40727"/>
    <s v="UIF_LUSI_WML_004441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BF54C78-F5A9-41B6-9871-E63DF102E069}"/>
    <n v="462"/>
    <x v="7778"/>
  </r>
  <r>
    <n v="40728"/>
    <s v="UIF_LUSI_WML_004442"/>
    <d v="2000-01-01T06:00:00"/>
    <x v="0"/>
    <s v="None"/>
    <x v="5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1F477984-CBD9-4AB2-BBD7-F596218289D4}"/>
    <n v="462"/>
    <x v="7779"/>
  </r>
  <r>
    <n v="40729"/>
    <s v="UIF_LUSI_WML_004443"/>
    <d v="2002-06-06T05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4336D9DA-CDED-408B-9524-11FD2122A592}"/>
    <n v="66"/>
    <x v="7780"/>
  </r>
  <r>
    <n v="40730"/>
    <s v="UIF_LUSI_WML_004444"/>
    <d v="2002-06-06T05:00:00"/>
    <x v="0"/>
    <s v="None"/>
    <x v="1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5BD8FD54-9782-4A15-9574-E39D04F9B166}"/>
    <n v="66"/>
    <x v="7781"/>
  </r>
  <r>
    <n v="40731"/>
    <s v="UIF_LUSI_WML_004445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BDF8EFFF-2FD7-401B-8D1E-56DBE10566EF}"/>
    <n v="66"/>
    <x v="7782"/>
  </r>
  <r>
    <n v="40732"/>
    <s v="UIF_LUSI_WML_004446"/>
    <d v="1990-01-01T06:00:00"/>
    <x v="0"/>
    <s v="None"/>
    <x v="2"/>
    <s v="No"/>
    <s v="Unk"/>
    <x v="1"/>
    <n v="1"/>
    <n v="1"/>
    <n v="1"/>
    <s v="UIF"/>
    <x v="8"/>
    <s v="None"/>
    <n v="25"/>
    <m/>
    <s v="W_Distribution"/>
    <n v="2"/>
    <n v="2"/>
    <s v="From record drawings."/>
    <s v="Record Drawing"/>
    <s v="{1CF3B0B8-01D1-4706-85C7-9E8F4921667F}"/>
    <n v="66"/>
    <x v="7783"/>
  </r>
  <r>
    <n v="40733"/>
    <s v="UIF_LUSI_WML_004447"/>
    <d v="2003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5391454F-05A3-4F3F-9EB9-DC731DD7593C}"/>
    <n v="38"/>
    <x v="7784"/>
  </r>
  <r>
    <n v="40734"/>
    <s v="UIF_LUSI_WML_004448"/>
    <d v="200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801E53CD-4E16-4E76-AB9D-1A0BFD14A8BA}"/>
    <n v="38"/>
    <x v="7785"/>
  </r>
  <r>
    <n v="40735"/>
    <s v="UIF_LUSI_WML_004449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CA1702F6-E852-4D1B-84B0-EFBA88D81A5A}"/>
    <n v="248"/>
    <x v="7786"/>
  </r>
  <r>
    <n v="40736"/>
    <s v="UIF_LUSI_WML_004450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4BACB573-9737-47A2-BF66-CEDDC05994EC}"/>
    <n v="248"/>
    <x v="7787"/>
  </r>
  <r>
    <n v="40737"/>
    <s v="UIF_LUSI_WML_004451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31C154E9-DD4A-4A49-AF55-54387956FBE8}"/>
    <n v="248"/>
    <x v="7788"/>
  </r>
  <r>
    <n v="40738"/>
    <s v="UIF_LUSI_WML_004452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6D6A190B-1231-4952-A816-2CEB5C77A53D}"/>
    <n v="248"/>
    <x v="7789"/>
  </r>
  <r>
    <n v="40739"/>
    <s v="UIF_LUSI_WML_004453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3903334-103C-4C57-B672-EB24C87A0779}"/>
    <n v="248"/>
    <x v="7790"/>
  </r>
  <r>
    <n v="40740"/>
    <s v="UIF_LUSI_WML_004454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B0AA1827-1A29-4071-986F-51F4043F1CDF}"/>
    <n v="248"/>
    <x v="7791"/>
  </r>
  <r>
    <n v="40741"/>
    <s v="UIF_LUSI_WML_004455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6A61A386-344A-4E0C-9FDA-4DFDE4DE90C2}"/>
    <n v="248"/>
    <x v="7792"/>
  </r>
  <r>
    <n v="40742"/>
    <s v="UIF_LUSI_WML_004456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D47F9A48-AD50-4A3D-AF1B-ED76E0F5FBCC}"/>
    <n v="248"/>
    <x v="7793"/>
  </r>
  <r>
    <n v="40743"/>
    <s v="UIF_LUSI_WML_004457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A0CEBE05-DA14-4989-90F7-630D84270BD5}"/>
    <n v="248"/>
    <x v="7794"/>
  </r>
  <r>
    <n v="40744"/>
    <s v="UIF_LUSI_WML_004458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C7966516-A140-4BC1-8E61-A5830210EED3}"/>
    <n v="248"/>
    <x v="7795"/>
  </r>
  <r>
    <n v="40745"/>
    <s v="UIF_LUSI_WML_004459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4F6E1E61-3283-4A1A-8255-1F119E9CB782}"/>
    <n v="248"/>
    <x v="7796"/>
  </r>
  <r>
    <n v="40746"/>
    <s v="UIF_LUSI_WML_004460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84F101AF-BB53-4DE4-833D-388DD175BDAF}"/>
    <n v="248"/>
    <x v="7797"/>
  </r>
  <r>
    <n v="40747"/>
    <s v="UIF_LUSI_WML_004461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C0ACE9A0-EC6D-4D5A-AB93-D8E1C582244A}"/>
    <n v="248"/>
    <x v="7798"/>
  </r>
  <r>
    <n v="40748"/>
    <s v="UIF_LUSI_WML_004462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F505A653-AB41-47FC-8779-501B5066AB93}"/>
    <n v="248"/>
    <x v="7799"/>
  </r>
  <r>
    <n v="40749"/>
    <s v="UIF_LUSI_WML_004463"/>
    <d v="2003-09-10T00:00:00"/>
    <x v="0"/>
    <s v="None"/>
    <x v="3"/>
    <s v="No"/>
    <s v="Unk"/>
    <x v="0"/>
    <n v="1"/>
    <n v="1"/>
    <n v="1"/>
    <s v="UIF"/>
    <x v="0"/>
    <s v="None"/>
    <n v="43"/>
    <m/>
    <s v="W_Distribution"/>
    <n v="2"/>
    <n v="3"/>
    <s v="From record drawings"/>
    <s v="Record Drawing"/>
    <s v="{CF18464A-5274-4641-897D-838F865952BD}"/>
    <n v="248"/>
    <x v="7800"/>
  </r>
  <r>
    <n v="40750"/>
    <s v="UIF_LUSI_WML_004464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B0356EC-3EA1-48C2-901C-BAE0E7AFB542}"/>
    <n v="248"/>
    <x v="7801"/>
  </r>
  <r>
    <n v="40751"/>
    <s v="UIF_LUSI_WML_004465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EC5C2C5-CDFA-4B9C-8CBC-F45F4B1BB9E4}"/>
    <n v="248"/>
    <x v="7802"/>
  </r>
  <r>
    <n v="40752"/>
    <s v="UIF_LUSI_WML_004466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4103F59-A8B5-4FBC-84D0-00B3472E47BB}"/>
    <n v="248"/>
    <x v="7803"/>
  </r>
  <r>
    <n v="40753"/>
    <s v="UIF_LUSI_WML_004467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C9BEBD7-8147-4B0D-84A3-94F5FA02E447}"/>
    <n v="248"/>
    <x v="7804"/>
  </r>
  <r>
    <n v="40754"/>
    <s v="UIF_LUSI_WML_004468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4BC05882-39F1-4F39-9EAD-31F1F54FA5EC}"/>
    <n v="248"/>
    <x v="7805"/>
  </r>
  <r>
    <n v="40755"/>
    <s v="UIF_LUSI_WML_004469"/>
    <d v="2004-03-05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7E8E7E4-89F2-4E5A-A099-D28D6673E448}"/>
    <n v="248"/>
    <x v="7806"/>
  </r>
  <r>
    <n v="40756"/>
    <s v="UIF_LUSI_WML_004470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8D62D12-B6AF-4A57-8872-19B3AA986E9C}"/>
    <n v="248"/>
    <x v="7807"/>
  </r>
  <r>
    <n v="40757"/>
    <s v="UIF_LUSI_WML_004471"/>
    <d v="1992-09-1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CD0F89E-E521-4693-BDAC-A5DBCD031092}"/>
    <n v="248"/>
    <x v="7808"/>
  </r>
  <r>
    <n v="40758"/>
    <s v="UIF_LUSI_WML_004472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DA749A2-A224-47FF-BB06-5E121C28F9B0}"/>
    <n v="248"/>
    <x v="7809"/>
  </r>
  <r>
    <n v="40759"/>
    <s v="UIF_LUSI_WML_004473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BB59E0DC-B2D9-4CD8-9373-C69C4A30161A}"/>
    <n v="248"/>
    <x v="7810"/>
  </r>
  <r>
    <n v="40763"/>
    <s v="UIF_LUSI_WML_004477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82D66C1-F42B-41FB-99F4-A3D8759487EE}"/>
    <n v="248"/>
    <x v="7811"/>
  </r>
  <r>
    <n v="40764"/>
    <s v="UIF_LUSI_WML_004478"/>
    <d v="1998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6819E86-C88D-4394-BDDC-45EDAB1843BC}"/>
    <n v="248"/>
    <x v="7812"/>
  </r>
  <r>
    <n v="40765"/>
    <s v="UIF_LUSI_WML_00447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077B0F5-1617-4E98-A47C-4D5CD5257E3A}"/>
    <n v="248"/>
    <x v="7813"/>
  </r>
  <r>
    <n v="40766"/>
    <s v="UIF_LUSI_WML_004480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42578C4-020B-47FA-B507-5126D039FFDC}"/>
    <n v="248"/>
    <x v="7814"/>
  </r>
  <r>
    <n v="40767"/>
    <s v="UIF_LUSI_WML_004481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0112F64-B178-44B5-BE4A-CEB98D50AA6E}"/>
    <n v="248"/>
    <x v="7815"/>
  </r>
  <r>
    <n v="40768"/>
    <s v="UIF_LUSI_WML_004482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ED69D9B-A0D6-4677-A45D-0AA7B1155737}"/>
    <n v="248"/>
    <x v="7816"/>
  </r>
  <r>
    <n v="40769"/>
    <s v="UIF_LUSI_WML_004483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3127E5BF-EB9C-4AF8-8D18-8BC86C88B6AA}"/>
    <n v="248"/>
    <x v="7817"/>
  </r>
  <r>
    <n v="40774"/>
    <s v="UIF_LUSI_WML_004488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E8D4C2E-949A-4E32-A471-6A2FC7CC5055}"/>
    <n v="248"/>
    <x v="7818"/>
  </r>
  <r>
    <n v="40775"/>
    <s v="UIF_LUSI_WML_004489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3FB7E9A9-6E74-4D0F-AACE-79457E0B069E}"/>
    <n v="248"/>
    <x v="7819"/>
  </r>
  <r>
    <n v="40776"/>
    <s v="UIF_LUSI_WML_004490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7A69669C-3414-4D1C-A3A1-B8EDD98A6280}"/>
    <n v="248"/>
    <x v="7820"/>
  </r>
  <r>
    <n v="40777"/>
    <s v="UIF_LUSI_WML_004491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55337DE2-E44A-4C48-8E24-9AF5C8D9658E}"/>
    <n v="248"/>
    <x v="7821"/>
  </r>
  <r>
    <n v="40778"/>
    <s v="UIF_LUSI_WML_004492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283A991E-7383-4CA8-8D17-DFE7384B3812}"/>
    <n v="248"/>
    <x v="7822"/>
  </r>
  <r>
    <n v="40779"/>
    <s v="UIF_LUSI_WML_004493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C48E366D-6A64-4594-A94A-32B82DFCBBFC}"/>
    <n v="248"/>
    <x v="7823"/>
  </r>
  <r>
    <n v="40780"/>
    <s v="UIF_LUSI_WML_004494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1702835C-8FE5-4045-A1AE-F8E995916611}"/>
    <n v="248"/>
    <x v="7824"/>
  </r>
  <r>
    <n v="40781"/>
    <s v="UIF_LUSI_WML_004495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s v="Record Drawing"/>
    <s v="{0BC1BE56-F469-4949-B64C-C7E336A3C422}"/>
    <n v="248"/>
    <x v="7825"/>
  </r>
  <r>
    <n v="40782"/>
    <s v="UIF_LUSI_WML_004496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E62824E2-EBBE-40D0-82B9-42FD8D552004}"/>
    <n v="248"/>
    <x v="7826"/>
  </r>
  <r>
    <n v="40783"/>
    <s v="UIF_LUSI_WML_004497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FA87B59-DFD3-4E0D-99F8-580425C7EB5B}"/>
    <n v="248"/>
    <x v="7827"/>
  </r>
  <r>
    <n v="40784"/>
    <s v="UIF_LUSI_WML_004498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7CD25A1-6BA0-443E-AD1F-9BD0385B5E8B}"/>
    <n v="248"/>
    <x v="7828"/>
  </r>
  <r>
    <n v="40785"/>
    <s v="UIF_LUSI_WML_004499"/>
    <d v="1999-08-27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7AB06B4C-AFCF-4EDC-843D-EDFB923B4F23}"/>
    <n v="248"/>
    <x v="7829"/>
  </r>
  <r>
    <n v="40786"/>
    <s v="UIF_LUSI_WML_004500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4060F38F-DA27-4FFC-87B8-59E015017D0C}"/>
    <n v="462"/>
    <x v="7830"/>
  </r>
  <r>
    <n v="40787"/>
    <s v="UIF_LUSI_WML_004501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034025BD-6E1B-4CCB-9F09-EE1E1A86717D}"/>
    <n v="462"/>
    <x v="7831"/>
  </r>
  <r>
    <n v="40788"/>
    <s v="UIF_LUSI_WML_004502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711FD75D-E4F4-44A9-A9AE-0846E2B68613}"/>
    <n v="248"/>
    <x v="7832"/>
  </r>
  <r>
    <n v="40789"/>
    <s v="UIF_LUSI_WML_004503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10D2F4F8-0D9C-4C2E-80F1-A4483D2A30ED}"/>
    <n v="248"/>
    <x v="7833"/>
  </r>
  <r>
    <n v="40792"/>
    <s v="UIF_LUSI_WML_004506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FBCFA12A-4084-469C-A1B0-E5B9FFFC0336}"/>
    <n v="248"/>
    <x v="7834"/>
  </r>
  <r>
    <n v="40793"/>
    <s v="UIF_LUSI_WML_004507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19ABE957-DF11-45C4-B202-6C5D8829303C}"/>
    <n v="248"/>
    <x v="7835"/>
  </r>
  <r>
    <n v="40794"/>
    <s v="UIF_LUSI_WML_00450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8AD64F2-EBE6-45B4-93AA-18440C367E5E}"/>
    <n v="38"/>
    <x v="7836"/>
  </r>
  <r>
    <n v="40795"/>
    <s v="UIF_LUSI_WML_00450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BADABCB-C981-4DD7-89B4-518F6C66537E}"/>
    <n v="38"/>
    <x v="7837"/>
  </r>
  <r>
    <n v="40796"/>
    <s v="UIF_LUSI_WML_004510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A711738-8758-4293-BC3E-7ADCE4D962F6}"/>
    <n v="38"/>
    <x v="7838"/>
  </r>
  <r>
    <n v="40797"/>
    <s v="UIF_LUSI_WML_004511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727EBB2-9FF6-4496-8574-898EA0CD88A9}"/>
    <n v="38"/>
    <x v="7839"/>
  </r>
  <r>
    <n v="40798"/>
    <s v="UIF_LUSI_WML_00451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BCD3EBC0-3A32-4BA9-B1A9-50D52874A733}"/>
    <n v="38"/>
    <x v="7840"/>
  </r>
  <r>
    <n v="40799"/>
    <s v="UIF_LUSI_WML_00451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50DE281-34FE-4981-B2B0-27CB21E8F19F}"/>
    <n v="38"/>
    <x v="7841"/>
  </r>
  <r>
    <n v="40800"/>
    <s v="UIF_LUSI_WML_00451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5D239302-5554-45FA-87B4-95C90C3FA478}"/>
    <n v="38"/>
    <x v="7842"/>
  </r>
  <r>
    <n v="40801"/>
    <s v="UIF_LUSI_WML_004515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425E60B-13B5-45C5-97E7-F96017CAADCD}"/>
    <n v="38"/>
    <x v="7843"/>
  </r>
  <r>
    <n v="40802"/>
    <s v="UIF_LUSI_WML_004516"/>
    <d v="2015-01-26T06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CF74AC9-0498-4DBC-864B-B04ECF2243CD}"/>
    <n v="38"/>
    <x v="7844"/>
  </r>
  <r>
    <n v="40803"/>
    <s v="UIF_LUSI_WML_004517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4B22C28-B8B8-4BC7-839B-BCD5C9EF63C8}"/>
    <n v="38"/>
    <x v="7845"/>
  </r>
  <r>
    <n v="40804"/>
    <s v="UIF_LUSI_WML_004518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DA4CBCC-1B26-4613-B8C4-D47EE9F2960D}"/>
    <n v="38"/>
    <x v="7846"/>
  </r>
  <r>
    <n v="40805"/>
    <s v="UIF_LUSI_WML_004519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803BF339-164B-4827-B7F2-5FA9A50C7538}"/>
    <n v="38"/>
    <x v="7847"/>
  </r>
  <r>
    <n v="40806"/>
    <s v="UIF_LUSI_WML_004520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4954350-D4D5-46AE-A54F-D9D06A2EF4DF}"/>
    <n v="38"/>
    <x v="7848"/>
  </r>
  <r>
    <n v="40807"/>
    <s v="UIF_LUSI_WML_004521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DC88575-77B0-4634-BD21-9C82E02F820D}"/>
    <n v="38"/>
    <x v="7849"/>
  </r>
  <r>
    <n v="40808"/>
    <s v="UIF_LUSI_WML_004522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4DBBFA6C-C0EF-4B55-8D77-AED13D2132D3}"/>
    <n v="38"/>
    <x v="7850"/>
  </r>
  <r>
    <n v="40809"/>
    <s v="UIF_LUSI_WML_004523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949025B5-6725-4FA0-B78F-B8A7EE100822}"/>
    <n v="38"/>
    <x v="7851"/>
  </r>
  <r>
    <n v="40810"/>
    <s v="UIF_LUSI_WML_004524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19A42B4-836D-4B65-8344-5DC5BBE39E97}"/>
    <n v="38"/>
    <x v="7852"/>
  </r>
  <r>
    <n v="40811"/>
    <s v="UIF_LUSI_WML_004525"/>
    <d v="2015-01-26T06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B7543DE-8685-4219-BEE4-9B31E59FDFAF}"/>
    <n v="38"/>
    <x v="7853"/>
  </r>
  <r>
    <n v="40812"/>
    <s v="UIF_LUSI_WML_004526"/>
    <d v="1990-01-01T06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0"/>
    <s v="From record drawings."/>
    <s v="Record Drawing"/>
    <s v="{F5A44493-05C8-4744-B49F-71AFBE7C96D4}"/>
    <n v="38"/>
    <x v="7854"/>
  </r>
  <r>
    <n v="40813"/>
    <s v="UIF_LUSI_WML_004527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9A6EE65-3AEC-4433-A956-FD17C458466B}"/>
    <n v="38"/>
    <x v="7855"/>
  </r>
  <r>
    <n v="40814"/>
    <s v="UIF_LUSI_WML_004528"/>
    <d v="2013-09-01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3D6E443-B608-4369-B573-0449DC872694}"/>
    <n v="38"/>
    <x v="7856"/>
  </r>
  <r>
    <n v="40815"/>
    <s v="UIF_LUSI_WML_00452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DD9C659-03E1-437C-B175-0A0ACC23092D}"/>
    <n v="38"/>
    <x v="7857"/>
  </r>
  <r>
    <n v="40816"/>
    <s v="UIF_LUSI_WML_004530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4CDC85CD-3E89-4DA3-9E5F-748F3F5595FF}"/>
    <n v="38"/>
    <x v="7858"/>
  </r>
  <r>
    <n v="40817"/>
    <s v="UIF_LUSI_WML_00453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FB44D60-977A-40CC-91EF-13AF6984C55A}"/>
    <n v="38"/>
    <x v="7859"/>
  </r>
  <r>
    <n v="40818"/>
    <s v="UIF_LUSI_WML_004532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D43162F2-2E2C-4465-9D46-858BD0ED9EF4}"/>
    <n v="38"/>
    <x v="7860"/>
  </r>
  <r>
    <n v="40819"/>
    <s v="UIF_LUSI_WML_004533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6AB3DBD-A89A-4BB7-9F70-52B570AC6B0A}"/>
    <n v="38"/>
    <x v="7861"/>
  </r>
  <r>
    <n v="40820"/>
    <s v="UIF_LUSI_WML_00453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8899408-3250-4DB7-946A-DEB50386770E}"/>
    <n v="38"/>
    <x v="7862"/>
  </r>
  <r>
    <n v="40821"/>
    <s v="UIF_LUSI_WML_00453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D883908-7BC3-4DF5-A601-65C926E3ADEE}"/>
    <n v="38"/>
    <x v="7863"/>
  </r>
  <r>
    <n v="40822"/>
    <s v="UIF_LUSI_WML_00453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86C7A6-BA37-45A6-AE90-66038127E1DB}"/>
    <n v="38"/>
    <x v="7864"/>
  </r>
  <r>
    <n v="40823"/>
    <s v="UIF_LUSI_WML_00453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224A7A4-6385-427C-86F9-C2AA13DCA8AA}"/>
    <n v="38"/>
    <x v="7865"/>
  </r>
  <r>
    <n v="40824"/>
    <s v="UIF_LUSI_WML_004538"/>
    <d v="1990-01-01T06:00:00"/>
    <x v="0"/>
    <s v="None"/>
    <x v="8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EC15447-3265-4206-BCF7-5C64F394B899}"/>
    <n v="38"/>
    <x v="7866"/>
  </r>
  <r>
    <n v="40825"/>
    <s v="UIF_LUSI_WML_004539"/>
    <d v="1990-01-01T06:00:00"/>
    <x v="0"/>
    <s v="None"/>
    <x v="8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1F51AD-C114-4229-94CC-5F492C152863}"/>
    <n v="38"/>
    <x v="7867"/>
  </r>
  <r>
    <n v="40826"/>
    <s v="UIF_LUSI_WML_00454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F6DDC7-B3A5-4ABB-8462-725C258CD2EC}"/>
    <n v="38"/>
    <x v="7868"/>
  </r>
  <r>
    <n v="40827"/>
    <s v="UIF_LUSI_WML_00454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A2C7E95-B47C-42E7-A5B0-2EDAC5C8D755}"/>
    <n v="38"/>
    <x v="7869"/>
  </r>
  <r>
    <n v="40828"/>
    <s v="UIF_LUSI_WML_00454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4006BA7-CE93-4CCE-B5A5-7C0901007333}"/>
    <n v="38"/>
    <x v="7870"/>
  </r>
  <r>
    <n v="40829"/>
    <s v="UIF_LUSI_WML_00454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30CDB2-152F-40CE-8902-6FA522C72FC9}"/>
    <n v="38"/>
    <x v="7871"/>
  </r>
  <r>
    <n v="40830"/>
    <s v="UIF_LUSI_WML_00454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75591D9-465B-4ECC-B5EB-3EBE744B4F41}"/>
    <n v="38"/>
    <x v="7872"/>
  </r>
  <r>
    <n v="40831"/>
    <s v="UIF_LUSI_WML_00454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96FC25-5641-4A55-BBAC-9570610B03D3}"/>
    <n v="38"/>
    <x v="7873"/>
  </r>
  <r>
    <n v="40832"/>
    <s v="UIF_LUSI_WML_00454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894D15-BC3D-4C71-9C90-C2F333EF5FBB}"/>
    <n v="38"/>
    <x v="7874"/>
  </r>
  <r>
    <n v="40833"/>
    <s v="UIF_LUSI_WML_00454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CB55A04-BC6B-4783-99E5-8BE94045F4DB}"/>
    <n v="38"/>
    <x v="7875"/>
  </r>
  <r>
    <n v="40834"/>
    <s v="UIF_LUSI_WML_004548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C56FD01-E795-4399-98E3-5835065310C7}"/>
    <n v="38"/>
    <x v="7876"/>
  </r>
  <r>
    <n v="40835"/>
    <s v="UIF_LUSI_WML_00454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CC5BEE7-DEF0-4795-8A05-A8DA9873232B}"/>
    <n v="38"/>
    <x v="7877"/>
  </r>
  <r>
    <n v="40836"/>
    <s v="UIF_LUSI_WML_00455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C6CEDF-00E6-49DE-A48F-F0DAB8CBC66C}"/>
    <n v="38"/>
    <x v="7878"/>
  </r>
  <r>
    <n v="40837"/>
    <s v="UIF_LUSI_WML_00455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DEBAD6C-D981-4FC7-BB9D-8BE76390DC10}"/>
    <n v="38"/>
    <x v="7879"/>
  </r>
  <r>
    <n v="40838"/>
    <s v="UIF_LUSI_WML_00455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A63F010-2A69-4840-9B18-9D6311FFA564}"/>
    <n v="38"/>
    <x v="7880"/>
  </r>
  <r>
    <n v="40839"/>
    <s v="UIF_LUSI_WML_004553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523955CB-A71C-4D6A-8B6F-BDDD5E07CC93}"/>
    <n v="38"/>
    <x v="7881"/>
  </r>
  <r>
    <n v="40840"/>
    <s v="UIF_LUSI_WML_00455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636395-1411-45C9-BB04-56691DAAEDF7}"/>
    <n v="38"/>
    <x v="7882"/>
  </r>
  <r>
    <n v="40841"/>
    <s v="UIF_LUSI_WML_00455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39F6C9-0A0B-4166-9415-8040766BE4EF}"/>
    <n v="38"/>
    <x v="7883"/>
  </r>
  <r>
    <n v="40842"/>
    <s v="UIF_LUSI_WML_00455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0148B5C-0145-4024-B545-8C2F35F4B3B9}"/>
    <n v="38"/>
    <x v="7884"/>
  </r>
  <r>
    <n v="40843"/>
    <s v="UIF_LUSI_WML_00455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46CC59B-7327-46B1-8544-E1A3ED83FEE9}"/>
    <n v="38"/>
    <x v="7885"/>
  </r>
  <r>
    <n v="40844"/>
    <s v="UIF_LUSI_WML_00455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1EED460-1468-43BB-A0D7-22BBD89B12F0}"/>
    <n v="38"/>
    <x v="7886"/>
  </r>
  <r>
    <n v="40845"/>
    <s v="UIF_LUSI_WML_00455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0C94872-5E32-48FD-97ED-D632E7C267F3}"/>
    <n v="38"/>
    <x v="7887"/>
  </r>
  <r>
    <n v="40846"/>
    <s v="UIF_LUSI_WML_004560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CAE5A43-874D-4AAF-86DD-E7116CC84850}"/>
    <n v="38"/>
    <x v="7888"/>
  </r>
  <r>
    <n v="40847"/>
    <s v="UIF_LUSI_WML_00456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455A9E5-269B-42B1-B3D7-6A3D72818119}"/>
    <n v="38"/>
    <x v="7889"/>
  </r>
  <r>
    <n v="40848"/>
    <s v="UIF_LUSI_WML_00456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CE5E8A-B406-47D1-AAF9-BE01B629415F}"/>
    <n v="38"/>
    <x v="7890"/>
  </r>
  <r>
    <n v="40849"/>
    <s v="UIF_LUSI_WML_00456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88D9AF5-35CF-4D5C-B579-FA50EC169AC4}"/>
    <n v="38"/>
    <x v="7891"/>
  </r>
  <r>
    <n v="40850"/>
    <s v="UIF_LUSI_WML_00456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B8EA48A-8A83-411D-A3AF-EA49E06F1881}"/>
    <n v="38"/>
    <x v="7892"/>
  </r>
  <r>
    <n v="40851"/>
    <s v="UIF_LUSI_WML_004565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BC9BEA-5588-45D4-8EFE-EC38987D7800}"/>
    <n v="38"/>
    <x v="7893"/>
  </r>
  <r>
    <n v="40852"/>
    <s v="UIF_LUSI_WML_00456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7FBCEA9-DB51-4F83-BB85-EF47B76A997A}"/>
    <n v="38"/>
    <x v="7894"/>
  </r>
  <r>
    <n v="40853"/>
    <s v="UIF_LUSI_WML_004567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B75F335-70D1-41A6-AFA9-A66262E4CFC8}"/>
    <n v="38"/>
    <x v="7895"/>
  </r>
  <r>
    <n v="40854"/>
    <s v="UIF_LUSI_WML_00456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970E30D-D2CD-4773-8AD2-72C56E9F3373}"/>
    <n v="38"/>
    <x v="7896"/>
  </r>
  <r>
    <n v="40855"/>
    <s v="UIF_LUSI_WML_00456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7EABEB4-D10A-4351-8CA5-F86DFDD5C1F9}"/>
    <n v="38"/>
    <x v="7897"/>
  </r>
  <r>
    <n v="40856"/>
    <s v="UIF_LUSI_WML_004570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9FC5ACA-79F8-4C71-AED2-BF206A1AC891}"/>
    <n v="38"/>
    <x v="7898"/>
  </r>
  <r>
    <n v="40857"/>
    <s v="UIF_LUSI_WML_004571"/>
    <d v="2004-03-22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E272C50-133A-429C-B6BF-12FB8C4163DB}"/>
    <n v="38"/>
    <x v="7899"/>
  </r>
  <r>
    <n v="40858"/>
    <s v="UIF_LUSI_WML_004572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1BED2AF-39C9-4D1C-BA9E-ACDE9ED5E0BE}"/>
    <n v="38"/>
    <x v="7900"/>
  </r>
  <r>
    <n v="40859"/>
    <s v="UIF_LUSI_WML_00457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1AA3DCB-914A-4AF4-A045-DDE4D1D33D95}"/>
    <n v="38"/>
    <x v="7901"/>
  </r>
  <r>
    <n v="40860"/>
    <s v="UIF_LUSI_WML_004574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E442B18-BF2F-41E3-BB20-9B5AA620A816}"/>
    <n v="38"/>
    <x v="7902"/>
  </r>
  <r>
    <n v="40861"/>
    <s v="UIF_LUSI_WML_00457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5881D6B-E8AE-4628-A390-777EEB6E41E0}"/>
    <n v="38"/>
    <x v="7903"/>
  </r>
  <r>
    <n v="40862"/>
    <s v="UIF_LUSI_WML_00457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2D92399-2A32-4D75-8552-FE94C4CDCFBF}"/>
    <n v="38"/>
    <x v="7904"/>
  </r>
  <r>
    <n v="40863"/>
    <s v="UIF_LUSI_WML_004577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E1D4C38B-8E37-4B7D-8C0B-CCF4245DAEBE}"/>
    <n v="38"/>
    <x v="7905"/>
  </r>
  <r>
    <n v="40864"/>
    <s v="UIF_LUSI_WML_004578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F53E9CA1-6D5D-46A8-83FF-BBD23ADD4A96}"/>
    <n v="38"/>
    <x v="7906"/>
  </r>
  <r>
    <n v="40865"/>
    <s v="UIF_LUSI_WML_004579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D88726D-D3A4-42BC-A2D3-B6A9CEF2C537}"/>
    <n v="38"/>
    <x v="7907"/>
  </r>
  <r>
    <n v="40866"/>
    <s v="UIF_LUSI_WML_004580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90C7180-EE42-414E-B3EE-D634F39E6EB1}"/>
    <n v="38"/>
    <x v="7908"/>
  </r>
  <r>
    <n v="40867"/>
    <s v="UIF_LUSI_WML_00458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F8884CE-4BFD-4B04-AE17-2B4C9271BFE7}"/>
    <n v="38"/>
    <x v="7909"/>
  </r>
  <r>
    <n v="40868"/>
    <s v="UIF_LUSI_WML_004582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438D07F-6B9F-44B9-A086-BFF97B176D5C}"/>
    <n v="38"/>
    <x v="7910"/>
  </r>
  <r>
    <n v="40869"/>
    <s v="UIF_LUSI_WML_004583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B0F7C26-B772-4878-AE2C-3CE417E50796}"/>
    <n v="38"/>
    <x v="7911"/>
  </r>
  <r>
    <n v="40870"/>
    <s v="UIF_LUSI_WML_004584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1B1A34E-6C2B-4536-839C-EFD27987F5E6}"/>
    <n v="38"/>
    <x v="7912"/>
  </r>
  <r>
    <n v="40871"/>
    <s v="UIF_LUSI_WML_004585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FA6B6C7-51C2-47AF-BBFE-60DDE1D4AC9D}"/>
    <n v="38"/>
    <x v="7913"/>
  </r>
  <r>
    <n v="40872"/>
    <s v="UIF_LUSI_WML_004586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9CF1FB-1906-4266-BC32-509F9B52516F}"/>
    <n v="38"/>
    <x v="7914"/>
  </r>
  <r>
    <n v="40873"/>
    <s v="UIF_LUSI_WML_004587"/>
    <d v="1990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3E95B9B-2F1B-4AC6-9BBC-BC101A7E805C}"/>
    <n v="38"/>
    <x v="7915"/>
  </r>
  <r>
    <n v="40874"/>
    <s v="UIF_LUSI_WML_004588"/>
    <d v="1995-01-01T06:00:00"/>
    <x v="0"/>
    <s v="None"/>
    <x v="5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01B7ED4-00D0-44CB-9B1E-4C9CD96BF14D}"/>
    <n v="38"/>
    <x v="7916"/>
  </r>
  <r>
    <n v="40875"/>
    <s v="UIF_LUSI_WML_004589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4BB6307-06CD-4BED-803F-4D346E224E00}"/>
    <n v="38"/>
    <x v="7917"/>
  </r>
  <r>
    <n v="40876"/>
    <s v="UIF_LUSI_WML_004590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30EE9F-7F25-4A02-AA4B-0754F3101992}"/>
    <n v="38"/>
    <x v="7918"/>
  </r>
  <r>
    <n v="40877"/>
    <s v="UIF_LUSI_WML_004591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00B5019-D91E-48F8-885A-F2454B3E716D}"/>
    <n v="38"/>
    <x v="7919"/>
  </r>
  <r>
    <n v="40878"/>
    <s v="UIF_LUSI_WML_004592"/>
    <d v="1992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6A0FB59-77A2-4D65-A03B-B8237F8962A5}"/>
    <n v="38"/>
    <x v="7920"/>
  </r>
  <r>
    <n v="40879"/>
    <s v="UIF_LUSI_WML_004593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EF5F84D-6230-454E-A8EF-ADD050D94B85}"/>
    <n v="38"/>
    <x v="7921"/>
  </r>
  <r>
    <n v="40880"/>
    <s v="UIF_LUSI_WML_00459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0AFC977-88D0-4D03-864C-4579CD26D5E9}"/>
    <n v="38"/>
    <x v="7922"/>
  </r>
  <r>
    <n v="40881"/>
    <s v="UIF_LUSI_WML_00459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E01EBB4-C91B-458E-9D34-1519B3D77D56}"/>
    <n v="38"/>
    <x v="7923"/>
  </r>
  <r>
    <n v="40882"/>
    <s v="UIF_LUSI_WML_004596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E7D4B2-0EFE-4F2B-9076-A5A0D492725D}"/>
    <n v="38"/>
    <x v="7924"/>
  </r>
  <r>
    <n v="40883"/>
    <s v="UIF_LUSI_WML_004597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93B21043-955A-454A-A1DC-23442571F55E}"/>
    <n v="86"/>
    <x v="7925"/>
  </r>
  <r>
    <n v="40884"/>
    <s v="UIF_LUSI_WML_004598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556858C0-D98B-46CF-87DB-352142BE784F}"/>
    <n v="86"/>
    <x v="7926"/>
  </r>
  <r>
    <n v="40885"/>
    <s v="UIF_LUSI_WML_004599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1F3AD755-6508-4F3B-A292-C6089F7D00A5}"/>
    <n v="86"/>
    <x v="7927"/>
  </r>
  <r>
    <n v="40886"/>
    <s v="UIF_LUSI_WML_004600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BB426B51-E3C1-4FDC-8408-E5114D8845A0}"/>
    <n v="86"/>
    <x v="7928"/>
  </r>
  <r>
    <n v="40887"/>
    <s v="UIF_LUSI_WML_004601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67A8E9F0-0EE8-49CE-BECB-B6FDEB90EE19}"/>
    <n v="86"/>
    <x v="7929"/>
  </r>
  <r>
    <n v="40888"/>
    <s v="UIF_LUSI_WML_004602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A7EB965F-C978-4F22-BA7A-1C89739E85C7}"/>
    <n v="86"/>
    <x v="7930"/>
  </r>
  <r>
    <n v="40889"/>
    <s v="UIF_LUSI_WML_004603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70369E30-491D-412F-A555-A0D9B5405A31}"/>
    <n v="86"/>
    <x v="7931"/>
  </r>
  <r>
    <n v="40890"/>
    <s v="UIF_LUSI_WML_004604"/>
    <d v="1990-01-01T06:00:00"/>
    <x v="0"/>
    <s v="None"/>
    <x v="3"/>
    <s v="No"/>
    <s v="Unk"/>
    <x v="1"/>
    <n v="1"/>
    <n v="1"/>
    <n v="1"/>
    <s v="UIF"/>
    <x v="5"/>
    <s v="None"/>
    <n v="25"/>
    <m/>
    <s v="W_Distribution"/>
    <n v="2"/>
    <n v="3"/>
    <s v="From record drawings."/>
    <s v="Record Drawing"/>
    <s v="{440A0491-297B-49B3-8DA4-D3B6F6474224}"/>
    <n v="86"/>
    <x v="7932"/>
  </r>
  <r>
    <n v="40891"/>
    <s v="UIF_LUSI_WML_004605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361A0FA3-554B-404E-B514-D0634689CC2F}"/>
    <n v="85"/>
    <x v="7933"/>
  </r>
  <r>
    <n v="40892"/>
    <s v="UIF_LUSI_WML_004606"/>
    <d v="2000-01-01T06:00:00"/>
    <x v="0"/>
    <s v="None"/>
    <x v="3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F355B536-31AE-4171-BDEF-C720530EA470}"/>
    <n v="85"/>
    <x v="7934"/>
  </r>
  <r>
    <n v="40893"/>
    <s v="UIF_LUSI_WML_004607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4BC4D9D-7CCC-4102-A425-6D3B08A7FF52}"/>
    <n v="38"/>
    <x v="7935"/>
  </r>
  <r>
    <n v="40894"/>
    <s v="UIF_LUSI_WML_004608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BBD5829-949C-4D56-97A3-0A786459191D}"/>
    <n v="38"/>
    <x v="7936"/>
  </r>
  <r>
    <n v="40895"/>
    <s v="UIF_LUSI_WML_004609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17D0C667-EEB6-416D-9C2E-AC1010BAD0A1}"/>
    <n v="426"/>
    <x v="7937"/>
  </r>
  <r>
    <n v="40896"/>
    <s v="UIF_LUSI_WML_004610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E59CB806-D489-4956-8566-D68B160D83D0}"/>
    <n v="426"/>
    <x v="7938"/>
  </r>
  <r>
    <n v="40897"/>
    <s v="UIF_LUSI_WML_004611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DDCC4229-A4F9-4AEF-AFAA-03A0EFABC4BC}"/>
    <n v="38"/>
    <x v="7939"/>
  </r>
  <r>
    <n v="40898"/>
    <s v="UIF_LUSI_WML_004612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A8584BC3-F3D0-421A-83ED-1009C1133F25}"/>
    <n v="38"/>
    <x v="7940"/>
  </r>
  <r>
    <n v="40899"/>
    <s v="UIF_LUSI_WML_004613"/>
    <d v="2000-01-01T06:00:00"/>
    <x v="0"/>
    <s v="None"/>
    <x v="2"/>
    <s v="No"/>
    <s v="Unk"/>
    <x v="1"/>
    <n v="1"/>
    <n v="1"/>
    <n v="1"/>
    <s v="UIF"/>
    <x v="1"/>
    <s v="None"/>
    <n v="25"/>
    <m/>
    <s v="W_Distribution"/>
    <n v="2"/>
    <n v="2"/>
    <s v="From record drawings."/>
    <s v="Record Drawing"/>
    <s v="{B09EEF6D-462A-4F55-9536-8AB7D8EB6F2D}"/>
    <n v="38"/>
    <x v="7941"/>
  </r>
  <r>
    <n v="40900"/>
    <s v="UIF_LUSI_WML_004614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0BE02380-1954-4136-82EA-A20953BDC671}"/>
    <n v="426"/>
    <x v="7942"/>
  </r>
  <r>
    <n v="40901"/>
    <s v="UIF_LUSI_WML_004615"/>
    <d v="1990-01-01T06:00:00"/>
    <x v="0"/>
    <s v="None"/>
    <x v="3"/>
    <s v="No"/>
    <s v="Unk"/>
    <x v="1"/>
    <n v="1"/>
    <n v="1"/>
    <n v="1"/>
    <s v="UIF"/>
    <x v="6"/>
    <s v="None"/>
    <n v="25"/>
    <m/>
    <s v="W_Distribution"/>
    <n v="2"/>
    <n v="3"/>
    <s v="From record drawings."/>
    <s v="Record Drawing"/>
    <s v="{FF9E836E-8D18-4B8F-ACBE-B437FD970D8B}"/>
    <n v="426"/>
    <x v="7943"/>
  </r>
  <r>
    <n v="40902"/>
    <s v="UIF_LUSI_WML_004616"/>
    <d v="1990-01-01T06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C00A4CAC-3DCF-4456-8843-4CA6E58C131A}"/>
    <n v="4"/>
    <x v="7944"/>
  </r>
  <r>
    <n v="40903"/>
    <s v="UIF_LUSI_WML_000175"/>
    <d v="1990-01-01T06:00:00"/>
    <x v="0"/>
    <s v="None"/>
    <x v="9"/>
    <s v="No"/>
    <s v="Unk"/>
    <x v="1"/>
    <n v="1"/>
    <n v="1"/>
    <n v="1"/>
    <s v="UIF"/>
    <x v="1"/>
    <s v="UIF_LUSI_WML_004617"/>
    <n v="-99"/>
    <m/>
    <s v="W_Distribution"/>
    <n v="2"/>
    <n v="0"/>
    <s v="Chick-Fil-A, Hammock Ridge FSR"/>
    <s v="Record Drawing"/>
    <s v="{B5FDC6E4-DD17-46CB-984F-1A9BB532238A}"/>
    <n v="38"/>
    <x v="7945"/>
  </r>
  <r>
    <n v="40904"/>
    <s v="UIF_LUSI_WML_004618"/>
    <d v="2006-01-10T06:00:00"/>
    <x v="0"/>
    <s v="None"/>
    <x v="4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98B7303D-1CC2-4886-8B56-5E6D42EC3FA3}"/>
    <n v="66"/>
    <x v="7946"/>
  </r>
  <r>
    <n v="40905"/>
    <s v="UIF_LUSI_WML_004619"/>
    <d v="2006-01-10T06:00:00"/>
    <x v="0"/>
    <s v="None"/>
    <x v="4"/>
    <s v="No"/>
    <s v="Unk"/>
    <x v="1"/>
    <n v="1"/>
    <n v="1"/>
    <n v="1"/>
    <s v="UIF"/>
    <x v="8"/>
    <s v="None"/>
    <n v="25"/>
    <m/>
    <s v="W_Distribution"/>
    <n v="1"/>
    <n v="3"/>
    <s v="From record drawings."/>
    <s v="Record Drawing"/>
    <s v="{9DE26C5F-908B-411D-AB05-BEDAA0DB86D7}"/>
    <n v="66"/>
    <x v="7947"/>
  </r>
  <r>
    <n v="40906"/>
    <s v="UIF_LUSI_WML_004620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14DC67B-0E72-4D80-9826-AE1C0E9B3308}"/>
    <n v="462"/>
    <x v="7948"/>
  </r>
  <r>
    <n v="40907"/>
    <s v="UIF_LUSI_WML_004621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5007B8A-EE1D-475B-A08F-58FD287BD97D}"/>
    <n v="462"/>
    <x v="7949"/>
  </r>
  <r>
    <n v="40908"/>
    <s v="UIF_LUSI_WML_004622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2650E94E-DCB9-489C-93F9-6D7B452F9C9C}"/>
    <n v="462"/>
    <x v="7950"/>
  </r>
  <r>
    <n v="40909"/>
    <s v="UIF_LUSI_WML_004623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F7A1FF1-3E1B-4EF4-AD89-060C5AB060D1}"/>
    <n v="462"/>
    <x v="7951"/>
  </r>
  <r>
    <n v="40910"/>
    <s v="UIF_LUSI_WML_004624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877A36F-E918-4105-9042-45A2C7470714}"/>
    <n v="462"/>
    <x v="7952"/>
  </r>
  <r>
    <n v="40911"/>
    <s v="UIF_LUSI_WML_004625"/>
    <d v="1990-01-01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9FC70D2-4DD8-4D16-B8D5-099F578B343F}"/>
    <n v="462"/>
    <x v="7953"/>
  </r>
  <r>
    <n v="40912"/>
    <s v="UIF_LUSI_WML_004626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3F85EFE9-AEBF-4ECA-A5A3-8B896BB35574}"/>
    <n v="462"/>
    <x v="7954"/>
  </r>
  <r>
    <n v="40913"/>
    <s v="UIF_LUSI_WML_004627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FEC82AA4-AE74-4DA8-BCC3-A22A5E0C41BB}"/>
    <n v="462"/>
    <x v="7955"/>
  </r>
  <r>
    <n v="40914"/>
    <s v="UIF_LUSI_WML_004628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1A475CB-07BA-484D-81E3-AB95971D897D}"/>
    <n v="462"/>
    <x v="7956"/>
  </r>
  <r>
    <n v="40915"/>
    <s v="UIF_LUSI_WML_004629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9F0475-E5EC-4C96-9306-0916FE7D3D18}"/>
    <n v="462"/>
    <x v="7957"/>
  </r>
  <r>
    <n v="40916"/>
    <s v="UIF_LUSI_WML_004630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B4E509F-FDFA-4F28-A18F-6FD2E4AFF195}"/>
    <n v="462"/>
    <x v="7958"/>
  </r>
  <r>
    <n v="40917"/>
    <s v="UIF_LUSI_WML_004631"/>
    <d v="199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A20D1525-2B38-455E-92A2-93AA566390C8}"/>
    <n v="462"/>
    <x v="7959"/>
  </r>
  <r>
    <n v="40918"/>
    <s v="UIF_LUSI_WML_004632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552A58B-2EB3-4446-9CCE-8B06DCF6897B}"/>
    <n v="38"/>
    <x v="7960"/>
  </r>
  <r>
    <n v="40919"/>
    <s v="UIF_LUSI_WML_004633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67C1C9C-E825-4204-804E-676605ED4B4F}"/>
    <n v="38"/>
    <x v="7961"/>
  </r>
  <r>
    <n v="40920"/>
    <s v="UIF_LUSI_WML_004634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3937DE-230B-4BF5-ADBE-A2F699E09598}"/>
    <n v="38"/>
    <x v="7962"/>
  </r>
  <r>
    <n v="40921"/>
    <s v="UIF_LUSI_WML_004635"/>
    <d v="200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DC64199-0908-4F35-AEA9-9BF561EA0751}"/>
    <n v="38"/>
    <x v="7963"/>
  </r>
  <r>
    <n v="40922"/>
    <s v="UIF_LUSI_WML_004636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BCA5B9E4-2407-4092-BABA-619C88D52B28}"/>
    <n v="462"/>
    <x v="7964"/>
  </r>
  <r>
    <n v="40923"/>
    <s v="UIF_LUSI_WML_004637"/>
    <d v="199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6E40B668-FE2D-4388-A4AF-C8CBB4BF1892}"/>
    <n v="462"/>
    <x v="7965"/>
  </r>
  <r>
    <n v="40924"/>
    <s v="UIF_LUSI_WML_004638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1943265-054C-4D97-BC44-F85F3B59C368}"/>
    <n v="462"/>
    <x v="7966"/>
  </r>
  <r>
    <n v="40925"/>
    <s v="UIF_LUSI_WML_004639"/>
    <d v="2001-01-22T06:00:00"/>
    <x v="0"/>
    <s v="None"/>
    <x v="3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7624E2C4-62B4-4033-871D-4CBAC6E00E1D}"/>
    <n v="462"/>
    <x v="7967"/>
  </r>
  <r>
    <n v="40926"/>
    <s v="UIF_LUSI_WML_004640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5800E01B-1697-4A78-B1AC-9B51AAF27E54}"/>
    <n v="462"/>
    <x v="7968"/>
  </r>
  <r>
    <n v="40927"/>
    <s v="UIF_LUSI_WML_004641"/>
    <d v="2000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446D718A-9D04-4DBB-B970-AEC6D5F3FAC8}"/>
    <n v="462"/>
    <x v="7969"/>
  </r>
  <r>
    <n v="40928"/>
    <s v="UIF_LUSI_WML_004642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7DD5CD2D-F0DD-4828-8FCC-7E8543DA36A1}"/>
    <n v="4"/>
    <x v="7970"/>
  </r>
  <r>
    <n v="40929"/>
    <s v="UIF_LUSI_WML_004643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FF8DA88-92C1-4D58-95E0-1FF94497805F}"/>
    <n v="4"/>
    <x v="7971"/>
  </r>
  <r>
    <n v="40930"/>
    <s v="UIF_LUSI_WML_004644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7C44059-7DC6-4486-8974-9275126550F0}"/>
    <n v="4"/>
    <x v="7972"/>
  </r>
  <r>
    <n v="40931"/>
    <s v="UIF_LUSI_WML_004645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5F583F0-0E6F-4326-95AA-7FC01851DAEA}"/>
    <n v="4"/>
    <x v="7973"/>
  </r>
  <r>
    <n v="40932"/>
    <s v="UIF_LUSI_WML_004646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A6092EF-9DE1-4410-B712-CF00CD3A6D2B}"/>
    <n v="4"/>
    <x v="7974"/>
  </r>
  <r>
    <n v="40933"/>
    <s v="UIF_LUSI_WML_004647"/>
    <d v="2002-06-06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CB6B78D-C473-4FE4-8D0C-C0C909D5A482}"/>
    <n v="4"/>
    <x v="7975"/>
  </r>
  <r>
    <n v="40934"/>
    <s v="UIF_LUSI_WML_004648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DA8FEF2-1BD8-4E2D-8534-A9A5400A13E3}"/>
    <n v="4"/>
    <x v="7976"/>
  </r>
  <r>
    <n v="40935"/>
    <s v="UIF_LUSI_WML_004649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69AF829-2BAB-46E3-844C-A7B45CB8CC08}"/>
    <n v="4"/>
    <x v="7977"/>
  </r>
  <r>
    <n v="40936"/>
    <s v="UIF_LUSI_WML_004650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1343B01-9FC1-4A79-B1ED-23FB501472E1}"/>
    <n v="4"/>
    <x v="7978"/>
  </r>
  <r>
    <n v="40937"/>
    <s v="UIF_LUSI_WML_004651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0FB7787-36B4-4021-93AF-D548F9F9C18B}"/>
    <n v="4"/>
    <x v="7979"/>
  </r>
  <r>
    <n v="40938"/>
    <s v="UIF_LUSI_WML_004652"/>
    <d v="2002-06-06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38D7B5D-03CB-4295-B356-18EC4CACD14F}"/>
    <n v="4"/>
    <x v="7980"/>
  </r>
  <r>
    <n v="40939"/>
    <s v="UIF_LUSI_WML_004653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7A36165-1C6F-4BDB-94D1-DBCADAFE6A57}"/>
    <n v="4"/>
    <x v="7981"/>
  </r>
  <r>
    <n v="40940"/>
    <s v="UIF_LUSI_WML_004654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BB02786-6445-4482-8F1C-836925690CE5}"/>
    <n v="4"/>
    <x v="7982"/>
  </r>
  <r>
    <n v="40941"/>
    <s v="UIF_LUSI_WML_004655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9EB1ACCA-7422-48FB-82CA-2B528FCCAC99}"/>
    <n v="4"/>
    <x v="7983"/>
  </r>
  <r>
    <n v="40942"/>
    <s v="UIF_LUSI_WML_004656"/>
    <d v="2002-06-06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8E48EF7-134A-4D35-BAAE-A4DF3681A334}"/>
    <n v="4"/>
    <x v="7984"/>
  </r>
  <r>
    <n v="40943"/>
    <s v="UIF_LUSI_WML_004657"/>
    <d v="2002-06-06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DC45281-3BD1-4323-BC5D-43C1D36ECA78}"/>
    <n v="4"/>
    <x v="7985"/>
  </r>
  <r>
    <n v="40944"/>
    <s v="UIF_LUSI_WML_004658"/>
    <d v="2002-06-06T05:00:00"/>
    <x v="0"/>
    <s v="None"/>
    <x v="5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EC0548C4-2507-41BA-9EB8-25D47FF90B6F}"/>
    <n v="4"/>
    <x v="7986"/>
  </r>
  <r>
    <n v="40945"/>
    <s v="UIF_LUSI_WML_004659"/>
    <d v="1990-01-01T06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AA5D0051-3E11-43E4-ABEB-7BC5B6A4B7CB}"/>
    <n v="4"/>
    <x v="7987"/>
  </r>
  <r>
    <n v="40946"/>
    <s v="UIF_LUSI_WML_004660"/>
    <d v="1990-01-01T06:00:00"/>
    <x v="0"/>
    <s v="None"/>
    <x v="9"/>
    <s v="No"/>
    <s v="Unk"/>
    <x v="1"/>
    <n v="1"/>
    <n v="1"/>
    <n v="1"/>
    <s v="UIF"/>
    <x v="4"/>
    <s v="None"/>
    <n v="-99"/>
    <m/>
    <s v="W_Distribution"/>
    <n v="2"/>
    <n v="0"/>
    <s v="From record drawings."/>
    <s v="Record Drawing"/>
    <s v="{5B561867-D857-4E1F-A85B-B0B19C6D6856}"/>
    <n v="4"/>
    <x v="7988"/>
  </r>
  <r>
    <n v="40947"/>
    <s v="UIF_LUSI_WML_004661"/>
    <d v="1990-01-01T06:00:00"/>
    <x v="0"/>
    <s v="None"/>
    <x v="9"/>
    <s v="No"/>
    <s v="Unk"/>
    <x v="1"/>
    <n v="1"/>
    <n v="1"/>
    <n v="1"/>
    <s v="UIF"/>
    <x v="8"/>
    <s v="None"/>
    <n v="-99"/>
    <m/>
    <s v="W_Distribution"/>
    <n v="2"/>
    <n v="0"/>
    <s v="From record drawings."/>
    <s v="Record Drawing"/>
    <s v="{D74387F1-7D91-48BB-9DFB-DD870F09B7A0}"/>
    <n v="66"/>
    <x v="7989"/>
  </r>
  <r>
    <n v="40948"/>
    <s v="UIF_LUSI_WML_004662"/>
    <d v="1990-01-01T06:00:00"/>
    <x v="0"/>
    <s v="None"/>
    <x v="9"/>
    <s v="No"/>
    <s v="Unk"/>
    <x v="1"/>
    <n v="1"/>
    <n v="1"/>
    <n v="1"/>
    <s v="UIF"/>
    <x v="8"/>
    <s v="None"/>
    <n v="-99"/>
    <m/>
    <s v="W_Distribution"/>
    <n v="2"/>
    <n v="0"/>
    <s v="From record drawings."/>
    <s v="Record Drawing"/>
    <s v="{05C0CBBB-B470-4A26-A1CE-135470F88417}"/>
    <n v="66"/>
    <x v="7990"/>
  </r>
  <r>
    <n v="40949"/>
    <s v="UIF_LUSI_WML_004663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43121493-9999-4E1D-B5A2-25311D31EC30}"/>
    <n v="66"/>
    <x v="7991"/>
  </r>
  <r>
    <n v="40950"/>
    <s v="UIF_LUSI_WML_004664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2F05D037-3B2E-40F8-B331-AF374C30DD4E}"/>
    <n v="66"/>
    <x v="7992"/>
  </r>
  <r>
    <n v="40951"/>
    <s v="UIF_LUSI_WML_004665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E1048478-7B9F-4615-AA35-9980C692F22A}"/>
    <n v="66"/>
    <x v="7993"/>
  </r>
  <r>
    <n v="40952"/>
    <s v="UIF_LUSI_WML_004666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B4F2F724-F3C8-48FF-A1A4-5D7F07A8E7EB}"/>
    <n v="66"/>
    <x v="7994"/>
  </r>
  <r>
    <n v="40953"/>
    <s v="UIF_LUSI_WML_004667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9B044820-1E98-4FE7-ACD8-2A5A3B762B9D}"/>
    <n v="66"/>
    <x v="7995"/>
  </r>
  <r>
    <n v="40954"/>
    <s v="UIF_LUSI_WML_004668"/>
    <d v="1980-01-01T00:00:00"/>
    <x v="0"/>
    <s v="None"/>
    <x v="3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C7DD9670-44CE-49AA-B5F9-852C7BC85C3D}"/>
    <n v="66"/>
    <x v="7996"/>
  </r>
  <r>
    <n v="40955"/>
    <s v="UIF_LUSI_WML_004669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EE6F05DC-8A3D-435A-BA22-DC30E001C8F4}"/>
    <n v="66"/>
    <x v="7997"/>
  </r>
  <r>
    <n v="40956"/>
    <s v="UIF_LUSI_WML_004670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B8138FFA-1A63-401A-AB9E-6605C2A9BAD8}"/>
    <n v="66"/>
    <x v="7998"/>
  </r>
  <r>
    <n v="40957"/>
    <s v="UIF_LUSI_WML_004671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BC05B005-6D25-429A-8F6C-C4EA9F3CA8E8}"/>
    <n v="66"/>
    <x v="7999"/>
  </r>
  <r>
    <n v="40958"/>
    <s v="UIF_LUSI_WML_004672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539D3C3B-BAC8-4E02-B239-265AF4233BB1}"/>
    <n v="66"/>
    <x v="8000"/>
  </r>
  <r>
    <n v="40959"/>
    <s v="UIF_LUSI_WML_004673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3447E16A-E200-450B-B746-4FC4B84E43D2}"/>
    <n v="66"/>
    <x v="8001"/>
  </r>
  <r>
    <n v="40960"/>
    <s v="UIF_LUSI_WML_004674"/>
    <d v="2000-01-01T06:00:00"/>
    <x v="0"/>
    <s v="None"/>
    <x v="3"/>
    <s v="No"/>
    <s v="Unk"/>
    <x v="1"/>
    <n v="1"/>
    <n v="1"/>
    <n v="1"/>
    <s v="UIF"/>
    <x v="8"/>
    <s v="None"/>
    <n v="25"/>
    <m/>
    <s v="W_Distribution"/>
    <n v="2"/>
    <n v="3"/>
    <s v="From record drawings."/>
    <s v="Record Drawing"/>
    <s v="{3A4C94E4-9F5E-4CC2-B6BB-98BE8F88F823}"/>
    <n v="66"/>
    <x v="8002"/>
  </r>
  <r>
    <n v="40961"/>
    <s v="UIF_LUSI_WML_00467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7403D23-B5CF-4D9F-AA1B-9943A9A1E403}"/>
    <n v="38"/>
    <x v="8003"/>
  </r>
  <r>
    <n v="40962"/>
    <s v="UIF_LUSI_WML_00467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3C9416A-E1A9-4980-938B-F989C5EF04B0}"/>
    <n v="38"/>
    <x v="8004"/>
  </r>
  <r>
    <n v="40963"/>
    <s v="UIF_LUSI_WML_004677"/>
    <d v="2004-09-28T05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6F09C07-916B-428C-B8F9-04B7F5955EEF}"/>
    <n v="4"/>
    <x v="8005"/>
  </r>
  <r>
    <n v="40964"/>
    <s v="UIF_LUSI_WML_004678"/>
    <d v="1990-01-01T06:00:00"/>
    <x v="0"/>
    <s v="None"/>
    <x v="3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D250D6CF-7A66-4FA9-8B2F-A37E090DDBF8}"/>
    <n v="4"/>
    <x v="8006"/>
  </r>
  <r>
    <n v="40965"/>
    <s v="UIF_LUSI_WML_00467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8243D68-6682-48FA-8D16-123D9E541E07}"/>
    <n v="38"/>
    <x v="8007"/>
  </r>
  <r>
    <n v="40966"/>
    <s v="UIF_LUSI_WML_00468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1F96AB1-B517-4387-A90E-8BA324F095DD}"/>
    <n v="38"/>
    <x v="8008"/>
  </r>
  <r>
    <n v="40967"/>
    <s v="UIF_LUSI_WML_00468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3A5D10B3-7520-46E6-89BF-DF3249298EF9}"/>
    <n v="224"/>
    <x v="8009"/>
  </r>
  <r>
    <n v="40968"/>
    <s v="UIF_LUSI_WML_004682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CBD13840-FBA8-4717-A199-17DAE764CCC0}"/>
    <n v="224"/>
    <x v="8010"/>
  </r>
  <r>
    <n v="40969"/>
    <s v="UIF_LUSI_WML_004683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4A0799BA-989E-42CE-B899-581792FBB828}"/>
    <n v="224"/>
    <x v="8011"/>
  </r>
  <r>
    <n v="40970"/>
    <s v="UIF_LUSI_WML_004684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4BC54A7F-65FA-440A-AA63-297E3CD23B10}"/>
    <n v="224"/>
    <x v="8012"/>
  </r>
  <r>
    <n v="40971"/>
    <s v="UIF_LUSI_WML_004685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69DB7DB8-5DD9-433A-A65A-79864D7A28A6}"/>
    <n v="224"/>
    <x v="8013"/>
  </r>
  <r>
    <n v="40972"/>
    <s v="UIF_LUSI_WML_004686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E22C8C18-37E9-42B8-A5F4-6EC9C2E2A621}"/>
    <n v="224"/>
    <x v="8014"/>
  </r>
  <r>
    <n v="40973"/>
    <s v="UIF_LUSI_WML_004687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CD325003-858B-4060-A10B-2EFA33049CFE}"/>
    <n v="224"/>
    <x v="8015"/>
  </r>
  <r>
    <n v="40974"/>
    <s v="UIF_LUSI_WML_004688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C5F88F2D-D45D-48FC-B130-F3CAEDC724E3}"/>
    <n v="224"/>
    <x v="8016"/>
  </r>
  <r>
    <n v="40975"/>
    <s v="UIF_LUSI_WML_004689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BEB6A7E7-B4A9-4EFF-B329-BB83D63C2B5A}"/>
    <n v="224"/>
    <x v="8017"/>
  </r>
  <r>
    <n v="40976"/>
    <s v="UIF_LUSI_WML_004690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B5220197-003D-4300-B8C6-1E0AC7FBCA6E}"/>
    <n v="224"/>
    <x v="8018"/>
  </r>
  <r>
    <n v="40977"/>
    <s v="UIF_LUSI_WML_004691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9C038C3F-7617-4367-B17F-FE0F70FDF6A1}"/>
    <n v="224"/>
    <x v="8019"/>
  </r>
  <r>
    <n v="40978"/>
    <s v="UIF_LUSI_WML_004692"/>
    <d v="1995-01-01T06:00:00"/>
    <x v="0"/>
    <s v="None"/>
    <x v="3"/>
    <s v="No"/>
    <s v="Unk"/>
    <x v="1"/>
    <n v="1"/>
    <n v="1"/>
    <n v="1"/>
    <s v="UIF"/>
    <x v="7"/>
    <s v="None"/>
    <n v="25"/>
    <m/>
    <s v="W_Distribution"/>
    <n v="2"/>
    <n v="3"/>
    <s v="From record drawings."/>
    <s v="Record Drawing"/>
    <s v="{717B0EE8-4EF1-4724-A397-22EC28C38B77}"/>
    <n v="224"/>
    <x v="8020"/>
  </r>
  <r>
    <n v="40979"/>
    <s v="UIF_LUSI_WML_00469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EAB2DDB-2438-497B-8D42-0DD4BAE04DCE}"/>
    <n v="38"/>
    <x v="8021"/>
  </r>
  <r>
    <n v="40980"/>
    <s v="UIF_LUSI_WML_004694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E7F7E3B-2CE4-4660-BB9D-BD0E2380FFF4}"/>
    <n v="38"/>
    <x v="8022"/>
  </r>
  <r>
    <n v="40981"/>
    <s v="UIF_LUSI_WML_00469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C4C9D24-9771-4355-89A9-57D0EC7DED58}"/>
    <n v="38"/>
    <x v="8023"/>
  </r>
  <r>
    <n v="40982"/>
    <s v="UIF_LUSI_WML_00469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0C0A5E-F201-4CD1-B1A1-4A4FDFB358EE}"/>
    <n v="38"/>
    <x v="8024"/>
  </r>
  <r>
    <n v="40983"/>
    <s v="UIF_LUSI_WML_00469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A3A8F3A-8CBF-4597-A42A-AF6114E8EFFE}"/>
    <n v="38"/>
    <x v="8025"/>
  </r>
  <r>
    <n v="40984"/>
    <s v="UIF_LUSI_WML_00469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7354206-7B69-47CE-A0FF-14C99A125BB2}"/>
    <n v="38"/>
    <x v="8026"/>
  </r>
  <r>
    <n v="40985"/>
    <s v="UIF_LUSI_WML_00469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9FF9AFE-2717-4614-8BC6-6E9AFF650DB3}"/>
    <n v="38"/>
    <x v="8027"/>
  </r>
  <r>
    <n v="40986"/>
    <s v="UIF_LUSI_WML_004700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8765879A-A583-4C66-9466-31953BA80C9F}"/>
    <n v="82"/>
    <x v="8028"/>
  </r>
  <r>
    <n v="40987"/>
    <s v="UIF_LUSI_WML_004701"/>
    <d v="1995-01-01T06:00:00"/>
    <x v="0"/>
    <s v="None"/>
    <x v="4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2FD67B4B-E969-46B4-9ACD-15E5785BA823}"/>
    <n v="82"/>
    <x v="8029"/>
  </r>
  <r>
    <n v="40988"/>
    <s v="UIF_LUSI_WML_004702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EF55D2D3-2D95-470B-8263-E6B12A4563BE}"/>
    <n v="333"/>
    <x v="8030"/>
  </r>
  <r>
    <n v="40989"/>
    <s v="UIF_LUSI_WML_004703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54068329-96DC-4E59-AC6F-A7447359E125}"/>
    <n v="333"/>
    <x v="8031"/>
  </r>
  <r>
    <n v="40990"/>
    <s v="UIF_LUSI_WML_004704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0A52644C-420E-4D23-89D7-BBF988F0CE87}"/>
    <n v="333"/>
    <x v="8032"/>
  </r>
  <r>
    <n v="40991"/>
    <s v="UIF_LUSI_WML_004705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F0B35F75-43CE-46D1-9E71-F1A85DDB7708}"/>
    <n v="333"/>
    <x v="8033"/>
  </r>
  <r>
    <n v="40992"/>
    <s v="UIF_LUSI_WML_004706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0A895D00-D2C9-4BDC-A42E-5A89D3C6A53E}"/>
    <n v="333"/>
    <x v="8034"/>
  </r>
  <r>
    <n v="40993"/>
    <s v="UIF_LUSI_WML_004707"/>
    <d v="1995-01-01T06:00:00"/>
    <x v="0"/>
    <s v="None"/>
    <x v="4"/>
    <s v="No"/>
    <s v="Unk"/>
    <x v="1"/>
    <n v="1"/>
    <n v="1"/>
    <n v="1"/>
    <s v="UIF"/>
    <x v="12"/>
    <s v="None"/>
    <n v="25"/>
    <m/>
    <s v="W_Distribution"/>
    <n v="2"/>
    <n v="3"/>
    <s v="From record drawings."/>
    <s v="Record Drawing"/>
    <s v="{D43BE1C1-D65D-4D92-9759-7FB80B8F939F}"/>
    <n v="333"/>
    <x v="8035"/>
  </r>
  <r>
    <n v="40994"/>
    <s v="UIF_LUSI_WML_004708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47D9413-8F70-4973-9E83-36C45D8B4B92}"/>
    <n v="38"/>
    <x v="8036"/>
  </r>
  <r>
    <n v="40995"/>
    <s v="UIF_LUSI_WML_004709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5870FBB-C3B1-45CF-AB17-D0067E6E7532}"/>
    <n v="38"/>
    <x v="8037"/>
  </r>
  <r>
    <n v="40996"/>
    <s v="UIF_LUSI_WML_004710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5EA2F88-3D2D-4D31-96B1-CB5FCC4F4B6D}"/>
    <n v="38"/>
    <x v="8038"/>
  </r>
  <r>
    <n v="40997"/>
    <s v="UIF_LUSI_WML_004711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BFC7373-FDEE-4DA0-8891-4EEE7A515EAE}"/>
    <n v="38"/>
    <x v="8039"/>
  </r>
  <r>
    <n v="40998"/>
    <s v="UIF_LUSI_WML_00471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7D14A9E-3074-467E-BF32-CFE2B0B6CF38}"/>
    <n v="38"/>
    <x v="8040"/>
  </r>
  <r>
    <n v="40999"/>
    <s v="UIF_LUSI_WML_00471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5AB4A95-20A2-4AE0-B9ED-7F1480E84732}"/>
    <n v="38"/>
    <x v="8041"/>
  </r>
  <r>
    <n v="41000"/>
    <s v="UIF_LUSI_WML_00471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E4E2187-8B5A-42CF-BF92-8A33EEC48A3D}"/>
    <n v="38"/>
    <x v="8042"/>
  </r>
  <r>
    <n v="41001"/>
    <s v="UIF_LUSI_WML_004715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B3C9216-106D-42DB-8CDA-1BBDF1093203}"/>
    <n v="38"/>
    <x v="8043"/>
  </r>
  <r>
    <n v="41002"/>
    <s v="UIF_LUSI_WML_004716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264526-45A6-493B-88B4-8825D132FE54}"/>
    <n v="38"/>
    <x v="8044"/>
  </r>
  <r>
    <n v="41003"/>
    <s v="UIF_LUSI_WML_004717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99CED67-BA3F-4674-981A-911BC8A1D985}"/>
    <n v="38"/>
    <x v="8045"/>
  </r>
  <r>
    <n v="41004"/>
    <s v="UIF_LUSI_WML_004718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BC6D278-62A8-4FB2-B8EF-875C43723801}"/>
    <n v="38"/>
    <x v="8046"/>
  </r>
  <r>
    <n v="41005"/>
    <s v="UIF_LUSI_WML_004719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C1DEA25-6404-46ED-9B7A-4E6904BC5193}"/>
    <n v="38"/>
    <x v="8047"/>
  </r>
  <r>
    <n v="41006"/>
    <s v="UIF_LUSI_WML_004720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1A8DA38-DFD5-4C5A-A2EF-7BE2A3788826}"/>
    <n v="38"/>
    <x v="8048"/>
  </r>
  <r>
    <n v="41007"/>
    <s v="UIF_LUSI_WML_004721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18E2CB4-B65D-4A7D-9E54-DD773C9BBCAA}"/>
    <n v="38"/>
    <x v="8049"/>
  </r>
  <r>
    <n v="41008"/>
    <s v="UIF_LUSI_WML_004722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0A8B909-C93B-42F9-A83D-11203D6CC56A}"/>
    <n v="38"/>
    <x v="8050"/>
  </r>
  <r>
    <n v="41009"/>
    <s v="UIF_LUSI_WML_00472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9E1CEF1-42EF-4629-9841-0F872D842893}"/>
    <n v="38"/>
    <x v="8051"/>
  </r>
  <r>
    <n v="41010"/>
    <s v="UIF_LUSI_WML_004724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EDC668A0-B49C-44F3-84F6-9EC820D0DB72}"/>
    <n v="175"/>
    <x v="8052"/>
  </r>
  <r>
    <n v="41011"/>
    <s v="UIF_LUSI_WML_004725"/>
    <d v="1995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0987353C-DE48-4AA4-A521-D915FA0856FD}"/>
    <n v="175"/>
    <x v="8053"/>
  </r>
  <r>
    <n v="41012"/>
    <s v="UIF_LUSI_WML_004726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A451CE8-15B9-4F05-8315-BFEC70261258}"/>
    <n v="38"/>
    <x v="8054"/>
  </r>
  <r>
    <n v="41013"/>
    <s v="UIF_LUSI_WML_004727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2914389-6B01-4340-8FE5-4A8231275D9F}"/>
    <n v="38"/>
    <x v="8055"/>
  </r>
  <r>
    <n v="41015"/>
    <s v="UIF_LUSI_WML_004729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48AE08F-F268-44F5-AC12-9C4EF477A6F0}"/>
    <n v="38"/>
    <x v="8056"/>
  </r>
  <r>
    <n v="41016"/>
    <s v="UIF_LUSI_WML_004730"/>
    <d v="1990-01-01T06:00:00"/>
    <x v="0"/>
    <s v="None"/>
    <x v="3"/>
    <s v="No"/>
    <s v="Unk"/>
    <x v="1"/>
    <n v="1"/>
    <n v="1"/>
    <n v="1"/>
    <s v="UIF"/>
    <x v="10"/>
    <s v="None"/>
    <n v="25"/>
    <m/>
    <s v="W_Distribution"/>
    <n v="2"/>
    <n v="3"/>
    <s v="From record drawings."/>
    <s v="Record Drawing"/>
    <s v="{B34B6BA9-F7A3-44E4-8C90-DB7A35B7A62E}"/>
    <n v="175"/>
    <x v="8057"/>
  </r>
  <r>
    <n v="41017"/>
    <s v="UIF_LUSI_WML_004731"/>
    <d v="1990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8486E6E-8DD2-4F9D-8E7E-EF32D4E9C63E}"/>
    <n v="38"/>
    <x v="8058"/>
  </r>
  <r>
    <n v="41018"/>
    <s v="UIF_LUSI_WML_00473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0FDEB0E-6861-4764-A497-797467697EDC}"/>
    <n v="38"/>
    <x v="8059"/>
  </r>
  <r>
    <n v="41019"/>
    <s v="UIF_LUSI_WML_004733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7D3E54E-266B-4115-9BC9-8C48EB2855F0}"/>
    <n v="38"/>
    <x v="8060"/>
  </r>
  <r>
    <n v="41020"/>
    <s v="UIF_LUSI_WML_004734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5C3E411-98CD-47D4-9084-E6D9BD11274A}"/>
    <n v="38"/>
    <x v="8061"/>
  </r>
  <r>
    <n v="41021"/>
    <s v="UIF_LUSI_WML_004735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F560F00-F07E-41AA-AAD3-B4589D7A43C9}"/>
    <n v="38"/>
    <x v="8062"/>
  </r>
  <r>
    <n v="41022"/>
    <s v="UIF_LUSI_WML_004736"/>
    <d v="1995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A4F1AC1-EA10-451E-9735-D971461EA7F2}"/>
    <n v="38"/>
    <x v="8063"/>
  </r>
  <r>
    <n v="41025"/>
    <s v="UIF_LUSI_WML_004739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BB8551C-F506-49CE-9857-09E02DF27D6A}"/>
    <n v="248"/>
    <x v="8064"/>
  </r>
  <r>
    <n v="41026"/>
    <s v="UIF_LUSI_WML_004740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15695F5E-2C7A-4C48-881A-CD2B22EBC022}"/>
    <n v="248"/>
    <x v="8065"/>
  </r>
  <r>
    <n v="41027"/>
    <s v="UIF_LUSI_WML_004741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13B5F0F-3C75-4714-BF79-B51D24C0F6AF}"/>
    <n v="248"/>
    <x v="8066"/>
  </r>
  <r>
    <n v="41028"/>
    <s v="UIF_LUSI_WML_004742"/>
    <d v="2000-06-22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FF4A2EF-2C17-413B-8C88-876C6548D6F7}"/>
    <n v="248"/>
    <x v="8067"/>
  </r>
  <r>
    <n v="41031"/>
    <s v="UIF_LUSI_WML_004745"/>
    <d v="1999-08-27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C0FF7C4A-4980-4529-95BF-86435F8599CC}"/>
    <n v="248"/>
    <x v="8068"/>
  </r>
  <r>
    <n v="41032"/>
    <s v="UIF_LUSI_WML_004746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5D09A21-92FC-4625-957C-00C6117DE653}"/>
    <n v="248"/>
    <x v="8069"/>
  </r>
  <r>
    <n v="41033"/>
    <s v="UIF_LUSI_WML_004747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4F0F729-5ECE-49BA-9600-BB200C27F646}"/>
    <n v="248"/>
    <x v="8070"/>
  </r>
  <r>
    <n v="41034"/>
    <s v="UIF_LUSI_WML_00474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89F59C7-F1EF-4016-B934-2F92BAB89247}"/>
    <n v="248"/>
    <x v="8071"/>
  </r>
  <r>
    <n v="41035"/>
    <s v="UIF_LUSI_WML_00474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BECC704-A277-4C86-AB2A-1B3ECA979104}"/>
    <n v="248"/>
    <x v="8072"/>
  </r>
  <r>
    <n v="41036"/>
    <s v="UIF_LUSI_WML_004750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926B270-F95E-456E-8786-AEF127D4288C}"/>
    <n v="248"/>
    <x v="8073"/>
  </r>
  <r>
    <n v="41037"/>
    <s v="UIF_LUSI_WML_00475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4EBC596-83B0-4D1F-90D6-2810235C7DC3}"/>
    <n v="248"/>
    <x v="8074"/>
  </r>
  <r>
    <n v="41038"/>
    <s v="UIF_LUSI_WML_004752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66735AB-8A59-4833-A00F-2CAF23CF0744}"/>
    <n v="248"/>
    <x v="8075"/>
  </r>
  <r>
    <n v="41039"/>
    <s v="UIF_LUSI_WML_004753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4F32478-1C07-49A7-9031-8C79AA2D04B7}"/>
    <n v="248"/>
    <x v="8076"/>
  </r>
  <r>
    <n v="41040"/>
    <s v="UIF_LUSI_WML_004754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4291333-5174-4408-AFDA-0B981D375DC2}"/>
    <n v="248"/>
    <x v="8077"/>
  </r>
  <r>
    <n v="41041"/>
    <s v="UIF_LUSI_WML_004755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35537B7-F9AB-48D9-86D6-CF3BDC0A2655}"/>
    <n v="248"/>
    <x v="8078"/>
  </r>
  <r>
    <n v="41042"/>
    <s v="UIF_LUSI_WML_004756"/>
    <d v="2003-09-10T00:00:00"/>
    <x v="0"/>
    <s v="None"/>
    <x v="5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0E7C651-5FAF-4588-BE01-D9A42B672622}"/>
    <n v="248"/>
    <x v="8079"/>
  </r>
  <r>
    <n v="41043"/>
    <s v="UIF_LUSI_WML_004757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9C1B3029-FF35-4FA7-A6F8-713F0B73B3A8}"/>
    <n v="248"/>
    <x v="8080"/>
  </r>
  <r>
    <n v="41044"/>
    <s v="UIF_LUSI_WML_004758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803CC82-1D4B-4FA5-B6F5-9B2F68DD8E2A}"/>
    <n v="248"/>
    <x v="8081"/>
  </r>
  <r>
    <n v="41045"/>
    <s v="UIF_LUSI_WML_004759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1A91358-DD65-4724-A75D-4A47C0E4FF57}"/>
    <n v="248"/>
    <x v="8082"/>
  </r>
  <r>
    <n v="41046"/>
    <s v="UIF_LUSI_WML_004760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DA13A39-949E-425A-8390-CD1CC0D91C58}"/>
    <n v="248"/>
    <x v="8083"/>
  </r>
  <r>
    <n v="41047"/>
    <s v="UIF_LUSI_WML_004761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75A8488-3C15-40C5-86C1-3C1B3D99E56D}"/>
    <n v="248"/>
    <x v="8084"/>
  </r>
  <r>
    <n v="41048"/>
    <s v="UIF_LUSI_WML_004762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FA31084-D65A-4F13-BB54-1486A0DCE6FD}"/>
    <n v="248"/>
    <x v="8085"/>
  </r>
  <r>
    <n v="41049"/>
    <s v="UIF_LUSI_WML_004763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6D30C78D-BB7A-4AAC-A240-036F3C6B1072}"/>
    <n v="248"/>
    <x v="8086"/>
  </r>
  <r>
    <n v="41050"/>
    <s v="UIF_LUSI_WML_004764"/>
    <d v="2003-09-10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2815010-3AD7-4301-A35B-D5CDC0BD6DFC}"/>
    <n v="248"/>
    <x v="8087"/>
  </r>
  <r>
    <n v="41051"/>
    <s v="UIF_LUSI_WML_004765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E957AA4-1DAB-4C58-B3A1-57DD0E138208}"/>
    <n v="248"/>
    <x v="8088"/>
  </r>
  <r>
    <n v="41052"/>
    <s v="UIF_LUSI_WML_004766"/>
    <d v="2003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A7B0C280-3AFF-4773-BF84-F051CC416697}"/>
    <n v="248"/>
    <x v="8089"/>
  </r>
  <r>
    <n v="41053"/>
    <s v="UIF_LUSI_WML_004767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59135D4-190B-490A-90E2-379AF31B6753}"/>
    <n v="248"/>
    <x v="8090"/>
  </r>
  <r>
    <n v="41054"/>
    <s v="UIF_LUSI_WML_004768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DCC2B8B-7426-474C-8847-6F1C87991B36}"/>
    <n v="248"/>
    <x v="8091"/>
  </r>
  <r>
    <n v="41055"/>
    <s v="UIF_LUSI_WML_004769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49AA564-11E2-4566-9C08-7A9B938F8CA3}"/>
    <n v="248"/>
    <x v="8092"/>
  </r>
  <r>
    <n v="41056"/>
    <s v="UIF_LUSI_WML_004770"/>
    <d v="2003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EBC120B-339C-4D3E-B33D-A03D2F75A5AC}"/>
    <n v="248"/>
    <x v="8093"/>
  </r>
  <r>
    <n v="41057"/>
    <s v="UIF_LUSI_WML_004771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C678D56-AAC0-4360-8112-9040BBD3B939}"/>
    <n v="248"/>
    <x v="8094"/>
  </r>
  <r>
    <n v="41058"/>
    <s v="UIF_LUSI_WML_004772"/>
    <d v="1993-11-22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0C6DEA35-566F-41BE-81F8-7185A57E232D}"/>
    <n v="248"/>
    <x v="8095"/>
  </r>
  <r>
    <n v="41059"/>
    <s v="UIF_LUSI_WML_004773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46D21F94-DABC-4041-B3F1-5C740750F427}"/>
    <n v="248"/>
    <x v="8096"/>
  </r>
  <r>
    <n v="41060"/>
    <s v="UIF_LUSI_WML_004774"/>
    <d v="1990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"/>
    <s v="Record Drawing"/>
    <s v="{B3D8C1F8-B7A4-41D8-B8B5-8CA5B70CDF4C}"/>
    <n v="248"/>
    <x v="8097"/>
  </r>
  <r>
    <n v="41061"/>
    <s v="UIF_LUSI_WML_004775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FD915DD6-3B9E-4ACC-82EF-3854CF0551FF}"/>
    <n v="248"/>
    <x v="8098"/>
  </r>
  <r>
    <n v="41062"/>
    <s v="UIF_LUSI_WML_004776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E822ED7-9844-40E4-B4C9-B8370610B363}"/>
    <n v="248"/>
    <x v="8099"/>
  </r>
  <r>
    <n v="41063"/>
    <s v="UIF_LUSI_WML_004777"/>
    <d v="1991-05-29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DFFC404-D7F7-4579-9583-03C024DC3321}"/>
    <n v="248"/>
    <x v="8100"/>
  </r>
  <r>
    <n v="41064"/>
    <s v="UIF_LUSI_WML_004778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2FD47A31-3AF1-458E-8896-46BA26945FBB}"/>
    <n v="248"/>
    <x v="8101"/>
  </r>
  <r>
    <n v="41065"/>
    <s v="UIF_LUSI_WML_004779"/>
    <d v="1995-01-0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3999ABB3-DAE8-430A-9C71-D3A59380213E}"/>
    <n v="248"/>
    <x v="8102"/>
  </r>
  <r>
    <n v="41066"/>
    <s v="UIF_LUSI_WML_004780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C11EC13-B937-4BBA-A3DE-FFB6A14E52EF}"/>
    <n v="248"/>
    <x v="8103"/>
  </r>
  <r>
    <n v="41067"/>
    <s v="UIF_LUSI_WML_004781"/>
    <d v="1995-0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BFB712E-61EE-4038-B013-15008044FBEE}"/>
    <n v="248"/>
    <x v="8104"/>
  </r>
  <r>
    <n v="41068"/>
    <s v="UIF_LUSI_WML_004782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5C81A0B9-05CD-4EF5-8F35-458B3C9A00A4}"/>
    <n v="248"/>
    <x v="8105"/>
  </r>
  <r>
    <n v="41069"/>
    <s v="UIF_LUSI_WML_004783"/>
    <d v="1993-11-01T00:00:00"/>
    <x v="0"/>
    <s v="None"/>
    <x v="3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D2D8D307-AF3E-4B08-9882-9E19E92C7653}"/>
    <n v="248"/>
    <x v="8106"/>
  </r>
  <r>
    <n v="41070"/>
    <s v="UIF_LUSI_WML_004784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43728115-A5C4-4098-A881-F06EEEEFF23C}"/>
    <n v="248"/>
    <x v="8107"/>
  </r>
  <r>
    <n v="41071"/>
    <s v="UIF_LUSI_WML_004785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B6C70523-68B1-4250-9EBD-4D8DBF9B2CD7}"/>
    <n v="248"/>
    <x v="8108"/>
  </r>
  <r>
    <n v="41072"/>
    <s v="UIF_LUSI_WML_004786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41AD2920-6808-424A-8B7F-74EF68FE8B9A}"/>
    <n v="248"/>
    <x v="8109"/>
  </r>
  <r>
    <n v="41073"/>
    <s v="UIF_LUSI_WML_004787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EDE8EB0A-2E43-4776-ABA4-042A5A4DEA45}"/>
    <n v="248"/>
    <x v="8110"/>
  </r>
  <r>
    <n v="41074"/>
    <s v="UIF_LUSI_WML_004788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48F6367-4C40-4AC3-AD06-E45C84A7EA7B}"/>
    <n v="248"/>
    <x v="8111"/>
  </r>
  <r>
    <n v="41075"/>
    <s v="UIF_LUSI_WML_004789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7589ACFA-47C1-46C8-9365-872B4BFE7329}"/>
    <n v="248"/>
    <x v="8112"/>
  </r>
  <r>
    <n v="41076"/>
    <s v="UIF_LUSI_WML_004790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9A4A4B30-8738-40DA-87CB-DA7F9E9650DB}"/>
    <n v="248"/>
    <x v="8113"/>
  </r>
  <r>
    <n v="41077"/>
    <s v="UIF_LUSI_WML_004791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F679480-E857-44A2-87CF-9A712ED443EE}"/>
    <n v="248"/>
    <x v="8114"/>
  </r>
  <r>
    <n v="41078"/>
    <s v="UIF_LUSI_WML_004792"/>
    <d v="2001-07-31T00:00:00"/>
    <x v="0"/>
    <s v="None"/>
    <x v="4"/>
    <s v="No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7553E35-CF35-4DD2-AD42-683E7847997F}"/>
    <n v="248"/>
    <x v="8115"/>
  </r>
  <r>
    <n v="41081"/>
    <s v="UIF_LUSI_WML_004795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1135FC8-97B4-4133-9347-12C58168AC4F}"/>
    <n v="38"/>
    <x v="8116"/>
  </r>
  <r>
    <n v="41082"/>
    <s v="UIF_LUSI_WML_00479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A6882730-0D42-498E-9AB2-326710BAC7BD}"/>
    <n v="38"/>
    <x v="8117"/>
  </r>
  <r>
    <n v="41083"/>
    <s v="UIF_LUSI_WML_004797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B14263B-3CE2-4C75-B1D2-CB3954A1A864}"/>
    <n v="38"/>
    <x v="8118"/>
  </r>
  <r>
    <n v="41084"/>
    <s v="UIF_LUSI_WML_004798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4ED81EC-6A81-43B0-AAF9-CB95E5BC5EE8}"/>
    <n v="4"/>
    <x v="8119"/>
  </r>
  <r>
    <n v="41085"/>
    <s v="UIF_LUSI_WML_004799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8659299-722D-4FBC-AC35-E516143F93BE}"/>
    <n v="4"/>
    <x v="8120"/>
  </r>
  <r>
    <n v="41086"/>
    <s v="UIF_LUSI_WML_004800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BBEA652-0CBE-43A7-8832-A6AD12F0443D}"/>
    <n v="4"/>
    <x v="8121"/>
  </r>
  <r>
    <n v="41087"/>
    <s v="UIF_LUSI_WML_004801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5C0EE91A-755B-4589-A7A2-D365A20CAD99}"/>
    <n v="4"/>
    <x v="8122"/>
  </r>
  <r>
    <n v="41088"/>
    <s v="UIF_LUSI_WML_004802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2B5FC66-E1E5-42B2-8686-51E953BD93FC}"/>
    <n v="4"/>
    <x v="8123"/>
  </r>
  <r>
    <n v="41089"/>
    <s v="UIF_LUSI_WML_004803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F224AC98-07A0-412F-A361-E6A2ADF20B30}"/>
    <n v="4"/>
    <x v="8124"/>
  </r>
  <r>
    <n v="41090"/>
    <s v="UIF_LUSI_WML_004804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2D2B512-1ADB-4793-A575-8642F13A929E}"/>
    <n v="4"/>
    <x v="8125"/>
  </r>
  <r>
    <n v="41091"/>
    <s v="UIF_LUSI_WML_004805"/>
    <d v="2004-09-28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8691BCA-4748-48B3-ABE4-9A62A580ED60}"/>
    <n v="4"/>
    <x v="8126"/>
  </r>
  <r>
    <n v="41092"/>
    <s v="UIF_LUSI_WML_004806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AAB326AA-8E2E-4999-ADD6-8121244278A6}"/>
    <n v="4"/>
    <x v="8127"/>
  </r>
  <r>
    <n v="41093"/>
    <s v="UIF_LUSI_WML_004807"/>
    <d v="2004-09-28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B6A84F9-21EA-4109-A8E1-D51F05D1FC50}"/>
    <n v="4"/>
    <x v="8128"/>
  </r>
  <r>
    <n v="41094"/>
    <s v="UIF_LUSI_WML_004808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1BF2C63A-E5A3-45E2-9A8A-9C8C213860A9}"/>
    <n v="248"/>
    <x v="8129"/>
  </r>
  <r>
    <n v="41095"/>
    <s v="UIF_LUSI_WML_004809"/>
    <d v="1990-01-01T00:00:00"/>
    <x v="0"/>
    <s v="None"/>
    <x v="9"/>
    <s v="No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EAB41137-775F-434A-A0C3-26DB641C40D6}"/>
    <n v="248"/>
    <x v="8130"/>
  </r>
  <r>
    <n v="41096"/>
    <s v="UIF_LUSI_WML_004810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CB2FA775-1BF2-4F97-99F6-6684CA7029DB}"/>
    <n v="248"/>
    <x v="8131"/>
  </r>
  <r>
    <n v="41097"/>
    <s v="UIF_LUSI_WML_004811"/>
    <d v="2001-07-31T00:00:00"/>
    <x v="0"/>
    <s v="None"/>
    <x v="8"/>
    <s v="No"/>
    <s v="Unk"/>
    <x v="1"/>
    <n v="1"/>
    <n v="1"/>
    <n v="1"/>
    <s v="UIF"/>
    <x v="0"/>
    <s v="None"/>
    <n v="46"/>
    <m/>
    <s v="W_Distribution"/>
    <n v="2"/>
    <n v="3"/>
    <s v="From record drawings."/>
    <s v="Record Drawing"/>
    <s v="{6DF8153E-E4D5-4DFC-BCD4-049F61587714}"/>
    <n v="248"/>
    <x v="8132"/>
  </r>
  <r>
    <n v="41098"/>
    <s v="UIF_LUSI_WML_004812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8FF31FD-189E-4ABC-8375-EF32B73C870D}"/>
    <n v="38"/>
    <x v="8133"/>
  </r>
  <r>
    <n v="41099"/>
    <s v="UIF_LUSI_WML_004813"/>
    <d v="2002-1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D94ABA4-24FB-48D9-97BA-1E26A4E0375E}"/>
    <n v="38"/>
    <x v="8134"/>
  </r>
  <r>
    <n v="41100"/>
    <s v="UIF_LUSI_WML_004814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2C8BE52-AF9D-4872-83B7-A4B31FDE8C7C}"/>
    <n v="38"/>
    <x v="8135"/>
  </r>
  <r>
    <n v="41101"/>
    <s v="UIF_LUSI_WML_004815"/>
    <d v="199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EAC359B-B6E8-4F40-BFC0-2E59BC3CE8DD}"/>
    <n v="38"/>
    <x v="8136"/>
  </r>
  <r>
    <n v="41102"/>
    <s v="UIF_LUSI_WML_004816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785B998-720E-448B-96C7-AB1BC1B1BD53}"/>
    <n v="38"/>
    <x v="8137"/>
  </r>
  <r>
    <n v="41103"/>
    <s v="UIF_LUSI_WML_004817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1FA909F-27C2-4235-B14B-8850306768ED}"/>
    <n v="38"/>
    <x v="8138"/>
  </r>
  <r>
    <n v="41104"/>
    <s v="UIF_LUSI_WML_004818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B574909-17E1-4375-8F6D-2B6D0153F885}"/>
    <n v="38"/>
    <x v="8139"/>
  </r>
  <r>
    <n v="41105"/>
    <s v="UIF_LUSI_WML_004819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15CE8A47-1C20-46EE-9548-B6349089569D}"/>
    <n v="38"/>
    <x v="8140"/>
  </r>
  <r>
    <n v="41106"/>
    <s v="UIF_LUSI_WML_004820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5F6E5FA-C2BF-414C-B825-74DE373D9D05}"/>
    <n v="38"/>
    <x v="8141"/>
  </r>
  <r>
    <n v="41107"/>
    <s v="UIF_LUSI_WML_004821"/>
    <d v="2006-05-19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E643F86-DAE4-4C5B-810B-FED0487FADB1}"/>
    <n v="38"/>
    <x v="8142"/>
  </r>
  <r>
    <n v="41108"/>
    <s v="UIF_LUSI_WML_00482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53238FE8-F01B-4D95-A44E-99A392EE3556}"/>
    <n v="38"/>
    <x v="8143"/>
  </r>
  <r>
    <n v="41109"/>
    <s v="UIF_LUSI_WML_00482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7DBC15A-610C-48ED-836D-716015DDAD5F}"/>
    <n v="38"/>
    <x v="8144"/>
  </r>
  <r>
    <n v="41110"/>
    <s v="UIF_LUSI_WML_004824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4299DDB-D26E-4A48-AC2E-5FA284752D12}"/>
    <n v="38"/>
    <x v="8145"/>
  </r>
  <r>
    <n v="41111"/>
    <s v="UIF_LUSI_WML_00482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D8678FB-3624-493C-A54D-6114EE54FC02}"/>
    <n v="38"/>
    <x v="8146"/>
  </r>
  <r>
    <n v="41112"/>
    <s v="UIF_LUSI_WML_00482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9E5447-C516-4F8A-AE92-2C6AD6737FB0}"/>
    <n v="38"/>
    <x v="8147"/>
  </r>
  <r>
    <n v="41113"/>
    <s v="UIF_LUSI_WML_004827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1CBD5A0-565D-43BD-BF7E-F47743C8E441}"/>
    <n v="38"/>
    <x v="8148"/>
  </r>
  <r>
    <n v="41114"/>
    <s v="UIF_LUSI_WML_00482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B68F2AD-720E-47CE-9BC6-B4BADA329087}"/>
    <n v="38"/>
    <x v="8149"/>
  </r>
  <r>
    <n v="41115"/>
    <s v="UIF_LUSI_WML_00482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536A457-16D8-40DD-A800-21DDDA20AF25}"/>
    <n v="38"/>
    <x v="8150"/>
  </r>
  <r>
    <n v="41116"/>
    <s v="UIF_LUSI_WML_00483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F8ED184-7671-4073-AD86-F1E0321CAF7F}"/>
    <n v="38"/>
    <x v="8151"/>
  </r>
  <r>
    <n v="41117"/>
    <s v="UIF_LUSI_WML_004831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0BA68F2-1201-4915-8136-7C3F4E36A3FA}"/>
    <n v="38"/>
    <x v="8152"/>
  </r>
  <r>
    <n v="41118"/>
    <s v="UIF_LUSI_WML_004832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C9CAD601-7253-415B-BBD0-D43BC2850340}"/>
    <n v="38"/>
    <x v="8153"/>
  </r>
  <r>
    <n v="41119"/>
    <s v="UIF_LUSI_WML_004833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986279C-6CAA-4F98-86F6-2ED88E02E036}"/>
    <n v="38"/>
    <x v="8154"/>
  </r>
  <r>
    <n v="41120"/>
    <s v="UIF_LUSI_WML_004834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0BEC797-0C7F-4C18-B95B-F5826B846C8C}"/>
    <n v="38"/>
    <x v="8155"/>
  </r>
  <r>
    <n v="41121"/>
    <s v="UIF_LUSI_WML_004835"/>
    <d v="2007-10-2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2C542DE9-E186-4942-A715-A97B2BA8716A}"/>
    <n v="38"/>
    <x v="8156"/>
  </r>
  <r>
    <n v="41122"/>
    <s v="UIF_LUSI_WML_004836"/>
    <d v="2004-03-22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DF4C0F61-1323-424F-BA02-C1C3D4081A35}"/>
    <n v="38"/>
    <x v="8157"/>
  </r>
  <r>
    <n v="41123"/>
    <s v="UIF_LUSI_WML_004837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DA8687F-9FDC-4268-8353-3E5DED12BC02}"/>
    <n v="38"/>
    <x v="8158"/>
  </r>
  <r>
    <n v="41124"/>
    <s v="UIF_LUSI_WML_004838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54C72F9-49E9-4B9E-B8BF-8348B9599AB8}"/>
    <n v="4"/>
    <x v="8159"/>
  </r>
  <r>
    <n v="41125"/>
    <s v="UIF_LUSI_WML_004839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37309E41-1374-4703-A582-69997BBB8B0C}"/>
    <n v="4"/>
    <x v="8160"/>
  </r>
  <r>
    <n v="41126"/>
    <s v="UIF_LUSI_WML_004840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66DFBD8-DCDA-4459-920A-AB2B166FCB2A}"/>
    <n v="4"/>
    <x v="8161"/>
  </r>
  <r>
    <n v="41127"/>
    <s v="UIF_LUSI_WML_004841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4164F57C-2BAF-4F5A-8D7F-E164B36A51AA}"/>
    <n v="4"/>
    <x v="8162"/>
  </r>
  <r>
    <n v="41128"/>
    <s v="UIF_LUSI_WML_004842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43ABC20-0065-4D0D-8EE6-FEF1C4C06420}"/>
    <n v="4"/>
    <x v="8163"/>
  </r>
  <r>
    <n v="41129"/>
    <s v="UIF_LUSI_WML_004843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D4E14D0-8DA1-4AEE-83EF-DEC4A80256A3}"/>
    <n v="4"/>
    <x v="8164"/>
  </r>
  <r>
    <n v="41130"/>
    <s v="UIF_LUSI_WML_004844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EC335B6-B454-4DD5-B476-111468BE2FE5}"/>
    <n v="4"/>
    <x v="8165"/>
  </r>
  <r>
    <n v="41131"/>
    <s v="UIF_LUSI_WML_004845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DB4437A-11F6-48C8-9A99-C954F1414483}"/>
    <n v="4"/>
    <x v="8166"/>
  </r>
  <r>
    <n v="41132"/>
    <s v="UIF_LUSI_WML_004846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02967DF-92FF-4228-8E64-612A181847CC}"/>
    <n v="4"/>
    <x v="8167"/>
  </r>
  <r>
    <n v="41133"/>
    <s v="UIF_LUSI_WML_004847"/>
    <d v="2005-09-29T05:00:00"/>
    <x v="0"/>
    <s v="None"/>
    <x v="4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4B4B792-5A99-4622-AFB8-829C727D4516}"/>
    <n v="4"/>
    <x v="8168"/>
  </r>
  <r>
    <n v="41134"/>
    <s v="UIF_LUSI_WML_004848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FA32AA2-9489-4239-A40B-3EC51068153A}"/>
    <n v="4"/>
    <x v="8169"/>
  </r>
  <r>
    <n v="41135"/>
    <s v="UIF_LUSI_WML_004849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C5DAF586-FA1A-4FE1-8FF3-B271A27EC019}"/>
    <n v="4"/>
    <x v="8170"/>
  </r>
  <r>
    <n v="41136"/>
    <s v="UIF_LUSI_WML_004850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51F3722-E899-4A57-9994-C5E7F4172643}"/>
    <n v="4"/>
    <x v="8171"/>
  </r>
  <r>
    <n v="41137"/>
    <s v="UIF_LUSI_WML_004851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2EC1E71F-E233-4307-8AF6-113021B900F7}"/>
    <n v="4"/>
    <x v="8172"/>
  </r>
  <r>
    <n v="41138"/>
    <s v="UIF_LUSI_WML_004852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8909C946-8037-4A0E-9A31-DB9EC04BC12D}"/>
    <n v="4"/>
    <x v="8173"/>
  </r>
  <r>
    <n v="41139"/>
    <s v="UIF_LUSI_WML_004853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68AC41D6-6886-44A6-96C5-2BD5E669B586}"/>
    <n v="4"/>
    <x v="8174"/>
  </r>
  <r>
    <n v="41140"/>
    <s v="UIF_LUSI_WML_004854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BD04FFA6-84E8-4BF2-AE3F-23FCEE031AC8}"/>
    <n v="4"/>
    <x v="8175"/>
  </r>
  <r>
    <n v="41141"/>
    <s v="UIF_LUSI_WML_004855"/>
    <d v="2005-09-29T05:00:00"/>
    <x v="0"/>
    <s v="None"/>
    <x v="8"/>
    <s v="No"/>
    <s v="Unk"/>
    <x v="1"/>
    <n v="1"/>
    <n v="1"/>
    <n v="1"/>
    <s v="UIF"/>
    <x v="4"/>
    <s v="None"/>
    <n v="25"/>
    <m/>
    <s v="W_Distribution"/>
    <n v="2"/>
    <n v="3"/>
    <s v="From record drawings."/>
    <s v="Record Drawing"/>
    <s v="{094311BB-8BA1-45D4-8406-2B384387E971}"/>
    <n v="4"/>
    <x v="8176"/>
  </r>
  <r>
    <n v="41142"/>
    <s v="UIF_LUSI_WML_004856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F369FC17-E597-44CE-89DC-B846ECDC8FB4}"/>
    <n v="38"/>
    <x v="8177"/>
  </r>
  <r>
    <n v="41143"/>
    <s v="UIF_LUSI_WML_004857"/>
    <d v="2006-04-18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C7A417CD-08B7-4600-B5D9-2CE64D571B96}"/>
    <n v="38"/>
    <x v="8178"/>
  </r>
  <r>
    <n v="41144"/>
    <s v="UIF_LUSI_WML_004858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FDCA9CF-9BD5-4EB0-BF9E-855D13074838}"/>
    <n v="38"/>
    <x v="8179"/>
  </r>
  <r>
    <n v="41145"/>
    <s v="UIF_LUSI_WML_004859"/>
    <d v="2001-03-27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D5F55E1-822B-4779-BF23-8E4D98BEA919}"/>
    <n v="38"/>
    <x v="8180"/>
  </r>
  <r>
    <n v="41146"/>
    <s v="UIF_LUSI_WML_004860"/>
    <d v="2006-09-25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39DAA130-4BBF-4972-8F2D-AE35C287ABBE}"/>
    <n v="38"/>
    <x v="8181"/>
  </r>
  <r>
    <n v="41147"/>
    <s v="UIF_LUSI_WML_004861"/>
    <d v="2006-09-25T05:00:00"/>
    <x v="0"/>
    <s v="None"/>
    <x v="3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605845BC-6CCE-4109-985E-5F201D50E958}"/>
    <n v="38"/>
    <x v="8182"/>
  </r>
  <r>
    <n v="41148"/>
    <s v="UIF_LUSI_WML_004862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27A8941-4E01-482E-9EB1-352693E909C7}"/>
    <n v="38"/>
    <x v="8183"/>
  </r>
  <r>
    <n v="41149"/>
    <s v="UIF_LUSI_WML_004863"/>
    <d v="2003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7F5BBA5E-B0B0-4335-891A-2AC448F1781A}"/>
    <n v="38"/>
    <x v="8184"/>
  </r>
  <r>
    <n v="41150"/>
    <s v="UIF_LUSI_WML_004864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71FA70A9-EE9F-4723-A123-5BE94DA60F59}"/>
    <n v="38"/>
    <x v="8185"/>
  </r>
  <r>
    <n v="41151"/>
    <s v="UIF_LUSI_WML_004865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99A60D72-E539-4205-BED8-D9FBA67D8235}"/>
    <n v="38"/>
    <x v="8186"/>
  </r>
  <r>
    <n v="41152"/>
    <s v="UIF_LUSI_WML_004866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247B742D-2E24-4CD3-8B04-B7AB3CFE3544}"/>
    <n v="85"/>
    <x v="8187"/>
  </r>
  <r>
    <n v="41153"/>
    <s v="UIF_LUSI_WML_004867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AD31F4F1-B98E-4DB1-A816-72E245B72659}"/>
    <n v="85"/>
    <x v="8188"/>
  </r>
  <r>
    <n v="41154"/>
    <s v="UIF_LUSI_WML_004868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D8740C83-E16C-4370-9BDC-648C8B01F8BB}"/>
    <n v="462"/>
    <x v="8189"/>
  </r>
  <r>
    <n v="41155"/>
    <s v="UIF_LUSI_WML_004869"/>
    <d v="1990-01-01T06:00:00"/>
    <x v="0"/>
    <s v="None"/>
    <x v="9"/>
    <s v="No"/>
    <s v="Unk"/>
    <x v="1"/>
    <n v="1"/>
    <n v="1"/>
    <n v="1"/>
    <s v="UIF"/>
    <x v="2"/>
    <s v="None"/>
    <n v="-99"/>
    <m/>
    <s v="W_Distribution"/>
    <n v="2"/>
    <n v="0"/>
    <s v="From record drawings."/>
    <s v="Record Drawing"/>
    <s v="{C72791B0-AB22-4E5A-BE8C-ECE92056F14C}"/>
    <n v="462"/>
    <x v="8190"/>
  </r>
  <r>
    <n v="41156"/>
    <s v="UIF_LUSI_WML_004870"/>
    <d v="2006-06-02T05:00:00"/>
    <x v="0"/>
    <s v="None"/>
    <x v="8"/>
    <s v="No"/>
    <s v="Unk"/>
    <x v="1"/>
    <n v="1"/>
    <n v="1"/>
    <n v="1"/>
    <s v="UIF"/>
    <x v="2"/>
    <s v="None"/>
    <n v="25"/>
    <m/>
    <s v="W_Distribution"/>
    <n v="1"/>
    <n v="3"/>
    <s v="From record drawings."/>
    <s v="Record Drawing"/>
    <s v="{9BE94F60-A9A8-4FD5-A6D8-FAB3977BD70C}"/>
    <n v="462"/>
    <x v="8191"/>
  </r>
  <r>
    <n v="41157"/>
    <s v="UIF_LUSI_WML_004871"/>
    <d v="2000-01-01T06:00:00"/>
    <x v="0"/>
    <s v="None"/>
    <x v="8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BBCDE5F-0394-4FBC-9B7E-D3D3A113E212}"/>
    <n v="462"/>
    <x v="8192"/>
  </r>
  <r>
    <n v="41158"/>
    <s v="UIF_LUSI_WML_004872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EAFBB5E1-26E8-4752-B8BB-6A8FB3EC6539}"/>
    <n v="38"/>
    <x v="8193"/>
  </r>
  <r>
    <n v="41159"/>
    <s v="UIF_LUSI_WML_004873"/>
    <d v="1997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6BCC0A5-4B1B-4C71-BA27-6A5B2739045B}"/>
    <n v="38"/>
    <x v="8194"/>
  </r>
  <r>
    <n v="41160"/>
    <s v="UIF_LUSI_WML_004874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5825EE5-F007-48AE-BBCE-038E81DDA2E9}"/>
    <n v="38"/>
    <x v="8195"/>
  </r>
  <r>
    <n v="41161"/>
    <s v="UIF_LUSI_WML_004875"/>
    <d v="2001-10-03T05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4E54708-F57E-4702-9A58-140CCB4ADF6A}"/>
    <n v="38"/>
    <x v="8196"/>
  </r>
  <r>
    <n v="41162"/>
    <s v="UIF_LUSI_WML_004876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804D10F-DEE7-403F-AA1A-27CD9052F83C}"/>
    <n v="38"/>
    <x v="8197"/>
  </r>
  <r>
    <n v="41163"/>
    <s v="UIF_LUSI_WML_004877"/>
    <d v="2001-03-14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79469F6-80B7-4309-9DA5-79AFBF2F4D11}"/>
    <n v="38"/>
    <x v="8198"/>
  </r>
  <r>
    <n v="41166"/>
    <s v="UIF_LUSI_WML_004880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061FD31F-C009-4BD3-B871-239E85317A08}"/>
    <n v="66"/>
    <x v="8199"/>
  </r>
  <r>
    <n v="41167"/>
    <s v="UIF_LUSI_WML_004881"/>
    <d v="1980-01-01T00:00:00"/>
    <x v="0"/>
    <s v="None"/>
    <x v="4"/>
    <s v="No"/>
    <s v="Unk"/>
    <x v="1"/>
    <n v="1"/>
    <n v="1"/>
    <n v="1"/>
    <s v="UIF"/>
    <x v="8"/>
    <s v="None"/>
    <n v="25"/>
    <m/>
    <s v="W_Distribution"/>
    <n v="3"/>
    <n v="3"/>
    <s v="From record drawings."/>
    <s v="Record Drawing"/>
    <s v="{238FC77E-7530-4587-8664-3768A6D2755C}"/>
    <n v="66"/>
    <x v="8200"/>
  </r>
  <r>
    <n v="41168"/>
    <s v="UIF_LUSI_WML_004882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530041-D899-4BC7-B1EF-5D86F5785C59}"/>
    <n v="38"/>
    <x v="8201"/>
  </r>
  <r>
    <n v="41169"/>
    <s v="UIF_LUSI_WML_004883"/>
    <d v="1995-01-01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DD00E2A-47DE-4FDE-9069-97479373BE19}"/>
    <n v="38"/>
    <x v="8202"/>
  </r>
  <r>
    <n v="41170"/>
    <s v="UIF_LUSI_WML_004884"/>
    <d v="2003-04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192CE14-5120-4CE0-A09C-7A396D786FD1}"/>
    <n v="462"/>
    <x v="8203"/>
  </r>
  <r>
    <n v="41171"/>
    <s v="UIF_LUSI_WML_004885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4CA95CDB-18E5-4618-AA2B-050E53C4CBB1}"/>
    <n v="38"/>
    <x v="8204"/>
  </r>
  <r>
    <n v="41172"/>
    <s v="UIF_LUSI_WML_004886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55456AFA-B75F-46BC-A640-BF70CE9F2893}"/>
    <n v="82"/>
    <x v="8205"/>
  </r>
  <r>
    <n v="41173"/>
    <s v="UIF_LUSI_WML_004887"/>
    <d v="1995-01-01T06:00:00"/>
    <x v="0"/>
    <s v="None"/>
    <x v="3"/>
    <s v="No"/>
    <s v="Unk"/>
    <x v="1"/>
    <n v="1"/>
    <n v="1"/>
    <n v="1"/>
    <s v="UIF"/>
    <x v="9"/>
    <s v="None"/>
    <n v="25"/>
    <m/>
    <s v="W_Distribution"/>
    <n v="2"/>
    <n v="3"/>
    <s v="From record drawings."/>
    <s v="Record Drawing"/>
    <s v="{995C40E1-7368-48DA-BEF9-4B9EDB30DE27}"/>
    <n v="82"/>
    <x v="8206"/>
  </r>
  <r>
    <n v="41174"/>
    <s v="UIF_LUSI_WML_004888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0AD6B7B7-24E2-4BDB-AAF2-61E5824D07F8}"/>
    <n v="462"/>
    <x v="8207"/>
  </r>
  <r>
    <n v="41175"/>
    <s v="UIF_LUSI_WML_004889"/>
    <d v="2006-03-03T06:00:00"/>
    <x v="0"/>
    <s v="None"/>
    <x v="4"/>
    <s v="No"/>
    <s v="Unk"/>
    <x v="1"/>
    <n v="1"/>
    <n v="1"/>
    <n v="1"/>
    <s v="UIF"/>
    <x v="2"/>
    <s v="None"/>
    <n v="60"/>
    <m/>
    <s v="W_Distribution"/>
    <n v="1"/>
    <n v="3"/>
    <s v="From record drawings"/>
    <s v="Record Drawing"/>
    <s v="{9CFB154D-9A4B-4BAE-9D0F-B42B51337FBB}"/>
    <n v="462"/>
    <x v="8208"/>
  </r>
  <r>
    <n v="41176"/>
    <s v="UIF_LUSI_WML_004890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9A193084-862C-4192-B39E-7525138E34CB}"/>
    <n v="462"/>
    <x v="8209"/>
  </r>
  <r>
    <n v="41177"/>
    <s v="UIF_LUSI_WML_004891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0DBB43B1-5A77-4957-8D00-80A3D87EF3B6}"/>
    <n v="462"/>
    <x v="8210"/>
  </r>
  <r>
    <n v="41178"/>
    <s v="UIF_LUSI_WML_004892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CDF0105D-ACF9-4435-8362-FED63805CF6F}"/>
    <n v="462"/>
    <x v="8211"/>
  </r>
  <r>
    <n v="41179"/>
    <s v="UIF_LUSI_WML_004893"/>
    <d v="2003-01-01T06:00:00"/>
    <x v="0"/>
    <s v="None"/>
    <x v="4"/>
    <s v="No"/>
    <s v="Unk"/>
    <x v="1"/>
    <n v="1"/>
    <n v="1"/>
    <n v="1"/>
    <s v="UIF"/>
    <x v="2"/>
    <s v="None"/>
    <n v="25"/>
    <m/>
    <s v="W_Distribution"/>
    <n v="2"/>
    <n v="3"/>
    <s v="From record drawings."/>
    <s v="Record Drawing"/>
    <s v="{8852ACD4-57FE-477B-8EF0-3A09F2339EB7}"/>
    <n v="462"/>
    <x v="8212"/>
  </r>
  <r>
    <n v="41180"/>
    <s v="UIF_LUSI_WML_004894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8F5944F7-8830-49F4-AD4F-93E1ED390366}"/>
    <n v="38"/>
    <x v="8213"/>
  </r>
  <r>
    <n v="41181"/>
    <s v="UIF_LUSI_WML_004895"/>
    <d v="2004-03-16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09C3697B-29B7-46A6-8683-4B30794CBC36}"/>
    <n v="38"/>
    <x v="8214"/>
  </r>
  <r>
    <n v="41182"/>
    <s v="UIF_LUSI_WML_004896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9EA0736-3BFA-4103-90E6-53CE2D4BFC6E}"/>
    <n v="38"/>
    <x v="8215"/>
  </r>
  <r>
    <n v="41183"/>
    <s v="UIF_LUSI_WML_004897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D00D371-14F5-43F3-A32C-6128DC9CD837}"/>
    <n v="38"/>
    <x v="8216"/>
  </r>
  <r>
    <n v="41184"/>
    <s v="UIF_LUSI_WML_004898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A93FA7BD-6435-4865-B86F-667433C12A34}"/>
    <n v="38"/>
    <x v="8217"/>
  </r>
  <r>
    <n v="41185"/>
    <s v="UIF_LUSI_WML_004899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3DD418BE-ED7C-44DC-8F4F-DECB45EAFE8A}"/>
    <n v="38"/>
    <x v="8218"/>
  </r>
  <r>
    <n v="41186"/>
    <s v="UIF_LUSI_WML_004900"/>
    <d v="2005-02-09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6CC268EF-042E-444F-B373-F2B0AC1C8443}"/>
    <n v="38"/>
    <x v="8219"/>
  </r>
  <r>
    <n v="41187"/>
    <s v="UIF_LUSI_WML_004901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4203FD1E-0D18-4D81-B58A-320EDD9EC50C}"/>
    <n v="38"/>
    <x v="8220"/>
  </r>
  <r>
    <n v="41188"/>
    <s v="UIF_LUSI_WML_004902"/>
    <d v="2001-03-27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1D3F6D30-5BC4-4026-9E76-A163C016771C}"/>
    <n v="38"/>
    <x v="8221"/>
  </r>
  <r>
    <n v="41189"/>
    <s v="UIF_LUSI_WML_004903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F0E28E3C-5210-4343-BB9A-166B34BA3D43}"/>
    <n v="38"/>
    <x v="8222"/>
  </r>
  <r>
    <n v="41190"/>
    <s v="UIF_LUSI_WML_004904"/>
    <d v="2001-03-27T06:00:00"/>
    <x v="0"/>
    <s v="None"/>
    <x v="3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22DBEEA1-216E-4624-A289-2F0304F83842}"/>
    <n v="38"/>
    <x v="8223"/>
  </r>
  <r>
    <n v="41191"/>
    <s v="UIF_LUSI_WML_004905"/>
    <d v="1995-01-01T06:00:00"/>
    <x v="0"/>
    <s v="None"/>
    <x v="4"/>
    <s v="No"/>
    <s v="Unk"/>
    <x v="1"/>
    <n v="1"/>
    <n v="1"/>
    <n v="1"/>
    <s v="UIF"/>
    <x v="1"/>
    <s v="None"/>
    <n v="60"/>
    <m/>
    <s v="W_Distribution"/>
    <n v="2"/>
    <n v="3"/>
    <s v="From record drawings"/>
    <s v="Record Drawing"/>
    <s v="{9983DC28-F642-4F93-8CE7-8F3E6DCCC2A1}"/>
    <n v="38"/>
    <x v="8224"/>
  </r>
  <r>
    <n v="41192"/>
    <s v="UIF_LUSI_WML_004906"/>
    <d v="2014-08-06T05:00:00"/>
    <x v="0"/>
    <s v="None"/>
    <x v="4"/>
    <s v="No"/>
    <s v="Unk"/>
    <x v="1"/>
    <n v="1"/>
    <n v="1"/>
    <n v="1"/>
    <s v="UIF"/>
    <x v="1"/>
    <s v="None"/>
    <n v="25"/>
    <m/>
    <s v="W_Distribution"/>
    <n v="1"/>
    <n v="3"/>
    <s v="From record drawings."/>
    <s v="Record Drawing"/>
    <s v="{01EFC864-BCE3-42C5-AFC6-12C496937151}"/>
    <n v="38"/>
    <x v="8225"/>
  </r>
  <r>
    <n v="41536"/>
    <s v="UIF_LUSI_WML_004907"/>
    <d v="2000-01-01T06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1FE72244-55AB-4CAD-8BD3-813ACE2BEB12}"/>
    <n v="38"/>
    <x v="8226"/>
  </r>
  <r>
    <n v="41537"/>
    <s v="UIF_SAN_WML_00353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721FF99-6105-4C73-A11D-311A37BED0E9}"/>
    <n v="368"/>
    <x v="8227"/>
  </r>
  <r>
    <n v="41538"/>
    <s v="UIF_CW_WML_000029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FA396A6-DDF0-47DA-841A-63722A9F08FB}"/>
    <n v="136"/>
    <x v="8228"/>
  </r>
  <r>
    <n v="41542"/>
    <s v="UIF_CW_WML_00012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436842B-2734-4ABF-94F0-66D5BC5CFBB7}"/>
    <n v="136"/>
    <x v="8229"/>
  </r>
  <r>
    <n v="41543"/>
    <s v="UIF_JN_WML_000093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362045BE-FED3-4D57-80AD-967F1C8683CF}"/>
    <n v="204"/>
    <x v="8230"/>
  </r>
  <r>
    <n v="41544"/>
    <s v="UIF_SAN_WML_003638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DAFE367A-E41B-4A42-B9DF-741801349DBF}"/>
    <n v="368"/>
    <x v="8231"/>
  </r>
  <r>
    <n v="41545"/>
    <s v="UIF_BVOW_WML_000151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36214B78-4A90-42CC-A9B2-98374229A9D1}"/>
    <n v="497"/>
    <x v="8232"/>
  </r>
  <r>
    <n v="41546"/>
    <s v="UIF_BVOW_WML_00021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0BD70DD-5783-4028-BA4B-2C18044DAFC3}"/>
    <n v="307"/>
    <x v="8233"/>
  </r>
  <r>
    <n v="41547"/>
    <s v="UIF_CW_WML_00002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996D15E-8B29-4A35-80F5-BF16E32CD4D9}"/>
    <n v="136"/>
    <x v="8234"/>
  </r>
  <r>
    <n v="41548"/>
    <s v="UIF_SAN_WML_003171"/>
    <d v="1986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87F6356-F59F-4F89-AD9E-8664519E6FB5}"/>
    <n v="368"/>
    <x v="8235"/>
  </r>
  <r>
    <n v="41549"/>
    <s v="UIF_PB_WML_000064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E49C5A2-516E-4A33-B1C0-378E65BCF680}"/>
    <n v="451"/>
    <x v="8236"/>
  </r>
  <r>
    <n v="41550"/>
    <s v="UIF_LB_WML_00011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03104FA-0894-4A06-8D0E-BFC8525F9369}"/>
    <n v="217"/>
    <x v="8237"/>
  </r>
  <r>
    <n v="41551"/>
    <s v="UIF_BVOW_WML_00006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8E75958D-ABC9-475D-857F-C400918A9055}"/>
    <n v="36"/>
    <x v="8238"/>
  </r>
  <r>
    <n v="41552"/>
    <s v="UIF_BVOW_WML_000377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4272D6A-FEB8-410A-B3F0-5AA0FB1643B9}"/>
    <n v="36"/>
    <x v="8239"/>
  </r>
  <r>
    <n v="41553"/>
    <s v="UIF_SAN_WML_00355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0588F93-86B3-429A-BD64-AB2C37CBEC1B}"/>
    <n v="368"/>
    <x v="8240"/>
  </r>
  <r>
    <n v="41555"/>
    <s v="UIF_BVOW_WML_000370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9299AE7-9306-4575-AFF5-898E9C1FAB05}"/>
    <n v="36"/>
    <x v="8241"/>
  </r>
  <r>
    <n v="41556"/>
    <s v="UIF_SAN_WML_0034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D2C0A9D-C227-446C-BCE1-DC3C138FE1EB}"/>
    <n v="368"/>
    <x v="8242"/>
  </r>
  <r>
    <n v="41558"/>
    <s v="UIF_BVOW_WML_000150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E5D50FF-9F20-47B2-A009-C153A5F6F08A}"/>
    <n v="497"/>
    <x v="8243"/>
  </r>
  <r>
    <n v="41559"/>
    <s v="UIF_SAN_WML_00319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B8D17D-46C8-4395-9D1C-AF740DDA7CE9}"/>
    <n v="368"/>
    <x v="8244"/>
  </r>
  <r>
    <n v="41560"/>
    <s v="UIF_LB_WML_00007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EF71333B-AE77-44DE-B053-25AF5713AC00}"/>
    <n v="217"/>
    <x v="8245"/>
  </r>
  <r>
    <n v="41561"/>
    <s v="UIF_BVOW_WML_00020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6ED26C15-5A2A-4525-9464-C5B95B2F45A4}"/>
    <n v="307"/>
    <x v="8246"/>
  </r>
  <r>
    <n v="41562"/>
    <s v="UIF_BVOW_WML_00032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960EB994-BD13-48E5-B98D-FAA506B185C4}"/>
    <n v="36"/>
    <x v="8247"/>
  </r>
  <r>
    <n v="41563"/>
    <s v="UIF_SAN_WML_0032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CA73AB-AA03-460B-B0CA-D285B07CFF99}"/>
    <n v="368"/>
    <x v="8248"/>
  </r>
  <r>
    <n v="41564"/>
    <s v="UIF_SAN_WML_00315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9EC7FC1-E1AB-4AA1-8129-E9362BEB5115}"/>
    <n v="368"/>
    <x v="8249"/>
  </r>
  <r>
    <n v="41565"/>
    <s v="UIF_LB_WML_00001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FB30941-78E6-46CE-990A-DDCA0765D39E}"/>
    <n v="217"/>
    <x v="8250"/>
  </r>
  <r>
    <n v="41566"/>
    <s v="UIF_BVOW_WML_000038"/>
    <d v="1963-01-01T06:00:00"/>
    <x v="3"/>
    <s v="None"/>
    <x v="1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D81BB60D-CDBE-4794-9A28-CD446D86A4EF}"/>
    <n v="307"/>
    <x v="8251"/>
  </r>
  <r>
    <n v="41567"/>
    <s v="UIF_CW_WML_00016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F3AAC4E-50E5-4364-9631-B3CDB0CA41BA}"/>
    <n v="136"/>
    <x v="8252"/>
  </r>
  <r>
    <n v="41568"/>
    <s v="UIF_SAN_WML_00333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2"/>
    <s v="Record Drawing"/>
    <s v="{91E4B278-344A-4AE0-BCF0-C8F36E709B75}"/>
    <n v="368"/>
    <x v="8253"/>
  </r>
  <r>
    <n v="41569"/>
    <s v="UIF_CW_WML_00005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05F8CA4-A400-43BD-883C-CB386963A92F}"/>
    <n v="136"/>
    <x v="8254"/>
  </r>
  <r>
    <n v="41571"/>
    <s v="UIF_BVOW_WML_000374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284E0399-D9A4-42F5-8FCA-792C47482225}"/>
    <n v="497"/>
    <x v="8255"/>
  </r>
  <r>
    <n v="41572"/>
    <s v="UIF_CW_WML_00016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8E81DB8-7051-4DAF-8FA7-D8201E385823}"/>
    <n v="136"/>
    <x v="8256"/>
  </r>
  <r>
    <n v="41573"/>
    <s v="UIF_SAN_WML_0033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808FA1-E410-49FF-AF69-BCA462E7A440}"/>
    <n v="368"/>
    <x v="8257"/>
  </r>
  <r>
    <n v="41574"/>
    <s v="UIF_PB_WML_000108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6B252D92-5E29-42BF-96EB-DF07B0FEA52B}"/>
    <n v="451"/>
    <x v="8258"/>
  </r>
  <r>
    <n v="41575"/>
    <s v="UIF_SAN_WML_0033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129A36E-58B8-4AD7-9AB5-D9AD00746ED3}"/>
    <n v="368"/>
    <x v="8259"/>
  </r>
  <r>
    <n v="41576"/>
    <s v="UIF_SAN_WML_003378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8A7E712-2EE2-42E8-83D2-75528A40F8B9}"/>
    <n v="368"/>
    <x v="8260"/>
  </r>
  <r>
    <n v="41577"/>
    <s v="UIF_BVOW_WML_000373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E4935BF3-A630-4B2E-9742-3A8A046BEBC5}"/>
    <n v="497"/>
    <x v="8261"/>
  </r>
  <r>
    <n v="41578"/>
    <s v="UIF_SAN_WML_00341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56AE22AA-A2B1-40E6-9327-974BCCCCFECD}"/>
    <n v="368"/>
    <x v="8262"/>
  </r>
  <r>
    <n v="41579"/>
    <s v="UIF_SAN_WML_00371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444C91DC-0BAD-40B0-A50E-DA5E9D666162}"/>
    <n v="368"/>
    <x v="8263"/>
  </r>
  <r>
    <n v="41580"/>
    <s v="UIF_BVOW_WML_000120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5DECAED-8310-42DF-B892-7FADD9BBBBD8}"/>
    <n v="497"/>
    <x v="8264"/>
  </r>
  <r>
    <n v="41581"/>
    <s v="UIF_SAN_WML_00339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4D49F74-AA6B-4A87-B153-D285C6481D08}"/>
    <n v="368"/>
    <x v="8265"/>
  </r>
  <r>
    <n v="41582"/>
    <s v="UIF_CW_WML_00009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EA524B7-DBDD-4A19-BD1F-9C574C04895E}"/>
    <n v="136"/>
    <x v="8266"/>
  </r>
  <r>
    <n v="41583"/>
    <s v="UIF_SAN_WML_00350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1223A5-7309-4143-AADE-CF7B7B01D938}"/>
    <n v="368"/>
    <x v="8267"/>
  </r>
  <r>
    <n v="41584"/>
    <s v="UIF_BVOW_WML_000372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A2311170-34F4-4BF4-9AEE-18F68551806B}"/>
    <n v="497"/>
    <x v="8268"/>
  </r>
  <r>
    <n v="41585"/>
    <s v="UIF_PB_WML_000195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B3CB476-7DBE-40CE-9072-CAD4FCC1B541}"/>
    <n v="451"/>
    <x v="8269"/>
  </r>
  <r>
    <n v="41586"/>
    <s v="UIF_PB_WML_00002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6E19EDC-5D35-47B1-8D5F-3B29BFD004F3}"/>
    <n v="451"/>
    <x v="8270"/>
  </r>
  <r>
    <n v="41587"/>
    <s v="UIF_PB_WML_00016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FA8AE8C-1CF0-4358-B924-75A72D001C7C}"/>
    <n v="451"/>
    <x v="8271"/>
  </r>
  <r>
    <n v="41588"/>
    <s v="UIF_LB_WML_00009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54BA97D-A141-45CA-9837-74676DD4BE0D}"/>
    <n v="217"/>
    <x v="8272"/>
  </r>
  <r>
    <n v="41589"/>
    <s v="UIF_LB_WML_00009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3B9294F4-6C71-492D-BF49-B6FB4D621B0A}"/>
    <n v="217"/>
    <x v="8273"/>
  </r>
  <r>
    <n v="41592"/>
    <s v="UIF_BVOW_WML_00005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B5752225-A616-4AF9-84C5-72C30315094F}"/>
    <n v="36"/>
    <x v="8274"/>
  </r>
  <r>
    <n v="41593"/>
    <s v="UIF_BVOW_WML_000030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CB33EA29-9D78-423A-9A90-A72AC3F62CFC}"/>
    <n v="307"/>
    <x v="8275"/>
  </r>
  <r>
    <n v="41594"/>
    <s v="UIF_BVOW_WML_000368"/>
    <d v="1963-01-01T06:00:00"/>
    <x v="2"/>
    <s v="None"/>
    <x v="3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5DA78859-9C50-49F6-AA2C-2E4A61B9CC76}"/>
    <n v="307"/>
    <x v="8276"/>
  </r>
  <r>
    <n v="41595"/>
    <s v="UIF_SAN_WML_00324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7BBD74-EEAB-45BE-8249-AD4C41CBA052}"/>
    <n v="368"/>
    <x v="8277"/>
  </r>
  <r>
    <n v="41596"/>
    <s v="UIF_SAN_WML_00320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BEB7D7-B540-44A2-AEA4-0DA690C4000D}"/>
    <n v="368"/>
    <x v="8278"/>
  </r>
  <r>
    <n v="41597"/>
    <s v="UIF_BVOW_WML_00028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7AADE0E2-79E2-4C87-A630-799C508C3EEB}"/>
    <n v="36"/>
    <x v="8279"/>
  </r>
  <r>
    <n v="41598"/>
    <s v="UIF_CW_WML_00008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38CEECA-B127-4947-AB01-A1E1A7FEBBCC}"/>
    <n v="136"/>
    <x v="8280"/>
  </r>
  <r>
    <n v="41599"/>
    <s v="UIF_SAN_WML_00354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DFA5F87-A2C4-4B7C-9D98-B9F047D293C0}"/>
    <n v="368"/>
    <x v="8281"/>
  </r>
  <r>
    <n v="41601"/>
    <s v="UIF_CW_WML_00018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3A9A9D14-62F6-42A6-858C-A7D5DFF07852}"/>
    <n v="136"/>
    <x v="8282"/>
  </r>
  <r>
    <n v="41602"/>
    <s v="UIF_SAN_WML_00328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225B0871-B09F-4AD9-BCE1-ED2BDFF32F98}"/>
    <n v="368"/>
    <x v="8283"/>
  </r>
  <r>
    <n v="41603"/>
    <s v="UIF_CW_WML_00018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C86B2FB-D295-42B7-A804-B7E075CE9BA3}"/>
    <n v="136"/>
    <x v="8284"/>
  </r>
  <r>
    <n v="41604"/>
    <s v="UIF_PB_WML_000203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E4587B0A-35EA-4623-AA6A-A69133420C84}"/>
    <n v="451"/>
    <x v="8285"/>
  </r>
  <r>
    <n v="41605"/>
    <s v="UIF_PB_WML_000171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D078769-A7D2-409B-9161-33260A709C01}"/>
    <n v="451"/>
    <x v="8286"/>
  </r>
  <r>
    <n v="41606"/>
    <s v="UIF_BVOW_WML_00028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4B525AF9-10F8-42BA-A0C7-BB28FDA26011}"/>
    <n v="36"/>
    <x v="8287"/>
  </r>
  <r>
    <n v="41608"/>
    <s v="UIF_PB_WML_000199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DDE1760-06C4-4C37-84A3-5E75EEB05214}"/>
    <n v="451"/>
    <x v="8288"/>
  </r>
  <r>
    <n v="41609"/>
    <s v="UIF_SAN_WML_003639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B0F91FBD-DB27-4FC7-96EC-95581E393CA1}"/>
    <n v="368"/>
    <x v="8289"/>
  </r>
  <r>
    <n v="41610"/>
    <s v="UIF_BVOW_WML_000376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048B0E6A-9BFA-4753-8206-571CD5305046}"/>
    <n v="36"/>
    <x v="8290"/>
  </r>
  <r>
    <n v="41611"/>
    <s v="UIF_SAN_WML_003719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74704F5D-D9A8-4C17-A33F-0A9BFF105F5A}"/>
    <n v="368"/>
    <x v="8291"/>
  </r>
  <r>
    <n v="41612"/>
    <s v="UIF_SAN_WML_00342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96FF1F4-81EC-4DB1-8C87-0D7D1416675F}"/>
    <n v="368"/>
    <x v="8292"/>
  </r>
  <r>
    <n v="41613"/>
    <s v="UIF_SAN_WML_00332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2BBCA3CC-ED4A-4892-9139-65D1EB16AEAE}"/>
    <n v="368"/>
    <x v="8293"/>
  </r>
  <r>
    <n v="41614"/>
    <s v="UIF_SAN_WML_0032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3AA86B4-A649-4308-8BB2-8047C7D250D7}"/>
    <n v="368"/>
    <x v="8294"/>
  </r>
  <r>
    <n v="41615"/>
    <s v="UIF_CW_WML_00018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AAB5A60-7348-45CC-B904-E4320FCBEDFB}"/>
    <n v="136"/>
    <x v="8295"/>
  </r>
  <r>
    <n v="41617"/>
    <s v="UIF_LB_WML_00008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8DD932E-E558-4D1B-9A70-57E6EAB83BD4}"/>
    <n v="217"/>
    <x v="8296"/>
  </r>
  <r>
    <n v="41618"/>
    <s v="UIF_PB_WML_000185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31A6A89-A24E-47A5-B87E-5EE2382BD0FB}"/>
    <n v="451"/>
    <x v="8297"/>
  </r>
  <r>
    <n v="41619"/>
    <s v="UIF_SAN_WML_0034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A645FA-72B6-40B7-91E9-EBD7DB32542E}"/>
    <n v="368"/>
    <x v="8298"/>
  </r>
  <r>
    <n v="41620"/>
    <s v="UIF_BVOW_WML_00036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CD2217D-A012-41A4-8C30-CA068612CCBB}"/>
    <n v="36"/>
    <x v="8299"/>
  </r>
  <r>
    <n v="41621"/>
    <s v="UIF_PB_WML_000097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AC3E67E-D1AC-4E23-B557-6230068E8947}"/>
    <n v="451"/>
    <x v="8300"/>
  </r>
  <r>
    <n v="41622"/>
    <s v="UIF_SAN_WML_003228"/>
    <d v="1977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869CCFCA-FCF0-42B8-8D12-8558F921B098}"/>
    <n v="368"/>
    <x v="8301"/>
  </r>
  <r>
    <n v="41623"/>
    <s v="UIF_CW_WML_00018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C5F5010-C473-4ADD-9D33-DEB542110D99}"/>
    <n v="136"/>
    <x v="8302"/>
  </r>
  <r>
    <n v="41624"/>
    <s v="UIF_SAN_WML_00371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5BED8245-B837-4395-976A-4AB21438AACE}"/>
    <n v="368"/>
    <x v="8303"/>
  </r>
  <r>
    <n v="41625"/>
    <s v="UIF_BVOW_WML_00025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12FCB639-ABAA-4422-896F-BF050E5DEB13}"/>
    <n v="36"/>
    <x v="8304"/>
  </r>
  <r>
    <n v="41626"/>
    <s v="UIF_SAN_WML_00340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28CAEFD4-FDEA-481E-8D5B-0C8EEB19B6B7}"/>
    <n v="368"/>
    <x v="8305"/>
  </r>
  <r>
    <n v="41628"/>
    <s v="UIF_PB_WML_000194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4417F120-222C-49F7-8052-D41FE25BCB28}"/>
    <n v="451"/>
    <x v="8306"/>
  </r>
  <r>
    <n v="41629"/>
    <s v="UIF_BVOW_WML_000375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3CD20B8-9E08-4CA2-9EF7-BE518849BA28}"/>
    <n v="36"/>
    <x v="8307"/>
  </r>
  <r>
    <n v="41631"/>
    <s v="UIF_CW_WML_000159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FA62581-F360-4967-BC5F-FCCE6821E819}"/>
    <n v="136"/>
    <x v="8308"/>
  </r>
  <r>
    <n v="41632"/>
    <s v="UIF_LB_WML_00010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6081150-B637-46A7-A0E3-AA2856C76E3A}"/>
    <n v="217"/>
    <x v="8309"/>
  </r>
  <r>
    <n v="41633"/>
    <s v="UIF_SAN_WML_00372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118F1C1-2B23-4740-86B4-3A6D22E4BC86}"/>
    <n v="368"/>
    <x v="8310"/>
  </r>
  <r>
    <n v="41634"/>
    <s v="UIF_SAN_WML_003572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A67E758D-A55C-4212-AEAD-BBC1205756C3}"/>
    <n v="368"/>
    <x v="8311"/>
  </r>
  <r>
    <n v="41635"/>
    <s v="UIF_BVOW_WML_000293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A188682F-D0C0-4899-A0AC-189AFE8147DC}"/>
    <n v="36"/>
    <x v="8312"/>
  </r>
  <r>
    <n v="41636"/>
    <s v="UIF_BVOW_WML_000001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8569D367-5F3F-4857-9429-0BA7588C39FF}"/>
    <n v="497"/>
    <x v="8313"/>
  </r>
  <r>
    <n v="41638"/>
    <s v="UIF_SAN_WML_003662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E1487C80-7AAF-4579-A9C9-73B38E6EC167}"/>
    <n v="368"/>
    <x v="8314"/>
  </r>
  <r>
    <n v="41639"/>
    <s v="UIF_SAN_WML_00338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2078D67-C8C5-47FC-A80B-826B1F319DA4}"/>
    <n v="368"/>
    <x v="8315"/>
  </r>
  <r>
    <n v="41640"/>
    <s v="UIF_BVOW_WML_000378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F0CF532D-118F-4304-9FF5-9F1AA06450C6}"/>
    <n v="36"/>
    <x v="8316"/>
  </r>
  <r>
    <n v="41641"/>
    <s v="UIF_PB_WML_000172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94C4357-3EDA-4B46-A142-386A16725118}"/>
    <n v="451"/>
    <x v="8317"/>
  </r>
  <r>
    <n v="41642"/>
    <s v="UIF_SAN_WML_00340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0D172879-1BEF-4B5C-8837-88C82025B765}"/>
    <n v="368"/>
    <x v="8318"/>
  </r>
  <r>
    <n v="41643"/>
    <s v="UIF_SAN_WML_00318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D0338BB-7458-4C04-9C17-92413CFA4111}"/>
    <n v="368"/>
    <x v="8319"/>
  </r>
  <r>
    <n v="41644"/>
    <s v="UIF_SAN_WML_003574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12AB4E9A-E281-44AD-A66D-83F2E8FCCCF7}"/>
    <n v="368"/>
    <x v="8320"/>
  </r>
  <r>
    <n v="41645"/>
    <s v="UIF_CW_WML_000166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2F5DA2A-855E-431D-B027-DA8BABEF1618}"/>
    <n v="136"/>
    <x v="8321"/>
  </r>
  <r>
    <n v="41646"/>
    <s v="UIF_SAN_WML_00358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46FB9C6-9DA2-45C3-9749-1ADD381D3383}"/>
    <n v="368"/>
    <x v="8322"/>
  </r>
  <r>
    <n v="41647"/>
    <s v="UIF_BVOW_WML_000080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651C4D7C-EE21-4772-9931-FA55ECB4AC3D}"/>
    <n v="36"/>
    <x v="8323"/>
  </r>
  <r>
    <n v="41648"/>
    <s v="UIF_SAN_WML_003672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2CF7F447-E89A-482D-9806-EB1670ACF818}"/>
    <n v="368"/>
    <x v="8324"/>
  </r>
  <r>
    <n v="41650"/>
    <s v="UIF_BVOW_WML_000371"/>
    <d v="1957-01-01T06:00:00"/>
    <x v="2"/>
    <s v="None"/>
    <x v="7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DC12D010-001B-4B41-958B-AA8DD6B7E586}"/>
    <n v="36"/>
    <x v="8325"/>
  </r>
  <r>
    <n v="41652"/>
    <s v="UIF_SAN_WML_003687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1B2BFCBA-35D1-459D-B1C1-4D1E1ED8377D}"/>
    <n v="368"/>
    <x v="8326"/>
  </r>
  <r>
    <n v="41653"/>
    <s v="UIF_SAN_WML_00315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BEC9CC9-2695-4796-9EAB-E5AAA061D5F2}"/>
    <n v="368"/>
    <x v="8327"/>
  </r>
  <r>
    <n v="41654"/>
    <s v="UIF_SAN_WML_00361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0EB3504-2644-4344-8D02-553015738F0F}"/>
    <n v="368"/>
    <x v="8328"/>
  </r>
  <r>
    <n v="41655"/>
    <s v="UIF_BVOW_WML_000379"/>
    <d v="1957-01-01T06:00:00"/>
    <x v="2"/>
    <s v="None"/>
    <x v="3"/>
    <s v="Unk"/>
    <s v="Unk"/>
    <x v="1"/>
    <n v="2"/>
    <n v="1"/>
    <n v="1"/>
    <s v="UIF"/>
    <x v="23"/>
    <s v="None"/>
    <n v="-99"/>
    <m/>
    <s v="W_Distribution"/>
    <n v="5"/>
    <n v="0"/>
    <s v="None"/>
    <s v="Record Drawing"/>
    <s v="{EBEEE183-2FB5-41D1-B343-E8A494465341}"/>
    <n v="36"/>
    <x v="8329"/>
  </r>
  <r>
    <n v="41656"/>
    <s v="UIF_SAN_WML_0034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C13C022-C22F-46B5-98A9-29BB229F6256}"/>
    <n v="368"/>
    <x v="8330"/>
  </r>
  <r>
    <n v="41657"/>
    <s v="UIF_BVOW_WML_000367"/>
    <d v="1963-01-01T06:00:00"/>
    <x v="0"/>
    <s v="None"/>
    <x v="2"/>
    <s v="Unk"/>
    <s v="Unk"/>
    <x v="1"/>
    <n v="1"/>
    <n v="1"/>
    <n v="1"/>
    <s v="UIF"/>
    <x v="22"/>
    <s v="None"/>
    <n v="-99"/>
    <m/>
    <s v="W_Distribution"/>
    <n v="5"/>
    <n v="0"/>
    <s v="None"/>
    <s v="Record Drawing"/>
    <s v="{B1B8E53F-47AB-46C0-A6BF-F1E04FC2E376}"/>
    <n v="497"/>
    <x v="8331"/>
  </r>
  <r>
    <n v="41659"/>
    <s v="UIF_CW_WML_00017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D90E445-9567-4C2C-AFCF-9B77C9517638}"/>
    <n v="136"/>
    <x v="8332"/>
  </r>
  <r>
    <n v="41660"/>
    <s v="UIF_LB_WML_00010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7953744-7F67-4856-944A-EAC78EBB4579}"/>
    <n v="217"/>
    <x v="8333"/>
  </r>
  <r>
    <n v="41661"/>
    <s v="UIF_SAN_WML_0032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4F061EC-224B-477E-960B-B094C7A867A7}"/>
    <n v="368"/>
    <x v="8334"/>
  </r>
  <r>
    <n v="41663"/>
    <s v="UIF_LB_WML_00000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50B60BC-0DA9-433C-BF0B-49D217D2EE45}"/>
    <n v="217"/>
    <x v="8335"/>
  </r>
  <r>
    <n v="41664"/>
    <s v="UIF_SAN_WML_00324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F6B6C02B-9FFE-4908-B212-9EDB1B789EF3}"/>
    <n v="368"/>
    <x v="8336"/>
  </r>
  <r>
    <n v="41665"/>
    <s v="UIF_CW_WML_00012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54C97FD-9105-4C81-B9DB-DD220063E0A9}"/>
    <n v="136"/>
    <x v="8337"/>
  </r>
  <r>
    <n v="41666"/>
    <s v="UIF_CW_WML_000023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9624829E-C9B5-47EC-B91A-DE837E1A4E57}"/>
    <n v="136"/>
    <x v="8338"/>
  </r>
  <r>
    <n v="41668"/>
    <s v="UIF_SAN_WML_00362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9A1D6A0B-2715-475B-BE1C-B341091AC3C9}"/>
    <n v="368"/>
    <x v="8339"/>
  </r>
  <r>
    <n v="41669"/>
    <s v="UIF_PB_WML_000149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AAC76CF-B28F-4E22-8DE6-7486F6ABE4F1}"/>
    <n v="451"/>
    <x v="8340"/>
  </r>
  <r>
    <n v="41670"/>
    <s v="UIF_CW_WML_00012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F1E3C3D-33B3-418C-A2CE-80B7154BFEBE}"/>
    <n v="136"/>
    <x v="8341"/>
  </r>
  <r>
    <n v="41671"/>
    <s v="UIF_LB_WML_000084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BC4EDF2-560C-4AE9-9FD5-777895058A0A}"/>
    <n v="217"/>
    <x v="8342"/>
  </r>
  <r>
    <n v="41672"/>
    <s v="UIF_SAN_WML_00320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4DC674E-E16A-4306-99CA-62E02BCB2EBF}"/>
    <n v="368"/>
    <x v="8343"/>
  </r>
  <r>
    <n v="41673"/>
    <s v="UIF_SAN_WML_00372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C8BBA213-6E26-4D14-ABC9-570FC2234D88}"/>
    <n v="368"/>
    <x v="8344"/>
  </r>
  <r>
    <n v="41674"/>
    <s v="UIF_CW_WML_000163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372C7BF-21D2-47C5-A781-43A9E19EA3B6}"/>
    <n v="136"/>
    <x v="8345"/>
  </r>
  <r>
    <n v="41676"/>
    <s v="UIF_SAN_WML_003586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0DF91D-4FE2-4BA5-AA67-0359FC63BEA0}"/>
    <n v="368"/>
    <x v="8346"/>
  </r>
  <r>
    <n v="41677"/>
    <s v="UIF_SAN_WML_00335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1CE9C23-AB6F-4146-A52C-30E28C7A31BC}"/>
    <n v="368"/>
    <x v="8347"/>
  </r>
  <r>
    <n v="41678"/>
    <s v="UIF_SAN_WML_00334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60A20D-9007-4EC8-A9D8-1561DA868F89}"/>
    <n v="368"/>
    <x v="8348"/>
  </r>
  <r>
    <n v="41679"/>
    <s v="UIF_SAN_WML_003233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2"/>
    <s v="Record Drawing"/>
    <s v="{71977C33-0D03-49F3-98EC-2D8D8F269A3D}"/>
    <n v="368"/>
    <x v="8349"/>
  </r>
  <r>
    <n v="41680"/>
    <s v="UIF_SAN_WML_003625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F86D2FFB-35B9-4794-BE67-346B8811A35C}"/>
    <n v="368"/>
    <x v="8350"/>
  </r>
  <r>
    <n v="41681"/>
    <s v="UIF_CW_WML_000161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C3A84C17-C961-4432-AEA4-DEF76EF34E8E}"/>
    <n v="136"/>
    <x v="8351"/>
  </r>
  <r>
    <n v="41682"/>
    <s v="UIF_SAN_WML_003621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01323826-78AF-4C87-AC5B-8C929EFB632A}"/>
    <n v="368"/>
    <x v="8352"/>
  </r>
  <r>
    <n v="41683"/>
    <s v="UIF_SAN_WML_00339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4CD2FDD-C2FA-4EDE-AD84-6EE9788FC170}"/>
    <n v="368"/>
    <x v="8353"/>
  </r>
  <r>
    <n v="41684"/>
    <s v="UIF_CW_WML_00004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7567AAD-95D7-40D4-A188-A73A00FA4735}"/>
    <n v="136"/>
    <x v="8354"/>
  </r>
  <r>
    <n v="41685"/>
    <s v="UIF_CW_WML_000168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AC2C5DA-A775-4F10-B827-F23FF4C77255}"/>
    <n v="136"/>
    <x v="8355"/>
  </r>
  <r>
    <n v="41686"/>
    <s v="UIF_SAN_WML_00366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51F56612-8A69-4F5D-A75D-6FBD4DA1A5B9}"/>
    <n v="368"/>
    <x v="8356"/>
  </r>
  <r>
    <n v="41687"/>
    <s v="UIF_CW_WML_00002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5892248-BEE7-4CAB-8B5C-DCC51B55631C}"/>
    <n v="136"/>
    <x v="8357"/>
  </r>
  <r>
    <n v="41688"/>
    <s v="UIF_CW_WML_00016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0F9EE58-7E40-4605-A386-61B3C2E34011}"/>
    <n v="136"/>
    <x v="8358"/>
  </r>
  <r>
    <n v="41689"/>
    <s v="UIF_SAN_WML_003165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BE5092FB-8524-4E00-A1A2-BBF308A253AD}"/>
    <n v="368"/>
    <x v="8359"/>
  </r>
  <r>
    <n v="41690"/>
    <s v="UIF_CW_WML_00008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2D18DD8-2AD4-4EF2-A177-AD6111ED601E}"/>
    <n v="136"/>
    <x v="8360"/>
  </r>
  <r>
    <n v="41691"/>
    <s v="UIF_CW_WML_000022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1C89084-1EE5-4515-B279-3804B2D19648}"/>
    <n v="136"/>
    <x v="8361"/>
  </r>
  <r>
    <n v="41693"/>
    <s v="UIF_SAN_WML_00325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096398-E445-4B9F-9298-12B9749087B2}"/>
    <n v="368"/>
    <x v="8362"/>
  </r>
  <r>
    <n v="41694"/>
    <s v="UIF_LB_WML_00011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12ED90C-FEB6-4534-8AA6-73F72DFB5677}"/>
    <n v="217"/>
    <x v="8363"/>
  </r>
  <r>
    <n v="41695"/>
    <s v="UIF_CW_WML_000162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BE09C6D-C7F0-4B57-9390-15901B78267F}"/>
    <n v="136"/>
    <x v="8364"/>
  </r>
  <r>
    <n v="41696"/>
    <s v="UIF_PB_WML_000064"/>
    <d v="1990-01-01T00:00:00"/>
    <x v="0"/>
    <s v="None"/>
    <x v="3"/>
    <s v="Unk"/>
    <s v="Unk"/>
    <x v="1"/>
    <n v="1"/>
    <n v="1"/>
    <n v="1"/>
    <s v="UIF"/>
    <x v="25"/>
    <s v="None"/>
    <n v="-99"/>
    <m/>
    <s v="W_Distribution"/>
    <n v="0"/>
    <n v="0"/>
    <s v="None"/>
    <s v="Record Drawing"/>
    <s v="{7C84D10A-DD8B-4ACD-B239-34EE61A1A1A5}"/>
    <n v="451"/>
    <x v="8365"/>
  </r>
  <r>
    <n v="41697"/>
    <s v="UIF_SAN_WML_003402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20ECC125-C749-46DE-BC8E-BFB7290EFA94}"/>
    <n v="368"/>
    <x v="8366"/>
  </r>
  <r>
    <n v="41698"/>
    <s v="UIF_CW_WML_000020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6AC7817-403A-4888-A890-554315F24A4F}"/>
    <n v="136"/>
    <x v="8367"/>
  </r>
  <r>
    <n v="41699"/>
    <s v="UIF_SAN_WML_00318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B9D2A54-051D-45BA-8487-D8EA8791C411}"/>
    <n v="368"/>
    <x v="8368"/>
  </r>
  <r>
    <n v="41700"/>
    <s v="UIF_SAN_WML_00360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406FA2F-F532-4F76-8928-CA8DC56D7D25}"/>
    <n v="368"/>
    <x v="8369"/>
  </r>
  <r>
    <n v="41701"/>
    <s v="UIF_SAN_WML_00327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84D5006-2E73-4A0C-BA94-6B0E582EA131}"/>
    <n v="368"/>
    <x v="8370"/>
  </r>
  <r>
    <n v="41702"/>
    <s v="UIF_CW_WML_000027"/>
    <d v="1980-01-01T06:00:00"/>
    <x v="0"/>
    <s v="None"/>
    <x v="2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31C1466-CEB0-4742-9F2F-0D47A78BCCDD}"/>
    <n v="136"/>
    <x v="8371"/>
  </r>
  <r>
    <n v="41703"/>
    <s v="UIF_CW_WML_00018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949E8A4-541C-4395-8EFF-CD2E7D1B72AF}"/>
    <n v="136"/>
    <x v="8372"/>
  </r>
  <r>
    <n v="41704"/>
    <s v="UIF_CW_WML_000176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C37DAFBF-A585-4AB6-806D-477DD2E7EE88}"/>
    <n v="90"/>
    <x v="8373"/>
  </r>
  <r>
    <n v="41705"/>
    <s v="UIF_CW_WML_00002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8F1A552-3E40-4341-86D4-E5F353A0F239}"/>
    <n v="136"/>
    <x v="8374"/>
  </r>
  <r>
    <n v="41706"/>
    <s v="UIF_SAN_WML_003297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BC2D2F-723F-4926-93DA-FF782119633C}"/>
    <n v="368"/>
    <x v="8375"/>
  </r>
  <r>
    <n v="41707"/>
    <s v="UIF_CW_WML_000125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A0F5D21-D2D2-4DDE-A166-55D522470EF6}"/>
    <n v="136"/>
    <x v="8376"/>
  </r>
  <r>
    <n v="41709"/>
    <s v="UIF_CW_WML_000126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4316532A-B308-498C-9B7A-83B060878799}"/>
    <n v="136"/>
    <x v="8377"/>
  </r>
  <r>
    <n v="41710"/>
    <s v="UIF_SAN_WML_00330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4"/>
    <s v="Record Drawing"/>
    <s v="{A16DD9A4-A2F5-4DFE-B9BD-CFFEDB1003FD}"/>
    <n v="368"/>
    <x v="8378"/>
  </r>
  <r>
    <n v="41712"/>
    <s v="UIF_SAN_WML_00366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8EFE18-91EA-4E0A-AE7D-0DD5BAD41FD0}"/>
    <n v="368"/>
    <x v="8379"/>
  </r>
  <r>
    <n v="41713"/>
    <s v="UIF_CW_WML_000167"/>
    <d v="1980-01-01T06:00:00"/>
    <x v="2"/>
    <s v="None"/>
    <x v="4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18A2D6CD-3434-40AD-A978-DC9E2A3EFF60}"/>
    <n v="136"/>
    <x v="8380"/>
  </r>
  <r>
    <n v="41714"/>
    <s v="UIF_SAN_WML_00327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719A33-3C7F-4B1B-9E09-F37E700FD39B}"/>
    <n v="368"/>
    <x v="8381"/>
  </r>
  <r>
    <n v="41715"/>
    <s v="UIF_CW_WML_000047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F1A0CC29-A518-4C2B-A702-966856B05699}"/>
    <n v="136"/>
    <x v="8382"/>
  </r>
  <r>
    <n v="41717"/>
    <s v="UIF_PB_WML_00013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F27F3F9-68E0-4B49-A185-8F502CF7918E}"/>
    <n v="451"/>
    <x v="8383"/>
  </r>
  <r>
    <n v="41718"/>
    <s v="UIF_PB_WML_000155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B25123D7-4907-4C63-91D6-C9EB9292D711}"/>
    <n v="451"/>
    <x v="8384"/>
  </r>
  <r>
    <n v="41719"/>
    <s v="UIF_CW_WML_000169"/>
    <d v="1980-01-01T06:00:00"/>
    <x v="3"/>
    <s v="None"/>
    <x v="1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D027DADB-548B-4785-8596-BD59DA4506DA}"/>
    <n v="136"/>
    <x v="8385"/>
  </r>
  <r>
    <n v="41720"/>
    <s v="UIF_SAN_WML_00317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423F8CB-EA7F-4A43-A9E3-4CDEA91DDC0D}"/>
    <n v="368"/>
    <x v="8386"/>
  </r>
  <r>
    <n v="41721"/>
    <s v="UIF_SAN_WML_003225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8C6CF9BC-0DE9-4AFC-9019-57A346B553B9}"/>
    <n v="368"/>
    <x v="8387"/>
  </r>
  <r>
    <n v="41722"/>
    <s v="UIF_SAN_WML_00370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FF2DE66A-30DE-4CCA-AFF1-FAB6FCA6B8C5}"/>
    <n v="368"/>
    <x v="8388"/>
  </r>
  <r>
    <n v="41723"/>
    <s v="UIF_SAN_WML_003691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B48B4CC1-D572-478B-98C1-7AE1B92943E8}"/>
    <n v="368"/>
    <x v="8389"/>
  </r>
  <r>
    <n v="41724"/>
    <s v="UIF_CW_WML_000177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72004FC3-918F-45D3-AAA4-6B47DA966386}"/>
    <n v="136"/>
    <x v="8390"/>
  </r>
  <r>
    <n v="41725"/>
    <s v="UIF_CW_WML_000172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67F4872A-9797-424B-ABE9-0F9EA400AF98}"/>
    <n v="136"/>
    <x v="8391"/>
  </r>
  <r>
    <n v="41726"/>
    <s v="UIF_PB_WML_00007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731BDCA-E1D4-4619-9202-D1A440D74E7F}"/>
    <n v="451"/>
    <x v="8392"/>
  </r>
  <r>
    <n v="41727"/>
    <s v="UIF_CW_WML_000173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0FE873A5-262A-4704-A88E-25095282D9C8}"/>
    <n v="136"/>
    <x v="8393"/>
  </r>
  <r>
    <n v="41728"/>
    <s v="UIF_LB_WML_00002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0A91076-3A7E-42A0-9171-5A02B913C2E4}"/>
    <n v="217"/>
    <x v="8394"/>
  </r>
  <r>
    <n v="41729"/>
    <s v="UIF_CW_WML_000174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A8F76B56-118F-4D5F-B3F8-33229BD618FF}"/>
    <n v="136"/>
    <x v="8395"/>
  </r>
  <r>
    <n v="41731"/>
    <s v="UIF_PB_WML_00018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E5DAF27-5BC0-4798-834F-5F02D0C6ACC9}"/>
    <n v="451"/>
    <x v="8396"/>
  </r>
  <r>
    <n v="41732"/>
    <s v="UIF_CW_WML_00005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85872618-A6DC-48FA-BF5A-FF477715442D}"/>
    <n v="136"/>
    <x v="8397"/>
  </r>
  <r>
    <n v="41733"/>
    <s v="UIF_SAN_WML_003637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767E4F0D-BD37-428E-8318-7F39ADC30461}"/>
    <n v="368"/>
    <x v="8398"/>
  </r>
  <r>
    <n v="41734"/>
    <s v="UIF_SAN_WML_00341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4C2AA14C-B978-4FBA-A9D4-883736E41807}"/>
    <n v="368"/>
    <x v="8399"/>
  </r>
  <r>
    <n v="41737"/>
    <s v="UIF_SAN_WML_003570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2972D426-04BF-468D-A5A5-F092D03CCB0D}"/>
    <n v="368"/>
    <x v="8400"/>
  </r>
  <r>
    <n v="41738"/>
    <s v="UIF_CW_WML_00017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29F694DA-17F7-4337-84B2-F362383CD9E3}"/>
    <n v="136"/>
    <x v="8401"/>
  </r>
  <r>
    <n v="41739"/>
    <s v="UIF_PB_WML_000123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90A6864-D373-46E0-A1DB-0AC5F1A60989}"/>
    <n v="451"/>
    <x v="8402"/>
  </r>
  <r>
    <n v="41740"/>
    <s v="UIF_SAN_WML_003716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BC050C50-6429-452E-AA2E-AF7FBE6B292B}"/>
    <n v="368"/>
    <x v="8403"/>
  </r>
  <r>
    <n v="41741"/>
    <s v="UIF_SAN_WML_003314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1373A861-520D-4678-A8E0-17DB3B424CAA}"/>
    <n v="368"/>
    <x v="8404"/>
  </r>
  <r>
    <n v="41742"/>
    <s v="UIF_CW_WML_000171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5CB28BF7-983A-4FBE-AD69-77F9BA1DA927}"/>
    <n v="136"/>
    <x v="8405"/>
  </r>
  <r>
    <n v="41744"/>
    <s v="UIF_LB_WML_00011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E658DD8-6AC5-4EF9-ACF1-25BF8BD9CAA8}"/>
    <n v="217"/>
    <x v="8406"/>
  </r>
  <r>
    <n v="41745"/>
    <s v="UIF_SAN_WML_00353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E0D06FB-D8B3-4ADB-8E9A-924479824226}"/>
    <n v="368"/>
    <x v="8407"/>
  </r>
  <r>
    <n v="41746"/>
    <s v="UIF_CW_WML_000081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EC0DCE21-4DEC-46EB-8F64-D88A52ECDEB5}"/>
    <n v="90"/>
    <x v="8408"/>
  </r>
  <r>
    <n v="41747"/>
    <s v="UIF_PB_WML_00000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E744ACE-88D0-4539-9CE1-CD4AA437D9E0}"/>
    <n v="451"/>
    <x v="8409"/>
  </r>
  <r>
    <n v="41748"/>
    <s v="UIF_CW_WML_000056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00839EEC-FF8F-48E2-9DB7-99F220F472A4}"/>
    <n v="90"/>
    <x v="8410"/>
  </r>
  <r>
    <n v="41749"/>
    <s v="UIF_PB_WML_000107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E10FBF9-5385-4DD2-891C-A5A830EFFCFD}"/>
    <n v="451"/>
    <x v="8411"/>
  </r>
  <r>
    <n v="41750"/>
    <s v="UIF_SAN_WML_00316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E256AD-D18A-4A4F-92D3-375C4C1334E3}"/>
    <n v="368"/>
    <x v="8412"/>
  </r>
  <r>
    <n v="41751"/>
    <s v="UIF_SAN_WML_00338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D0F632-E5C7-4B73-A7D0-40F53B418425}"/>
    <n v="368"/>
    <x v="8413"/>
  </r>
  <r>
    <n v="41752"/>
    <s v="UIF_SAN_WML_003256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30F11D94-25C9-4621-9CDB-76824590C183}"/>
    <n v="368"/>
    <x v="8414"/>
  </r>
  <r>
    <n v="41753"/>
    <s v="UIF_CW_WML_000175"/>
    <d v="1980-01-01T06:00:00"/>
    <x v="2"/>
    <s v="None"/>
    <x v="4"/>
    <s v="Unk"/>
    <s v="Unk"/>
    <x v="1"/>
    <n v="1"/>
    <n v="1"/>
    <n v="1"/>
    <s v="UIF"/>
    <x v="14"/>
    <s v="None"/>
    <n v="-99"/>
    <m/>
    <s v="W_Distribution"/>
    <n v="3"/>
    <n v="0"/>
    <s v="None"/>
    <s v="Record Drawing"/>
    <s v="{5F04E9F0-A7D6-4BB2-A93E-87E7644D1A66}"/>
    <n v="90"/>
    <x v="8415"/>
  </r>
  <r>
    <n v="41754"/>
    <s v="UIF_PB_WML_000014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88EEC7C-C1E5-4EAD-B247-3210E4A23F07}"/>
    <n v="451"/>
    <x v="8416"/>
  </r>
  <r>
    <n v="41755"/>
    <s v="UIF_SAN_WML_00367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3E3FA5DD-8311-4C59-9D95-67191C07591E}"/>
    <n v="368"/>
    <x v="8417"/>
  </r>
  <r>
    <n v="41756"/>
    <s v="UIF_SAN_WML_003633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13D58A03-712D-4342-9B58-7B073DCA608D}"/>
    <n v="368"/>
    <x v="8418"/>
  </r>
  <r>
    <n v="41757"/>
    <s v="UIF_CW_WML_000179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EDF6144B-8E22-4FD9-A761-191E0252A157}"/>
    <n v="136"/>
    <x v="8419"/>
  </r>
  <r>
    <n v="41759"/>
    <s v="UIF_LB_WML_00009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BD46B01-22F9-41BF-88C3-29DD8EE435C0}"/>
    <n v="217"/>
    <x v="8420"/>
  </r>
  <r>
    <n v="41760"/>
    <s v="UIF_PB_WML_000118"/>
    <d v="200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32949E0-4073-4F9D-9BAE-9AC086707EBC}"/>
    <n v="451"/>
    <x v="8421"/>
  </r>
  <r>
    <n v="41761"/>
    <s v="UIF_CW_WML_000180"/>
    <d v="1980-01-01T06:00:00"/>
    <x v="2"/>
    <s v="None"/>
    <x v="3"/>
    <s v="Unk"/>
    <s v="Unk"/>
    <x v="1"/>
    <n v="1"/>
    <n v="1"/>
    <n v="1"/>
    <s v="UIF"/>
    <x v="13"/>
    <s v="None"/>
    <n v="-99"/>
    <m/>
    <s v="W_Distribution"/>
    <n v="3"/>
    <n v="0"/>
    <s v="None"/>
    <s v="Record Drawing"/>
    <s v="{B662F487-3F89-4DE1-BF1F-CD034BCC9BB6}"/>
    <n v="136"/>
    <x v="8422"/>
  </r>
  <r>
    <n v="41762"/>
    <s v="UIF_SAN_WML_00321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C6AE09-D2D9-41C6-A723-12102CEE7C9E}"/>
    <n v="368"/>
    <x v="8423"/>
  </r>
  <r>
    <n v="41764"/>
    <s v="UIF_SAN_WML_00338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77B7DC7-5B10-4847-9C90-16B996F05040}"/>
    <n v="368"/>
    <x v="8424"/>
  </r>
  <r>
    <n v="41767"/>
    <s v="UIF_PB_WML_000058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416A460-8EDD-455F-A473-1435E9E2259C}"/>
    <n v="451"/>
    <x v="8425"/>
  </r>
  <r>
    <n v="41770"/>
    <s v="UIF_PB_WML_000177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1E4D247-951D-4345-9EB0-423B2BB04FE5}"/>
    <n v="451"/>
    <x v="8426"/>
  </r>
  <r>
    <n v="41771"/>
    <s v="UIF_SAN_WML_00321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127DE16-C105-44E9-9828-C7295E3A0986}"/>
    <n v="368"/>
    <x v="8427"/>
  </r>
  <r>
    <n v="41773"/>
    <s v="UIF_PB_WML_000145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F6AF4CC-4318-4451-864F-CB2F9032D048}"/>
    <n v="451"/>
    <x v="8428"/>
  </r>
  <r>
    <n v="41774"/>
    <s v="UIF_SAN_WML_00360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F194EEF-ECFA-4144-9E06-A649812993AA}"/>
    <n v="368"/>
    <x v="8429"/>
  </r>
  <r>
    <n v="41777"/>
    <s v="UIF_PB_WML_000206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4BA38B70-E0DA-4388-A625-A5236EA61AE3}"/>
    <n v="451"/>
    <x v="8430"/>
  </r>
  <r>
    <n v="41778"/>
    <s v="UIF_SAN_WML_003659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7A2AEEA2-03EA-46A6-981C-58D40AEECD77}"/>
    <n v="368"/>
    <x v="8431"/>
  </r>
  <r>
    <n v="41781"/>
    <s v="UIF_SAN_WML_00340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9D8A3E41-55B1-49D3-A4EB-D858FCC4795A}"/>
    <n v="368"/>
    <x v="8432"/>
  </r>
  <r>
    <n v="41782"/>
    <s v="UIF_PB_WML_000173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BDA8431-A080-457C-95CB-B4C395B6FD8A}"/>
    <n v="451"/>
    <x v="8433"/>
  </r>
  <r>
    <n v="41783"/>
    <s v="UIF_SAN_WML_00320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D13E3C8-C8E8-4BF6-8651-35E794B81AF8}"/>
    <n v="368"/>
    <x v="8434"/>
  </r>
  <r>
    <n v="41786"/>
    <s v="UIF_PB_WML_000176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F10F29C-E029-4A27-9728-25768F06B57C}"/>
    <n v="451"/>
    <x v="8435"/>
  </r>
  <r>
    <n v="41787"/>
    <s v="UIF_PB_WML_00014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41B852F5-3710-4B1E-890C-C521C29B13E3}"/>
    <n v="451"/>
    <x v="8436"/>
  </r>
  <r>
    <n v="41788"/>
    <s v="UIF_SAN_WML_00365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4F61508-8160-49D7-95A0-4A45A9A1DE70}"/>
    <n v="368"/>
    <x v="8437"/>
  </r>
  <r>
    <n v="41792"/>
    <s v="UIF_SAN_WML_003317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BFF7B67C-E9CC-4397-BF47-0E24B36CC27F}"/>
    <n v="368"/>
    <x v="8438"/>
  </r>
  <r>
    <n v="41794"/>
    <s v="UIF_SAN_WML_00346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C116735-F1A7-406B-83CA-7BDF77EC6D41}"/>
    <n v="368"/>
    <x v="8439"/>
  </r>
  <r>
    <n v="41795"/>
    <s v="UIF_LB_WML_00007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6186E24-8885-4EF4-AB8C-1276B7FCE931}"/>
    <n v="217"/>
    <x v="8440"/>
  </r>
  <r>
    <n v="41796"/>
    <s v="UIF_PB_WML_000174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48B5EBC-6B65-47E6-A7F5-34B0142C5A67}"/>
    <n v="451"/>
    <x v="8441"/>
  </r>
  <r>
    <n v="41798"/>
    <s v="UIF_LB_WML_00011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ECB44196-F9CE-40DE-8496-999BA6B58B1B}"/>
    <n v="217"/>
    <x v="8442"/>
  </r>
  <r>
    <n v="41799"/>
    <s v="UIF_SAN_WML_00361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3C0824C4-E1B9-4AC1-B673-5459E2446EF5}"/>
    <n v="368"/>
    <x v="8443"/>
  </r>
  <r>
    <n v="41802"/>
    <s v="UIF_PB_WML_00016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10C59FA-C9C0-4DBE-B1CB-C2B3FE5ADDFB}"/>
    <n v="451"/>
    <x v="8444"/>
  </r>
  <r>
    <n v="41805"/>
    <s v="UIF_SAN_WML_00316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C37C60E-3A13-4AB0-833A-DC8A36C3B8A7}"/>
    <n v="368"/>
    <x v="8445"/>
  </r>
  <r>
    <n v="41808"/>
    <s v="UIF_LS_WML_000006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7C49CAFE-7CBB-475C-94A4-1D5C1EFC9CD4}"/>
    <n v="226"/>
    <x v="8446"/>
  </r>
  <r>
    <n v="41809"/>
    <s v="UIF_PB_WML_00021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ADAD8F8A-26BC-473B-8AE7-2BE45BFD4B63}"/>
    <n v="451"/>
    <x v="8447"/>
  </r>
  <r>
    <n v="41811"/>
    <s v="UIF_SAN_WML_00353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1F11D88-E0D3-4304-A086-5687FE129CD7}"/>
    <n v="368"/>
    <x v="8448"/>
  </r>
  <r>
    <n v="41814"/>
    <s v="UIF_SAN_WML_00341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F906C588-6662-4F1E-AB7E-00E267731F4E}"/>
    <n v="368"/>
    <x v="8449"/>
  </r>
  <r>
    <n v="41815"/>
    <s v="UIF_SAN_WML_00320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556E67-5216-4A89-8B24-32F3BBFBB962}"/>
    <n v="368"/>
    <x v="8450"/>
  </r>
  <r>
    <n v="41817"/>
    <s v="UIF_LB_WML_00004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2D1551A-3CAA-45D4-A99D-8BFFCDFC1DB0}"/>
    <n v="217"/>
    <x v="8451"/>
  </r>
  <r>
    <n v="41818"/>
    <s v="UIF_SAN_WML_00332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8595F7BB-D769-4007-9724-690D338A8590}"/>
    <n v="368"/>
    <x v="8452"/>
  </r>
  <r>
    <n v="41819"/>
    <s v="UIF_SAN_WML_003229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06A281-65F2-4852-9D05-5B92AB140CD6}"/>
    <n v="368"/>
    <x v="8453"/>
  </r>
  <r>
    <n v="41821"/>
    <s v="UIF_PB_WML_00017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6618E2C-B899-4994-8907-F080F6924DF0}"/>
    <n v="451"/>
    <x v="8454"/>
  </r>
  <r>
    <n v="41825"/>
    <s v="UIF_SAN_WML_00352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052C21-5ED1-479F-908D-EB19B099F3E4}"/>
    <n v="368"/>
    <x v="8455"/>
  </r>
  <r>
    <n v="41826"/>
    <s v="UIF_SAN_WML_00330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D14D2312-BD93-46D7-A870-0A84A112E7B4}"/>
    <n v="368"/>
    <x v="8456"/>
  </r>
  <r>
    <n v="41827"/>
    <s v="UIF_LB_WML_000032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74DAA5C-DD7B-4487-8558-C75E72C26D34}"/>
    <n v="217"/>
    <x v="8457"/>
  </r>
  <r>
    <n v="41830"/>
    <s v="UIF_PB_WML_00001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420CCB9-603E-4C45-AC63-6F95563BCA0D}"/>
    <n v="451"/>
    <x v="8458"/>
  </r>
  <r>
    <n v="41832"/>
    <s v="UIF_SAN_WML_00348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99A960E6-4D58-4226-A209-AD89BB8F8748}"/>
    <n v="368"/>
    <x v="8459"/>
  </r>
  <r>
    <n v="41833"/>
    <s v="UIF_SAN_WML_00342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1869E43-816E-4CF6-8BAF-BA6AE21EC7AF}"/>
    <n v="368"/>
    <x v="8460"/>
  </r>
  <r>
    <n v="41834"/>
    <s v="UIF_SAN_WML_003339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3D1E5F3F-7CEE-4E8B-9335-3C9A3CC640D5}"/>
    <n v="368"/>
    <x v="8461"/>
  </r>
  <r>
    <n v="41835"/>
    <s v="UIF_LB_WML_00006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976B6B0-1396-4825-9E3F-F716CFEF78C5}"/>
    <n v="217"/>
    <x v="8462"/>
  </r>
  <r>
    <n v="41837"/>
    <s v="UIF_PB_WML_00004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13D93E1-44DE-4813-9EF5-1A47A8C829C0}"/>
    <n v="451"/>
    <x v="8463"/>
  </r>
  <r>
    <n v="41838"/>
    <s v="UIF_SAN_WML_00361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97C7BDB-AFDC-426E-A7CB-1078AE316EAC}"/>
    <n v="368"/>
    <x v="8464"/>
  </r>
  <r>
    <n v="41839"/>
    <s v="UIF_SAN_WML_003172"/>
    <d v="1983-06-01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8B2C28C-C080-4CD9-AC5F-87377FA8E541}"/>
    <n v="368"/>
    <x v="8465"/>
  </r>
  <r>
    <n v="41841"/>
    <s v="UIF_SAN_WML_00344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C2F2D7-1392-4018-A555-5624C6A00647}"/>
    <n v="368"/>
    <x v="8466"/>
  </r>
  <r>
    <n v="41845"/>
    <s v="UIF_LB_WML_00011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28A20A0-F399-44B0-9BFE-2780E393A89F}"/>
    <n v="217"/>
    <x v="8467"/>
  </r>
  <r>
    <n v="41848"/>
    <s v="UIF_SAN_WML_003194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ADDC49C2-6B1A-4EF3-A28E-78EDF2FB362B}"/>
    <n v="368"/>
    <x v="8468"/>
  </r>
  <r>
    <n v="41849"/>
    <s v="UIF_SAN_WML_00359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49EAD5A-362D-4407-8DC2-0C74E13838FA}"/>
    <n v="368"/>
    <x v="8469"/>
  </r>
  <r>
    <n v="41852"/>
    <s v="UIF_SAN_WML_003577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E08EBF5-F5A3-498C-A630-46CB0A086EDA}"/>
    <n v="368"/>
    <x v="8470"/>
  </r>
  <r>
    <n v="41853"/>
    <s v="UIF_LS_WML_000005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50E03016-2DEB-4AC7-B0EF-D4ADAB50DA5B}"/>
    <n v="226"/>
    <x v="8471"/>
  </r>
  <r>
    <n v="41855"/>
    <s v="UIF_SAN_WML_00332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2737FAF4-25D1-4FE1-B90B-C60ECABD9A65}"/>
    <n v="368"/>
    <x v="8472"/>
  </r>
  <r>
    <n v="41858"/>
    <s v="UIF_SAN_WML_003642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00CCF15C-6C51-41A6-A07A-0A288BDFB0E8}"/>
    <n v="368"/>
    <x v="8473"/>
  </r>
  <r>
    <n v="41859"/>
    <s v="UIF_SAN_WML_003176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054B496-1540-44E2-9B67-D9F9E3A97334}"/>
    <n v="368"/>
    <x v="8474"/>
  </r>
  <r>
    <n v="41860"/>
    <s v="UIF_SAN_WML_00343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B8BD8D2-17A7-46F5-BD88-38F8A6FF79CB}"/>
    <n v="368"/>
    <x v="8475"/>
  </r>
  <r>
    <n v="41863"/>
    <s v="UIF_LB_WML_00012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D83C845-B3E3-4640-803D-4E5B01D90166}"/>
    <n v="217"/>
    <x v="8476"/>
  </r>
  <r>
    <n v="41865"/>
    <s v="UIF_SAN_WML_00355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EA1045E-D565-4667-9CB6-6B0C4981D8D9}"/>
    <n v="368"/>
    <x v="8477"/>
  </r>
  <r>
    <n v="41866"/>
    <s v="UIF_SAN_WML_0032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105F3BD-6DF9-456F-AB2E-AE5CB79C5351}"/>
    <n v="368"/>
    <x v="8478"/>
  </r>
  <r>
    <n v="41869"/>
    <s v="UIF_PB_WML_000207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A99007F-ED99-4F6B-A7C4-258A45DC7008}"/>
    <n v="451"/>
    <x v="8479"/>
  </r>
  <r>
    <n v="41870"/>
    <s v="UIF_SAN_WML_00332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CE845BEF-8309-491C-B672-B89ACBB12D22}"/>
    <n v="368"/>
    <x v="8480"/>
  </r>
  <r>
    <n v="41872"/>
    <s v="UIF_SAN_WML_00333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FE17977A-C682-49F5-AF82-AD72DA26D16C}"/>
    <n v="368"/>
    <x v="8481"/>
  </r>
  <r>
    <n v="41873"/>
    <s v="UIF_LB_WML_00001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46522F1-32AA-4A0E-AFD8-312B17E7500D}"/>
    <n v="217"/>
    <x v="8482"/>
  </r>
  <r>
    <n v="41875"/>
    <s v="UIF_LB_WML_000083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399844AF-0C19-4A9F-91A7-4511C77E7A3D}"/>
    <n v="217"/>
    <x v="8483"/>
  </r>
  <r>
    <n v="41877"/>
    <s v="UIF_LB_WML_00004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0270BA9-222C-45FB-9AE3-DCC215335A4E}"/>
    <n v="217"/>
    <x v="8484"/>
  </r>
  <r>
    <n v="41879"/>
    <s v="UIF_SAN_WML_00337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86E8D3-CEC4-44D3-B5FE-377DC06CBDB7}"/>
    <n v="368"/>
    <x v="8485"/>
  </r>
  <r>
    <n v="41880"/>
    <s v="UIF_SAN_WML_00333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951584EC-32A1-4E5D-8612-5555ECCEB43B}"/>
    <n v="368"/>
    <x v="8486"/>
  </r>
  <r>
    <n v="41884"/>
    <s v="UIF_LB_WML_00001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A6E710A-790C-41AE-981D-7D73EFE52464}"/>
    <n v="217"/>
    <x v="8487"/>
  </r>
  <r>
    <n v="41886"/>
    <s v="UIF_SAN_WML_00329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765FE68-5160-49DA-AE43-011076DD7670}"/>
    <n v="368"/>
    <x v="8488"/>
  </r>
  <r>
    <n v="41888"/>
    <s v="UIF_SAN_WML_00367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E8135C-D5E4-4671-880A-186A3D1B4440}"/>
    <n v="368"/>
    <x v="8489"/>
  </r>
  <r>
    <n v="41890"/>
    <s v="UIF_SAN_WML_00354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5840C7-7CA8-4293-B4C3-77CA82CDAF1D}"/>
    <n v="368"/>
    <x v="8490"/>
  </r>
  <r>
    <n v="41893"/>
    <s v="UIF_SAN_WML_003387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4B2622-5A06-43E7-803C-DA9D7C9C0D40}"/>
    <n v="368"/>
    <x v="8491"/>
  </r>
  <r>
    <n v="41895"/>
    <s v="UIF_SAN_WML_00331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2766509-D2AC-4886-8653-4FF793113376}"/>
    <n v="368"/>
    <x v="8492"/>
  </r>
  <r>
    <n v="41897"/>
    <s v="UIF_LB_WML_00008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B3D1525-6399-4C74-90A0-AA088B202DE2}"/>
    <n v="217"/>
    <x v="8493"/>
  </r>
  <r>
    <n v="41899"/>
    <s v="UIF_PB_WML_00020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6D61F154-E2E5-446B-82EF-DE584E8F2ED8}"/>
    <n v="451"/>
    <x v="8494"/>
  </r>
  <r>
    <n v="41901"/>
    <s v="UIF_SAN_WML_003721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93084C82-AEA5-4680-B3A6-5261E02E09B9}"/>
    <n v="368"/>
    <x v="8495"/>
  </r>
  <r>
    <n v="41902"/>
    <s v="UIF_SAN_WML_00327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4BDB4C3-7853-47B8-ACF8-85EACE6CF73C}"/>
    <n v="368"/>
    <x v="8496"/>
  </r>
  <r>
    <n v="41903"/>
    <s v="UIF_PB_WML_000045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5019CD20-8FF4-47F7-BCB1-F50E4AF8832E}"/>
    <n v="451"/>
    <x v="8497"/>
  </r>
  <r>
    <n v="41905"/>
    <s v="UIF_SAN_WML_00319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59570DE-286E-4764-94F0-F20BBC1896AB}"/>
    <n v="368"/>
    <x v="8498"/>
  </r>
  <r>
    <n v="41907"/>
    <s v="UIF_SAN_WML_00341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888F7C83-9C3E-4ED9-A14D-41C30E5C3685}"/>
    <n v="368"/>
    <x v="8499"/>
  </r>
  <r>
    <n v="41910"/>
    <s v="UIF_PB_WML_000074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4FC00F3E-75E7-40CD-A8F4-20F3F0888B0E}"/>
    <n v="451"/>
    <x v="8500"/>
  </r>
  <r>
    <n v="41911"/>
    <s v="UIF_SAN_WML_003515"/>
    <d v="1970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B605FE69-4D60-4C13-8865-A33EE4838465}"/>
    <n v="368"/>
    <x v="8501"/>
  </r>
  <r>
    <n v="41914"/>
    <s v="UIF_SAN_WML_00323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36E9B577-EDA0-4B47-AD33-C83663DA2120}"/>
    <n v="368"/>
    <x v="8502"/>
  </r>
  <r>
    <n v="41915"/>
    <s v="UIF_SAN_WML_00335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085376-3CFF-4956-A08A-1EFDA3A37448}"/>
    <n v="368"/>
    <x v="8503"/>
  </r>
  <r>
    <n v="41917"/>
    <s v="UIF_LB_WML_00002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E73AE24F-1B44-45A6-BC63-AD49CDE6D108}"/>
    <n v="217"/>
    <x v="8504"/>
  </r>
  <r>
    <n v="41918"/>
    <s v="UIF_PB_WML_000095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A86C812-E7F4-466C-A726-7840DA8DA3A5}"/>
    <n v="451"/>
    <x v="8505"/>
  </r>
  <r>
    <n v="41920"/>
    <s v="UIF_LB_WML_00012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8A6F7030-09BF-4D9E-B839-065C6B68A375}"/>
    <n v="217"/>
    <x v="8506"/>
  </r>
  <r>
    <n v="41922"/>
    <s v="UIF_SAN_WML_00348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536C21-947E-4666-B0F8-8DC2DDD7B93B}"/>
    <n v="368"/>
    <x v="8507"/>
  </r>
  <r>
    <n v="41923"/>
    <s v="UIF_LB_WML_00009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937BC59-030F-49DD-AD7F-9D5EC799B2C6}"/>
    <n v="217"/>
    <x v="8508"/>
  </r>
  <r>
    <n v="41926"/>
    <s v="UIF_SAN_WML_00334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4398E5A-EC3C-4E91-99B4-231B20B7BF9C}"/>
    <n v="368"/>
    <x v="8509"/>
  </r>
  <r>
    <n v="41929"/>
    <s v="UIF_SAN_WML_003168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37ED0C5-2938-4AC1-94CA-C9BED8A88F22}"/>
    <n v="368"/>
    <x v="8510"/>
  </r>
  <r>
    <n v="41930"/>
    <s v="UIF_SAN_WML_0034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15FAD2-927C-494B-926E-93F02A54840F}"/>
    <n v="368"/>
    <x v="8511"/>
  </r>
  <r>
    <n v="41931"/>
    <s v="UIF_SAN_WML_00339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6D88F48-C4AF-4471-A7E2-364B9416834B}"/>
    <n v="368"/>
    <x v="8512"/>
  </r>
  <r>
    <n v="41935"/>
    <s v="UIF_SAN_WML_00340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3CB3EB03-12D1-4E8A-98EA-3119F037F9A5}"/>
    <n v="368"/>
    <x v="8513"/>
  </r>
  <r>
    <n v="41941"/>
    <s v="UIF_PB_WML_00021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FF64CE2A-E0F4-4C45-8D62-479FB942F7C5}"/>
    <n v="451"/>
    <x v="8514"/>
  </r>
  <r>
    <n v="41944"/>
    <s v="UIF_SAN_WML_003448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84654C6-CAA2-45F8-8AA1-7DE9EF8A4009}"/>
    <n v="368"/>
    <x v="8515"/>
  </r>
  <r>
    <n v="41946"/>
    <s v="UIF_PB_WML_000054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4EC3493-05F2-4B4E-A819-BF4A78DB06E1}"/>
    <n v="451"/>
    <x v="8516"/>
  </r>
  <r>
    <n v="41952"/>
    <s v="UIF_SAN_WML_0036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8FFAA1-5E75-4092-A69F-AC14F2336C99}"/>
    <n v="368"/>
    <x v="8517"/>
  </r>
  <r>
    <n v="41955"/>
    <s v="UIF_SAN_WML_0034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BDF55ED-3902-4101-A1A8-CFD098E106FB}"/>
    <n v="368"/>
    <x v="8518"/>
  </r>
  <r>
    <n v="41958"/>
    <s v="UIF_SAN_WML_0032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0B0E2EA-5D08-433C-B3FD-EE08C52F8C40}"/>
    <n v="368"/>
    <x v="8519"/>
  </r>
  <r>
    <n v="41959"/>
    <s v="UIF_SAN_WML_00337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FFDC3B7-FCFC-41DB-8805-FFF57D7B0A8A}"/>
    <n v="368"/>
    <x v="8520"/>
  </r>
  <r>
    <n v="41961"/>
    <s v="UIF_SAN_WML_00335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0E1287-E172-428B-8A87-1B5CDB96F1EA}"/>
    <n v="368"/>
    <x v="8521"/>
  </r>
  <r>
    <n v="41963"/>
    <s v="UIF_PB_WML_000035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8738D08-2A9F-48B3-89B2-3FBF31DB34E0}"/>
    <n v="451"/>
    <x v="8522"/>
  </r>
  <r>
    <n v="41966"/>
    <s v="UIF_SAN_WML_003181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2E4901-11F4-46D3-A7CC-C7BBCA9521EB}"/>
    <n v="368"/>
    <x v="8523"/>
  </r>
  <r>
    <n v="41967"/>
    <s v="UIF_SAN_WML_003232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6615E2D-E8D6-4512-80A9-783C87FD7056}"/>
    <n v="368"/>
    <x v="8524"/>
  </r>
  <r>
    <n v="41974"/>
    <s v="UIF_SAN_WML_00324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EB24D4BB-95CC-463B-816A-131718790076}"/>
    <n v="368"/>
    <x v="8525"/>
  </r>
  <r>
    <n v="41976"/>
    <s v="UIF_LB_WML_00009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109FCBB-1A49-42DA-A0F1-2034A515F876}"/>
    <n v="217"/>
    <x v="8526"/>
  </r>
  <r>
    <n v="41978"/>
    <s v="UIF_SAN_WML_00319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83EE589-6B94-4464-A8B6-72CE8E22B217}"/>
    <n v="368"/>
    <x v="8527"/>
  </r>
  <r>
    <n v="41982"/>
    <s v="UIF_PB_WML_000200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C0232E31-7528-4E8A-B4BE-2A1AF4444A82}"/>
    <n v="451"/>
    <x v="8528"/>
  </r>
  <r>
    <n v="41984"/>
    <s v="UIF_SAN_WML_003618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DA61A34C-5777-4BFC-B04C-9295D49949CD}"/>
    <n v="368"/>
    <x v="8529"/>
  </r>
  <r>
    <n v="41986"/>
    <s v="UIF_SAN_WML_00373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9C0B3D70-DBB4-4943-A282-8D553DA4B436}"/>
    <n v="368"/>
    <x v="8530"/>
  </r>
  <r>
    <n v="41987"/>
    <s v="UIF_SAN_WML_00342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40A0072-2688-4086-82B3-6964CE6F0364}"/>
    <n v="368"/>
    <x v="8531"/>
  </r>
  <r>
    <n v="41989"/>
    <s v="UIF_PB_WML_000181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51D1DC0-0DE9-4A47-AAE2-D11E17C4A321}"/>
    <n v="451"/>
    <x v="8532"/>
  </r>
  <r>
    <n v="41990"/>
    <s v="UIF_PB_WML_000192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2459F1B0-E5F5-4E36-88FC-62966AFC86DE}"/>
    <n v="451"/>
    <x v="8533"/>
  </r>
  <r>
    <n v="41992"/>
    <s v="UIF_LB_WML_00008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9504461-B713-4CCD-AA11-10B7050BA164}"/>
    <n v="217"/>
    <x v="8534"/>
  </r>
  <r>
    <n v="41994"/>
    <s v="UIF_SAN_WML_00326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27A2A8-5BAF-482C-A5CF-29CFDF032200}"/>
    <n v="368"/>
    <x v="8535"/>
  </r>
  <r>
    <n v="41996"/>
    <s v="UIF_LB_WML_00010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C9CEABE-10EB-4CDD-86C0-76477BF3042A}"/>
    <n v="217"/>
    <x v="8536"/>
  </r>
  <r>
    <n v="42000"/>
    <s v="UIF_SAN_WML_003713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4F8F045A-E1D3-4ADE-A81A-18DD39300311}"/>
    <n v="368"/>
    <x v="8537"/>
  </r>
  <r>
    <n v="42001"/>
    <s v="UIF_SAN_WML_00354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7D631C-6E33-4DF3-AE12-A9626E7F41F7}"/>
    <n v="368"/>
    <x v="8538"/>
  </r>
  <r>
    <n v="42004"/>
    <s v="UIF_LB_WML_00010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9AB12401-7078-4C76-925C-EDC1724C482D}"/>
    <n v="217"/>
    <x v="8539"/>
  </r>
  <r>
    <n v="42008"/>
    <s v="UIF_SAN_WML_003438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F5B0AFC-EFBB-4741-8BB0-8BB2F190F422}"/>
    <n v="368"/>
    <x v="8540"/>
  </r>
  <r>
    <n v="42009"/>
    <s v="UIF_LB_WML_00011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53FAA63-3B30-40C7-A8AF-C13F2910229D}"/>
    <n v="217"/>
    <x v="8541"/>
  </r>
  <r>
    <n v="42010"/>
    <s v="UIF_JN_WML_000038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D0672B13-5E22-4044-8FE8-140AE9F312CC}"/>
    <n v="204"/>
    <x v="8542"/>
  </r>
  <r>
    <n v="42011"/>
    <s v="UIF_JN_WML_000066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815BBCC3-1B4B-4A6E-B71F-34D34218724D}"/>
    <n v="204"/>
    <x v="8543"/>
  </r>
  <r>
    <n v="42012"/>
    <s v="UIF_SAN_WML_0033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0CE3FA-5171-4A84-8AC8-2C3FE473B28A}"/>
    <n v="368"/>
    <x v="8544"/>
  </r>
  <r>
    <n v="42013"/>
    <s v="UIF_JN_WML_000094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AC75B8B8-71CF-49E5-BB87-38BBA986A149}"/>
    <n v="204"/>
    <x v="8545"/>
  </r>
  <r>
    <n v="42014"/>
    <s v="UIF_LB_WML_00005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371256D-A597-42AB-8849-62E2F96F5902}"/>
    <n v="217"/>
    <x v="8546"/>
  </r>
  <r>
    <n v="42015"/>
    <s v="UIF_JN_WML_000037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121FF491-2918-410A-9755-A05C89FB6D62}"/>
    <n v="204"/>
    <x v="8547"/>
  </r>
  <r>
    <n v="42016"/>
    <s v="UIF_SAN_WML_00321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670177-69A3-4296-8B50-DEEA109B111E}"/>
    <n v="368"/>
    <x v="8548"/>
  </r>
  <r>
    <n v="42017"/>
    <s v="UIF_JN_WML_000092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CB6270FC-F2A3-42FA-860B-9495263E478B}"/>
    <n v="204"/>
    <x v="8549"/>
  </r>
  <r>
    <n v="42018"/>
    <s v="UIF_JN_WML_000036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FA712F8D-ECF2-46AF-BA26-F2421E268D0A}"/>
    <n v="204"/>
    <x v="8550"/>
  </r>
  <r>
    <n v="42019"/>
    <s v="UIF_SAN_WML_00354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AA33AF-60DA-4D25-A1B1-CF1DE4097CC0}"/>
    <n v="368"/>
    <x v="8551"/>
  </r>
  <r>
    <n v="42020"/>
    <s v="UIF_SAN_WML_0035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AC690BF-7A9C-4C09-8EFA-900C840D64C5}"/>
    <n v="368"/>
    <x v="8552"/>
  </r>
  <r>
    <n v="42021"/>
    <s v="UIF_LB_WML_00000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8EC312FE-CFB2-4BD1-9EC9-7ECF88A5B54A}"/>
    <n v="217"/>
    <x v="8553"/>
  </r>
  <r>
    <n v="42022"/>
    <s v="UIF_SAN_WML_00359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944E06C-73DE-48A5-B0F6-9F7B62F5DE3E}"/>
    <n v="368"/>
    <x v="8554"/>
  </r>
  <r>
    <n v="42023"/>
    <s v="UIF_JN_WML_000091"/>
    <d v="1980-01-01T06:00:00"/>
    <x v="0"/>
    <s v="None"/>
    <x v="3"/>
    <s v="Unk"/>
    <s v="Unk"/>
    <x v="1"/>
    <n v="1"/>
    <n v="1"/>
    <n v="1"/>
    <s v="UIF"/>
    <x v="17"/>
    <s v="None"/>
    <n v="-99"/>
    <m/>
    <s v="W_Distribution"/>
    <n v="3"/>
    <n v="0"/>
    <s v="Data from CAD-bsaed system mapping."/>
    <s v="CAD"/>
    <s v="{719E1140-FF75-47D3-BE4F-BF5ADFDB38B5}"/>
    <n v="204"/>
    <x v="8555"/>
  </r>
  <r>
    <n v="42024"/>
    <s v="UIF_LB_WML_000022"/>
    <d v="1982-01-01T06:00:00"/>
    <x v="0"/>
    <s v="None"/>
    <x v="2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E9E0ABC-717E-4BD5-AD07-F56C231B69B7}"/>
    <n v="217"/>
    <x v="8556"/>
  </r>
  <r>
    <n v="42025"/>
    <s v="UIF_LB_WML_00005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E4D2DF46-9FAF-41C6-A52D-2F1BEFC7E126}"/>
    <n v="217"/>
    <x v="8557"/>
  </r>
  <r>
    <n v="42026"/>
    <s v="UIF_SAN_WML_003690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7663C611-8074-43EF-9705-9752EFE38661}"/>
    <n v="368"/>
    <x v="8558"/>
  </r>
  <r>
    <n v="42027"/>
    <s v="UIF_LB_WML_00008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858D8A3-2116-4168-8159-0698CF96D8D5}"/>
    <n v="217"/>
    <x v="8559"/>
  </r>
  <r>
    <n v="42028"/>
    <s v="UIF_PB_WML_000193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E05747CC-41EB-4919-93CD-FFEBB64D219E}"/>
    <n v="451"/>
    <x v="8560"/>
  </r>
  <r>
    <n v="42029"/>
    <s v="UIF_SAN_WML_00338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90A6D9B-3EFB-49E4-B5E1-64EE0265EF00}"/>
    <n v="368"/>
    <x v="8561"/>
  </r>
  <r>
    <n v="42030"/>
    <s v="UIF_LB_WML_00000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CF5E3F8-8AAE-4328-956E-FF48F9DDAC26}"/>
    <n v="217"/>
    <x v="8562"/>
  </r>
  <r>
    <n v="42031"/>
    <s v="UIF_SAN_WML_00323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F5FD4B6B-9D36-447F-B20A-61505CA75E53}"/>
    <n v="368"/>
    <x v="8563"/>
  </r>
  <r>
    <n v="42032"/>
    <s v="UIF_SAN_WML_003678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B9C4D94C-5DCA-4810-8C7A-76C9469D47B3}"/>
    <n v="368"/>
    <x v="8564"/>
  </r>
  <r>
    <n v="42033"/>
    <s v="UIF_LB_WML_00008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E38BD3A-FFCD-4A46-8F11-95042FD7D588}"/>
    <n v="217"/>
    <x v="8565"/>
  </r>
  <r>
    <n v="42034"/>
    <s v="UIF_LB_WML_00001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D4C23EA-C71E-43BB-86D5-19EB83AB9753}"/>
    <n v="217"/>
    <x v="8566"/>
  </r>
  <r>
    <n v="42035"/>
    <s v="UIF_LB_WML_00007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E62539D-26AB-4B42-9117-DF786D9FC3D2}"/>
    <n v="217"/>
    <x v="8567"/>
  </r>
  <r>
    <n v="42036"/>
    <s v="UIF_SAN_WML_00347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990E890-8384-4C22-980F-DBE9E21529C2}"/>
    <n v="368"/>
    <x v="8568"/>
  </r>
  <r>
    <n v="42037"/>
    <s v="UIF_LB_WML_00000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B6A436E-70D5-4EC3-B7A5-EA73ACB76572}"/>
    <n v="217"/>
    <x v="8569"/>
  </r>
  <r>
    <n v="42038"/>
    <s v="UIF_LB_WML_00009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A609F05-849A-47FE-AEAC-140000DC913F}"/>
    <n v="217"/>
    <x v="8570"/>
  </r>
  <r>
    <n v="42039"/>
    <s v="UIF_LB_WML_000092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BDF957F-F491-4BD1-9389-8BAD2058A389}"/>
    <n v="217"/>
    <x v="8571"/>
  </r>
  <r>
    <n v="42040"/>
    <s v="UIF_LB_WML_00009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B38142B-CEB1-4759-BED9-35FC34DF9F70}"/>
    <n v="217"/>
    <x v="8572"/>
  </r>
  <r>
    <n v="42041"/>
    <s v="UIF_PB_WML_00016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B4166FE-BAD9-4F3E-9037-1FD00DB5CC33}"/>
    <n v="451"/>
    <x v="8573"/>
  </r>
  <r>
    <n v="42042"/>
    <s v="UIF_PB_WML_00021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EC00369-F17B-462F-BAC9-0AF5AF994FC3}"/>
    <n v="451"/>
    <x v="8574"/>
  </r>
  <r>
    <n v="42043"/>
    <s v="UIF_LB_WML_00009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4949320-14AA-4CAA-A570-70C134442928}"/>
    <n v="217"/>
    <x v="8575"/>
  </r>
  <r>
    <n v="42044"/>
    <s v="UIF_SAN_WML_00330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41B3C446-AFD8-40AB-891F-A977AA759757}"/>
    <n v="368"/>
    <x v="8576"/>
  </r>
  <r>
    <n v="42045"/>
    <s v="UIF_LB_WML_00001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D979C262-94A0-4C78-BFE1-EE557E253A90}"/>
    <n v="217"/>
    <x v="8577"/>
  </r>
  <r>
    <n v="42046"/>
    <s v="UIF_SAN_WML_0037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9D3D8F-5EB4-4CD9-8C88-2E04BE7AFE60}"/>
    <n v="368"/>
    <x v="8578"/>
  </r>
  <r>
    <n v="42047"/>
    <s v="UIF_LB_WML_00000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E78497F-2BE3-49BA-90F7-9CE142F8AF1B}"/>
    <n v="217"/>
    <x v="8579"/>
  </r>
  <r>
    <n v="42048"/>
    <s v="UIF_LB_WML_000099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4F20A70-8FFE-459B-8C22-FB1A6F66B02B}"/>
    <n v="217"/>
    <x v="8580"/>
  </r>
  <r>
    <n v="42049"/>
    <s v="UIF_LB_WML_00001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A9E2196-9590-4BAA-B649-7AF12093B8FB}"/>
    <n v="217"/>
    <x v="8581"/>
  </r>
  <r>
    <n v="42050"/>
    <s v="UIF_SAN_WML_003623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B68C4EC2-1F71-4A1C-9233-E97C824714D4}"/>
    <n v="368"/>
    <x v="8582"/>
  </r>
  <r>
    <n v="42051"/>
    <s v="UIF_SAN_WML_00315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8FB33B-E3F3-47B7-901D-F3EC7F5B0A67}"/>
    <n v="368"/>
    <x v="8583"/>
  </r>
  <r>
    <n v="42052"/>
    <s v="UIF_LB_WML_000100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EEDB957-CA8F-4CCE-A9B7-27A84C7FFCA7}"/>
    <n v="217"/>
    <x v="8584"/>
  </r>
  <r>
    <n v="42053"/>
    <s v="UIF_LB_WML_00001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B093D61-5749-4BC8-AAEE-9D66C62182E2}"/>
    <n v="217"/>
    <x v="8585"/>
  </r>
  <r>
    <n v="42054"/>
    <s v="UIF_LB_WML_000103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C16F769C-D1FA-46A1-B0FC-353E56D441BC}"/>
    <n v="217"/>
    <x v="8586"/>
  </r>
  <r>
    <n v="42055"/>
    <s v="UIF_LB_WML_00001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5D794A7F-FC9D-467E-BAA0-6F9B0BAD72EE}"/>
    <n v="217"/>
    <x v="8587"/>
  </r>
  <r>
    <n v="42056"/>
    <s v="UIF_SAN_WML_0037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D8DA34-CF95-400F-ABD8-BC7E254D6E51}"/>
    <n v="368"/>
    <x v="8588"/>
  </r>
  <r>
    <n v="42057"/>
    <s v="UIF_PB_WML_000211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A58917AB-EC45-4B37-B837-2A93D568909E}"/>
    <n v="451"/>
    <x v="8589"/>
  </r>
  <r>
    <n v="42058"/>
    <s v="UIF_LB_WML_000104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F12CEA78-4ED1-487A-8F71-57693A2A1600}"/>
    <n v="217"/>
    <x v="8590"/>
  </r>
  <r>
    <n v="42059"/>
    <s v="UIF_SAN_WML_00339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705A2B9-37CE-42EC-AB17-E7A27FABE25C}"/>
    <n v="368"/>
    <x v="8591"/>
  </r>
  <r>
    <n v="42060"/>
    <s v="UIF_SAN_WML_003624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E0782EDC-590A-4895-BC21-D50EC71B7604}"/>
    <n v="368"/>
    <x v="8592"/>
  </r>
  <r>
    <n v="42061"/>
    <s v="UIF_LB_WML_00010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BA7610C-7DB9-4A13-BDEB-DA00EF0805CC}"/>
    <n v="217"/>
    <x v="8593"/>
  </r>
  <r>
    <n v="42062"/>
    <s v="UIF_SAN_WML_003230"/>
    <d v="1970-01-01T06:00:00"/>
    <x v="5"/>
    <s v="None"/>
    <x v="1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E09FD06-0815-4558-A8B5-827FF333F754}"/>
    <n v="368"/>
    <x v="8594"/>
  </r>
  <r>
    <n v="42063"/>
    <s v="UIF_LB_WML_00010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1B0F9D40-B10D-4DDF-8922-EAA89555DBBA}"/>
    <n v="217"/>
    <x v="8595"/>
  </r>
  <r>
    <n v="42064"/>
    <s v="UIF_SAN_WML_00351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447B34-DBB7-4CDD-9966-5E90CB1E858F}"/>
    <n v="368"/>
    <x v="8596"/>
  </r>
  <r>
    <n v="42065"/>
    <s v="UIF_LB_WML_000108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6F8A0F00-EB00-4E21-852D-79B83B731FB7}"/>
    <n v="217"/>
    <x v="8597"/>
  </r>
  <r>
    <n v="42066"/>
    <s v="UIF_LB_WML_000111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A885BD1B-CFF9-4AF8-83BC-0BB40CECADAB}"/>
    <n v="217"/>
    <x v="8598"/>
  </r>
  <r>
    <n v="42067"/>
    <s v="UIF_SAN_WML_00353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670C190-8943-4A6B-8181-FCC1FF0FCCAC}"/>
    <n v="368"/>
    <x v="8599"/>
  </r>
  <r>
    <n v="42068"/>
    <s v="UIF_SAN_WML_00320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9F68FC4-DC22-4273-8EF1-F3771B972FFA}"/>
    <n v="368"/>
    <x v="8600"/>
  </r>
  <r>
    <n v="42069"/>
    <s v="UIF_PB_WML_00006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DE5CF17-50DF-43F4-A911-A1A2CC7B7BF3}"/>
    <n v="451"/>
    <x v="8601"/>
  </r>
  <r>
    <n v="42070"/>
    <s v="UIF_LB_WML_00001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2D56EE55-7537-429C-880E-1711F4830958}"/>
    <n v="217"/>
    <x v="8602"/>
  </r>
  <r>
    <n v="42071"/>
    <s v="UIF_PB_WML_000182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6D1243E-E5ED-4C32-A5E1-06E586CE6869}"/>
    <n v="451"/>
    <x v="8603"/>
  </r>
  <r>
    <n v="42072"/>
    <s v="UIF_LB_WML_000115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746AE524-AF09-4DD3-A572-50DAAB702374}"/>
    <n v="217"/>
    <x v="8604"/>
  </r>
  <r>
    <n v="42073"/>
    <s v="UIF_LB_WML_000116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08F23C1C-3A60-42A4-87AD-F95F3ACEEC7F}"/>
    <n v="217"/>
    <x v="8605"/>
  </r>
  <r>
    <n v="42074"/>
    <s v="UIF_SAN_WML_00317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8F4238-3BD8-4806-83A7-8751F1B26D79}"/>
    <n v="368"/>
    <x v="8606"/>
  </r>
  <r>
    <n v="42075"/>
    <s v="UIF_SAN_WML_0034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AC3EE9-7B52-409E-81DA-166BAEA28090}"/>
    <n v="368"/>
    <x v="8607"/>
  </r>
  <r>
    <n v="42076"/>
    <s v="UIF_LB_WML_000117"/>
    <d v="1982-01-01T06:00:00"/>
    <x v="0"/>
    <s v="None"/>
    <x v="3"/>
    <s v="Unk"/>
    <s v="Unk"/>
    <x v="1"/>
    <n v="1"/>
    <n v="1"/>
    <n v="1"/>
    <s v="UIF"/>
    <x v="18"/>
    <s v="None"/>
    <n v="-99"/>
    <m/>
    <s v="W_Distribution"/>
    <n v="3"/>
    <n v="0"/>
    <s v="None"/>
    <s v="Record Drawing"/>
    <s v="{B6AE54B8-73CD-426B-A114-EBDE186EAED0}"/>
    <n v="217"/>
    <x v="8608"/>
  </r>
  <r>
    <n v="42077"/>
    <s v="UIF_LS_WML_000007"/>
    <d v="1984-01-01T06:00:00"/>
    <x v="0"/>
    <s v="None"/>
    <x v="2"/>
    <s v="Unk"/>
    <s v="Unk"/>
    <x v="1"/>
    <n v="1"/>
    <n v="1"/>
    <n v="1"/>
    <s v="UIF"/>
    <x v="20"/>
    <s v="None"/>
    <n v="-99"/>
    <m/>
    <s v="W_Distribution"/>
    <n v="3"/>
    <n v="0"/>
    <s v="None"/>
    <s v="Record Drawing"/>
    <s v="{71A834B2-4720-4FB7-B1AC-0D4B65FE69DC}"/>
    <n v="226"/>
    <x v="8609"/>
  </r>
  <r>
    <n v="42078"/>
    <s v="UIF_SAN_WML_00318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2506A8-CCE6-481A-8EE3-C37386665115}"/>
    <n v="368"/>
    <x v="8610"/>
  </r>
  <r>
    <n v="42079"/>
    <s v="UIF_SAN_WML_00330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E852FCD5-6694-4785-A476-74C71EBCEEDA}"/>
    <n v="368"/>
    <x v="8611"/>
  </r>
  <r>
    <n v="42080"/>
    <s v="UIF_PB_WML_000073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A8D9A3F7-D0C9-4F3D-A730-9426971E6991}"/>
    <n v="451"/>
    <x v="8612"/>
  </r>
  <r>
    <n v="42081"/>
    <s v="UIF_SAN_WML_003162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1AB6940B-C63C-47CE-82BE-B309C44D83BE}"/>
    <n v="368"/>
    <x v="8613"/>
  </r>
  <r>
    <n v="42082"/>
    <s v="UIF_PB_WML_000165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8F1BCC9-712C-4CA0-9291-92270DCA68CC}"/>
    <n v="451"/>
    <x v="8614"/>
  </r>
  <r>
    <n v="42083"/>
    <s v="UIF_SAN_WML_00333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E9DBB37F-51C6-4F80-98F0-86AA227CC666}"/>
    <n v="368"/>
    <x v="8615"/>
  </r>
  <r>
    <n v="42084"/>
    <s v="UIF_PB_WML_000042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610BA6E-4CAC-4266-8882-E37811BA7A91}"/>
    <n v="451"/>
    <x v="8616"/>
  </r>
  <r>
    <n v="42085"/>
    <s v="UIF_SAN_WML_00367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98A200-0EA6-4268-9480-C57545F72954}"/>
    <n v="368"/>
    <x v="8617"/>
  </r>
  <r>
    <n v="42086"/>
    <s v="UIF_PB_WML_000168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4435A470-C320-4C78-80DF-897EC15C3D98}"/>
    <n v="451"/>
    <x v="8618"/>
  </r>
  <r>
    <n v="42087"/>
    <s v="UIF_PB_WML_000204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9701B47A-D275-40FD-831B-F2B24D0C5A0B}"/>
    <n v="451"/>
    <x v="8619"/>
  </r>
  <r>
    <n v="42088"/>
    <s v="UIF_PB_WML_00004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2C0C43F-D76C-45AC-9CF4-CB9E908271E4}"/>
    <n v="451"/>
    <x v="8620"/>
  </r>
  <r>
    <n v="42089"/>
    <s v="UIF_PB_WML_00001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05829EF-D502-44C8-AAAF-B03B47EE9552}"/>
    <n v="451"/>
    <x v="8621"/>
  </r>
  <r>
    <n v="42090"/>
    <s v="UIF_SAN_WML_00343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BA6B3BD-0F1E-460F-95C7-9A36809C8678}"/>
    <n v="368"/>
    <x v="8622"/>
  </r>
  <r>
    <n v="42091"/>
    <s v="UIF_PB_WML_000075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D6A1151-7DFC-416D-AAAA-F92FB7F16D63}"/>
    <n v="451"/>
    <x v="8623"/>
  </r>
  <r>
    <n v="42092"/>
    <s v="UIF_PB_WML_000033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5C45C51-3D61-47D6-AD78-703D5EE579CE}"/>
    <n v="451"/>
    <x v="8624"/>
  </r>
  <r>
    <n v="42093"/>
    <s v="UIF_PB_WML_000175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B57C535-5B3F-4A1C-93F3-B8F43EC78892}"/>
    <n v="451"/>
    <x v="8625"/>
  </r>
  <r>
    <n v="42094"/>
    <s v="UIF_SAN_WML_003648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C99C5EC9-AE39-490B-88B5-94FB6F9FD965}"/>
    <n v="368"/>
    <x v="8626"/>
  </r>
  <r>
    <n v="42095"/>
    <s v="UIF_PB_WML_000057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752673B-972B-4691-83E4-FC3D01363E7F}"/>
    <n v="451"/>
    <x v="8627"/>
  </r>
  <r>
    <n v="42096"/>
    <s v="UIF_PB_WML_000012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D5765DB-0ED0-4E53-9B0C-98CA6DF1623C}"/>
    <n v="451"/>
    <x v="8628"/>
  </r>
  <r>
    <n v="42097"/>
    <s v="UIF_SAN_WML_00335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67C246-5509-4783-813E-CA82154EC6FA}"/>
    <n v="368"/>
    <x v="8629"/>
  </r>
  <r>
    <n v="42098"/>
    <s v="UIF_SAN_WML_003149"/>
    <d v="1981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985EB384-58E9-4979-93F0-6AB08895E183}"/>
    <n v="368"/>
    <x v="8630"/>
  </r>
  <r>
    <n v="42099"/>
    <s v="UIF_SAN_WML_003433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EC797D-D202-4FED-9E53-D245DDD774FA}"/>
    <n v="368"/>
    <x v="8631"/>
  </r>
  <r>
    <n v="42100"/>
    <s v="UIF_SAN_WML_00361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E6C09CB-8DEB-4D55-9B75-77AB29C0015B}"/>
    <n v="368"/>
    <x v="8632"/>
  </r>
  <r>
    <n v="42101"/>
    <s v="UIF_SAN_WML_00369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8019F116-AE05-4D0A-8BB2-A7E8D7CDB1D4}"/>
    <n v="368"/>
    <x v="8633"/>
  </r>
  <r>
    <n v="42102"/>
    <s v="UIF_PB_WML_000163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96E081E-0231-45B1-AAB3-84C2222CF7E3}"/>
    <n v="451"/>
    <x v="8634"/>
  </r>
  <r>
    <n v="42103"/>
    <s v="UIF_PB_WML_000143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F5FDB31-BB0D-402F-B530-E6A8CBDD3E5D}"/>
    <n v="451"/>
    <x v="8635"/>
  </r>
  <r>
    <n v="42104"/>
    <s v="UIF_PB_WML_00017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8CE7A9C-B979-4530-9239-750FBC3A7203}"/>
    <n v="451"/>
    <x v="8636"/>
  </r>
  <r>
    <n v="42105"/>
    <s v="UIF_SAN_WML_00369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DFA011-07A1-456B-8748-E8F05CB270B8}"/>
    <n v="368"/>
    <x v="8637"/>
  </r>
  <r>
    <n v="42106"/>
    <s v="UIF_PB_WML_000179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B673DEE7-F48B-43B0-879E-0AFFAAA63D0E}"/>
    <n v="451"/>
    <x v="8638"/>
  </r>
  <r>
    <n v="42107"/>
    <s v="UIF_SAN_WML_003236"/>
    <d v="1899-12-3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81"/>
    <s v="Unknown"/>
    <s v="{8FDAD80E-43F8-474D-A929-B25BEFD18132}"/>
    <n v="368"/>
    <x v="8639"/>
  </r>
  <r>
    <n v="42108"/>
    <s v="UIF_SAN_WML_003195"/>
    <d v="1983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5"/>
    <s v="Record Drawing"/>
    <s v="{03E45C6A-8556-411D-A969-BD36411AFA6F}"/>
    <n v="368"/>
    <x v="8640"/>
  </r>
  <r>
    <n v="42109"/>
    <s v="UIF_SAN_WML_003472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2477DE-38CB-41E2-B8E1-8F816CE54ADE}"/>
    <n v="368"/>
    <x v="8641"/>
  </r>
  <r>
    <n v="42110"/>
    <s v="UIF_PB_WML_000180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6FA56139-D80C-4FAD-8BD5-EC5433028797}"/>
    <n v="451"/>
    <x v="8642"/>
  </r>
  <r>
    <n v="42111"/>
    <s v="UIF_SAN_WML_003647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9D3B6B65-B505-4326-9F0E-8DEEEF4843B3}"/>
    <n v="368"/>
    <x v="8643"/>
  </r>
  <r>
    <n v="42112"/>
    <s v="UIF_PB_WML_000184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0B1A9BEB-DB3C-410C-92E1-03B1B806EDC7}"/>
    <n v="451"/>
    <x v="8644"/>
  </r>
  <r>
    <n v="42113"/>
    <s v="UIF_SAN_WML_00344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29ED03-A847-4C59-A971-EF075777B885}"/>
    <n v="368"/>
    <x v="8645"/>
  </r>
  <r>
    <n v="42114"/>
    <s v="UIF_SAN_WML_003146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984A0E36-1273-4FC4-BB8C-9E0EFEFEDE1F}"/>
    <n v="368"/>
    <x v="8646"/>
  </r>
  <r>
    <n v="42115"/>
    <s v="UIF_PB_WML_000089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83D9D2F6-60A2-4BAE-80D0-048485594A39}"/>
    <n v="451"/>
    <x v="8647"/>
  </r>
  <r>
    <n v="42116"/>
    <s v="UIF_SAN_WML_00328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22A098AF-5F2F-4CEE-A850-5F33250E35EB}"/>
    <n v="368"/>
    <x v="8648"/>
  </r>
  <r>
    <n v="42117"/>
    <s v="UIF_SAN_WML_00349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7342590-D693-48CE-995A-856BE02BD015}"/>
    <n v="368"/>
    <x v="8649"/>
  </r>
  <r>
    <n v="42118"/>
    <s v="UIF_SAN_WML_003587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743A5C0-3BD8-4D5B-B107-F7085BD37EE0}"/>
    <n v="368"/>
    <x v="8650"/>
  </r>
  <r>
    <n v="42119"/>
    <s v="UIF_SAN_WML_00361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A566CD8-488A-4C06-B4B2-0370C1D12E6F}"/>
    <n v="368"/>
    <x v="8651"/>
  </r>
  <r>
    <n v="42120"/>
    <s v="UIF_SAN_WML_003655"/>
    <d v="1979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BC905E1-391D-4F96-AAD3-96AE491EB6A5}"/>
    <n v="368"/>
    <x v="8652"/>
  </r>
  <r>
    <n v="42121"/>
    <s v="UIF_PB_WML_00018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1F1C5F6-AFC0-4627-9821-C12224C1C435}"/>
    <n v="451"/>
    <x v="8653"/>
  </r>
  <r>
    <n v="42122"/>
    <s v="UIF_SAN_WML_003645"/>
    <d v="1899-12-3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Unknown"/>
    <s v="{F6477F59-76A6-424A-BE89-2499428816D7}"/>
    <n v="368"/>
    <x v="8654"/>
  </r>
  <r>
    <n v="42123"/>
    <s v="UIF_SAN_WML_00368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8D784E58-34B1-4FD0-BCDB-AEB718576C92}"/>
    <n v="368"/>
    <x v="8655"/>
  </r>
  <r>
    <n v="42124"/>
    <s v="UIF_SAN_WML_00315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62F9DA-252A-4CE0-96AE-BFC91A9942AC}"/>
    <n v="368"/>
    <x v="8656"/>
  </r>
  <r>
    <n v="42125"/>
    <s v="UIF_PB_WML_00009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A3EF7D0D-7042-43AB-8C96-B0E3FE1CB512}"/>
    <n v="451"/>
    <x v="8657"/>
  </r>
  <r>
    <n v="42126"/>
    <s v="UIF_SAN_WML_00351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8A8A0AE-2C23-43AB-BE83-F99D99C327C8}"/>
    <n v="368"/>
    <x v="8658"/>
  </r>
  <r>
    <n v="42127"/>
    <s v="UIF_PB_WML_000187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E311F664-277E-49E1-B823-71BE477D03F6}"/>
    <n v="451"/>
    <x v="8659"/>
  </r>
  <r>
    <n v="42128"/>
    <s v="UIF_PB_WML_000188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05DEB01-6282-4D7A-9530-11C4446FAD89}"/>
    <n v="451"/>
    <x v="8660"/>
  </r>
  <r>
    <n v="42129"/>
    <s v="UIF_SAN_WML_00316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903F79-FCAC-4070-B963-1FB195D26B4A}"/>
    <n v="368"/>
    <x v="8661"/>
  </r>
  <r>
    <n v="42130"/>
    <s v="UIF_PB_WML_000189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72A57A22-2A64-47D1-BF54-477A22F730A0}"/>
    <n v="451"/>
    <x v="8662"/>
  </r>
  <r>
    <n v="42131"/>
    <s v="UIF_PB_WML_000190"/>
    <d v="199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99839F42-8CBF-42C9-A43D-1898F5748B6A}"/>
    <n v="451"/>
    <x v="8663"/>
  </r>
  <r>
    <n v="42132"/>
    <s v="UIF_SAN_WML_00350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E544178B-986E-4747-90DB-5E8366F956E5}"/>
    <n v="368"/>
    <x v="8664"/>
  </r>
  <r>
    <n v="42133"/>
    <s v="UIF_PB_WML_000094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636BA569-457B-44E6-A138-6301638B62F4}"/>
    <n v="451"/>
    <x v="8665"/>
  </r>
  <r>
    <n v="42134"/>
    <s v="UIF_SAN_WML_00330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D794F46F-3692-470C-9286-7D86B6AF54B1}"/>
    <n v="368"/>
    <x v="8666"/>
  </r>
  <r>
    <n v="42135"/>
    <s v="UIF_SAN_WML_00352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9D4CDB7-5C43-47E1-9AF4-8BC236E24454}"/>
    <n v="368"/>
    <x v="8667"/>
  </r>
  <r>
    <n v="42136"/>
    <s v="UIF_PB_WML_000191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84A1FA78-6B50-4D83-A50F-0AD655D95798}"/>
    <n v="451"/>
    <x v="8668"/>
  </r>
  <r>
    <n v="42137"/>
    <s v="UIF_SAN_WML_00333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C19B2743-A7B6-4EA8-B641-B33125E8399C}"/>
    <n v="368"/>
    <x v="8669"/>
  </r>
  <r>
    <n v="42138"/>
    <s v="UIF_SAN_WML_00350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F4AC24BB-02C0-4C1F-B70B-26FA8EA8AA81}"/>
    <n v="368"/>
    <x v="8670"/>
  </r>
  <r>
    <n v="42139"/>
    <s v="UIF_SAN_WML_0032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BFD893E-C873-4BCC-9792-1CF455DA4793}"/>
    <n v="368"/>
    <x v="8671"/>
  </r>
  <r>
    <n v="42140"/>
    <s v="UIF_PB_WML_000005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293742F2-940A-415D-891B-B66FB68669D2}"/>
    <n v="451"/>
    <x v="8672"/>
  </r>
  <r>
    <n v="42141"/>
    <s v="UIF_SAN_WML_00366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1D838393-D862-4AE0-B251-8D14EBAAAABB}"/>
    <n v="368"/>
    <x v="8673"/>
  </r>
  <r>
    <n v="42142"/>
    <s v="UIF_PB_WML_000024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73211C2-EFA1-4821-8A18-8DB1C855DEA2}"/>
    <n v="451"/>
    <x v="8674"/>
  </r>
  <r>
    <n v="42143"/>
    <s v="UIF_PB_WML_000196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1671984C-5AAB-4992-B4F1-F56729F1608D}"/>
    <n v="451"/>
    <x v="8675"/>
  </r>
  <r>
    <n v="42144"/>
    <s v="UIF_SAN_WML_00325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A78E9EB-2437-4094-B09C-678612A9DD43}"/>
    <n v="368"/>
    <x v="8676"/>
  </r>
  <r>
    <n v="42145"/>
    <s v="UIF_SAN_WML_00348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AD2FBAB9-5D25-46B5-A8D3-C4C419B90D62}"/>
    <n v="368"/>
    <x v="8677"/>
  </r>
  <r>
    <n v="42146"/>
    <s v="UIF_SAN_WML_00354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55AAF28-22BB-4A83-B020-F88060AF7102}"/>
    <n v="368"/>
    <x v="8678"/>
  </r>
  <r>
    <n v="42147"/>
    <s v="UIF_SAN_WML_00314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9D3EB7-866C-4A9D-BEA7-D33D96E68DF7}"/>
    <n v="368"/>
    <x v="8679"/>
  </r>
  <r>
    <n v="42148"/>
    <s v="UIF_PB_WML_000060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17FC9136-389F-4BA8-A49D-7E1E6EFCAA84}"/>
    <n v="451"/>
    <x v="8680"/>
  </r>
  <r>
    <n v="42149"/>
    <s v="UIF_PB_WML_000197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16F3CC4A-362F-4927-88AB-4366708C3131}"/>
    <n v="451"/>
    <x v="8681"/>
  </r>
  <r>
    <n v="42150"/>
    <s v="UIF_SAN_WML_00342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E2DDF74-D3BC-4294-8A85-E9B68A882839}"/>
    <n v="368"/>
    <x v="8682"/>
  </r>
  <r>
    <n v="42151"/>
    <s v="UIF_PB_WML_000198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00730E4E-938F-407F-AD86-BDF5B62F5764}"/>
    <n v="451"/>
    <x v="8683"/>
  </r>
  <r>
    <n v="42152"/>
    <s v="UIF_SAN_WML_003636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8D71DCE-DED4-44DD-857E-A81BF798B845}"/>
    <n v="368"/>
    <x v="8684"/>
  </r>
  <r>
    <n v="42153"/>
    <s v="UIF_PB_WML_000053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33030ECA-9F5F-4410-BAA5-8A989F3F8DD5}"/>
    <n v="451"/>
    <x v="8685"/>
  </r>
  <r>
    <n v="42154"/>
    <s v="UIF_SAN_WML_00319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B20A9E7-0A00-4E7B-96B1-087151A63E78}"/>
    <n v="368"/>
    <x v="8686"/>
  </r>
  <r>
    <n v="42155"/>
    <s v="UIF_SAN_WML_003148"/>
    <d v="1981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1A896935-8325-4C73-84FA-00D2C0AADB8D}"/>
    <n v="368"/>
    <x v="8687"/>
  </r>
  <r>
    <n v="42156"/>
    <s v="UIF_PB_WML_000202"/>
    <d v="1986-01-01T06:00:00"/>
    <x v="0"/>
    <s v="None"/>
    <x v="4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D72939EE-C9CB-47A7-A58C-25FAA44E492E}"/>
    <n v="451"/>
    <x v="8688"/>
  </r>
  <r>
    <n v="42157"/>
    <s v="UIF_PB_WML_000067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B0A4F0FC-CFC2-4F56-9D6C-0A54287695C7}"/>
    <n v="451"/>
    <x v="8689"/>
  </r>
  <r>
    <n v="42158"/>
    <s v="UIF_PB_WML_000205"/>
    <d v="1986-01-01T06:00:00"/>
    <x v="0"/>
    <s v="None"/>
    <x v="2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A81559C0-05AF-47CE-BDEF-E13E0DC7B2A3}"/>
    <n v="451"/>
    <x v="8690"/>
  </r>
  <r>
    <n v="42159"/>
    <s v="UIF_SAN_WML_00349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08B3FF8-155E-42BE-8433-51F4D75F0F63}"/>
    <n v="368"/>
    <x v="8691"/>
  </r>
  <r>
    <n v="42160"/>
    <s v="UIF_PB_WML_000161"/>
    <d v="199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D8A89220-7900-46B6-94AB-81EBC5B43F70}"/>
    <n v="451"/>
    <x v="8692"/>
  </r>
  <r>
    <n v="42161"/>
    <s v="UIF_PB_WML_000208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A7965B3-000D-4A47-92EE-AD60E0C6A00C}"/>
    <n v="451"/>
    <x v="8693"/>
  </r>
  <r>
    <n v="42162"/>
    <s v="UIF_PB_WML_000209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1D741CE-DE6B-432F-B74B-EF23AA9711F9}"/>
    <n v="451"/>
    <x v="8694"/>
  </r>
  <r>
    <n v="42163"/>
    <s v="UIF_SAN_WML_00324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85378DF8-2E5E-4DBE-96C1-D4D10E9E049C}"/>
    <n v="368"/>
    <x v="8695"/>
  </r>
  <r>
    <n v="42164"/>
    <s v="UIF_PB_WML_000210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F5E6716E-62C2-40D0-A32E-35D493DA0803}"/>
    <n v="451"/>
    <x v="8696"/>
  </r>
  <r>
    <n v="42165"/>
    <s v="UIF_PB_WML_000068"/>
    <d v="1986-01-01T06:00:00"/>
    <x v="0"/>
    <s v="None"/>
    <x v="3"/>
    <s v="Unk"/>
    <s v="Unk"/>
    <x v="1"/>
    <n v="1"/>
    <n v="1"/>
    <n v="1"/>
    <s v="UIF"/>
    <x v="25"/>
    <s v="None"/>
    <n v="-99"/>
    <m/>
    <s v="W_Distribution"/>
    <n v="3"/>
    <n v="0"/>
    <s v="None"/>
    <s v="Record Drawing"/>
    <s v="{8B8EADC3-B1CD-4721-ACBE-5333AF1FE4BC}"/>
    <n v="451"/>
    <x v="8697"/>
  </r>
  <r>
    <n v="42166"/>
    <s v="UIF_PB_WML_000137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D3BE9AF-2F8C-4444-9296-94457AD0FC63}"/>
    <n v="451"/>
    <x v="8698"/>
  </r>
  <r>
    <n v="42167"/>
    <s v="UIF_PB_WML_000214"/>
    <d v="2000-01-01T06:00:00"/>
    <x v="0"/>
    <s v="None"/>
    <x v="3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2001A739-EDDB-413C-A0E5-D381BD303B86}"/>
    <n v="451"/>
    <x v="8699"/>
  </r>
  <r>
    <n v="42168"/>
    <s v="UIF_SAN_WML_0035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DE3E66-9D29-4F08-8362-A563FDC9B6E3}"/>
    <n v="368"/>
    <x v="8700"/>
  </r>
  <r>
    <n v="42169"/>
    <s v="UIF_SAN_WML_003163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m/>
    <s v="Other"/>
    <s v="{9935E187-7523-44DB-8C1D-FE7E9E6A447D}"/>
    <n v="368"/>
    <x v="8701"/>
  </r>
  <r>
    <n v="42170"/>
    <s v="UIF_SAN_WML_003260"/>
    <d v="1988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8531CBBF-4E74-46EF-916D-C3CF7E85753E}"/>
    <n v="368"/>
    <x v="8702"/>
  </r>
  <r>
    <n v="42171"/>
    <s v="UIF_PB_WML_000215"/>
    <d v="2000-01-01T06:00:00"/>
    <x v="0"/>
    <s v="None"/>
    <x v="8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3CC0BF6D-2227-4A57-ADC9-F35AEB09A248}"/>
    <n v="451"/>
    <x v="8703"/>
  </r>
  <r>
    <n v="42172"/>
    <s v="UIF_SAN_WML_00339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1604E59-A849-4C54-8488-6A2EA477077D}"/>
    <n v="368"/>
    <x v="8704"/>
  </r>
  <r>
    <n v="42173"/>
    <s v="UIF_PB_WML_000216"/>
    <d v="2000-01-01T06:00:00"/>
    <x v="0"/>
    <s v="None"/>
    <x v="4"/>
    <s v="Unk"/>
    <s v="Unk"/>
    <x v="1"/>
    <n v="1"/>
    <n v="1"/>
    <n v="1"/>
    <s v="UIF"/>
    <x v="25"/>
    <s v="None"/>
    <n v="-99"/>
    <m/>
    <s v="W_Distribution"/>
    <n v="2"/>
    <n v="0"/>
    <s v="None"/>
    <s v="Record Drawing"/>
    <s v="{CE4CD601-FBD1-4BF9-9559-ADD619390FCE}"/>
    <n v="451"/>
    <x v="8705"/>
  </r>
  <r>
    <n v="42174"/>
    <s v="UIF_SAN_WML_00324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03F9D2B-5FB9-411E-B455-DACEDDA7DE9A}"/>
    <n v="368"/>
    <x v="8706"/>
  </r>
  <r>
    <n v="42175"/>
    <s v="UIF_SAN_WML_00314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01EA3E-6393-4CEB-969D-3C79130E6213}"/>
    <n v="368"/>
    <x v="8707"/>
  </r>
  <r>
    <n v="42176"/>
    <s v="UIF_SAN_WML_00359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B2F60FF-3AA8-4B25-B9DB-B43286F2DE2C}"/>
    <n v="368"/>
    <x v="8708"/>
  </r>
  <r>
    <n v="42177"/>
    <s v="UIF_SAN_WML_003632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1AE46CCA-1223-4AC5-AC20-1F8898692FC6}"/>
    <n v="368"/>
    <x v="8709"/>
  </r>
  <r>
    <n v="42178"/>
    <s v="UIF_SAN_WML_003147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B3AEAACB-A83A-4E7C-99DD-559A72DA25A3}"/>
    <n v="368"/>
    <x v="8710"/>
  </r>
  <r>
    <n v="42179"/>
    <s v="UIF_SAN_WML_0034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2DC328B-2D56-4D64-A3D8-935090EC304D}"/>
    <n v="368"/>
    <x v="8711"/>
  </r>
  <r>
    <n v="42180"/>
    <s v="UIF_SAN_WML_00315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3E4796F-16E8-47AC-9B32-FCD2EAC6FDA9}"/>
    <n v="368"/>
    <x v="8712"/>
  </r>
  <r>
    <n v="42181"/>
    <s v="UIF_SAN_WML_00315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B46352C-51B7-407A-9809-B390E9A8B4E9}"/>
    <n v="368"/>
    <x v="8713"/>
  </r>
  <r>
    <n v="42182"/>
    <s v="UIF_SAN_WML_00315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5EA8FA-EBAC-4020-B9B4-6FFE578A247B}"/>
    <n v="368"/>
    <x v="8714"/>
  </r>
  <r>
    <n v="42183"/>
    <s v="UIF_SAN_WML_00338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73E11BC-4C6E-4DAF-BDB0-703E5A6FCD7E}"/>
    <n v="368"/>
    <x v="8715"/>
  </r>
  <r>
    <n v="42184"/>
    <s v="UIF_SAN_WML_0031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E19994-0402-4A92-A77B-997A8BA81BF8}"/>
    <n v="368"/>
    <x v="8716"/>
  </r>
  <r>
    <n v="42185"/>
    <s v="UIF_SAN_WML_00318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10EFA3-08C1-4969-9491-054F9814FB58}"/>
    <n v="368"/>
    <x v="8717"/>
  </r>
  <r>
    <n v="42186"/>
    <s v="UIF_SAN_WML_00315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A9BA9B-E705-450B-A5C3-741BBA471326}"/>
    <n v="368"/>
    <x v="8718"/>
  </r>
  <r>
    <n v="42187"/>
    <s v="UIF_SAN_WML_003686"/>
    <d v="1973-01-01T06:00:00"/>
    <x v="2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98BC2B54-4CA8-439B-BEC4-0FEAD89AC8A3}"/>
    <n v="368"/>
    <x v="8719"/>
  </r>
  <r>
    <n v="42188"/>
    <s v="UIF_SAN_WML_00315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26F964-7B38-4F87-A7E8-9642C7731751}"/>
    <n v="368"/>
    <x v="8720"/>
  </r>
  <r>
    <n v="42189"/>
    <s v="UIF_SAN_WML_00318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84F381-32DE-4C29-B689-DC5BA006C0DE}"/>
    <n v="368"/>
    <x v="8721"/>
  </r>
  <r>
    <n v="42190"/>
    <s v="UIF_SAN_WML_0031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D34BC24-4530-474A-8655-D15F13379241}"/>
    <n v="368"/>
    <x v="8722"/>
  </r>
  <r>
    <n v="42191"/>
    <s v="UIF_SAN_WML_00358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AF3CC3E-BD29-4573-A598-07E9EA368E24}"/>
    <n v="368"/>
    <x v="8723"/>
  </r>
  <r>
    <n v="42192"/>
    <s v="UIF_SAN_WML_003164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D4B018B6-C0BF-426C-AB2C-192FE61DB3BE}"/>
    <n v="368"/>
    <x v="8724"/>
  </r>
  <r>
    <n v="42193"/>
    <s v="UIF_SAN_WML_00316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644A69-2A20-413A-B08F-C51F4D9ADE57}"/>
    <n v="368"/>
    <x v="8725"/>
  </r>
  <r>
    <n v="42194"/>
    <s v="UIF_SAN_WML_003170"/>
    <d v="1986-1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7CFC5C1-8EE9-49BA-81B6-BC35FC8D094D}"/>
    <n v="368"/>
    <x v="8726"/>
  </r>
  <r>
    <n v="42195"/>
    <s v="UIF_SAN_WML_003173"/>
    <d v="1983-06-01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E0F5024-CA86-42FC-A0CA-54B522967597}"/>
    <n v="368"/>
    <x v="8727"/>
  </r>
  <r>
    <n v="42196"/>
    <s v="UIF_SAN_WML_003177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A0FD5B8-0071-4221-843F-1C5C9EB4B9CD}"/>
    <n v="368"/>
    <x v="8728"/>
  </r>
  <r>
    <n v="42197"/>
    <s v="UIF_SAN_WML_003620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38F0250F-1643-4577-ABBF-55AB9975F909}"/>
    <n v="368"/>
    <x v="8729"/>
  </r>
  <r>
    <n v="42198"/>
    <s v="UIF_SAN_WML_003641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2EC885B1-F63A-4D3B-B5DC-0DBADA0CE88B}"/>
    <n v="368"/>
    <x v="8730"/>
  </r>
  <r>
    <n v="42199"/>
    <s v="UIF_SAN_WML_003178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C5BC761-C325-402A-969A-E8D0D8ED4D35}"/>
    <n v="368"/>
    <x v="8731"/>
  </r>
  <r>
    <n v="42200"/>
    <s v="UIF_SAN_WML_00317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9CD33C-E920-470E-9F74-93D9F4A2A683}"/>
    <n v="368"/>
    <x v="8732"/>
  </r>
  <r>
    <n v="42201"/>
    <s v="UIF_SAN_WML_003180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2CF3B10-45EA-4DB1-86FC-8FC016C14C74}"/>
    <n v="368"/>
    <x v="8733"/>
  </r>
  <r>
    <n v="42202"/>
    <s v="UIF_SAN_WML_0036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282564-A271-4D89-84A2-38C325C17F80}"/>
    <n v="368"/>
    <x v="8734"/>
  </r>
  <r>
    <n v="42203"/>
    <s v="UIF_SAN_WML_00318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2E13CD6-8950-4BD9-8BD1-A688D7DDA8AD}"/>
    <n v="368"/>
    <x v="8735"/>
  </r>
  <r>
    <n v="42204"/>
    <s v="UIF_SAN_WML_00350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74BCF710-D504-45BA-8141-7C7C4F0EA57F}"/>
    <n v="368"/>
    <x v="8736"/>
  </r>
  <r>
    <n v="42205"/>
    <s v="UIF_SAN_WML_00318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6C79DA-66C5-4D39-B7D4-D76588BA3339}"/>
    <n v="368"/>
    <x v="8737"/>
  </r>
  <r>
    <n v="42206"/>
    <s v="UIF_SAN_WML_00318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5C9DE0-C9EA-4E9F-8DA9-80BACF67CCAE}"/>
    <n v="368"/>
    <x v="8738"/>
  </r>
  <r>
    <n v="42207"/>
    <s v="UIF_SAN_WML_003261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AA5C190D-C761-478A-8F01-CA2AF20AB9A9}"/>
    <n v="368"/>
    <x v="8739"/>
  </r>
  <r>
    <n v="42208"/>
    <s v="UIF_SAN_WML_00334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21545C3-CD37-47CC-9EA3-8862782430D4}"/>
    <n v="368"/>
    <x v="8740"/>
  </r>
  <r>
    <n v="42209"/>
    <s v="UIF_SAN_WML_00338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C5A3E55-FA5F-4361-B0DD-24238DE981C3}"/>
    <n v="368"/>
    <x v="8741"/>
  </r>
  <r>
    <n v="42210"/>
    <s v="UIF_SAN_WML_0031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062BF3E-9C4A-4363-A824-5755FCB7D90A}"/>
    <n v="368"/>
    <x v="8742"/>
  </r>
  <r>
    <n v="42211"/>
    <s v="UIF_SAN_WML_00319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CEDC686-7E1F-49E5-A597-2136EA6110D7}"/>
    <n v="368"/>
    <x v="8743"/>
  </r>
  <r>
    <n v="42212"/>
    <s v="UIF_SAN_WML_003634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E4AE5921-F770-4DFF-966D-FFA07E6548A6}"/>
    <n v="368"/>
    <x v="8744"/>
  </r>
  <r>
    <n v="42213"/>
    <s v="UIF_SAN_WML_003197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62ED72-3F6C-41F5-B90F-0A66CEEFB004}"/>
    <n v="368"/>
    <x v="8745"/>
  </r>
  <r>
    <n v="42214"/>
    <s v="UIF_SAN_WML_00319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F1128A9-2EF0-4107-9E33-D446762D6EE5}"/>
    <n v="368"/>
    <x v="8746"/>
  </r>
  <r>
    <n v="42215"/>
    <s v="UIF_SAN_WML_003287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30710441-4D81-4508-ABC8-A3BF327D7203}"/>
    <n v="368"/>
    <x v="8747"/>
  </r>
  <r>
    <n v="42216"/>
    <s v="UIF_SAN_WML_00347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BCF5C7-3B7C-4CE0-BDAC-393BABCB06EE}"/>
    <n v="368"/>
    <x v="8748"/>
  </r>
  <r>
    <n v="42217"/>
    <s v="UIF_SAN_WML_00320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B0FC49-80E1-47E2-A3C9-9535C88A3DD1}"/>
    <n v="368"/>
    <x v="8749"/>
  </r>
  <r>
    <n v="42218"/>
    <s v="UIF_SAN_WML_003576"/>
    <d v="1973-01-01T06:00:00"/>
    <x v="2"/>
    <s v="None"/>
    <x v="9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F70E1DDF-2EEE-40EA-8787-8DC62275CA18}"/>
    <n v="368"/>
    <x v="8750"/>
  </r>
  <r>
    <n v="42219"/>
    <s v="UIF_SAN_WML_0032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0F1B586-BAE5-4111-A6C3-2224BC20CA66}"/>
    <n v="368"/>
    <x v="8751"/>
  </r>
  <r>
    <n v="42220"/>
    <s v="UIF_SAN_WML_003226"/>
    <d v="1983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3"/>
    <s v="Record Drawing"/>
    <s v="{43E9B2C9-F4E0-4C88-9015-1537E7EEEB17}"/>
    <n v="368"/>
    <x v="8752"/>
  </r>
  <r>
    <n v="42221"/>
    <s v="UIF_SAN_WML_00320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F85F6BA-BC1E-478A-BE48-E19E6C56DB5A}"/>
    <n v="368"/>
    <x v="8753"/>
  </r>
  <r>
    <n v="42222"/>
    <s v="UIF_SAN_WML_00320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07E00E-5443-4AFF-870B-16FB25BE45D8}"/>
    <n v="368"/>
    <x v="8754"/>
  </r>
  <r>
    <n v="42223"/>
    <s v="UIF_SAN_WML_003671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9B182498-0698-43A2-8FC5-AE32B1E90575}"/>
    <n v="368"/>
    <x v="8755"/>
  </r>
  <r>
    <n v="42224"/>
    <s v="UIF_SAN_WML_0037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112B43F-B65A-4B6D-80DA-AEEFC603C18D}"/>
    <n v="368"/>
    <x v="8756"/>
  </r>
  <r>
    <n v="42225"/>
    <s v="UIF_SAN_WML_00320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6E8B8D-D40B-4728-9A6E-FE2EB4A8EEE8}"/>
    <n v="368"/>
    <x v="8757"/>
  </r>
  <r>
    <n v="42226"/>
    <s v="UIF_SAN_WML_0032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6340132-29A7-45C8-AF7A-AEFB6E577D74}"/>
    <n v="368"/>
    <x v="8758"/>
  </r>
  <r>
    <n v="42227"/>
    <s v="UIF_SAN_WML_0032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6EC8C7-8AA5-4269-B177-776CBF83BB41}"/>
    <n v="368"/>
    <x v="8759"/>
  </r>
  <r>
    <n v="42228"/>
    <s v="UIF_SAN_WML_003643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D4800ECF-D170-42F5-95E9-C368FF4A541F}"/>
    <n v="368"/>
    <x v="8760"/>
  </r>
  <r>
    <n v="42229"/>
    <s v="UIF_SAN_WML_00321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256508C-025B-4BB0-9E06-D979E783026E}"/>
    <n v="368"/>
    <x v="8761"/>
  </r>
  <r>
    <n v="42230"/>
    <s v="UIF_SAN_WML_00321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3193528-53A4-4523-8761-8FC7A55E6ADA}"/>
    <n v="368"/>
    <x v="8762"/>
  </r>
  <r>
    <n v="42231"/>
    <s v="UIF_SAN_WML_00321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44273D-DAAE-4D50-AC6E-B62B6E15C615}"/>
    <n v="368"/>
    <x v="8763"/>
  </r>
  <r>
    <n v="42232"/>
    <s v="UIF_SAN_WML_0032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9E4F37-0BEA-41CE-BACE-E66EB440FAC2}"/>
    <n v="368"/>
    <x v="8764"/>
  </r>
  <r>
    <n v="42233"/>
    <s v="UIF_SAN_WML_00333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590FAD96-5066-42CE-B414-AEA56688ECBC}"/>
    <n v="368"/>
    <x v="8765"/>
  </r>
  <r>
    <n v="42234"/>
    <s v="UIF_SAN_WML_00322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BFFBECC-AB36-46FF-B84C-2ABA01EE74AF}"/>
    <n v="368"/>
    <x v="8766"/>
  </r>
  <r>
    <n v="42235"/>
    <s v="UIF_SAN_WML_00365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F8E40464-3179-450F-B16D-99D0DA5CF338}"/>
    <n v="368"/>
    <x v="8767"/>
  </r>
  <r>
    <n v="42236"/>
    <s v="UIF_SAN_WML_00322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8F20094C-A2AE-4C8D-977D-21DDD27647C4}"/>
    <n v="368"/>
    <x v="8768"/>
  </r>
  <r>
    <n v="42237"/>
    <s v="UIF_SAN_WML_003223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0E285819-905F-4F3E-B532-11928574ACF4}"/>
    <n v="368"/>
    <x v="8769"/>
  </r>
  <r>
    <n v="42238"/>
    <s v="UIF_SAN_WML_00354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EACEDE9-0B47-45F8-9928-99895F1D2E77}"/>
    <n v="368"/>
    <x v="8770"/>
  </r>
  <r>
    <n v="42239"/>
    <s v="UIF_SAN_WML_00322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C7342471-4E2C-43C6-A51D-3B18B5678C50}"/>
    <n v="368"/>
    <x v="8771"/>
  </r>
  <r>
    <n v="42240"/>
    <s v="UIF_SAN_WML_00338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DC084D-8588-40DF-B928-DE1ABFA81DD8}"/>
    <n v="368"/>
    <x v="8772"/>
  </r>
  <r>
    <n v="42241"/>
    <s v="UIF_SAN_WML_003227"/>
    <d v="1977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56"/>
    <s v="Record Drawing"/>
    <s v="{76EB99C0-FBD3-49D0-B374-D6EB6450B145}"/>
    <n v="368"/>
    <x v="8773"/>
  </r>
  <r>
    <n v="42242"/>
    <s v="UIF_SAN_WML_00350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52DB0D7-5845-44DC-B4FA-14AB93D6B961}"/>
    <n v="368"/>
    <x v="8774"/>
  </r>
  <r>
    <n v="42243"/>
    <s v="UIF_SAN_WML_003231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CDEF70-C66A-4DF2-9F0D-AFFCC4F04FDD}"/>
    <n v="368"/>
    <x v="8775"/>
  </r>
  <r>
    <n v="42244"/>
    <s v="UIF_SAN_WML_003679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, Water As-Built states Existing"/>
    <s v="Other"/>
    <s v="{8831E712-6D80-4A83-8E49-728D72DF664C}"/>
    <n v="368"/>
    <x v="8776"/>
  </r>
  <r>
    <n v="42245"/>
    <s v="UIF_SAN_WML_003234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2"/>
    <s v="Record Drawing"/>
    <s v="{2867D715-51DA-4C0D-9FF2-AEFF0B2FD52E}"/>
    <n v="368"/>
    <x v="8777"/>
  </r>
  <r>
    <n v="42246"/>
    <s v="UIF_SAN_WML_00325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D299152-8923-44C5-A852-93AE69B8CF34}"/>
    <n v="368"/>
    <x v="8778"/>
  </r>
  <r>
    <n v="42247"/>
    <s v="UIF_SAN_WML_003235"/>
    <d v="1899-12-3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Marked as existing on Govenor's Point Plan"/>
    <s v="Other"/>
    <s v="{ABD3639E-59E6-4FBE-AEDB-54D5B7AC6A81}"/>
    <n v="368"/>
    <x v="8779"/>
  </r>
  <r>
    <n v="42248"/>
    <s v="UIF_SAN_WML_0035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509C338-DDDD-4591-9636-2A7FFFEFF5F8}"/>
    <n v="368"/>
    <x v="8780"/>
  </r>
  <r>
    <n v="42249"/>
    <s v="UIF_SAN_WML_00323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AF74A0E6-A172-4A8F-A280-51226CB6C02A}"/>
    <n v="368"/>
    <x v="8781"/>
  </r>
  <r>
    <n v="42250"/>
    <s v="UIF_SAN_WML_00324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5E6BCEC-D291-4B06-9B35-D92D0C7834CA}"/>
    <n v="368"/>
    <x v="8782"/>
  </r>
  <r>
    <n v="42251"/>
    <s v="UIF_SAN_WML_003525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8714AB7D-9CBF-4418-BC38-AC30CCB9261D}"/>
    <n v="368"/>
    <x v="8783"/>
  </r>
  <r>
    <n v="42252"/>
    <s v="UIF_SAN_WML_00324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19D8B8-32EC-44E8-9FDF-A31C7021003C}"/>
    <n v="368"/>
    <x v="8784"/>
  </r>
  <r>
    <n v="42253"/>
    <s v="UIF_SAN_WML_00324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EFA897F1-F6ED-4494-8DF5-0DEB225AF040}"/>
    <n v="368"/>
    <x v="8785"/>
  </r>
  <r>
    <n v="42254"/>
    <s v="UIF_SAN_WML_00324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64B8B231-6B2C-4EDD-9FB5-B9426FC0F3FA}"/>
    <n v="368"/>
    <x v="8786"/>
  </r>
  <r>
    <n v="42255"/>
    <s v="UIF_SAN_WML_003249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043A9FE-E422-4D83-90CB-5CE52A4B5615}"/>
    <n v="368"/>
    <x v="8787"/>
  </r>
  <r>
    <n v="42256"/>
    <s v="UIF_SAN_WML_003250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4C667F4-7009-49D7-95E4-F5DC19943087}"/>
    <n v="368"/>
    <x v="8788"/>
  </r>
  <r>
    <n v="42257"/>
    <s v="UIF_SAN_WML_003593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B304289-166E-4A57-A8E7-4D1E6F271A84}"/>
    <n v="368"/>
    <x v="8789"/>
  </r>
  <r>
    <n v="42258"/>
    <s v="UIF_SAN_WML_00325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9DCABF-7AF4-4A31-B5DD-4E1BD9C2C447}"/>
    <n v="368"/>
    <x v="8790"/>
  </r>
  <r>
    <n v="42259"/>
    <s v="UIF_SAN_WML_003401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CCE39E83-0498-42BE-805C-D4D32F8571CD}"/>
    <n v="368"/>
    <x v="8791"/>
  </r>
  <r>
    <n v="42260"/>
    <s v="UIF_SAN_WML_00325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7F75B0-716C-4540-9FEB-9883B1D759DD}"/>
    <n v="368"/>
    <x v="8792"/>
  </r>
  <r>
    <n v="42261"/>
    <s v="UIF_SAN_WML_003255"/>
    <d v="1983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ADF412A3-3A00-4791-B53B-41BDC7D8BD7B}"/>
    <n v="368"/>
    <x v="8793"/>
  </r>
  <r>
    <n v="42262"/>
    <s v="UIF_SAN_WML_003257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3C36734A-64F5-48FF-971A-DA5480AFFB2B}"/>
    <n v="368"/>
    <x v="8794"/>
  </r>
  <r>
    <n v="42263"/>
    <s v="UIF_SAN_WML_003259"/>
    <d v="1988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88B4C3A5-826E-4007-963D-5DAA972B4BEF}"/>
    <n v="368"/>
    <x v="8795"/>
  </r>
  <r>
    <n v="42264"/>
    <s v="UIF_SAN_WML_003262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5"/>
    <s v="Record Drawing"/>
    <s v="{E202A0CF-6B6F-4713-B8F8-83C4FBBF88A2}"/>
    <n v="368"/>
    <x v="8796"/>
  </r>
  <r>
    <n v="42265"/>
    <s v="UIF_SAN_WML_003286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6419ABE4-7B55-4777-8329-2BBA16B26FEC}"/>
    <n v="368"/>
    <x v="8797"/>
  </r>
  <r>
    <n v="42266"/>
    <s v="UIF_SAN_WML_00326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5CE1A04-21DC-4042-B535-314B0A4BC10B}"/>
    <n v="368"/>
    <x v="8798"/>
  </r>
  <r>
    <n v="42267"/>
    <s v="UIF_SAN_WML_00342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48DB1E61-FFAC-49C4-81D8-43501777590A}"/>
    <n v="368"/>
    <x v="8799"/>
  </r>
  <r>
    <n v="42268"/>
    <s v="UIF_SAN_WML_0032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875EC7-DD5D-4B7A-908F-AD9D50B12FAB}"/>
    <n v="368"/>
    <x v="8800"/>
  </r>
  <r>
    <n v="42269"/>
    <s v="UIF_SAN_WML_0032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5F3FB2-B070-423B-955D-742022B85C44}"/>
    <n v="368"/>
    <x v="8801"/>
  </r>
  <r>
    <n v="42270"/>
    <s v="UIF_SAN_WML_00336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DADE051-DFBA-47AE-A5B2-3755F3ADECC3}"/>
    <n v="368"/>
    <x v="8802"/>
  </r>
  <r>
    <n v="42271"/>
    <s v="UIF_SAN_WML_00343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6901B63-2B15-4362-A49E-F99DE7AB6DCE}"/>
    <n v="368"/>
    <x v="8803"/>
  </r>
  <r>
    <n v="42272"/>
    <s v="UIF_SAN_WML_00356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F02B285-C585-47DF-A639-814A095AA5DA}"/>
    <n v="368"/>
    <x v="8804"/>
  </r>
  <r>
    <n v="42273"/>
    <s v="UIF_SAN_WML_0032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AA45B22-F80F-4398-8D9A-6A4139003C6C}"/>
    <n v="368"/>
    <x v="8805"/>
  </r>
  <r>
    <n v="42274"/>
    <s v="UIF_SAN_WML_00326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9170B22-04F3-407D-AAD7-58B99C2B9911}"/>
    <n v="368"/>
    <x v="8806"/>
  </r>
  <r>
    <n v="42275"/>
    <s v="UIF_SAN_WML_003270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5B0276-2C28-4FA5-B89A-3A0A3477B3FF}"/>
    <n v="368"/>
    <x v="8807"/>
  </r>
  <r>
    <n v="42276"/>
    <s v="UIF_SAN_WML_00339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51895E5-4C98-4A78-BEEB-3D2EB1B68C2F}"/>
    <n v="368"/>
    <x v="8808"/>
  </r>
  <r>
    <n v="42278"/>
    <s v="UIF_SAN_WML_00327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4F3C17-9DAC-40AF-8659-A2C672A329D7}"/>
    <n v="368"/>
    <x v="8809"/>
  </r>
  <r>
    <n v="42279"/>
    <s v="UIF_SAN_WML_00332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8F6402C8-3434-4246-897B-0CA953B52BCE}"/>
    <n v="368"/>
    <x v="8810"/>
  </r>
  <r>
    <n v="42280"/>
    <s v="UIF_SAN_WML_0032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4832E92-20A7-443F-A1E5-ED37938D05EA}"/>
    <n v="368"/>
    <x v="8811"/>
  </r>
  <r>
    <n v="42281"/>
    <s v="UIF_SAN_WML_00327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B0C668F-5F3A-4532-A1EA-79B1D813D4ED}"/>
    <n v="368"/>
    <x v="8812"/>
  </r>
  <r>
    <n v="42282"/>
    <s v="UIF_SAN_WML_003279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66150534-D9C2-43F3-B4FA-C9C9F5A03C59}"/>
    <n v="368"/>
    <x v="8813"/>
  </r>
  <r>
    <n v="42283"/>
    <s v="UIF_SAN_WML_003280"/>
    <d v="1983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66"/>
    <s v="Record Drawing"/>
    <s v="{174F6B13-3E49-4CA8-BC0F-9D93D00A73FC}"/>
    <n v="368"/>
    <x v="8814"/>
  </r>
  <r>
    <n v="42284"/>
    <s v="UIF_SAN_WML_003658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1D340ADD-2FA0-495B-A7A2-2EAAD58B807A}"/>
    <n v="368"/>
    <x v="8815"/>
  </r>
  <r>
    <n v="42285"/>
    <s v="UIF_SAN_WML_00328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58"/>
    <s v="Record Drawing"/>
    <s v="{20070FBB-2501-47A3-9B94-BEE4F8006865}"/>
    <n v="368"/>
    <x v="8816"/>
  </r>
  <r>
    <n v="42286"/>
    <s v="UIF_SAN_WML_003284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8C09A97F-D75A-42A5-BD22-3EB35AA0BA90}"/>
    <n v="368"/>
    <x v="8817"/>
  </r>
  <r>
    <n v="42287"/>
    <s v="UIF_SAN_WML_003285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CAE6A71C-5255-4176-941D-034A405A4A4D}"/>
    <n v="368"/>
    <x v="8818"/>
  </r>
  <r>
    <n v="42288"/>
    <s v="UIF_SAN_WML_00342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BF3B91F9-C7A9-4197-9694-B7C4E0B4B0BD}"/>
    <n v="368"/>
    <x v="8819"/>
  </r>
  <r>
    <n v="42289"/>
    <s v="UIF_SAN_WML_00367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6E5C4D69-4EA8-429E-A1E5-079FAF163B59}"/>
    <n v="368"/>
    <x v="8820"/>
  </r>
  <r>
    <n v="42290"/>
    <s v="UIF_SAN_WML_003288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62"/>
    <s v="Record Drawing"/>
    <s v="{0E0C8B9A-023F-4A33-A359-53427B0A00D2}"/>
    <n v="368"/>
    <x v="8821"/>
  </r>
  <r>
    <n v="42291"/>
    <s v="UIF_SAN_WML_00342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894625A2-5A45-472C-8212-D55EE668EB9F}"/>
    <n v="368"/>
    <x v="8822"/>
  </r>
  <r>
    <n v="42292"/>
    <s v="UIF_SAN_WML_00328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E32496B-256A-45AA-946E-9E0EFAD8A15B}"/>
    <n v="368"/>
    <x v="8823"/>
  </r>
  <r>
    <n v="42293"/>
    <s v="UIF_SAN_WML_003440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01428F9-A076-4289-9A7D-BC56C24F142E}"/>
    <n v="368"/>
    <x v="8824"/>
  </r>
  <r>
    <n v="42294"/>
    <s v="UIF_SAN_WML_00329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EEBFFCE-B96B-44C9-A5E2-E76AAE12527E}"/>
    <n v="368"/>
    <x v="8825"/>
  </r>
  <r>
    <n v="42295"/>
    <s v="UIF_SAN_WML_00361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8383DE5-C632-45EE-BCF1-2E23A30B4521}"/>
    <n v="368"/>
    <x v="8826"/>
  </r>
  <r>
    <n v="42296"/>
    <s v="UIF_SAN_WML_00329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0D6B7D-EB5D-4FCE-AC21-8F22A02CB36E}"/>
    <n v="368"/>
    <x v="8827"/>
  </r>
  <r>
    <n v="42297"/>
    <s v="UIF_SAN_WML_00329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16D08D9-2416-4F43-AB21-8DEBDAF91C95}"/>
    <n v="368"/>
    <x v="8828"/>
  </r>
  <r>
    <n v="42298"/>
    <s v="UIF_SAN_WML_003507"/>
    <d v="1973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83C231AB-45D5-4285-A974-0DF36CA56797}"/>
    <n v="368"/>
    <x v="8829"/>
  </r>
  <r>
    <n v="42299"/>
    <s v="UIF_SAN_WML_00329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D55373-12B9-4737-AAC8-CB99D43E5035}"/>
    <n v="368"/>
    <x v="8830"/>
  </r>
  <r>
    <n v="42300"/>
    <s v="UIF_SAN_WML_003296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7AB2561-A898-44E1-A81F-77FB3B28F005}"/>
    <n v="368"/>
    <x v="8831"/>
  </r>
  <r>
    <n v="42301"/>
    <s v="UIF_SAN_WML_00329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782C57F0-9AE2-4A57-A03E-AC24A4012654}"/>
    <n v="368"/>
    <x v="8832"/>
  </r>
  <r>
    <n v="42302"/>
    <s v="UIF_SAN_WML_00360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3BA3ABC-E8A1-47B7-A88E-B98C0A054D34}"/>
    <n v="368"/>
    <x v="8833"/>
  </r>
  <r>
    <n v="42303"/>
    <s v="UIF_SAN_WML_00366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0AF3B54-09EA-478D-89E6-EC181D33AEE3}"/>
    <n v="368"/>
    <x v="8834"/>
  </r>
  <r>
    <n v="42304"/>
    <s v="UIF_SAN_WML_00329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33C6AE59-A815-4A64-A52E-6B659454BBFF}"/>
    <n v="368"/>
    <x v="8835"/>
  </r>
  <r>
    <n v="42305"/>
    <s v="UIF_SAN_WML_00330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72403310-533A-404F-8497-6F0E21D6F910}"/>
    <n v="368"/>
    <x v="8836"/>
  </r>
  <r>
    <n v="42306"/>
    <s v="UIF_SAN_WML_003302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4C55F954-1FE8-4C0B-97ED-AED28DABBF93}"/>
    <n v="368"/>
    <x v="8837"/>
  </r>
  <r>
    <n v="42307"/>
    <s v="UIF_SAN_WML_00336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C51A5EB-1721-4BBB-9828-204E0900A8E1}"/>
    <n v="368"/>
    <x v="8838"/>
  </r>
  <r>
    <n v="42308"/>
    <s v="UIF_SAN_WML_00330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0"/>
    <s v="Record Drawing"/>
    <s v="{75A8551E-FE03-4E8C-AD96-7B76D47D98E1}"/>
    <n v="368"/>
    <x v="8839"/>
  </r>
  <r>
    <n v="42309"/>
    <s v="UIF_SAN_WML_00330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4"/>
    <s v="Record Drawing"/>
    <s v="{5E205DEE-D6A1-4FF9-AD25-2E86C7D3A4A3}"/>
    <n v="368"/>
    <x v="8840"/>
  </r>
  <r>
    <n v="42310"/>
    <s v="UIF_SAN_WML_00356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30984B8-E013-42AD-ADB4-DBAE58159B9C}"/>
    <n v="368"/>
    <x v="8841"/>
  </r>
  <r>
    <n v="42311"/>
    <s v="UIF_SAN_WML_00330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4"/>
    <s v="Record Drawing"/>
    <s v="{276E4E14-887A-4FE9-8D50-ED78565A69AF}"/>
    <n v="368"/>
    <x v="8842"/>
  </r>
  <r>
    <n v="42312"/>
    <s v="UIF_SAN_WML_00353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D5D1676-169D-47A6-9682-4CDD803BA336}"/>
    <n v="368"/>
    <x v="8843"/>
  </r>
  <r>
    <n v="42313"/>
    <s v="UIF_SAN_WML_00331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50522E-6D98-41F4-970D-4F0198BC662D}"/>
    <n v="368"/>
    <x v="8844"/>
  </r>
  <r>
    <n v="42314"/>
    <s v="UIF_SAN_WML_0033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B6D842-D086-48E2-8B31-E5A3AE64ADC3}"/>
    <n v="368"/>
    <x v="8845"/>
  </r>
  <r>
    <n v="42315"/>
    <s v="UIF_SAN_WML_00348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F5974721-63AB-4C29-9FDE-4C0B2A277D04}"/>
    <n v="368"/>
    <x v="8846"/>
  </r>
  <r>
    <n v="42316"/>
    <s v="UIF_SAN_WML_003313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1"/>
    <s v="Record Drawing"/>
    <s v="{329C078F-B85B-408C-91FC-4D38A8CA09E9}"/>
    <n v="368"/>
    <x v="8847"/>
  </r>
  <r>
    <n v="42317"/>
    <s v="UIF_SAN_WML_003315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1CEAFDE1-DD98-4F7F-811B-3161383C702C}"/>
    <n v="368"/>
    <x v="8848"/>
  </r>
  <r>
    <n v="42318"/>
    <s v="UIF_SAN_WML_00356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90E9A44-F8D4-4FA3-AA8E-0F67F50A1250}"/>
    <n v="368"/>
    <x v="8849"/>
  </r>
  <r>
    <n v="42319"/>
    <s v="UIF_SAN_WML_003316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8C7A43FB-835C-4E47-85CC-DAD0A5E7F6D9}"/>
    <n v="368"/>
    <x v="8850"/>
  </r>
  <r>
    <n v="42320"/>
    <s v="UIF_SAN_WML_003318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D4992CC2-B3D9-4BD8-A258-92517887801B}"/>
    <n v="368"/>
    <x v="8851"/>
  </r>
  <r>
    <n v="42321"/>
    <s v="UIF_SAN_WML_0033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7DB23BD-788F-45FF-B508-9F2CFFB08808}"/>
    <n v="368"/>
    <x v="8852"/>
  </r>
  <r>
    <n v="42322"/>
    <s v="UIF_SAN_WML_003322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2CFB7C5E-C612-48F7-BA94-6B3A70BA0C34}"/>
    <n v="368"/>
    <x v="8853"/>
  </r>
  <r>
    <n v="42323"/>
    <s v="UIF_SAN_WML_0037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8E739A4-9921-4724-8B95-42CBE2C04312}"/>
    <n v="368"/>
    <x v="8854"/>
  </r>
  <r>
    <n v="42324"/>
    <s v="UIF_SAN_WML_00332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6A0EA8-1956-4145-99C8-6D68DB296367}"/>
    <n v="368"/>
    <x v="8855"/>
  </r>
  <r>
    <n v="42325"/>
    <s v="UIF_SAN_WML_003325"/>
    <d v="1970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None"/>
    <s v="Record Drawing"/>
    <s v="{6F141325-97EC-40BA-8BFA-02AE44556729}"/>
    <n v="368"/>
    <x v="8856"/>
  </r>
  <r>
    <n v="42326"/>
    <s v="UIF_SAN_WML_00332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A65B3C1A-9E7F-4798-B96C-11077605EED9}"/>
    <n v="368"/>
    <x v="8857"/>
  </r>
  <r>
    <n v="42327"/>
    <s v="UIF_SAN_WML_00333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2"/>
    <s v="Record Drawing"/>
    <s v="{4D785BD9-D3A9-4768-934A-50279F941CD2}"/>
    <n v="368"/>
    <x v="8858"/>
  </r>
  <r>
    <n v="42328"/>
    <s v="UIF_SAN_WML_00333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39E2065F-69C9-4B65-9C33-A65EF844914E}"/>
    <n v="368"/>
    <x v="8859"/>
  </r>
  <r>
    <n v="42329"/>
    <s v="UIF_SAN_WML_00333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2BDAB655-3686-4FB2-98B1-8B082DC89E20}"/>
    <n v="368"/>
    <x v="8860"/>
  </r>
  <r>
    <n v="42330"/>
    <s v="UIF_SAN_WML_00334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7B761697-4D73-40C2-8C45-1212A2666B49}"/>
    <n v="368"/>
    <x v="8861"/>
  </r>
  <r>
    <n v="42331"/>
    <s v="UIF_SAN_WML_00334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2F6CD7-281A-43EB-9D42-0B774B0539A2}"/>
    <n v="368"/>
    <x v="8862"/>
  </r>
  <r>
    <n v="42332"/>
    <s v="UIF_SAN_WML_00334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CF27297-9E49-4551-9B30-FC61A50CF86D}"/>
    <n v="368"/>
    <x v="8863"/>
  </r>
  <r>
    <n v="42333"/>
    <s v="UIF_SAN_WML_00334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6215F53-2E7F-4038-A648-121656708476}"/>
    <n v="368"/>
    <x v="8864"/>
  </r>
  <r>
    <n v="42334"/>
    <s v="UIF_SAN_WML_0033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8882E5E-6E86-4049-AE73-4E5B571341D9}"/>
    <n v="368"/>
    <x v="8865"/>
  </r>
  <r>
    <n v="42335"/>
    <s v="UIF_SAN_WML_003471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BFEF43C-0504-4C27-B364-0862343785C8}"/>
    <n v="368"/>
    <x v="8866"/>
  </r>
  <r>
    <n v="42336"/>
    <s v="UIF_SAN_WML_003644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261A1C4B-C8D0-49DD-97A4-A0ECC003AE86}"/>
    <n v="368"/>
    <x v="8867"/>
  </r>
  <r>
    <n v="42337"/>
    <s v="UIF_SAN_WML_00334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C4FA27F-0F35-48A5-959F-5D793CA37560}"/>
    <n v="368"/>
    <x v="8868"/>
  </r>
  <r>
    <n v="42338"/>
    <s v="UIF_SAN_WML_00334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CB1039-2A8B-43CF-AD60-A44F8FB809E0}"/>
    <n v="368"/>
    <x v="8869"/>
  </r>
  <r>
    <n v="42339"/>
    <s v="UIF_SAN_WML_00351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44BF4E54-649A-45EB-82B3-A331AC8CC330}"/>
    <n v="368"/>
    <x v="8870"/>
  </r>
  <r>
    <n v="42340"/>
    <s v="UIF_SAN_WML_003353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F768ADA-15F1-48D1-9DD5-AB770D37E29A}"/>
    <n v="368"/>
    <x v="8871"/>
  </r>
  <r>
    <n v="42341"/>
    <s v="UIF_SAN_WML_00347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E6D069B-2818-4CE8-86ED-57991045DE76}"/>
    <n v="368"/>
    <x v="8872"/>
  </r>
  <r>
    <n v="42342"/>
    <s v="UIF_SAN_WML_00348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A841D5-405F-4D02-A858-956FB1281DD3}"/>
    <n v="368"/>
    <x v="8873"/>
  </r>
  <r>
    <n v="42343"/>
    <s v="UIF_SAN_WML_00335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EF4776-8E89-4289-B53F-F49848357B90}"/>
    <n v="368"/>
    <x v="8874"/>
  </r>
  <r>
    <n v="42344"/>
    <s v="UIF_SAN_WML_00352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F7D41A3-3CB9-4B68-8C13-1336D1178D83}"/>
    <n v="368"/>
    <x v="8875"/>
  </r>
  <r>
    <n v="42345"/>
    <s v="UIF_SAN_WML_00335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9FAC500-5F47-4542-B59E-0757384A979F}"/>
    <n v="368"/>
    <x v="8876"/>
  </r>
  <r>
    <n v="42346"/>
    <s v="UIF_SAN_WML_0035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986FFCF-16C4-4498-A320-2AEDE5F36D2F}"/>
    <n v="368"/>
    <x v="8877"/>
  </r>
  <r>
    <n v="42347"/>
    <s v="UIF_SAN_WML_00335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38E8E0B-60D8-4102-9394-8FC7813AE528}"/>
    <n v="368"/>
    <x v="8878"/>
  </r>
  <r>
    <n v="42348"/>
    <s v="UIF_SAN_WML_00335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C343223-0ED8-4476-B131-DED5833858E8}"/>
    <n v="368"/>
    <x v="8879"/>
  </r>
  <r>
    <n v="42349"/>
    <s v="UIF_SAN_WML_00335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96906E-C8F0-4093-8ADA-C96F7AE9795B}"/>
    <n v="368"/>
    <x v="8880"/>
  </r>
  <r>
    <n v="42350"/>
    <s v="UIF_SAN_WML_00336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D6A922-AB04-4E2F-A984-9016E97AD269}"/>
    <n v="368"/>
    <x v="8881"/>
  </r>
  <r>
    <n v="42351"/>
    <s v="UIF_SAN_WML_0033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0B1AFE8-A87A-49E5-996C-7FFEC72E17D5}"/>
    <n v="368"/>
    <x v="8882"/>
  </r>
  <r>
    <n v="42352"/>
    <s v="UIF_SAN_WML_00340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F3DB0464-D67D-4B8E-8931-6B0C8C1B2E2A}"/>
    <n v="368"/>
    <x v="8883"/>
  </r>
  <r>
    <n v="42353"/>
    <s v="UIF_SAN_WML_0033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570EF1D-A386-4DFD-856A-40D3E5B8F689}"/>
    <n v="368"/>
    <x v="8884"/>
  </r>
  <r>
    <n v="42354"/>
    <s v="UIF_SAN_WML_003364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429FC43-7F55-4CCC-990D-E8BC577C304A}"/>
    <n v="368"/>
    <x v="8885"/>
  </r>
  <r>
    <n v="42355"/>
    <s v="UIF_SAN_WML_00336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C2E49D7-CDA7-45AC-82A5-FD00E56FBA9A}"/>
    <n v="368"/>
    <x v="8886"/>
  </r>
  <r>
    <n v="42356"/>
    <s v="UIF_SAN_WML_00336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7CED62-B524-44A5-9364-29F7BCF46678}"/>
    <n v="368"/>
    <x v="8887"/>
  </r>
  <r>
    <n v="42357"/>
    <s v="UIF_SAN_WML_003369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906547-0CCD-4423-9FBB-13828CB1D6FA}"/>
    <n v="368"/>
    <x v="8888"/>
  </r>
  <r>
    <n v="42358"/>
    <s v="UIF_SAN_WML_00337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DCF8DF5-1AE9-41E9-B26B-30968D181152}"/>
    <n v="368"/>
    <x v="8889"/>
  </r>
  <r>
    <n v="42359"/>
    <s v="UIF_SAN_WML_00337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942148-DDC4-4569-B8C6-DF055C2959CE}"/>
    <n v="368"/>
    <x v="8890"/>
  </r>
  <r>
    <n v="42360"/>
    <s v="UIF_SAN_WML_00337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8D9DD31-A09F-427E-90F6-55F3B2572501}"/>
    <n v="368"/>
    <x v="8891"/>
  </r>
  <r>
    <n v="42361"/>
    <s v="UIF_SAN_WML_003375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977948-D4B2-41F1-85CD-5ED601F5DA9A}"/>
    <n v="368"/>
    <x v="8892"/>
  </r>
  <r>
    <n v="42362"/>
    <s v="UIF_SAN_WML_00337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75FF5E-99A0-4460-940C-4A2CE5AE9BB5}"/>
    <n v="368"/>
    <x v="8893"/>
  </r>
  <r>
    <n v="42363"/>
    <s v="UIF_SAN_WML_003379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8270893-8AAF-4A8A-A189-32307E89C2D7}"/>
    <n v="368"/>
    <x v="8894"/>
  </r>
  <r>
    <n v="42364"/>
    <s v="UIF_SAN_WML_00338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0330E24-C115-40D8-A286-F6028D9363E5}"/>
    <n v="368"/>
    <x v="8895"/>
  </r>
  <r>
    <n v="42365"/>
    <s v="UIF_SAN_WML_00352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762B5BF8-219E-4474-8943-BD3588AFC38C}"/>
    <n v="368"/>
    <x v="8896"/>
  </r>
  <r>
    <n v="42366"/>
    <s v="UIF_SAN_WML_00338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019693D-3A5F-4836-A8B1-DFE56B650AF6}"/>
    <n v="368"/>
    <x v="8897"/>
  </r>
  <r>
    <n v="42367"/>
    <s v="UIF_SAN_WML_00339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9A586E7-13B7-4211-9732-742BC09984AF}"/>
    <n v="368"/>
    <x v="8898"/>
  </r>
  <r>
    <n v="42368"/>
    <s v="UIF_SAN_WML_00339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1430462-D86B-48BD-A0AB-A61BC364C502}"/>
    <n v="368"/>
    <x v="8899"/>
  </r>
  <r>
    <n v="42369"/>
    <s v="UIF_SAN_WML_00339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187B208-B483-4B71-8CBA-AC6D71CBEB32}"/>
    <n v="368"/>
    <x v="8900"/>
  </r>
  <r>
    <n v="42370"/>
    <s v="UIF_SAN_WML_003399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6AB41DA5-4EFA-4ADD-B69A-D2C973508CB7}"/>
    <n v="368"/>
    <x v="8901"/>
  </r>
  <r>
    <n v="42371"/>
    <s v="UIF_SAN_WML_003400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1A433B40-0641-4252-9637-6A24F128C9CE}"/>
    <n v="368"/>
    <x v="8902"/>
  </r>
  <r>
    <n v="42372"/>
    <s v="UIF_SAN_WML_00341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0B9EC5-978D-4EFA-A811-B41C2CB70269}"/>
    <n v="368"/>
    <x v="8903"/>
  </r>
  <r>
    <n v="42373"/>
    <s v="UIF_SAN_WML_003488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C33D53C-65B8-4A78-9650-3903B0D06AD1}"/>
    <n v="368"/>
    <x v="8904"/>
  </r>
  <r>
    <n v="42374"/>
    <s v="UIF_SAN_WML_003404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AF19E442-B293-4F2A-AD95-2D08A8F2CE71}"/>
    <n v="368"/>
    <x v="8905"/>
  </r>
  <r>
    <n v="42375"/>
    <s v="UIF_SAN_WML_003405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6"/>
    <s v="Record Drawing"/>
    <s v="{6BAF4C97-42EE-441A-AD6A-440363421E42}"/>
    <n v="368"/>
    <x v="8906"/>
  </r>
  <r>
    <n v="42376"/>
    <s v="UIF_SAN_WML_00349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8345B52B-BC59-41D9-9E82-87A490E7CDDF}"/>
    <n v="368"/>
    <x v="8907"/>
  </r>
  <r>
    <n v="42377"/>
    <s v="UIF_SAN_WML_003411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B9DD6118-4CD2-4AEB-8F5F-D84C081D372E}"/>
    <n v="368"/>
    <x v="8908"/>
  </r>
  <r>
    <n v="42378"/>
    <s v="UIF_SAN_WML_00358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E47B2D92-BC53-40B8-B683-102FF4218A17}"/>
    <n v="368"/>
    <x v="8909"/>
  </r>
  <r>
    <n v="42379"/>
    <s v="UIF_SAN_WML_0034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110E98EB-CA6B-4BA4-BFD4-EBF62DA33A52}"/>
    <n v="368"/>
    <x v="8910"/>
  </r>
  <r>
    <n v="42380"/>
    <s v="UIF_SAN_WML_00341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C88ADF8F-C419-428A-83BB-B2AED9E1E2F8}"/>
    <n v="368"/>
    <x v="8911"/>
  </r>
  <r>
    <n v="42381"/>
    <s v="UIF_SAN_WML_00356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DE7CC81-1A4F-473B-8224-CA98AE54DE05}"/>
    <n v="368"/>
    <x v="8912"/>
  </r>
  <r>
    <n v="42382"/>
    <s v="UIF_SAN_WML_00341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7"/>
    <s v="Record Drawing"/>
    <s v="{32497FE2-A5D5-4912-A146-35263253E326}"/>
    <n v="368"/>
    <x v="8913"/>
  </r>
  <r>
    <n v="42383"/>
    <s v="UIF_SAN_WML_00358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7614647-C135-4F1C-90B7-F9DD0DF490FC}"/>
    <n v="368"/>
    <x v="8914"/>
  </r>
  <r>
    <n v="42384"/>
    <s v="UIF_SAN_WML_00341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E098EEC-3C89-4160-80BA-949101752F86}"/>
    <n v="368"/>
    <x v="8915"/>
  </r>
  <r>
    <n v="42385"/>
    <s v="UIF_SAN_WML_00342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F61AA55-6ED0-4565-A70C-AE1B12F2197E}"/>
    <n v="368"/>
    <x v="8916"/>
  </r>
  <r>
    <n v="42386"/>
    <s v="UIF_SAN_WML_00342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D078F7A-B53A-4323-8F5D-5654EA609413}"/>
    <n v="368"/>
    <x v="8917"/>
  </r>
  <r>
    <n v="42387"/>
    <s v="UIF_SAN_WML_00351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780A61E-89BD-465C-8943-3737A5CF61D8}"/>
    <n v="368"/>
    <x v="8918"/>
  </r>
  <r>
    <n v="42388"/>
    <s v="UIF_SAN_WML_003429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A0CC9003-DBA2-44B3-A99C-9FAFAEEDE3D0}"/>
    <n v="368"/>
    <x v="8919"/>
  </r>
  <r>
    <n v="42389"/>
    <s v="UIF_SAN_WML_003430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598B7632-BD22-47A2-BA76-2ACDCFA66A75}"/>
    <n v="368"/>
    <x v="8920"/>
  </r>
  <r>
    <n v="42390"/>
    <s v="UIF_SAN_WML_003431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80EF6247-DE25-49C6-B0FC-3B271C7415E5}"/>
    <n v="368"/>
    <x v="8921"/>
  </r>
  <r>
    <n v="42391"/>
    <s v="UIF_SAN_WML_003432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144E6D8-2E4C-43AC-8498-7675A3FF185B}"/>
    <n v="368"/>
    <x v="8922"/>
  </r>
  <r>
    <n v="42392"/>
    <s v="UIF_SAN_WML_003434"/>
    <d v="1966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3A68B3-69E5-428E-8268-042BA0334306}"/>
    <n v="368"/>
    <x v="8923"/>
  </r>
  <r>
    <n v="42393"/>
    <s v="UIF_SAN_WML_0037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942148E-A2E6-4AC1-BA8C-94F7BDC09B3E}"/>
    <n v="368"/>
    <x v="8924"/>
  </r>
  <r>
    <n v="42394"/>
    <s v="UIF_SAN_WML_00343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CC44E2-15FA-4C89-B4F9-F95AE5DC9217}"/>
    <n v="368"/>
    <x v="8925"/>
  </r>
  <r>
    <n v="42395"/>
    <s v="UIF_SAN_WML_003441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60EFE37-A37E-4F71-BBEB-2D4037199FB2}"/>
    <n v="368"/>
    <x v="8926"/>
  </r>
  <r>
    <n v="42396"/>
    <s v="UIF_SAN_WML_003442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838E679-A863-4683-AE7C-F4EBE0AA76C0}"/>
    <n v="368"/>
    <x v="8927"/>
  </r>
  <r>
    <n v="42397"/>
    <s v="UIF_SAN_WML_003443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1B8547D-4415-4EBA-8662-197FA66C6ADF}"/>
    <n v="368"/>
    <x v="8928"/>
  </r>
  <r>
    <n v="42398"/>
    <s v="UIF_SAN_WML_00352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3C105C-1B8B-4F4C-91E1-76AF77B31135}"/>
    <n v="368"/>
    <x v="8929"/>
  </r>
  <r>
    <n v="42399"/>
    <s v="UIF_SAN_WML_00344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C10E6AD-0567-41D6-8BA1-21FD71FD9448}"/>
    <n v="368"/>
    <x v="8930"/>
  </r>
  <r>
    <n v="42400"/>
    <s v="UIF_SAN_WML_00344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F65D9F5-671C-4229-B38E-CB0E03A52BFC}"/>
    <n v="368"/>
    <x v="8931"/>
  </r>
  <r>
    <n v="42401"/>
    <s v="UIF_SAN_WML_00370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C9CF7E9-9333-4624-B19F-B57F03ABC111}"/>
    <n v="368"/>
    <x v="8932"/>
  </r>
  <r>
    <n v="42402"/>
    <s v="UIF_SAN_WML_003449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4D4FE6-BE77-42E8-BF36-09AC019858A4}"/>
    <n v="368"/>
    <x v="8933"/>
  </r>
  <r>
    <n v="42403"/>
    <s v="UIF_SAN_WML_003450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17B886D-9691-47E9-A97E-80679807A9FB}"/>
    <n v="368"/>
    <x v="8934"/>
  </r>
  <r>
    <n v="42404"/>
    <s v="UIF_SAN_WML_00345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582AF9-47FF-4932-82F3-4692A253A0A3}"/>
    <n v="368"/>
    <x v="8935"/>
  </r>
  <r>
    <n v="42405"/>
    <s v="UIF_SAN_WML_00345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6DD2900-7134-472D-AC53-E6D0F29B1AE2}"/>
    <n v="368"/>
    <x v="8936"/>
  </r>
  <r>
    <n v="42406"/>
    <s v="UIF_SAN_WML_00353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CE66DAD-8767-4D54-86D0-E5BDA0BCF884}"/>
    <n v="368"/>
    <x v="8937"/>
  </r>
  <r>
    <n v="42407"/>
    <s v="UIF_SAN_WML_00345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BF2F77D-59ED-44BF-94E9-59C5DEDAC61A}"/>
    <n v="368"/>
    <x v="8938"/>
  </r>
  <r>
    <n v="42408"/>
    <s v="UIF_SAN_WML_00345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A393A4-FC5B-4E17-8885-E1A34975D227}"/>
    <n v="368"/>
    <x v="8939"/>
  </r>
  <r>
    <n v="42409"/>
    <s v="UIF_SAN_WML_00350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06FC079E-4B70-416B-981A-AB099B6FA50C}"/>
    <n v="368"/>
    <x v="8940"/>
  </r>
  <r>
    <n v="42410"/>
    <s v="UIF_SAN_WML_00345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E1F802-BFB6-45FE-9282-0B76F4AE0B0D}"/>
    <n v="368"/>
    <x v="8941"/>
  </r>
  <r>
    <n v="42411"/>
    <s v="UIF_SAN_WML_00345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BD15AB-3AEA-4E6C-BDD7-0CDD3BCBB985}"/>
    <n v="368"/>
    <x v="8942"/>
  </r>
  <r>
    <n v="42412"/>
    <s v="UIF_SAN_WML_00346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49B1240-8612-4379-8EE3-E5139F737230}"/>
    <n v="368"/>
    <x v="8943"/>
  </r>
  <r>
    <n v="42413"/>
    <s v="UIF_SAN_WML_0034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252B390-39A1-40D9-9AAA-A27823F8212A}"/>
    <n v="368"/>
    <x v="8944"/>
  </r>
  <r>
    <n v="42414"/>
    <s v="UIF_SAN_WML_00346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74AFE46-2C80-4B15-A822-878C6BC102BE}"/>
    <n v="368"/>
    <x v="8945"/>
  </r>
  <r>
    <n v="42415"/>
    <s v="UIF_SAN_WML_00346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ABFA4B1-135D-4FCF-B173-7617816D8EA9}"/>
    <n v="368"/>
    <x v="8946"/>
  </r>
  <r>
    <n v="42416"/>
    <s v="UIF_SAN_WML_0034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1CB0F5B-424E-4A9B-BB7A-4888A79B4B19}"/>
    <n v="368"/>
    <x v="8947"/>
  </r>
  <r>
    <n v="42417"/>
    <s v="UIF_SAN_WML_0035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495D605-4682-4E30-B615-F6FC247E603B}"/>
    <n v="368"/>
    <x v="8948"/>
  </r>
  <r>
    <n v="42418"/>
    <s v="UIF_SAN_WML_003468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A560A08-2A68-4C71-821D-A76F4CCA8EA8}"/>
    <n v="368"/>
    <x v="8949"/>
  </r>
  <r>
    <n v="42419"/>
    <s v="UIF_SAN_WML_003473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4570D88-7795-4877-9707-2523AE9B5F77}"/>
    <n v="368"/>
    <x v="8950"/>
  </r>
  <r>
    <n v="42420"/>
    <s v="UIF_SAN_WML_003603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2A150A0-D403-47E3-A802-CF7E65BA1B98}"/>
    <n v="368"/>
    <x v="8951"/>
  </r>
  <r>
    <n v="42421"/>
    <s v="UIF_SAN_WML_00347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BD90004-087D-4FAC-8732-B0F787B424D4}"/>
    <n v="368"/>
    <x v="8952"/>
  </r>
  <r>
    <n v="42422"/>
    <s v="UIF_SAN_WML_00347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8EA80A-4E3F-49E4-BDF6-20C6916729AE}"/>
    <n v="368"/>
    <x v="8953"/>
  </r>
  <r>
    <n v="42423"/>
    <s v="UIF_SAN_WML_003478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DBA396B-08DC-46B0-A28C-07A2FD0CBB59}"/>
    <n v="368"/>
    <x v="8954"/>
  </r>
  <r>
    <n v="42424"/>
    <s v="UIF_SAN_WML_003479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5B38ACE-D39D-4E58-A490-8DCAF39EC52D}"/>
    <n v="368"/>
    <x v="8955"/>
  </r>
  <r>
    <n v="42425"/>
    <s v="UIF_SAN_WML_00349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8F099D-E31C-4EB9-9618-DC236930138A}"/>
    <n v="368"/>
    <x v="8956"/>
  </r>
  <r>
    <n v="42426"/>
    <s v="UIF_SAN_WML_00348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9D4B433A-7335-4BAA-9409-724BC15D9DBB}"/>
    <n v="368"/>
    <x v="8957"/>
  </r>
  <r>
    <n v="42427"/>
    <s v="UIF_SAN_WML_00348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4CF476F7-6F01-4116-8D23-64AB7073F8F7}"/>
    <n v="368"/>
    <x v="8958"/>
  </r>
  <r>
    <n v="42428"/>
    <s v="UIF_SAN_WML_00348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28F21462-4FD4-443A-A941-011F86EA9359}"/>
    <n v="368"/>
    <x v="8959"/>
  </r>
  <r>
    <n v="42429"/>
    <s v="UIF_SAN_WML_003627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C2E0ABDD-9173-4392-82CE-9DB8AFE53687}"/>
    <n v="368"/>
    <x v="8960"/>
  </r>
  <r>
    <n v="42430"/>
    <s v="UIF_SAN_WML_00348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7"/>
    <s v="Record Drawing"/>
    <s v="{6271B6BA-C0FA-40D8-9770-8ADCECFD6711}"/>
    <n v="368"/>
    <x v="8961"/>
  </r>
  <r>
    <n v="42431"/>
    <s v="UIF_SAN_WML_003490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8689F3B-5441-4D48-9478-1F270725B258}"/>
    <n v="368"/>
    <x v="8962"/>
  </r>
  <r>
    <n v="42432"/>
    <s v="UIF_SAN_WML_00349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E70C5ED-498F-43AA-8254-AC0A863CF65D}"/>
    <n v="368"/>
    <x v="8963"/>
  </r>
  <r>
    <n v="42433"/>
    <s v="UIF_SAN_WML_003571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393AE287-3FFE-4D4C-B981-E6A9CE21B878}"/>
    <n v="368"/>
    <x v="8964"/>
  </r>
  <r>
    <n v="42434"/>
    <s v="UIF_SAN_WML_00349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7A4D47-D6B4-4FB1-9ADD-216ACD5B5DDB}"/>
    <n v="368"/>
    <x v="8965"/>
  </r>
  <r>
    <n v="42435"/>
    <s v="UIF_SAN_WML_00349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64C9F96-30AE-4D60-93C2-F0C739146D69}"/>
    <n v="368"/>
    <x v="8966"/>
  </r>
  <r>
    <n v="42436"/>
    <s v="UIF_SAN_WML_00349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32FEA9ED-7E5E-4B78-969A-4FE37E876FF9}"/>
    <n v="368"/>
    <x v="8967"/>
  </r>
  <r>
    <n v="42437"/>
    <s v="UIF_SAN_WML_00353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73C28B7-96E9-48EF-89B8-229D21D2B13F}"/>
    <n v="368"/>
    <x v="8968"/>
  </r>
  <r>
    <n v="42438"/>
    <s v="UIF_SAN_WML_00350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78E418B1-5279-41E4-8818-7568BF4FD973}"/>
    <n v="368"/>
    <x v="8969"/>
  </r>
  <r>
    <n v="42439"/>
    <s v="UIF_SAN_WML_003508"/>
    <d v="1973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A9514E94-11DB-4B87-B3D6-3D2DC9295973}"/>
    <n v="368"/>
    <x v="8970"/>
  </r>
  <r>
    <n v="42440"/>
    <s v="UIF_SAN_WML_00351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1E4BB4AD-0A36-49D7-A6E0-6F67F0AA60E8}"/>
    <n v="368"/>
    <x v="8971"/>
  </r>
  <r>
    <n v="42441"/>
    <s v="UIF_SAN_WML_00351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81853BA4-3F0F-4C29-94D2-1D2D294A6D0E}"/>
    <n v="368"/>
    <x v="8972"/>
  </r>
  <r>
    <n v="42442"/>
    <s v="UIF_SAN_WML_0035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93C2A085-475F-4A6F-87ED-418B83E393AA}"/>
    <n v="368"/>
    <x v="8973"/>
  </r>
  <r>
    <n v="42443"/>
    <s v="UIF_SAN_WML_00356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617B2E7-08F9-401B-9889-80DBD9DD06A5}"/>
    <n v="368"/>
    <x v="8974"/>
  </r>
  <r>
    <n v="42444"/>
    <s v="UIF_SAN_WML_0035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BE46F5B-66FC-4692-9CF2-57427AABDF10}"/>
    <n v="368"/>
    <x v="8975"/>
  </r>
  <r>
    <n v="42445"/>
    <s v="UIF_SAN_WML_00352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D769C5-5526-429C-8E31-80CABAB40D14}"/>
    <n v="368"/>
    <x v="8976"/>
  </r>
  <r>
    <n v="42446"/>
    <s v="UIF_SAN_WML_003524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13D64EDF-93F0-4CD9-8D7A-F7726AAFBECE}"/>
    <n v="368"/>
    <x v="8977"/>
  </r>
  <r>
    <n v="42447"/>
    <s v="UIF_SAN_WML_0035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CFD2F66-7458-4B27-92B0-FFFEA3AB560F}"/>
    <n v="368"/>
    <x v="8978"/>
  </r>
  <r>
    <n v="42448"/>
    <s v="UIF_SAN_WML_00352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AE5534B-4366-4FD8-8456-8DBA878AD986}"/>
    <n v="368"/>
    <x v="8979"/>
  </r>
  <r>
    <n v="42449"/>
    <s v="UIF_SAN_WML_0035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E19F7F5-F590-4525-AB2E-E5908ED77234}"/>
    <n v="368"/>
    <x v="8980"/>
  </r>
  <r>
    <n v="42450"/>
    <s v="UIF_SAN_WML_00353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062573F-3A2F-4573-AF4C-861512FC32D2}"/>
    <n v="368"/>
    <x v="8981"/>
  </r>
  <r>
    <n v="42451"/>
    <s v="UIF_SAN_WML_00353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85525E-3059-4E50-9305-4D34517940EA}"/>
    <n v="368"/>
    <x v="8982"/>
  </r>
  <r>
    <n v="42452"/>
    <s v="UIF_SAN_WML_00354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98BCCDE-FD8D-4C8C-94F8-6094E8269B34}"/>
    <n v="368"/>
    <x v="8983"/>
  </r>
  <r>
    <n v="42453"/>
    <s v="UIF_SAN_WML_00354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93B578-A224-43B9-8F22-5E255DCEE450}"/>
    <n v="368"/>
    <x v="8984"/>
  </r>
  <r>
    <n v="42454"/>
    <s v="UIF_SAN_WML_00358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FB777D8-14E9-4490-B51A-DA850A0CE6D2}"/>
    <n v="368"/>
    <x v="8985"/>
  </r>
  <r>
    <n v="42455"/>
    <s v="UIF_SAN_WML_00354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F81FCF-D23D-4C5E-A55C-F5FCA266E810}"/>
    <n v="368"/>
    <x v="8986"/>
  </r>
  <r>
    <n v="42456"/>
    <s v="UIF_SAN_WML_0035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70CCFD9-A183-4689-89F7-7B479D7ACB05}"/>
    <n v="368"/>
    <x v="8987"/>
  </r>
  <r>
    <n v="42457"/>
    <s v="UIF_SAN_WML_0035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B42DA4-FACB-4A32-8DB9-F81DA1D9A988}"/>
    <n v="368"/>
    <x v="8988"/>
  </r>
  <r>
    <n v="42458"/>
    <s v="UIF_SAN_WML_00355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BE8511-855B-4849-BFC9-8717573A1A8E}"/>
    <n v="368"/>
    <x v="8989"/>
  </r>
  <r>
    <n v="42459"/>
    <s v="UIF_SAN_WML_00355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C42A1F6-CCFB-40BD-8263-59D5B2AE65F6}"/>
    <n v="368"/>
    <x v="8990"/>
  </r>
  <r>
    <n v="42460"/>
    <s v="UIF_SAN_WML_00355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0BF1D35-3B79-45A6-BCED-3CF5D3B48ABD}"/>
    <n v="368"/>
    <x v="8991"/>
  </r>
  <r>
    <n v="42461"/>
    <s v="UIF_SAN_WML_00355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028927C-1B37-423C-8904-F4ABA9AD792A}"/>
    <n v="368"/>
    <x v="8992"/>
  </r>
  <r>
    <n v="42462"/>
    <s v="UIF_SAN_WML_0035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9930D65-B8AF-47F4-9DC0-EECE2B9FF7CA}"/>
    <n v="368"/>
    <x v="8993"/>
  </r>
  <r>
    <n v="42463"/>
    <s v="UIF_SAN_WML_00355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B7BED9-0281-40FF-8691-A779D2F546A4}"/>
    <n v="368"/>
    <x v="8994"/>
  </r>
  <r>
    <n v="42464"/>
    <s v="UIF_SAN_WML_00356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48650AD-F03B-4F39-ABF0-AEBFB6BAAE2F}"/>
    <n v="368"/>
    <x v="8995"/>
  </r>
  <r>
    <n v="42465"/>
    <s v="UIF_SAN_WML_003654"/>
    <d v="1978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9BD0A0F2-E317-4356-A14C-CDD76BE58969}"/>
    <n v="368"/>
    <x v="8996"/>
  </r>
  <r>
    <n v="42466"/>
    <s v="UIF_SAN_WML_00356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1292E1-BA66-448B-98FE-2A4E28CF0D25}"/>
    <n v="368"/>
    <x v="8997"/>
  </r>
  <r>
    <n v="42467"/>
    <s v="UIF_SAN_WML_00356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23175C0-A193-4FBE-A1F6-4AE698DD3A28}"/>
    <n v="368"/>
    <x v="8998"/>
  </r>
  <r>
    <n v="42468"/>
    <s v="UIF_SAN_WML_003573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7D517689-0D1A-4A88-8A66-3CC6F70EA282}"/>
    <n v="368"/>
    <x v="8999"/>
  </r>
  <r>
    <n v="42469"/>
    <s v="UIF_SAN_WML_003575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F0C53DD5-EB32-40BF-AED8-E832A5141063}"/>
    <n v="368"/>
    <x v="9000"/>
  </r>
  <r>
    <n v="42470"/>
    <s v="UIF_SAN_WML_00357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69464B33-C4B5-46DD-84A3-41CD30AF4D5D}"/>
    <n v="368"/>
    <x v="9001"/>
  </r>
  <r>
    <n v="42471"/>
    <s v="UIF_SAN_WML_00360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2C80DC47-49B4-4DFF-AD76-40C8F34AA58D}"/>
    <n v="368"/>
    <x v="9002"/>
  </r>
  <r>
    <n v="42472"/>
    <s v="UIF_SAN_WML_003707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03A278C4-DFA3-4F72-A08F-92163DBEB859}"/>
    <n v="368"/>
    <x v="9003"/>
  </r>
  <r>
    <n v="42473"/>
    <s v="UIF_SAN_WML_00357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111586AA-B769-414B-9154-4F9E5CAAB4EB}"/>
    <n v="368"/>
    <x v="9004"/>
  </r>
  <r>
    <n v="42474"/>
    <s v="UIF_SAN_WML_00358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D79892CD-23AD-47A0-9766-DBEB10B8E374}"/>
    <n v="368"/>
    <x v="9005"/>
  </r>
  <r>
    <n v="42475"/>
    <s v="UIF_SAN_WML_00358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9C4E9B9E-E2A3-4A75-9A80-5664E639B10B}"/>
    <n v="368"/>
    <x v="9006"/>
  </r>
  <r>
    <n v="42476"/>
    <s v="UIF_SAN_WML_00358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AC106D66-1A5C-46A1-BFC7-8A11CF6304A9}"/>
    <n v="368"/>
    <x v="9007"/>
  </r>
  <r>
    <n v="42477"/>
    <s v="UIF_SAN_WML_00359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2A9C0DC-9C77-418F-9C5B-62C310191F5A}"/>
    <n v="368"/>
    <x v="9008"/>
  </r>
  <r>
    <n v="42478"/>
    <s v="UIF_SAN_WML_003594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3295810-F84D-4772-926E-7C5B6E09CE49}"/>
    <n v="368"/>
    <x v="9009"/>
  </r>
  <r>
    <n v="42479"/>
    <s v="UIF_SAN_WML_00359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5EAF024-9B8F-4AF5-9AA7-C25B9551276A}"/>
    <n v="368"/>
    <x v="9010"/>
  </r>
  <r>
    <n v="42480"/>
    <s v="UIF_SAN_WML_00365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65C036-4921-49D2-8C82-9E4C26193CE2}"/>
    <n v="368"/>
    <x v="9011"/>
  </r>
  <r>
    <n v="42481"/>
    <s v="UIF_SAN_WML_00359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2C7173C-5D16-41DF-9A9A-2E0D17CE1D76}"/>
    <n v="368"/>
    <x v="9012"/>
  </r>
  <r>
    <n v="42482"/>
    <s v="UIF_SAN_WML_00359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1298C5A-6822-4D3A-B22E-1DB51696F78F}"/>
    <n v="368"/>
    <x v="9013"/>
  </r>
  <r>
    <n v="42483"/>
    <s v="UIF_SAN_WML_003599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C758C94-8E89-45D0-BC48-E70CDEBEA6BE}"/>
    <n v="368"/>
    <x v="9014"/>
  </r>
  <r>
    <n v="42484"/>
    <s v="UIF_SAN_WML_00360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B23243E-9A0E-42FC-B37F-1AA514DE296A}"/>
    <n v="368"/>
    <x v="9015"/>
  </r>
  <r>
    <n v="42485"/>
    <s v="UIF_SAN_WML_00360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4A6B415D-9120-463B-99E9-73AFFE865520}"/>
    <n v="368"/>
    <x v="9016"/>
  </r>
  <r>
    <n v="42486"/>
    <s v="UIF_SAN_WML_00360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B22A4D7-44FD-4EF1-AF8F-31FE7F27B8AB}"/>
    <n v="368"/>
    <x v="9017"/>
  </r>
  <r>
    <n v="42487"/>
    <s v="UIF_SAN_WML_003607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EA415EA-8758-4779-AA8D-93D70EAD7B65}"/>
    <n v="368"/>
    <x v="9018"/>
  </r>
  <r>
    <n v="42488"/>
    <s v="UIF_SAN_WML_003608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84426DF-8D52-465A-BF1B-BF54B10DA20D}"/>
    <n v="368"/>
    <x v="9019"/>
  </r>
  <r>
    <n v="42489"/>
    <s v="UIF_SAN_WML_003610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1475AFD0-F760-4AF9-A385-8FE1F945812E}"/>
    <n v="368"/>
    <x v="9020"/>
  </r>
  <r>
    <n v="42490"/>
    <s v="UIF_SAN_WML_00361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2A12A27-A659-4359-8AFD-269D9AD75BBD}"/>
    <n v="368"/>
    <x v="9021"/>
  </r>
  <r>
    <n v="42491"/>
    <s v="UIF_SAN_WML_003613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64BE2BE-3791-4C36-960E-ABA43B93E403}"/>
    <n v="368"/>
    <x v="9022"/>
  </r>
  <r>
    <n v="42492"/>
    <s v="UIF_SAN_WML_003626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F0CE247D-5F41-4B3C-AC5E-A2B379D7A630}"/>
    <n v="368"/>
    <x v="9023"/>
  </r>
  <r>
    <n v="42493"/>
    <s v="UIF_SAN_WML_003628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843E225E-DF20-4A23-B2E0-1E4E4627B357}"/>
    <n v="368"/>
    <x v="9024"/>
  </r>
  <r>
    <n v="42494"/>
    <s v="UIF_SAN_WML_003629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5EE6FAC7-45E3-4288-A203-83DAFFC07727}"/>
    <n v="368"/>
    <x v="9025"/>
  </r>
  <r>
    <n v="42495"/>
    <s v="UIF_SAN_WML_003630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35102B82-DCBB-4E32-9312-2DD6FE474C55}"/>
    <n v="368"/>
    <x v="9026"/>
  </r>
  <r>
    <n v="42496"/>
    <s v="UIF_SAN_WML_003631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E9E8734F-EC61-4C8D-96B8-F74816CBF047}"/>
    <n v="368"/>
    <x v="9027"/>
  </r>
  <r>
    <n v="42497"/>
    <s v="UIF_SAN_WML_003635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BA01C6C7-6535-468E-A7C6-9170F189F641}"/>
    <n v="368"/>
    <x v="9028"/>
  </r>
  <r>
    <n v="42498"/>
    <s v="UIF_SAN_WML_003640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D7C0B12-3C5C-4F62-8044-1A02A1020625}"/>
    <n v="368"/>
    <x v="9029"/>
  </r>
  <r>
    <n v="42499"/>
    <s v="UIF_SAN_WML_003649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9485A68E-1266-420A-9A58-5C659D8A29C2}"/>
    <n v="368"/>
    <x v="9030"/>
  </r>
  <r>
    <n v="42500"/>
    <s v="UIF_SAN_WML_00365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E051268-2E64-48A6-AE56-D01F2FF6F12C}"/>
    <n v="368"/>
    <x v="9031"/>
  </r>
  <r>
    <n v="42501"/>
    <s v="UIF_SAN_WML_00365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E43F1A6-FE0D-4B2C-AC0F-58669CB56805}"/>
    <n v="368"/>
    <x v="9032"/>
  </r>
  <r>
    <n v="42502"/>
    <s v="UIF_SAN_WML_00365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95EAD528-4C8D-4C44-820F-95BAC6CF21AE}"/>
    <n v="368"/>
    <x v="9033"/>
  </r>
  <r>
    <n v="42503"/>
    <s v="UIF_SAN_WML_003660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5328CFF6-A4C9-481D-A104-DED4C60EE9CF}"/>
    <n v="368"/>
    <x v="9034"/>
  </r>
  <r>
    <n v="42504"/>
    <s v="UIF_SAN_WML_00370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EA7003C-4EA7-491B-AF3F-E2741EDE4C85}"/>
    <n v="368"/>
    <x v="9035"/>
  </r>
  <r>
    <n v="42505"/>
    <s v="UIF_SAN_WML_003661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F875D6F4-8C83-4F63-93A1-B17B1516A368}"/>
    <n v="368"/>
    <x v="9036"/>
  </r>
  <r>
    <n v="42506"/>
    <s v="UIF_SAN_WML_003663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835C1A6B-FDDF-43B7-B310-67BDD5E84311}"/>
    <n v="368"/>
    <x v="9037"/>
  </r>
  <r>
    <n v="42507"/>
    <s v="UIF_SAN_WML_003670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798568B5-B0B8-4D47-85F8-36632F3555B1}"/>
    <n v="368"/>
    <x v="9038"/>
  </r>
  <r>
    <n v="42508"/>
    <s v="UIF_SAN_WML_003673"/>
    <d v="1976-01-01T06:00:00"/>
    <x v="0"/>
    <s v="None"/>
    <x v="8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4409173C-D440-460B-AA4C-B4C64478AD85}"/>
    <n v="368"/>
    <x v="9039"/>
  </r>
  <r>
    <n v="42509"/>
    <s v="UIF_SAN_WML_00368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A9D863AB-A3DA-4E1C-917C-6F9C8EB611E4}"/>
    <n v="368"/>
    <x v="9040"/>
  </r>
  <r>
    <n v="42510"/>
    <s v="UIF_SAN_WML_00368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7F74BBB2-360C-4637-B1EB-EC712D0AE388}"/>
    <n v="368"/>
    <x v="9041"/>
  </r>
  <r>
    <n v="42511"/>
    <s v="UIF_SAN_WML_003682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0"/>
    <s v="Record Drawing"/>
    <s v="{F71D1AE9-67C0-4479-B87D-CF7EFE8950C9}"/>
    <n v="368"/>
    <x v="9042"/>
  </r>
  <r>
    <n v="42512"/>
    <s v="UIF_SAN_WML_00368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C15053A1-635E-4B0E-BBED-A413CD43E982}"/>
    <n v="368"/>
    <x v="9043"/>
  </r>
  <r>
    <n v="42513"/>
    <s v="UIF_SAN_WML_00368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71"/>
    <s v="Record Drawing"/>
    <s v="{4FA5C421-E32D-4F94-8FDF-8ED818BDA9E4}"/>
    <n v="368"/>
    <x v="9044"/>
  </r>
  <r>
    <n v="42514"/>
    <s v="UIF_SAN_WML_003688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5B516ECB-0445-4755-952E-BA7D6BBB2AD2}"/>
    <n v="368"/>
    <x v="9045"/>
  </r>
  <r>
    <n v="42515"/>
    <s v="UIF_SAN_WML_003689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5"/>
    <s v="Record Drawing"/>
    <s v="{32E0E040-8818-43C7-B03F-B2CB6EAC210C}"/>
    <n v="368"/>
    <x v="9046"/>
  </r>
  <r>
    <n v="42516"/>
    <s v="UIF_SAN_WML_003692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9BF71EF-F52D-413A-855F-4EF5D0A90B10}"/>
    <n v="368"/>
    <x v="9047"/>
  </r>
  <r>
    <n v="42517"/>
    <s v="UIF_SAN_WML_003693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645723-DFBF-4DEE-A400-377F641EFA45}"/>
    <n v="368"/>
    <x v="9048"/>
  </r>
  <r>
    <n v="42518"/>
    <s v="UIF_SAN_WML_00369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6B629343-CC53-4B65-84A3-9BC5ACAF40FB}"/>
    <n v="368"/>
    <x v="9049"/>
  </r>
  <r>
    <n v="42519"/>
    <s v="UIF_SAN_WML_00369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78CE1370-CCD2-468F-825F-9715F8D47657}"/>
    <n v="368"/>
    <x v="9050"/>
  </r>
  <r>
    <n v="42520"/>
    <s v="UIF_SAN_WML_00369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597D307D-25E1-487E-98D1-F5FD68BBB740}"/>
    <n v="368"/>
    <x v="9051"/>
  </r>
  <r>
    <n v="42521"/>
    <s v="UIF_SAN_WML_00369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BDD5E0-8DCD-4337-A077-98E056CB4644}"/>
    <n v="368"/>
    <x v="9052"/>
  </r>
  <r>
    <n v="42522"/>
    <s v="UIF_SAN_WML_0037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469F9E1-6794-4B24-B0ED-E6E4B51884F8}"/>
    <n v="368"/>
    <x v="9053"/>
  </r>
  <r>
    <n v="42523"/>
    <s v="UIF_SAN_WML_0037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A8588A8-D74A-47A7-89BF-0B6A199A3760}"/>
    <n v="368"/>
    <x v="9054"/>
  </r>
  <r>
    <n v="42524"/>
    <s v="UIF_SAN_WML_003706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A107F449-9AD9-4B98-8EE8-2E0ECD9C6FD5}"/>
    <n v="368"/>
    <x v="9055"/>
  </r>
  <r>
    <n v="42525"/>
    <s v="UIF_SAN_WML_003709"/>
    <d v="1973-01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1A6E3EC1-F6AA-461B-B8AF-80DCC5863576}"/>
    <n v="368"/>
    <x v="9056"/>
  </r>
  <r>
    <n v="42526"/>
    <s v="UIF_SAN_WML_003712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E5ADEB27-84B7-45EA-9B6E-03BA6DF95EA0}"/>
    <n v="368"/>
    <x v="9057"/>
  </r>
  <r>
    <n v="42527"/>
    <s v="UIF_SAN_WML_003714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FA0B4550-B25D-4732-B66E-35B9C8586A6C}"/>
    <n v="368"/>
    <x v="9058"/>
  </r>
  <r>
    <n v="42528"/>
    <s v="UIF_SAN_WML_003715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DFE72243-F42F-473E-ACC8-BBB6C2956A43}"/>
    <n v="368"/>
    <x v="9059"/>
  </r>
  <r>
    <n v="42529"/>
    <s v="UIF_SAN_WML_003717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4DAB80FF-F674-42EE-82BA-4B1235AEF3EF}"/>
    <n v="368"/>
    <x v="9060"/>
  </r>
  <r>
    <n v="42530"/>
    <s v="UIF_SAN_WML_003718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DBEFEB3E-DB1D-4049-8105-173793FB547E}"/>
    <n v="368"/>
    <x v="9061"/>
  </r>
  <r>
    <n v="42531"/>
    <s v="UIF_SAN_WML_003720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7E59688E-1979-46B5-8B9F-7E23249A5478}"/>
    <n v="368"/>
    <x v="9062"/>
  </r>
  <r>
    <n v="42532"/>
    <s v="UIF_SAN_WML_00372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F3EEEBD-46A3-488C-9B80-12D87E37BC78}"/>
    <n v="368"/>
    <x v="9063"/>
  </r>
  <r>
    <n v="42533"/>
    <s v="UIF_SAN_WML_003723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10D010-BC06-46A4-BC53-6369ADB33E86}"/>
    <n v="368"/>
    <x v="9064"/>
  </r>
  <r>
    <n v="42534"/>
    <s v="UIF_SAN_WML_003724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8CC1286-6177-4C7D-8B20-64A98D165EAA}"/>
    <n v="368"/>
    <x v="9065"/>
  </r>
  <r>
    <n v="42535"/>
    <s v="UIF_SAN_WML_003731"/>
    <d v="1979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73035161-094E-4FB8-A4CA-6C86F71438EA}"/>
    <n v="368"/>
    <x v="9066"/>
  </r>
  <r>
    <n v="42536"/>
    <s v="UIF_SAN_WML_003732"/>
    <d v="1979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EA0E1CDD-A396-4C24-A02A-2E7DB817AEA2}"/>
    <n v="368"/>
    <x v="9067"/>
  </r>
  <r>
    <n v="42537"/>
    <s v="UIF_SAN_WML_003733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7D4CB72B-3301-4846-A676-28F362F9DF6F}"/>
    <n v="368"/>
    <x v="9068"/>
  </r>
  <r>
    <n v="42538"/>
    <s v="UIF_SAN_WML_004046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17200EB8-7C6C-4401-9405-A1E5889311BA}"/>
    <n v="368"/>
    <x v="9069"/>
  </r>
  <r>
    <n v="42539"/>
    <s v="UIF_SAN_WML_003734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FBA400A0-D76A-4929-8BF7-635A7CC46DB0}"/>
    <n v="368"/>
    <x v="9070"/>
  </r>
  <r>
    <n v="42540"/>
    <s v="UIF_SAN_WML_004386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365BBEB3-7381-4136-85EE-17A1BDA8D13B}"/>
    <n v="368"/>
    <x v="9071"/>
  </r>
  <r>
    <n v="42541"/>
    <s v="UIF_SAN_WML_00413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17E3759-A327-4B5E-8647-2549B88D76AF}"/>
    <n v="368"/>
    <x v="9072"/>
  </r>
  <r>
    <n v="42542"/>
    <s v="UIF_SAN_WML_00434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EAFB4A-97D1-4D89-8F28-B0AB0924BC1A}"/>
    <n v="368"/>
    <x v="9073"/>
  </r>
  <r>
    <n v="42543"/>
    <s v="UIF_SAN_WML_004272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0FDA9E66-12F2-43B0-B0C0-50A337D21094}"/>
    <n v="368"/>
    <x v="9074"/>
  </r>
  <r>
    <n v="42544"/>
    <s v="UIF_SAN_WML_003741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5537C88C-A71E-4553-B85D-186ED8886E95}"/>
    <n v="368"/>
    <x v="9075"/>
  </r>
  <r>
    <n v="42545"/>
    <s v="UIF_SAN_WML_00422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9A48E934-3105-4BE0-B419-B221E89ED198}"/>
    <n v="368"/>
    <x v="9076"/>
  </r>
  <r>
    <n v="42546"/>
    <s v="UIF_SAN_WML_004159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89FC35C1-A1CF-46FF-8AAC-7982D17A0905}"/>
    <n v="368"/>
    <x v="9077"/>
  </r>
  <r>
    <n v="42547"/>
    <s v="UIF_SAN_WML_003737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C9F103F3-2928-43F3-86AD-42675E4E5B50}"/>
    <n v="368"/>
    <x v="9078"/>
  </r>
  <r>
    <n v="42548"/>
    <s v="UIF_SAN_WML_004554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5D31D5DA-C324-4928-B7E6-406AED3DA180}"/>
    <n v="368"/>
    <x v="9079"/>
  </r>
  <r>
    <n v="42549"/>
    <s v="UIF_SAN_WML_003932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9D31E1E-E784-43CA-9666-D6E34C4F340B}"/>
    <n v="368"/>
    <x v="9080"/>
  </r>
  <r>
    <n v="42550"/>
    <s v="UIF_SAN_WML_003878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38FADF41-3096-4DD3-80B2-E23397F358DD}"/>
    <n v="368"/>
    <x v="9081"/>
  </r>
  <r>
    <n v="42551"/>
    <s v="UIF_SAN_WML_003767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B1D04F56-3998-408A-8828-64359C88D9FE}"/>
    <n v="368"/>
    <x v="9082"/>
  </r>
  <r>
    <n v="42552"/>
    <s v="UIF_ST_WML_000166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9274813-76D7-4C0B-BA12-509E6FF8CEC1}"/>
    <n v="414"/>
    <x v="9083"/>
  </r>
  <r>
    <n v="42553"/>
    <s v="UIF_SAN_WML_003735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39E99C2F-DE95-47D5-8547-CEFF64648BCF}"/>
    <n v="368"/>
    <x v="9084"/>
  </r>
  <r>
    <n v="42554"/>
    <s v="UIF_SAN_WML_00373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3E00FA79-6FA7-4FF2-AE1B-3D72F3EC78B0}"/>
    <n v="368"/>
    <x v="9085"/>
  </r>
  <r>
    <n v="42555"/>
    <s v="UIF_SAN_WML_00374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2C9DD04F-052A-4000-BF4A-0DF7CE21684D}"/>
    <n v="368"/>
    <x v="9086"/>
  </r>
  <r>
    <n v="42556"/>
    <s v="UIF_SAN_WML_004545"/>
    <d v="1978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492163FE-5197-4679-A0A6-62CEC815B89D}"/>
    <n v="368"/>
    <x v="9087"/>
  </r>
  <r>
    <n v="42557"/>
    <s v="UIF_ST_WML_00028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E9C1CAC-A1C8-43D7-9022-8A9619292306}"/>
    <n v="414"/>
    <x v="9088"/>
  </r>
  <r>
    <n v="42558"/>
    <s v="UIF_SAN_WML_004092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655EC7FF-4403-45D3-AD03-15F3BE24E34C}"/>
    <n v="368"/>
    <x v="9089"/>
  </r>
  <r>
    <n v="42559"/>
    <s v="UIF_SAN_WML_003736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B38D43B2-FFA4-49CB-9EC7-CAC24C3278DF}"/>
    <n v="368"/>
    <x v="9090"/>
  </r>
  <r>
    <n v="42560"/>
    <s v="UIF_SAN_WML_00396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F0BC7AD-5811-4601-92E2-339F74EA773B}"/>
    <n v="368"/>
    <x v="9091"/>
  </r>
  <r>
    <n v="42561"/>
    <s v="UIF_SAN_WML_003780"/>
    <d v="1983-04-25T05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Fire Station #16 22 43"/>
    <s v="Record Drawing"/>
    <s v="{C3DF7C00-9520-4846-A1C1-F7243F1EB6A8}"/>
    <n v="368"/>
    <x v="9092"/>
  </r>
  <r>
    <n v="42562"/>
    <s v="UIF_ST_WML_000132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B3AFD4A-2458-46C8-8CAD-028261AA41B5}"/>
    <n v="414"/>
    <x v="9093"/>
  </r>
  <r>
    <n v="42563"/>
    <s v="UIF_SAN_WML_00418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AA7F0DF-A07C-4AFE-8C54-6508293F9930}"/>
    <n v="368"/>
    <x v="9094"/>
  </r>
  <r>
    <n v="42564"/>
    <s v="UIF_SAN_WML_003740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712822C8-D07E-413D-A096-EE81195A90E9}"/>
    <n v="368"/>
    <x v="9095"/>
  </r>
  <r>
    <n v="42565"/>
    <s v="UIF_SAN_WML_004257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840FBD-BE62-4D37-83CF-96BD7956AB4C}"/>
    <n v="368"/>
    <x v="9096"/>
  </r>
  <r>
    <n v="42566"/>
    <s v="UIF_SAN_WML_003788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348AE49D-15BF-4871-AD78-7BDE91B9EBE4}"/>
    <n v="368"/>
    <x v="9097"/>
  </r>
  <r>
    <n v="42567"/>
    <s v="UIF_SAN_WML_003738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7"/>
    <s v="Record Drawing"/>
    <s v="{106E63D0-0E8C-4D13-851F-6A7A7A8D9D78}"/>
    <n v="368"/>
    <x v="9098"/>
  </r>
  <r>
    <n v="42568"/>
    <s v="UIF_SAN_WML_004084"/>
    <d v="1988-10-31T06:00:00"/>
    <x v="0"/>
    <s v="None"/>
    <x v="8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AF2F28F-3784-462A-B022-D77FCB746217}"/>
    <n v="368"/>
    <x v="9099"/>
  </r>
  <r>
    <n v="42569"/>
    <s v="UIF_SAN_WML_003742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FE6E27BF-8E20-4A5C-AD87-D4DF63DEC68F}"/>
    <n v="368"/>
    <x v="9100"/>
  </r>
  <r>
    <n v="42570"/>
    <s v="UIF_SAN_WML_0043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FA080E-1556-4FDF-B86A-DFE451D565EB}"/>
    <n v="368"/>
    <x v="9101"/>
  </r>
  <r>
    <n v="42571"/>
    <s v="UIF_SAN_WML_00434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E7A639A-F05E-461F-BB49-18CBCCA549AD}"/>
    <n v="368"/>
    <x v="9102"/>
  </r>
  <r>
    <n v="42572"/>
    <s v="UIF_SAN_WML_003931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1CC02D3-5CA4-4A00-82ED-84E84C276797}"/>
    <n v="368"/>
    <x v="9103"/>
  </r>
  <r>
    <n v="42573"/>
    <s v="UIF_SAN_WML_00381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7C3B17-B6C5-4EDE-98AD-D37AF6C7A46F}"/>
    <n v="368"/>
    <x v="9104"/>
  </r>
  <r>
    <n v="42574"/>
    <s v="UIF_SAN_WML_003743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340A1C29-790D-4057-B9A7-D8A4C70B750F}"/>
    <n v="368"/>
    <x v="9105"/>
  </r>
  <r>
    <n v="42575"/>
    <s v="UIF_SAN_WML_00406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6A6C549-A08A-422D-9696-E78CB7593CC1}"/>
    <n v="368"/>
    <x v="9106"/>
  </r>
  <r>
    <n v="42576"/>
    <s v="UIF_SAN_WML_004289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8E28C851-EDF6-42C6-8BFC-8CC6C2499CA6}"/>
    <n v="368"/>
    <x v="9107"/>
  </r>
  <r>
    <n v="42577"/>
    <s v="UIF_SAN_WML_003893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BCE1B9B3-7CC7-4F21-9108-691780D9F91F}"/>
    <n v="368"/>
    <x v="9108"/>
  </r>
  <r>
    <n v="42578"/>
    <s v="UIF_SAN_WML_003755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BC8BEF5F-C9EB-4215-9D62-62CA73D04611}"/>
    <n v="368"/>
    <x v="9109"/>
  </r>
  <r>
    <n v="42579"/>
    <s v="UIF_SAN_WML_00430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96B421BA-3272-40E4-A7B1-B3A1AF482019}"/>
    <n v="368"/>
    <x v="9110"/>
  </r>
  <r>
    <n v="42580"/>
    <s v="UIF_SAN_WML_00418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21B12B-095C-41A0-9D87-3289A79067B1}"/>
    <n v="368"/>
    <x v="9111"/>
  </r>
  <r>
    <n v="42581"/>
    <s v="UIF_SAN_WML_004360"/>
    <d v="1976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1B3AD999-E877-4C18-B829-7569B7AD649E}"/>
    <n v="368"/>
    <x v="9112"/>
  </r>
  <r>
    <n v="42582"/>
    <s v="UIF_SAN_WML_004424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59"/>
    <s v="Record Drawing"/>
    <s v="{4F8A394F-26D4-4135-A581-270884A9FE1C}"/>
    <n v="368"/>
    <x v="9113"/>
  </r>
  <r>
    <n v="42583"/>
    <s v="UIF_SAN_WML_0039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8CD41A-7659-493F-A3F4-8C88CF479405}"/>
    <n v="368"/>
    <x v="9114"/>
  </r>
  <r>
    <n v="42584"/>
    <s v="UIF_SAN_WML_00374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94EBB1D6-E36F-455C-860D-BE2F0557AD31}"/>
    <n v="368"/>
    <x v="9115"/>
  </r>
  <r>
    <n v="42585"/>
    <s v="UIF_SAN_WML_00443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E4CC971-F99B-41DE-A2D0-EB32E6AE2D6B}"/>
    <n v="368"/>
    <x v="9116"/>
  </r>
  <r>
    <n v="42587"/>
    <s v="UIF_ST_WML_000259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E652CC2-7305-42FB-9FCE-788BF127228A}"/>
    <n v="414"/>
    <x v="9117"/>
  </r>
  <r>
    <n v="42588"/>
    <s v="UIF_SAN_WML_00374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8"/>
    <s v="Record Drawing"/>
    <s v="{46E6949E-9213-4C27-AE51-69B1ED89B3B0}"/>
    <n v="368"/>
    <x v="9118"/>
  </r>
  <r>
    <n v="42589"/>
    <s v="UIF_SAN_WML_00403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147913C-3C9B-4B7E-AF68-3C2D6EF31378}"/>
    <n v="368"/>
    <x v="9119"/>
  </r>
  <r>
    <n v="42590"/>
    <s v="UIF_SAN_WML_00374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5C28AEFF-5391-4AEA-A5AE-1CC977E18D66}"/>
    <n v="368"/>
    <x v="9120"/>
  </r>
  <r>
    <n v="42591"/>
    <s v="UIF_SAN_WML_00444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E87835B5-8D81-4BFB-B4AB-F8CFDCC02DFA}"/>
    <n v="368"/>
    <x v="9121"/>
  </r>
  <r>
    <n v="42592"/>
    <s v="UIF_SAN_WML_00374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7EA49013-ECB7-48B1-97A8-7D869DE17002}"/>
    <n v="368"/>
    <x v="9122"/>
  </r>
  <r>
    <n v="42593"/>
    <s v="UIF_SAN_WML_003855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C539DB64-2DE3-4814-8942-CBE771614928}"/>
    <n v="368"/>
    <x v="9123"/>
  </r>
  <r>
    <n v="42594"/>
    <s v="UIF_SAN_WML_003793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3EA45B85-E7F2-41E8-BB5E-6E7E0A4F39AB}"/>
    <n v="368"/>
    <x v="9124"/>
  </r>
  <r>
    <n v="42595"/>
    <s v="UIF_SAN_WML_003749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23B7600-8502-47EF-BD69-0FD2F1015FCA}"/>
    <n v="368"/>
    <x v="9125"/>
  </r>
  <r>
    <n v="42596"/>
    <s v="UIF_WTHF_WML_00018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55D1FD7-D6F9-4BCC-89A9-6483DDB7829A}"/>
    <n v="470"/>
    <x v="9126"/>
  </r>
  <r>
    <n v="42597"/>
    <s v="UIF_SAN_WML_004414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7B1455C6-FCE0-4E32-8F71-B96CC21EFF5F}"/>
    <n v="368"/>
    <x v="9127"/>
  </r>
  <r>
    <n v="42598"/>
    <s v="UIF_SAN_WML_00376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2F07A80-D643-46C7-A96B-30BA49A40FBA}"/>
    <n v="368"/>
    <x v="9128"/>
  </r>
  <r>
    <n v="42599"/>
    <s v="UIF_SAN_WML_004142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8D72487F-3D7B-4F1D-B05C-BF918572ACE5}"/>
    <n v="368"/>
    <x v="9129"/>
  </r>
  <r>
    <n v="42600"/>
    <s v="UIF_SAN_WML_00444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2B146B04-AB53-4AEA-B8C6-3DBEB3D99AD8}"/>
    <n v="368"/>
    <x v="9130"/>
  </r>
  <r>
    <n v="42601"/>
    <s v="UIF_ST_WML_000061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E5EA92A-EF2D-4C35-BFB4-53FC72C45C00}"/>
    <n v="414"/>
    <x v="9131"/>
  </r>
  <r>
    <n v="42602"/>
    <s v="UIF_WTHF_WML_00002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CA54928-9260-4574-BED3-94E9001181A0}"/>
    <n v="470"/>
    <x v="9132"/>
  </r>
  <r>
    <n v="42603"/>
    <s v="UIF_WTHF_WML_000113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2F4053F-A22B-4AC7-B9C2-74D4339EF818}"/>
    <n v="470"/>
    <x v="9133"/>
  </r>
  <r>
    <n v="42604"/>
    <s v="UIF_SAN_WML_003753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06EE3191-ADEC-47EA-A1F8-171BF87A3C76}"/>
    <n v="368"/>
    <x v="9134"/>
  </r>
  <r>
    <n v="42606"/>
    <s v="UIF_SAN_WML_004384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55B0351F-B408-46EF-8AD1-265BF0EF08F5}"/>
    <n v="368"/>
    <x v="9135"/>
  </r>
  <r>
    <n v="42607"/>
    <s v="UIF_SAN_WML_00431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25302986-B370-4578-9DA5-32FFED0F9B06}"/>
    <n v="368"/>
    <x v="9136"/>
  </r>
  <r>
    <n v="42608"/>
    <s v="UIF_SAN_WML_003750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8D31C2-E143-40DF-B4BB-1140308AF453}"/>
    <n v="368"/>
    <x v="9137"/>
  </r>
  <r>
    <n v="42609"/>
    <s v="UIF_SAN_WML_004057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828FBE8-DA2F-45C7-B772-475DC781F096}"/>
    <n v="368"/>
    <x v="9138"/>
  </r>
  <r>
    <n v="42610"/>
    <s v="UIF_SAN_WML_004517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F5088778-7067-4BD4-B8DA-7023487CDBF1}"/>
    <n v="368"/>
    <x v="9139"/>
  </r>
  <r>
    <n v="42612"/>
    <s v="UIF_SAN_WML_003751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1BCE0A-2000-4B92-B726-D394EBD9C4A9}"/>
    <n v="368"/>
    <x v="9140"/>
  </r>
  <r>
    <n v="42613"/>
    <s v="UIF_SAN_WML_004213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909B9EFA-284F-45D7-9CB8-FFF445040B96}"/>
    <n v="368"/>
    <x v="9141"/>
  </r>
  <r>
    <n v="42614"/>
    <s v="UIF_SAN_WML_004418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Other"/>
    <s v="{94DF7321-DD91-47CF-BC38-A362122598AB}"/>
    <n v="368"/>
    <x v="9142"/>
  </r>
  <r>
    <n v="42615"/>
    <s v="UIF_SAN_WML_00401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3FC1D2-0729-4C7A-8906-E6B0A4EB0200}"/>
    <n v="368"/>
    <x v="9143"/>
  </r>
  <r>
    <n v="42616"/>
    <s v="UIF_SAN_WML_00378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679BBDE-DA4C-4D65-ABFF-4A492732FE2C}"/>
    <n v="368"/>
    <x v="9144"/>
  </r>
  <r>
    <n v="42617"/>
    <s v="UIF_SAN_WML_004171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F48064D1-6F94-4521-AA4E-6BD1D67BDB12}"/>
    <n v="368"/>
    <x v="9145"/>
  </r>
  <r>
    <n v="42618"/>
    <s v="UIF_SAN_WML_004241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46BA2BEC-53D1-4784-9553-18A6DB41B21B}"/>
    <n v="368"/>
    <x v="9146"/>
  </r>
  <r>
    <n v="42619"/>
    <s v="UIF_SAN_WML_003752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BC479C0-3AA4-47DD-9598-C759D272A306}"/>
    <n v="368"/>
    <x v="9147"/>
  </r>
  <r>
    <n v="42620"/>
    <s v="UIF_SAN_WML_004285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46186C06-599F-44A8-811C-6861533FA054}"/>
    <n v="368"/>
    <x v="9148"/>
  </r>
  <r>
    <n v="42621"/>
    <s v="UIF_SAN_WML_00379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3534AF7-2AA0-4395-A230-8814DF9CAE42}"/>
    <n v="368"/>
    <x v="9149"/>
  </r>
  <r>
    <n v="42622"/>
    <s v="UIF_SAN_WML_00375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331472B9-8D58-4575-A7BC-E76900F01476}"/>
    <n v="368"/>
    <x v="9150"/>
  </r>
  <r>
    <n v="42623"/>
    <s v="UIF_SAN_WML_003775"/>
    <d v="1991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02"/>
    <s v="Record Drawing"/>
    <s v="{0518486F-D4CF-4304-9832-F045B61664D5}"/>
    <n v="368"/>
    <x v="9151"/>
  </r>
  <r>
    <n v="42624"/>
    <s v="UIF_SAN_WML_004212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05C3E673-CCE0-4098-926E-BF1C53F340CD}"/>
    <n v="368"/>
    <x v="9152"/>
  </r>
  <r>
    <n v="42626"/>
    <s v="UIF_SAN_WML_00378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6A19512-EE5E-41FD-90F0-877C59EA0594}"/>
    <n v="368"/>
    <x v="9153"/>
  </r>
  <r>
    <n v="42627"/>
    <s v="UIF_SAN_WML_003901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E94FECC2-3B4C-4201-A248-008EC50B6221}"/>
    <n v="368"/>
    <x v="9154"/>
  </r>
  <r>
    <n v="42628"/>
    <s v="UIF_SAN_WML_004105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CA2CFF7B-28CE-4582-84EC-825943B1669E}"/>
    <n v="368"/>
    <x v="9155"/>
  </r>
  <r>
    <n v="42629"/>
    <s v="UIF_SAN_WML_003756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D6B827F3-81B9-496B-88F2-A6EC7E6298C6}"/>
    <n v="368"/>
    <x v="9156"/>
  </r>
  <r>
    <n v="42630"/>
    <s v="UIF_SAN_WML_003757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E9216BC4-EBF8-4FE6-9993-773463F10D8B}"/>
    <n v="368"/>
    <x v="9157"/>
  </r>
  <r>
    <n v="42631"/>
    <s v="UIF_SAN_WML_003758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F7E8D804-D3BC-4705-8905-8CFF00F4FAE9}"/>
    <n v="368"/>
    <x v="9158"/>
  </r>
  <r>
    <n v="42632"/>
    <s v="UIF_SAN_WML_0041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28624D2-DDAB-4FD5-9C47-42CA9BBA2C14}"/>
    <n v="368"/>
    <x v="9159"/>
  </r>
  <r>
    <n v="42633"/>
    <s v="UIF_SAN_WML_003759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A1ED68A2-5C8D-4A45-923E-464FF743960A}"/>
    <n v="368"/>
    <x v="9160"/>
  </r>
  <r>
    <n v="42634"/>
    <s v="UIF_SAN_WML_00392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FB224A1-E84B-46DF-A0B3-C709953D1468}"/>
    <n v="368"/>
    <x v="9161"/>
  </r>
  <r>
    <n v="42635"/>
    <s v="UIF_WTHF_WML_000179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5794089-D53E-4AD2-B26A-1A7CFB290F57}"/>
    <n v="470"/>
    <x v="9162"/>
  </r>
  <r>
    <n v="42636"/>
    <s v="UIF_SAN_WML_004582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9BC153A-17D4-44B8-8618-27515586D7C5}"/>
    <n v="368"/>
    <x v="9163"/>
  </r>
  <r>
    <n v="42637"/>
    <s v="UIF_SAN_WML_003783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F30D559-0017-4214-B959-796E57957CE2}"/>
    <n v="368"/>
    <x v="9164"/>
  </r>
  <r>
    <n v="42638"/>
    <s v="UIF_ST_WML_000300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E87C5FB-E4A9-4980-99C2-0664A6A38701}"/>
    <n v="414"/>
    <x v="9165"/>
  </r>
  <r>
    <n v="42639"/>
    <s v="UIF_SAN_WML_00436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73B41A2-3670-4E61-9557-754B5167BBF2}"/>
    <n v="368"/>
    <x v="9166"/>
  </r>
  <r>
    <n v="42640"/>
    <s v="UIF_SAN_WML_004256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47B2314-427E-4B86-90A3-A1FBF6D21A1B}"/>
    <n v="368"/>
    <x v="9167"/>
  </r>
  <r>
    <n v="42641"/>
    <s v="UIF_SAN_WML_00376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3DD244A-3E22-401B-B9A4-A3EBB51DD302}"/>
    <n v="368"/>
    <x v="9168"/>
  </r>
  <r>
    <n v="42642"/>
    <s v="UIF_SAN_WML_003761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50BB615-EEA5-48CA-A070-73B91EB7FD96}"/>
    <n v="368"/>
    <x v="9169"/>
  </r>
  <r>
    <n v="42643"/>
    <s v="UIF_SAN_WML_003762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C6E01FDA-F6CB-422D-85CB-6E41F526E563}"/>
    <n v="368"/>
    <x v="9170"/>
  </r>
  <r>
    <n v="42644"/>
    <s v="UIF_SAN_WML_004457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0FE3242F-786A-48A2-9E5A-7D183176A455}"/>
    <n v="368"/>
    <x v="9171"/>
  </r>
  <r>
    <n v="42645"/>
    <s v="UIF_SAN_WML_003763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0FDE4DE-0B0D-4B91-B70C-FB3C108ED662}"/>
    <n v="368"/>
    <x v="9172"/>
  </r>
  <r>
    <n v="42646"/>
    <s v="UIF_SAN_WML_00395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2504087-6CCF-4302-AFB3-9A559FD90B8E}"/>
    <n v="368"/>
    <x v="9173"/>
  </r>
  <r>
    <n v="42647"/>
    <s v="UIF_SAN_WML_004470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C19F3141-6B43-4444-9825-1EC3003DF89C}"/>
    <n v="368"/>
    <x v="9174"/>
  </r>
  <r>
    <n v="42649"/>
    <s v="UIF_SAN_WML_00377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12D9D72-258E-401C-B553-FA4121CA75C2}"/>
    <n v="368"/>
    <x v="9175"/>
  </r>
  <r>
    <n v="42650"/>
    <s v="UIF_SAN_WML_00394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26CC5CE4-CD77-46A9-A103-0703EE9BA79B}"/>
    <n v="368"/>
    <x v="9176"/>
  </r>
  <r>
    <n v="42651"/>
    <s v="UIF_SAN_WML_004413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521CB082-2D7E-4195-8071-8461F57FEA6C}"/>
    <n v="368"/>
    <x v="9177"/>
  </r>
  <r>
    <n v="42652"/>
    <s v="UIF_SAN_WML_003764"/>
    <d v="1992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5"/>
    <s v="Record Drawing"/>
    <s v="{0B65EE8E-B739-4031-9D7A-E2319707C6A1}"/>
    <n v="368"/>
    <x v="9178"/>
  </r>
  <r>
    <n v="42653"/>
    <s v="UIF_SAN_WML_003835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1AFB9F60-0D40-4B37-ABEB-4BF896905C39}"/>
    <n v="368"/>
    <x v="9179"/>
  </r>
  <r>
    <n v="42654"/>
    <s v="UIF_SAN_WML_003765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56782C9B-A2F0-4D19-BCEB-5B922DD26668}"/>
    <n v="368"/>
    <x v="9180"/>
  </r>
  <r>
    <n v="42655"/>
    <s v="UIF_SAN_WML_00391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4D1C4D6-AD71-41B1-A041-ADF81541ADF7}"/>
    <n v="368"/>
    <x v="9181"/>
  </r>
  <r>
    <n v="42656"/>
    <s v="UIF_SAN_WML_00377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FB52259-4C6C-4C97-9807-2074346ADDD3}"/>
    <n v="368"/>
    <x v="9182"/>
  </r>
  <r>
    <n v="42657"/>
    <s v="UIF_SAN_WML_00382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312EBC69-640C-4DC4-8BC4-3B6B55860CD2}"/>
    <n v="368"/>
    <x v="9183"/>
  </r>
  <r>
    <n v="42658"/>
    <s v="UIF_SAN_WML_00386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B3A5AC85-7D5C-468E-AC1D-4258CFAC0BAB}"/>
    <n v="368"/>
    <x v="9184"/>
  </r>
  <r>
    <n v="42659"/>
    <s v="UIF_ST_WML_000062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6B7AD53-1436-4516-BA77-CE64FF946BF9}"/>
    <n v="414"/>
    <x v="9185"/>
  </r>
  <r>
    <n v="42660"/>
    <s v="UIF_SAN_WML_0040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71F9132-60BE-40AE-80D3-E49B5C144941}"/>
    <n v="368"/>
    <x v="9186"/>
  </r>
  <r>
    <n v="42661"/>
    <s v="UIF_SAN_WML_003766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6C1897F5-B719-4C12-A6E6-A865F71DFCDA}"/>
    <n v="368"/>
    <x v="9187"/>
  </r>
  <r>
    <n v="42662"/>
    <s v="UIF_SAN_WML_004152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5761FF78-3193-41F3-947B-8D8420C043A6}"/>
    <n v="368"/>
    <x v="9188"/>
  </r>
  <r>
    <n v="42663"/>
    <s v="UIF_WTHF_WML_00016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62425CC-D6E3-4F55-9450-184D901C3DED}"/>
    <n v="470"/>
    <x v="9189"/>
  </r>
  <r>
    <n v="42664"/>
    <s v="UIF_SAN_WML_00377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D409222-CD35-49A5-82A6-BDB007E3B887}"/>
    <n v="368"/>
    <x v="9190"/>
  </r>
  <r>
    <n v="42665"/>
    <s v="UIF_ST_WML_000274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701B4EC-C7CA-4F69-8670-2BC69C35857E}"/>
    <n v="414"/>
    <x v="9191"/>
  </r>
  <r>
    <n v="42666"/>
    <s v="UIF_SAN_WML_003768"/>
    <d v="1981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4"/>
    <s v="Record Drawing"/>
    <s v="{4C557431-245E-4369-AFCD-C411D9ED41F5}"/>
    <n v="368"/>
    <x v="9192"/>
  </r>
  <r>
    <n v="42667"/>
    <s v="UIF_SAN_WML_003770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232A31D-4B4E-4956-ADFB-8E8991887B07}"/>
    <n v="368"/>
    <x v="9193"/>
  </r>
  <r>
    <n v="42668"/>
    <s v="UIF_SAN_WML_00377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E0083C5-0AE7-4E08-B0D8-CA7738E58AB8}"/>
    <n v="368"/>
    <x v="9194"/>
  </r>
  <r>
    <n v="42669"/>
    <s v="UIF_SAN_WML_0043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377DCD-E277-4760-9F9F-07BDB6CB3F5C}"/>
    <n v="368"/>
    <x v="9195"/>
  </r>
  <r>
    <n v="42670"/>
    <s v="UIF_SAN_WML_003776"/>
    <d v="1991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02"/>
    <s v="Record Drawing"/>
    <s v="{6460CFF3-5CBE-4A38-9606-793D4E0ED8EF}"/>
    <n v="368"/>
    <x v="9196"/>
  </r>
  <r>
    <n v="42671"/>
    <s v="UIF_SAN_WML_00380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FB160C4-341F-40DD-B258-DABB19628993}"/>
    <n v="368"/>
    <x v="9197"/>
  </r>
  <r>
    <n v="42672"/>
    <s v="UIF_SAN_WML_003777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1"/>
    <s v="Record Drawing"/>
    <s v="{28393DEA-E4C1-4F87-B525-F41EEE8AF5AD}"/>
    <n v="368"/>
    <x v="9198"/>
  </r>
  <r>
    <n v="42673"/>
    <s v="UIF_SAN_WML_003786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6091FAE-4414-423A-B366-EDFAD527EED8}"/>
    <n v="368"/>
    <x v="9199"/>
  </r>
  <r>
    <n v="42674"/>
    <s v="UIF_SAN_WML_003778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1"/>
    <s v="Record Drawing"/>
    <s v="{B57C1DC1-474C-47FA-9804-8F2DB4270617}"/>
    <n v="368"/>
    <x v="9200"/>
  </r>
  <r>
    <n v="42675"/>
    <s v="UIF_SAN_WML_003779"/>
    <d v="1983-04-25T05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Sanlando_153"/>
    <s v="Record Drawing"/>
    <s v="{0FB79940-D708-45BB-99FB-F9FD620625B6}"/>
    <n v="368"/>
    <x v="9201"/>
  </r>
  <r>
    <n v="42676"/>
    <s v="UIF_SAN_WML_00406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B4A6A3E-05B0-4F43-A12F-A8DDF8E5A75F}"/>
    <n v="368"/>
    <x v="9202"/>
  </r>
  <r>
    <n v="42677"/>
    <s v="UIF_SAN_WML_003784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ED0DCAE-7146-495E-AADE-C3886EFF7937}"/>
    <n v="368"/>
    <x v="9203"/>
  </r>
  <r>
    <n v="42678"/>
    <s v="UIF_SAN_WML_00378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4E8C058-100A-4558-B093-E651C189F363}"/>
    <n v="368"/>
    <x v="9204"/>
  </r>
  <r>
    <n v="42679"/>
    <s v="UIF_SAN_WML_003787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C65421CF-C80F-461E-BFC5-748121C3BC97}"/>
    <n v="368"/>
    <x v="9205"/>
  </r>
  <r>
    <n v="42680"/>
    <s v="UIF_SAN_WML_00452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E77EB5-318D-42CB-9566-6738B68386D7}"/>
    <n v="368"/>
    <x v="9206"/>
  </r>
  <r>
    <n v="42681"/>
    <s v="UIF_SAN_WML_00451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3456D7B-8BFA-427E-BFF5-B718B57FFA4C}"/>
    <n v="368"/>
    <x v="9207"/>
  </r>
  <r>
    <n v="42682"/>
    <s v="UIF_SAN_WML_00399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0F1B65A-D937-4EC1-8E5C-FD63299577FB}"/>
    <n v="368"/>
    <x v="9208"/>
  </r>
  <r>
    <n v="42683"/>
    <s v="UIF_SAN_WML_004158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7160A46E-F48C-4FE8-A978-3C52BAA3E152}"/>
    <n v="368"/>
    <x v="9209"/>
  </r>
  <r>
    <n v="42684"/>
    <s v="UIF_SAN_WML_003789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C74B8FD7-6F8D-482D-BC9D-A7B10121C4B1}"/>
    <n v="368"/>
    <x v="9210"/>
  </r>
  <r>
    <n v="42685"/>
    <s v="UIF_WTHF_WML_000176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80AB85D-2150-4982-9B03-03C5E5CDF9CA}"/>
    <n v="470"/>
    <x v="9211"/>
  </r>
  <r>
    <n v="42686"/>
    <s v="UIF_SAN_WML_004240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6CDC46D0-0B18-4989-8D08-18B573D91FEB}"/>
    <n v="368"/>
    <x v="9212"/>
  </r>
  <r>
    <n v="42687"/>
    <s v="UIF_SAN_WML_004365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FCD07FAA-A39A-4CC8-967D-B1CB3F777E7C}"/>
    <n v="368"/>
    <x v="9213"/>
  </r>
  <r>
    <n v="42688"/>
    <s v="UIF_SAN_WML_003790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61D80AC6-5690-41A2-9919-9F5AF23B4443}"/>
    <n v="368"/>
    <x v="9214"/>
  </r>
  <r>
    <n v="42689"/>
    <s v="UIF_SAN_WML_004201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0C79A4CD-5BDD-41FB-AB7A-9350A57B7D69}"/>
    <n v="368"/>
    <x v="9215"/>
  </r>
  <r>
    <n v="42690"/>
    <s v="UIF_SAN_WML_003791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D13C0C17-E518-4638-8E16-813F003C541D}"/>
    <n v="368"/>
    <x v="9216"/>
  </r>
  <r>
    <n v="42691"/>
    <s v="UIF_SAN_WML_003792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366DE750-2324-467D-BAD3-F905596BFB71}"/>
    <n v="368"/>
    <x v="9217"/>
  </r>
  <r>
    <n v="42692"/>
    <s v="UIF_SAN_WML_00379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72C0B2C-E845-49FA-B774-38CADFC9480A}"/>
    <n v="368"/>
    <x v="9218"/>
  </r>
  <r>
    <n v="42693"/>
    <s v="UIF_SAN_WML_004278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90A82074-9DB3-4717-A94D-7CB6DB4F092D}"/>
    <n v="368"/>
    <x v="9219"/>
  </r>
  <r>
    <n v="42694"/>
    <s v="UIF_SAN_WML_00422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E5230A5-72B0-4385-A9CF-5C9B4EF711B1}"/>
    <n v="368"/>
    <x v="9220"/>
  </r>
  <r>
    <n v="42695"/>
    <s v="UIF_SAN_WML_00379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D040B43-8A61-4968-8DDE-BD12AEFB421B}"/>
    <n v="368"/>
    <x v="9221"/>
  </r>
  <r>
    <n v="42696"/>
    <s v="UIF_SAN_WML_00392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DB02FEE-17C3-4465-9A21-277FEC27ECD3}"/>
    <n v="368"/>
    <x v="9222"/>
  </r>
  <r>
    <n v="42697"/>
    <s v="UIF_WTHF_WML_00011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23317A1-2CFD-463E-9011-4B360A954411}"/>
    <n v="470"/>
    <x v="9223"/>
  </r>
  <r>
    <n v="42698"/>
    <s v="UIF_SAN_WML_004552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E88451B3-B41C-4DFE-964F-39449FF294CB}"/>
    <n v="368"/>
    <x v="9224"/>
  </r>
  <r>
    <n v="42699"/>
    <s v="UIF_SAN_WML_003796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6"/>
    <s v="Record Drawing"/>
    <s v="{2D01CF86-58C8-4248-BA9E-426096F2B72A}"/>
    <n v="368"/>
    <x v="9225"/>
  </r>
  <r>
    <n v="42700"/>
    <s v="UIF_SAN_WML_00406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77BE53-7754-46E8-B300-12D099EB1F1C}"/>
    <n v="368"/>
    <x v="9226"/>
  </r>
  <r>
    <n v="42701"/>
    <s v="UIF_ST_WML_000296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272D320-152C-4C1A-B395-30FCEE9012D0}"/>
    <n v="414"/>
    <x v="9227"/>
  </r>
  <r>
    <n v="42702"/>
    <s v="UIF_SAN_WML_004337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6"/>
    <s v="Record Drawing"/>
    <s v="{EF071452-27FB-471B-8A26-EC4555995F1D}"/>
    <n v="368"/>
    <x v="9228"/>
  </r>
  <r>
    <n v="42703"/>
    <s v="UIF_SAN_WML_004267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1CEA14F-BCC3-4C28-859B-1A6101C3CC6A}"/>
    <n v="368"/>
    <x v="9229"/>
  </r>
  <r>
    <n v="42704"/>
    <s v="UIF_SAN_WML_00379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BA07899-3DC8-41E5-8529-5788D168A39E}"/>
    <n v="368"/>
    <x v="9230"/>
  </r>
  <r>
    <n v="42705"/>
    <s v="UIF_SAN_WML_0041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5D22570-291C-4E88-9D7C-3DDACC810BC3}"/>
    <n v="368"/>
    <x v="9231"/>
  </r>
  <r>
    <n v="42706"/>
    <s v="UIF_SAN_WML_00444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CE24907-56EE-4D8C-9A0F-D066AAE581C6}"/>
    <n v="368"/>
    <x v="9232"/>
  </r>
  <r>
    <n v="42707"/>
    <s v="UIF_SAN_WML_00379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98EC7A-2FA4-43FB-94A3-DD1D412275AF}"/>
    <n v="368"/>
    <x v="9233"/>
  </r>
  <r>
    <n v="42708"/>
    <s v="UIF_SAN_WML_003975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056B53C6-CD16-4E68-9409-B221DBD59C43}"/>
    <n v="368"/>
    <x v="9234"/>
  </r>
  <r>
    <n v="42709"/>
    <s v="UIF_SAN_WML_004261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3D0951B-D16E-45BC-AC41-B2212DC104B8}"/>
    <n v="368"/>
    <x v="9235"/>
  </r>
  <r>
    <n v="42710"/>
    <s v="UIF_SAN_WML_00380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67A99F-8260-416A-AF69-5155AD576E69}"/>
    <n v="368"/>
    <x v="9236"/>
  </r>
  <r>
    <n v="42711"/>
    <s v="UIF_SAN_WML_003977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91FD59B1-95DB-4382-8B4A-C5AC7476610D}"/>
    <n v="368"/>
    <x v="9237"/>
  </r>
  <r>
    <n v="42712"/>
    <s v="UIF_SAN_WML_00380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D351B2C-C200-4C00-BDCB-4D0144076503}"/>
    <n v="368"/>
    <x v="9238"/>
  </r>
  <r>
    <n v="42713"/>
    <s v="UIF_SAN_WML_00405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9441C57-E491-49B9-92E0-DAEA6A4BD263}"/>
    <n v="368"/>
    <x v="9239"/>
  </r>
  <r>
    <n v="42714"/>
    <s v="UIF_SAN_WML_00409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878FDDE-F95F-4122-8285-7BDA72EB464B}"/>
    <n v="368"/>
    <x v="9240"/>
  </r>
  <r>
    <n v="42715"/>
    <s v="UIF_SAN_WML_004542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C22A4783-F33B-412B-8EDA-942672282A27}"/>
    <n v="368"/>
    <x v="9241"/>
  </r>
  <r>
    <n v="42716"/>
    <s v="UIF_SAN_WML_00380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C9253B-4113-40DC-B858-B1A75307BA22}"/>
    <n v="368"/>
    <x v="9242"/>
  </r>
  <r>
    <n v="42717"/>
    <s v="UIF_SAN_WML_00386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2E8341D9-5844-43E9-ADE1-692CD2DE33E6}"/>
    <n v="368"/>
    <x v="9243"/>
  </r>
  <r>
    <n v="42718"/>
    <s v="UIF_SAN_WML_00396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14FB791-C8E9-427E-A716-1174E59921AB}"/>
    <n v="368"/>
    <x v="9244"/>
  </r>
  <r>
    <n v="42719"/>
    <s v="UIF_SAN_WML_004196"/>
    <m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Marked as existing on Longwood Village Shopping Center Phase II"/>
    <s v="Other"/>
    <s v="{DF78FD30-B18C-43C9-9109-DA01FA420AD6}"/>
    <n v="368"/>
    <x v="9245"/>
  </r>
  <r>
    <n v="42720"/>
    <s v="UIF_SAN_WML_0038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F762EC1-53C1-43D1-9716-B05C4BA99AB7}"/>
    <n v="368"/>
    <x v="9246"/>
  </r>
  <r>
    <n v="42721"/>
    <s v="UIF_SAN_WML_00396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D025C0C-736B-4A50-AC82-24689C9FF5DD}"/>
    <n v="368"/>
    <x v="9247"/>
  </r>
  <r>
    <n v="42722"/>
    <s v="UIF_ST_WML_000087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3F26B8D6-A88C-49EF-A681-2502DC4BBDAB}"/>
    <n v="414"/>
    <x v="9248"/>
  </r>
  <r>
    <n v="42723"/>
    <s v="UIF_SAN_WML_003805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D90F3A4-69AB-4778-88DD-C9C3B3D66166}"/>
    <n v="368"/>
    <x v="9249"/>
  </r>
  <r>
    <n v="42724"/>
    <s v="UIF_SAN_WML_004083"/>
    <d v="1988-10-31T06:00:00"/>
    <x v="0"/>
    <s v="None"/>
    <x v="8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EC8C910-8E29-4F29-8EA3-A14FC7D7C732}"/>
    <n v="368"/>
    <x v="9250"/>
  </r>
  <r>
    <n v="42725"/>
    <s v="UIF_SAN_WML_00390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60B682E-8F1D-4ACA-B630-07846214C462}"/>
    <n v="368"/>
    <x v="9251"/>
  </r>
  <r>
    <n v="42726"/>
    <s v="UIF_SAN_WML_00410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804ED7B9-7CF0-4915-B5C2-4A66AAE48E79}"/>
    <n v="368"/>
    <x v="9252"/>
  </r>
  <r>
    <n v="42727"/>
    <s v="UIF_SAN_WML_003806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F53E8C3-0E3F-4653-BED2-C10985F331F9}"/>
    <n v="368"/>
    <x v="9253"/>
  </r>
  <r>
    <n v="42729"/>
    <s v="UIF_SAN_WML_00443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E1C64B42-6571-4334-85D1-02625C766F62}"/>
    <n v="368"/>
    <x v="9254"/>
  </r>
  <r>
    <n v="42730"/>
    <s v="UIF_SAN_WML_003807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A66FE72-A05D-4C03-BFEF-5AFC7CE9E354}"/>
    <n v="368"/>
    <x v="9255"/>
  </r>
  <r>
    <n v="42731"/>
    <s v="UIF_SAN_WML_004031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54DD0A6-6252-487E-88D4-115D79712EEF}"/>
    <n v="368"/>
    <x v="9256"/>
  </r>
  <r>
    <n v="42732"/>
    <s v="UIF_SAN_WML_003808"/>
    <d v="1975-01-01T06:00:00"/>
    <x v="0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6BD443B6-4251-4286-9AF8-B627105CA6F7}"/>
    <n v="368"/>
    <x v="9257"/>
  </r>
  <r>
    <n v="42733"/>
    <s v="UIF_SAN_WML_003809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FF3FC7DA-C6E7-410D-8028-CFE977BC7AD7}"/>
    <n v="368"/>
    <x v="9258"/>
  </r>
  <r>
    <n v="42734"/>
    <s v="UIF_SAN_WML_0045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4C332B6-6902-4DD6-A422-34C39959EEE1}"/>
    <n v="368"/>
    <x v="9259"/>
  </r>
  <r>
    <n v="42735"/>
    <s v="UIF_SAN_WML_003810"/>
    <d v="1975-01-01T06:00:00"/>
    <x v="0"/>
    <s v="None"/>
    <x v="5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62EC3BE3-7C5C-483D-972E-099987C2754C}"/>
    <n v="368"/>
    <x v="9260"/>
  </r>
  <r>
    <n v="42736"/>
    <s v="UIF_SAN_WML_0044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5F50243-E35F-48E8-8311-58D98E9E6FAB}"/>
    <n v="368"/>
    <x v="9261"/>
  </r>
  <r>
    <n v="42737"/>
    <s v="UIF_SAN_WML_004215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A0BD4418-A1CD-49A3-9D5A-FB88A0A05155}"/>
    <n v="368"/>
    <x v="9262"/>
  </r>
  <r>
    <n v="42738"/>
    <s v="UIF_SAN_WML_00381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EE392AB-42C6-4B7C-B096-C77A45929BE2}"/>
    <n v="368"/>
    <x v="9263"/>
  </r>
  <r>
    <n v="42739"/>
    <s v="UIF_SAN_WML_004086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4FE9E785-6D6A-46AC-99FD-7741582AAC7D}"/>
    <n v="368"/>
    <x v="9264"/>
  </r>
  <r>
    <n v="42740"/>
    <s v="UIF_SAN_WML_004568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42F813DB-98DE-4554-A540-A9C6976E2F4A}"/>
    <n v="368"/>
    <x v="9265"/>
  </r>
  <r>
    <n v="42741"/>
    <s v="UIF_SAN_WML_00381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0B84660-FFEB-4FE9-B70A-981E56D3E5A8}"/>
    <n v="368"/>
    <x v="9266"/>
  </r>
  <r>
    <n v="42742"/>
    <s v="UIF_SAN_WML_00403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D933450-A329-4607-8A0A-E50D0467A240}"/>
    <n v="368"/>
    <x v="9267"/>
  </r>
  <r>
    <n v="42743"/>
    <s v="UIF_SAN_WML_003814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89"/>
    <s v="Record Drawing"/>
    <s v="{C1740C64-B302-495C-843B-C14441FA4746}"/>
    <n v="368"/>
    <x v="9268"/>
  </r>
  <r>
    <n v="42744"/>
    <s v="UIF_SAN_WML_00381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6F2E712-C67F-4757-BC9E-5DB4F2D5A257}"/>
    <n v="368"/>
    <x v="9269"/>
  </r>
  <r>
    <n v="42745"/>
    <s v="UIF_SAN_WML_004466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D83AA26E-1BFF-457E-BE85-9C66E1EA5936}"/>
    <n v="368"/>
    <x v="9270"/>
  </r>
  <r>
    <n v="42746"/>
    <s v="UIF_SAN_WML_00381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E4E7242-271C-480F-A027-FF5CDE035513}"/>
    <n v="368"/>
    <x v="9271"/>
  </r>
  <r>
    <n v="42747"/>
    <s v="UIF_SAN_WML_004497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7206FEB4-6D48-4910-95DC-858BD57F1D44}"/>
    <n v="368"/>
    <x v="9272"/>
  </r>
  <r>
    <n v="42748"/>
    <s v="UIF_SAN_WML_004273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B004C709-D9DA-4E97-BB35-40B45FCC83B3}"/>
    <n v="368"/>
    <x v="9273"/>
  </r>
  <r>
    <n v="42749"/>
    <s v="UIF_SAN_WML_003877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AD4BE49D-D34D-4922-B569-B611EB5DA932}"/>
    <n v="368"/>
    <x v="9274"/>
  </r>
  <r>
    <n v="42750"/>
    <s v="UIF_SAN_WML_00381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6B2B436-3C11-4548-A962-8C7CA82B0D6C}"/>
    <n v="368"/>
    <x v="9275"/>
  </r>
  <r>
    <n v="42751"/>
    <s v="UIF_SAN_WML_0038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F13FEE7-6E8F-4108-953F-71ECDDBAE3D5}"/>
    <n v="368"/>
    <x v="9276"/>
  </r>
  <r>
    <n v="42752"/>
    <s v="UIF_SAN_WML_0038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44C6793-41D0-42B4-BA4B-89C0DE00DD61}"/>
    <n v="368"/>
    <x v="9277"/>
  </r>
  <r>
    <n v="42753"/>
    <s v="UIF_SAN_WML_0038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B0BA64-5A55-4C58-8A3E-3762BC87E9E4}"/>
    <n v="368"/>
    <x v="9278"/>
  </r>
  <r>
    <n v="42754"/>
    <s v="UIF_SAN_WML_003821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61BE74-D88B-4A07-92A8-BEE7C15DFE55}"/>
    <n v="368"/>
    <x v="9279"/>
  </r>
  <r>
    <n v="42755"/>
    <s v="UIF_SAN_WML_003979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3ADB6841-C624-4BD0-B5EA-D35A7AB3CCE2}"/>
    <n v="368"/>
    <x v="9280"/>
  </r>
  <r>
    <n v="42756"/>
    <s v="UIF_SAN_WML_003822"/>
    <d v="1970-01-01T06:00:00"/>
    <x v="5"/>
    <s v="None"/>
    <x v="6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C0965F0-6C6B-4F64-9AA1-0E62DEFC413D}"/>
    <n v="368"/>
    <x v="9281"/>
  </r>
  <r>
    <n v="42757"/>
    <s v="UIF_SAN_WML_00402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E76C6EFF-BE28-4B4A-9141-B414B56CB09F}"/>
    <n v="368"/>
    <x v="9282"/>
  </r>
  <r>
    <n v="42758"/>
    <s v="UIF_SAN_WML_00382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89BA9FA-6398-431A-A855-AD4E1D048020}"/>
    <n v="368"/>
    <x v="9283"/>
  </r>
  <r>
    <n v="42759"/>
    <s v="UIF_SAN_WML_004198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CC9401D4-8945-43C8-956A-0119B113F345}"/>
    <n v="368"/>
    <x v="9284"/>
  </r>
  <r>
    <n v="42760"/>
    <s v="UIF_SAN_WML_00431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15EDC526-F6C2-45F3-95EB-143C1E9012AA}"/>
    <n v="368"/>
    <x v="9285"/>
  </r>
  <r>
    <n v="42761"/>
    <s v="UIF_SAN_WML_00382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5893F31-39EB-496B-8E4A-678AA0BB52F1}"/>
    <n v="368"/>
    <x v="9286"/>
  </r>
  <r>
    <n v="42762"/>
    <s v="UIF_SAN_WML_003902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7AEAFBC3-3196-4EB4-A8F0-DD897E9A3697}"/>
    <n v="368"/>
    <x v="9287"/>
  </r>
  <r>
    <n v="42763"/>
    <s v="UIF_SAN_WML_004099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AAA4C62D-487C-4D68-A72D-C2AF60F3AB58}"/>
    <n v="368"/>
    <x v="9288"/>
  </r>
  <r>
    <n v="42764"/>
    <s v="UIF_SAN_WML_004217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5B31BB74-3D10-4844-A9EB-9DC72DA4A587}"/>
    <n v="368"/>
    <x v="9289"/>
  </r>
  <r>
    <n v="42765"/>
    <s v="UIF_SAN_WML_0038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4A391BE-3C41-4FBF-A8BB-80DE18A00A6D}"/>
    <n v="368"/>
    <x v="9290"/>
  </r>
  <r>
    <n v="42766"/>
    <s v="UIF_ST_WML_000299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2FBA8E7-218E-41B5-86D4-3D4E593BCB39}"/>
    <n v="414"/>
    <x v="9291"/>
  </r>
  <r>
    <n v="42767"/>
    <s v="UIF_ST_WML_00027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54BC3993-D67B-4B51-928B-BB13BE1BA4A4}"/>
    <n v="414"/>
    <x v="9292"/>
  </r>
  <r>
    <n v="42768"/>
    <s v="UIF_SAN_WML_00382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3B54AE-5959-459C-88B4-B797AA5624FF}"/>
    <n v="368"/>
    <x v="9293"/>
  </r>
  <r>
    <n v="42769"/>
    <s v="UIF_WTHF_WML_00010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5271FF0-6D5C-4CC1-BBDB-B72EC8AD3FC4}"/>
    <n v="470"/>
    <x v="9294"/>
  </r>
  <r>
    <n v="42770"/>
    <s v="UIF_SAN_WML_00382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254B7309-C389-4B0A-842F-A222401EC793}"/>
    <n v="368"/>
    <x v="9295"/>
  </r>
  <r>
    <n v="42771"/>
    <s v="UIF_SAN_WML_00386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D8E54DB9-2004-4ACB-8E5E-4D0CA364C65B}"/>
    <n v="368"/>
    <x v="9296"/>
  </r>
  <r>
    <n v="42772"/>
    <s v="UIF_SAN_WML_00410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59"/>
    <s v="Record Drawing"/>
    <s v="{7E0398A2-AA3D-459B-92D7-6B290200A5B3}"/>
    <n v="368"/>
    <x v="9297"/>
  </r>
  <r>
    <n v="42773"/>
    <s v="UIF_SAN_WML_00382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AB71035E-87E1-4818-87DD-AFEB05234704}"/>
    <n v="368"/>
    <x v="9298"/>
  </r>
  <r>
    <n v="42774"/>
    <s v="UIF_SAN_WML_00407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309451C-3465-4B76-A70B-454D25D1D2DC}"/>
    <n v="368"/>
    <x v="9299"/>
  </r>
  <r>
    <n v="42775"/>
    <s v="UIF_SAN_WML_004380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4EB67D70-F641-4A8F-AEF2-B5EB2BF6D760}"/>
    <n v="368"/>
    <x v="9300"/>
  </r>
  <r>
    <n v="42776"/>
    <s v="UIF_SAN_WML_00383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87EEB3A-398E-4DDE-B173-7C149DBED017}"/>
    <n v="368"/>
    <x v="9301"/>
  </r>
  <r>
    <n v="42778"/>
    <s v="UIF_SAN_WML_00383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501121CA-D311-435B-AD56-92E34B9F416F}"/>
    <n v="368"/>
    <x v="9302"/>
  </r>
  <r>
    <n v="42779"/>
    <s v="UIF_SAN_WML_003981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CA776054-DE8C-4410-B1F1-CF0325341D91}"/>
    <n v="368"/>
    <x v="9303"/>
  </r>
  <r>
    <n v="42780"/>
    <s v="UIF_SAN_WML_00455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9B468F30-168B-4F46-B871-4F05C615A6A2}"/>
    <n v="368"/>
    <x v="9304"/>
  </r>
  <r>
    <n v="42781"/>
    <s v="UIF_SAN_WML_004280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C3DF8694-0A36-47C8-8C07-3E53189ADA64}"/>
    <n v="368"/>
    <x v="9305"/>
  </r>
  <r>
    <n v="42782"/>
    <s v="UIF_SAN_WML_004175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106FFA8A-8901-46B4-8975-B2D078158615}"/>
    <n v="368"/>
    <x v="9306"/>
  </r>
  <r>
    <n v="42783"/>
    <s v="UIF_ST_WML_00005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E9F9885-E88B-4407-B440-075B6A33BBF6}"/>
    <n v="414"/>
    <x v="9307"/>
  </r>
  <r>
    <n v="42784"/>
    <s v="UIF_SAN_WML_00383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0"/>
    <s v="Record Drawing"/>
    <s v="{AFEFEC09-74B3-478D-B8D8-063192239040}"/>
    <n v="368"/>
    <x v="9308"/>
  </r>
  <r>
    <n v="42785"/>
    <s v="UIF_SAN_WML_00383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519E2A2A-527B-45E5-912C-114B0AF32042}"/>
    <n v="368"/>
    <x v="9309"/>
  </r>
  <r>
    <n v="42786"/>
    <s v="UIF_SAN_WML_00450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4F5AF818-C041-42E0-BFBE-AA6611679AAE}"/>
    <n v="368"/>
    <x v="9310"/>
  </r>
  <r>
    <n v="42787"/>
    <s v="UIF_SAN_WML_00444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5E4D4C-06AD-4057-BACF-381467248CF1}"/>
    <n v="368"/>
    <x v="9311"/>
  </r>
  <r>
    <n v="42788"/>
    <s v="UIF_SAN_WML_003834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4"/>
    <s v="Record Drawing"/>
    <s v="{4EEB3058-27F5-4223-A314-4ABC34A4ECB4}"/>
    <n v="368"/>
    <x v="9312"/>
  </r>
  <r>
    <n v="42789"/>
    <s v="UIF_SAN_WML_003836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85"/>
    <s v="Record Drawing"/>
    <s v="{E0888CA6-8741-4CBA-B85D-F25712221AC9}"/>
    <n v="368"/>
    <x v="9313"/>
  </r>
  <r>
    <n v="42790"/>
    <s v="UIF_SAN_WML_00401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F1AC29D5-A434-468D-BFC1-E8D37B00A828}"/>
    <n v="368"/>
    <x v="9314"/>
  </r>
  <r>
    <n v="42791"/>
    <s v="UIF_SAN_WML_004103"/>
    <d v="1971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3818B12C-3171-4375-B12A-13701D90A6CA}"/>
    <n v="368"/>
    <x v="9315"/>
  </r>
  <r>
    <n v="42792"/>
    <s v="UIF_SAN_WML_00437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01007E-0E33-48CA-9E67-5663C756C526}"/>
    <n v="368"/>
    <x v="9316"/>
  </r>
  <r>
    <n v="42793"/>
    <s v="UIF_SAN_WML_003837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37D52E80-68F2-4BCE-A2A1-932933C25DD2}"/>
    <n v="368"/>
    <x v="9317"/>
  </r>
  <r>
    <n v="42794"/>
    <s v="UIF_SAN_WML_004160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67612BF1-3FD7-42DA-87DD-2A6F53092FE2}"/>
    <n v="368"/>
    <x v="9318"/>
  </r>
  <r>
    <n v="42795"/>
    <s v="UIF_SAN_WML_003838"/>
    <d v="1992-02-26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E282677A-9ECD-4A83-A7E8-A8863D8652E2}"/>
    <n v="368"/>
    <x v="9319"/>
  </r>
  <r>
    <n v="42796"/>
    <s v="UIF_SAN_WML_003839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0231543-1772-4AD4-89F0-3FEFFD3E83B1}"/>
    <n v="368"/>
    <x v="9320"/>
  </r>
  <r>
    <n v="42797"/>
    <s v="UIF_SAN_WML_004096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42A5545-4F81-4DA6-851E-E7F88D03D25D}"/>
    <n v="368"/>
    <x v="9321"/>
  </r>
  <r>
    <n v="42798"/>
    <s v="UIF_ST_WML_000064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E1EB928-4B1A-4CC5-B1FC-4CBBF7014F16}"/>
    <n v="414"/>
    <x v="9322"/>
  </r>
  <r>
    <n v="42799"/>
    <s v="UIF_SAN_WML_003840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7B5F9D7-B947-4C6B-ACCF-158234339664}"/>
    <n v="368"/>
    <x v="9323"/>
  </r>
  <r>
    <n v="42800"/>
    <s v="UIF_ST_WML_000294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BD3747CE-3AC1-496D-B7FD-A916FBC3ABC8}"/>
    <n v="414"/>
    <x v="9324"/>
  </r>
  <r>
    <n v="42801"/>
    <s v="UIF_SAN_WML_004146"/>
    <d v="1966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9407B407-2DDD-4378-89C5-1BE61418C727}"/>
    <n v="368"/>
    <x v="9325"/>
  </r>
  <r>
    <n v="42802"/>
    <s v="UIF_SAN_WML_00384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19EE324-88C8-4682-A148-2AF1615820E9}"/>
    <n v="368"/>
    <x v="9326"/>
  </r>
  <r>
    <n v="42803"/>
    <s v="UIF_SAN_WML_004377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EE51F7E7-FCA6-4D01-AB85-C4281FED1BA3}"/>
    <n v="368"/>
    <x v="9327"/>
  </r>
  <r>
    <n v="42804"/>
    <s v="UIF_SAN_WML_004259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5E8ACC7-5095-4063-B239-33E26BE9FB05}"/>
    <n v="368"/>
    <x v="9328"/>
  </r>
  <r>
    <n v="42805"/>
    <s v="UIF_SAN_WML_004025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50F1AE1-37C6-49EF-B89D-A1A8209F6B3F}"/>
    <n v="368"/>
    <x v="9329"/>
  </r>
  <r>
    <n v="42806"/>
    <s v="UIF_SAN_WML_0038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6AD1252-EE91-4B94-9BB0-84D51BEED974}"/>
    <n v="368"/>
    <x v="9330"/>
  </r>
  <r>
    <n v="42807"/>
    <s v="UIF_SAN_WML_003843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7FCB2883-F103-4F98-BE5F-547488940EE4}"/>
    <n v="368"/>
    <x v="9331"/>
  </r>
  <r>
    <n v="42808"/>
    <s v="UIF_SAN_WML_003850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E8FE8A-779F-4DA7-AA9D-268DC4815A61}"/>
    <n v="368"/>
    <x v="9332"/>
  </r>
  <r>
    <n v="42809"/>
    <s v="UIF_SAN_WML_0038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60EE9FA-AA6B-44C8-A7E8-1241207ECCFC}"/>
    <n v="368"/>
    <x v="9333"/>
  </r>
  <r>
    <n v="42810"/>
    <s v="UIF_SAN_WML_0038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19D653E-350A-478B-8AB2-3AABCADF9AFF}"/>
    <n v="368"/>
    <x v="9334"/>
  </r>
  <r>
    <n v="42811"/>
    <s v="UIF_ST_WML_00012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9EFEF09-6129-419C-8FCE-6A2CD23F64B0}"/>
    <n v="414"/>
    <x v="9335"/>
  </r>
  <r>
    <n v="42812"/>
    <s v="UIF_SAN_WML_0038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0E92A39-5FBB-4FFB-A04F-AD2368E6C8DE}"/>
    <n v="368"/>
    <x v="9336"/>
  </r>
  <r>
    <n v="42813"/>
    <s v="UIF_SAN_WML_00399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953CB68-D24A-4310-9CA8-86C333E19049}"/>
    <n v="368"/>
    <x v="9337"/>
  </r>
  <r>
    <n v="42814"/>
    <s v="UIF_SAN_WML_00384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2B1E1CF-EC52-4C06-8A0A-3684C80F0765}"/>
    <n v="368"/>
    <x v="9338"/>
  </r>
  <r>
    <n v="42815"/>
    <s v="UIF_SAN_WML_004254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1E1B820-C849-4195-9F98-3BD775B3FD3B}"/>
    <n v="368"/>
    <x v="9339"/>
  </r>
  <r>
    <n v="42816"/>
    <s v="UIF_SAN_WML_003992"/>
    <d v="1972-01-01T06:00:00"/>
    <x v="6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4"/>
    <s v="Record Drawing"/>
    <s v="{DA9ED08E-F0BF-40CC-BB04-E7B3470A28C2}"/>
    <n v="368"/>
    <x v="9340"/>
  </r>
  <r>
    <n v="42817"/>
    <s v="UIF_SAN_WML_004543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7EB94A6B-E99C-4611-B4D9-E5BB5571C730}"/>
    <n v="368"/>
    <x v="9341"/>
  </r>
  <r>
    <n v="42818"/>
    <s v="UIF_SAN_WML_003848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3E5AA42-C1FF-416B-82A9-9B3B88F2AD53}"/>
    <n v="368"/>
    <x v="9342"/>
  </r>
  <r>
    <n v="42819"/>
    <s v="UIF_SAN_WML_00423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9D757E4-C67B-4BDC-B12C-51EEBA4B781B}"/>
    <n v="368"/>
    <x v="9343"/>
  </r>
  <r>
    <n v="42820"/>
    <s v="UIF_SAN_WML_003849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BBB7550-056C-4DA5-AAA9-EB9D28C4EC06}"/>
    <n v="368"/>
    <x v="9344"/>
  </r>
  <r>
    <n v="42821"/>
    <s v="UIF_SAN_WML_00395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2C59E6B-FAA8-43DB-AEFE-E93CC91066AB}"/>
    <n v="368"/>
    <x v="9345"/>
  </r>
  <r>
    <n v="42822"/>
    <s v="UIF_SAN_WML_004262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855A93-0818-47F9-9CA7-AD744CD17667}"/>
    <n v="368"/>
    <x v="9346"/>
  </r>
  <r>
    <n v="42823"/>
    <s v="UIF_SAN_WML_004091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8BAB7584-3160-4DC9-83C3-D349621B4902}"/>
    <n v="368"/>
    <x v="9347"/>
  </r>
  <r>
    <n v="42824"/>
    <s v="UIF_SAN_WML_003851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2D2E2B4-DEA3-4C53-85F7-A37C9AFF6638}"/>
    <n v="368"/>
    <x v="9348"/>
  </r>
  <r>
    <n v="42825"/>
    <s v="UIF_SAN_WML_003852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9B17D30D-6676-4648-B2E6-CB4F403988BA}"/>
    <n v="368"/>
    <x v="9349"/>
  </r>
  <r>
    <n v="42826"/>
    <s v="UIF_SAN_WML_00418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B44E9E1-110C-4D31-BEBF-D7A9CADB5B6C}"/>
    <n v="368"/>
    <x v="9350"/>
  </r>
  <r>
    <n v="42827"/>
    <s v="UIF_SAN_WML_003853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77AA09FE-E1BA-4CFD-AFDE-BC518F90DD48}"/>
    <n v="368"/>
    <x v="9351"/>
  </r>
  <r>
    <n v="42828"/>
    <s v="UIF_SAN_WML_00400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21BBB915-031C-4468-A82D-6821C2882F89}"/>
    <n v="368"/>
    <x v="9352"/>
  </r>
  <r>
    <n v="42829"/>
    <s v="UIF_SAN_WML_004425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08EF810-2315-4D39-8A6D-212EAE050BA4}"/>
    <n v="368"/>
    <x v="9353"/>
  </r>
  <r>
    <n v="42830"/>
    <s v="UIF_SAN_WML_004221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0A63746-5145-440E-85CC-7190E4A4810F}"/>
    <n v="368"/>
    <x v="9354"/>
  </r>
  <r>
    <n v="42831"/>
    <s v="UIF_SAN_WML_003854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755E739B-2C5E-4F57-A050-A58D79F0B3A6}"/>
    <n v="368"/>
    <x v="9355"/>
  </r>
  <r>
    <n v="42832"/>
    <s v="UIF_SAN_WML_00457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78B5A4EE-8D15-4B0E-9ED0-3FE1BD325C50}"/>
    <n v="368"/>
    <x v="9356"/>
  </r>
  <r>
    <n v="42833"/>
    <s v="UIF_SAN_WML_0045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181532-B8CD-4CA2-AAB1-315C167C2542}"/>
    <n v="368"/>
    <x v="9357"/>
  </r>
  <r>
    <n v="42834"/>
    <s v="UIF_SAN_WML_0039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C7EA99D-C5F4-4766-A719-9EC8BB06993A}"/>
    <n v="368"/>
    <x v="9358"/>
  </r>
  <r>
    <n v="42835"/>
    <s v="UIF_SAN_WML_00397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172FDB9-2229-4D6D-8FF4-F4BBA5C98C15}"/>
    <n v="368"/>
    <x v="9359"/>
  </r>
  <r>
    <n v="42836"/>
    <s v="UIF_SAN_WML_003856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24530BBF-4481-4C11-90C4-B666C0DABEB0}"/>
    <n v="368"/>
    <x v="9360"/>
  </r>
  <r>
    <n v="42837"/>
    <s v="UIF_SAN_WML_003857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0830BDD5-74D7-41A8-862E-665E0D20AC9E}"/>
    <n v="368"/>
    <x v="9361"/>
  </r>
  <r>
    <n v="42838"/>
    <s v="UIF_SAN_WML_004461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322C0FAC-2162-4BD6-ADB5-989C2FD03A32}"/>
    <n v="368"/>
    <x v="9362"/>
  </r>
  <r>
    <n v="42839"/>
    <s v="UIF_SAN_WML_00432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7790917-1E7E-46DF-ABAF-681748C682C9}"/>
    <n v="368"/>
    <x v="9363"/>
  </r>
  <r>
    <n v="42840"/>
    <s v="UIF_SAN_WML_003894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03CEECBA-3E45-4EAE-9589-5CCB14DF315E}"/>
    <n v="368"/>
    <x v="9364"/>
  </r>
  <r>
    <n v="42841"/>
    <s v="UIF_SAN_WML_00385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553E70EE-22D4-4C2D-BE28-9076C417ED6C}"/>
    <n v="368"/>
    <x v="9365"/>
  </r>
  <r>
    <n v="42842"/>
    <s v="UIF_SAN_WML_003905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211BE0C2-91FB-40B6-86CA-777674BB9A1D}"/>
    <n v="368"/>
    <x v="9366"/>
  </r>
  <r>
    <n v="42843"/>
    <s v="UIF_SAN_WML_00398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C5A0567-E536-48D4-B670-586112B9C7E0}"/>
    <n v="368"/>
    <x v="9367"/>
  </r>
  <r>
    <n v="42844"/>
    <s v="UIF_SAN_WML_00401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99AA06BC-CEDB-45C7-9706-BC135AD5AF4B}"/>
    <n v="368"/>
    <x v="9368"/>
  </r>
  <r>
    <n v="42845"/>
    <s v="UIF_SAN_WML_00432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0AA7A7B-F622-49F8-A950-30F1EC3BF75E}"/>
    <n v="368"/>
    <x v="9369"/>
  </r>
  <r>
    <n v="42846"/>
    <s v="UIF_SAN_WML_00385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5AD0296F-2510-4B0D-9654-1FAA9DC9A1C6}"/>
    <n v="368"/>
    <x v="9370"/>
  </r>
  <r>
    <n v="42847"/>
    <s v="UIF_ST_WML_00006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CC9D3CF-EFF4-4367-B3EF-DD3121EEF5FE}"/>
    <n v="414"/>
    <x v="9371"/>
  </r>
  <r>
    <n v="42848"/>
    <s v="UIF_SAN_WML_00386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7549D112-544B-4620-91E6-24D7A324386A}"/>
    <n v="368"/>
    <x v="9372"/>
  </r>
  <r>
    <n v="42849"/>
    <s v="UIF_SAN_WML_00386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8B40F9B2-0806-4D96-A95B-315ADB2DAB2F}"/>
    <n v="368"/>
    <x v="9373"/>
  </r>
  <r>
    <n v="42850"/>
    <s v="UIF_SAN_WML_004245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DBB8801-6A3D-49B1-9E44-0D837BDA69FC}"/>
    <n v="368"/>
    <x v="9374"/>
  </r>
  <r>
    <n v="42851"/>
    <s v="UIF_SAN_WML_00386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14CAA85C-93A0-4CA3-8D93-AF30BB5256E4}"/>
    <n v="368"/>
    <x v="9375"/>
  </r>
  <r>
    <n v="42852"/>
    <s v="UIF_SAN_WML_00386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85576DCF-FDF6-496C-8208-7A583197607F}"/>
    <n v="368"/>
    <x v="9376"/>
  </r>
  <r>
    <n v="42853"/>
    <s v="UIF_SAN_WML_004422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7E92D007-8DBB-4C30-9CC6-B287EB234874}"/>
    <n v="368"/>
    <x v="9377"/>
  </r>
  <r>
    <n v="42854"/>
    <s v="UIF_SAN_WML_00386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EE6B7C4D-0D17-4921-8EA0-142CDEFD14AA}"/>
    <n v="368"/>
    <x v="9378"/>
  </r>
  <r>
    <n v="42855"/>
    <s v="UIF_SAN_WML_00386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14D211CE-23B8-4E39-8543-E12C5E9FEBA5}"/>
    <n v="368"/>
    <x v="9379"/>
  </r>
  <r>
    <n v="42856"/>
    <s v="UIF_SAN_WML_00386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FF7FB727-96E6-4478-A6DC-ED53E7859C30}"/>
    <n v="368"/>
    <x v="9380"/>
  </r>
  <r>
    <n v="42857"/>
    <s v="UIF_SAN_WML_003900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7A842C4C-2CF3-4076-9850-58DA4B41B026}"/>
    <n v="368"/>
    <x v="9381"/>
  </r>
  <r>
    <n v="42858"/>
    <s v="UIF_SAN_WML_00407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645E721-3687-40B6-A9F2-85F14CC5C4F1}"/>
    <n v="368"/>
    <x v="9382"/>
  </r>
  <r>
    <n v="42859"/>
    <s v="UIF_SAN_WML_004370"/>
    <d v="1972-03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4D26E8C-AE9A-48FF-B39F-7C135F7C28D2}"/>
    <n v="368"/>
    <x v="9383"/>
  </r>
  <r>
    <n v="42860"/>
    <s v="UIF_SAN_WML_00387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5A839259-3B83-44A9-B854-2A70998C94CD}"/>
    <n v="368"/>
    <x v="9384"/>
  </r>
  <r>
    <n v="42861"/>
    <s v="UIF_SAN_WML_00450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844444A1-6A92-40E4-8338-7E684CB8C54F}"/>
    <n v="368"/>
    <x v="9385"/>
  </r>
  <r>
    <n v="42862"/>
    <s v="UIF_SAN_WML_00405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8F29C0E-E6FD-49ED-BD69-4339C789B1CF}"/>
    <n v="368"/>
    <x v="9386"/>
  </r>
  <r>
    <n v="42863"/>
    <s v="UIF_SAN_WML_00387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1"/>
    <s v="Record Drawing"/>
    <s v="{D910ABB1-A6D8-4790-ABE9-7DE122E38E60}"/>
    <n v="368"/>
    <x v="9387"/>
  </r>
  <r>
    <n v="42864"/>
    <s v="UIF_SAN_WML_00401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02B24D5-2013-430D-99D0-4EAD1BBA4E0C}"/>
    <n v="368"/>
    <x v="9388"/>
  </r>
  <r>
    <n v="42865"/>
    <s v="UIF_SAN_WML_003872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2518C37A-DC49-49D7-AB60-857296C0F702}"/>
    <n v="368"/>
    <x v="9389"/>
  </r>
  <r>
    <n v="42866"/>
    <s v="UIF_ST_WML_000072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AD5FDDB-7243-41E4-97AA-E221B37EBA37}"/>
    <n v="414"/>
    <x v="9390"/>
  </r>
  <r>
    <n v="42867"/>
    <s v="UIF_SAN_WML_004390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56C33EFE-13EC-4B15-9A5D-766B2D94A5B1}"/>
    <n v="368"/>
    <x v="9391"/>
  </r>
  <r>
    <n v="42868"/>
    <s v="UIF_SAN_WML_004336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B6242B8-0805-479F-BD9A-AD7F22A874BE}"/>
    <n v="368"/>
    <x v="9392"/>
  </r>
  <r>
    <n v="42869"/>
    <s v="UIF_SAN_WML_003873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0C26AE20-51FE-49DD-A5BB-39484410735F}"/>
    <n v="368"/>
    <x v="9393"/>
  </r>
  <r>
    <n v="42870"/>
    <s v="UIF_SAN_WML_00418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EE92AC9-3654-4742-BBC5-5EC759007BC2}"/>
    <n v="368"/>
    <x v="9394"/>
  </r>
  <r>
    <n v="42871"/>
    <s v="UIF_SAN_WML_003874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4236653-4098-41F4-92DE-E178C67679C7}"/>
    <n v="368"/>
    <x v="9395"/>
  </r>
  <r>
    <n v="42873"/>
    <s v="UIF_SAN_WML_003875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A85A7E9-C4B7-4A03-ACF4-5D0EC6E2B46C}"/>
    <n v="368"/>
    <x v="9396"/>
  </r>
  <r>
    <n v="42874"/>
    <s v="UIF_SAN_WML_003917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0F882C-EBFE-4190-85C4-44466574425A}"/>
    <n v="368"/>
    <x v="9397"/>
  </r>
  <r>
    <n v="42875"/>
    <s v="UIF_ST_WML_000051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052B4465-6478-48C3-953B-D78D71F3DA29}"/>
    <n v="414"/>
    <x v="9398"/>
  </r>
  <r>
    <n v="42876"/>
    <s v="UIF_SAN_WML_003887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F8F3756-78F3-458D-924C-FF9AB94A26E4}"/>
    <n v="368"/>
    <x v="9399"/>
  </r>
  <r>
    <n v="42877"/>
    <s v="UIF_SAN_WML_003876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121B31FB-E4B6-4070-BCDF-C87295FA4288}"/>
    <n v="368"/>
    <x v="9400"/>
  </r>
  <r>
    <n v="42878"/>
    <s v="UIF_SAN_WML_00416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5D58A9EF-948D-4C96-BBC8-5BC9968D1F5D}"/>
    <n v="368"/>
    <x v="9401"/>
  </r>
  <r>
    <n v="42879"/>
    <s v="UIF_SAN_WML_004513"/>
    <d v="1984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D9DA3721-D1D3-4E14-BB0C-718E3E37A7C1}"/>
    <n v="368"/>
    <x v="9402"/>
  </r>
  <r>
    <n v="42880"/>
    <s v="UIF_SAN_WML_004293"/>
    <d v="1981-05-13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3A4DFBB7-AC51-4760-9614-2C9C47317C06}"/>
    <n v="368"/>
    <x v="9403"/>
  </r>
  <r>
    <n v="42881"/>
    <s v="UIF_SAN_WML_003879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9"/>
    <s v="Record Drawing"/>
    <s v="{473F4A28-206B-4E0F-8CC5-51A555993C2F}"/>
    <n v="368"/>
    <x v="9404"/>
  </r>
  <r>
    <n v="42882"/>
    <s v="UIF_SAN_WML_00418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7B716FF-BA66-4BC7-86D9-2DBEAA5F1BDB}"/>
    <n v="368"/>
    <x v="9405"/>
  </r>
  <r>
    <n v="42883"/>
    <s v="UIF_SAN_WML_00388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26EFA11-3EBC-4CC0-8385-0FE5443F9F7D}"/>
    <n v="368"/>
    <x v="9406"/>
  </r>
  <r>
    <n v="42884"/>
    <s v="UIF_SAN_WML_00397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ABF90FF-8B5E-436F-ACE6-3D5856C57126}"/>
    <n v="368"/>
    <x v="9407"/>
  </r>
  <r>
    <n v="42885"/>
    <s v="UIF_SAN_WML_004290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A985AAF6-DA55-4018-BED8-ED110DE6762E}"/>
    <n v="368"/>
    <x v="9408"/>
  </r>
  <r>
    <n v="42886"/>
    <s v="UIF_SAN_WML_003881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7E7000BD-B9F1-46D9-814B-60C2F6E533C3}"/>
    <n v="368"/>
    <x v="9409"/>
  </r>
  <r>
    <n v="42887"/>
    <s v="UIF_SAN_WML_003882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3930F795-6247-4715-8D64-434F219058BD}"/>
    <n v="368"/>
    <x v="9410"/>
  </r>
  <r>
    <n v="42888"/>
    <s v="UIF_SAN_WML_00391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65FCF68-7504-43F0-AB2F-9F456AED38C5}"/>
    <n v="368"/>
    <x v="9411"/>
  </r>
  <r>
    <n v="42889"/>
    <s v="UIF_SAN_WML_003883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10AF770B-8B60-4163-83F5-3A9C6C153C72}"/>
    <n v="368"/>
    <x v="9412"/>
  </r>
  <r>
    <n v="42890"/>
    <s v="UIF_SAN_WML_003884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9BB8FED2-A300-4DAB-AFAD-DE493C965696}"/>
    <n v="368"/>
    <x v="9413"/>
  </r>
  <r>
    <n v="42891"/>
    <s v="UIF_SAN_WML_004563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3"/>
    <s v="Record Drawing"/>
    <s v="{7C3CC8F5-4B93-499E-9C1E-BFAFFCA07BD0}"/>
    <n v="368"/>
    <x v="9414"/>
  </r>
  <r>
    <n v="42892"/>
    <s v="UIF_SAN_WML_003885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3"/>
    <s v="Record Drawing"/>
    <s v="{A1864CBA-303A-4E4F-9F07-657C980097A0}"/>
    <n v="368"/>
    <x v="9415"/>
  </r>
  <r>
    <n v="42893"/>
    <s v="UIF_SAN_WML_003886"/>
    <d v="1980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D0E692B-F134-4CE5-B469-6629CCA0755F}"/>
    <n v="368"/>
    <x v="9416"/>
  </r>
  <r>
    <n v="42894"/>
    <s v="UIF_SAN_WML_003888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00EACF0B-959A-4E84-9A20-D9A73C107815}"/>
    <n v="368"/>
    <x v="9417"/>
  </r>
  <r>
    <n v="42895"/>
    <s v="UIF_SAN_WML_00393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78DD2A0-49E7-421C-BB99-925BC1A730B9}"/>
    <n v="368"/>
    <x v="9418"/>
  </r>
  <r>
    <n v="42896"/>
    <s v="UIF_SAN_WML_00400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5FE30260-00E6-402C-B5F2-6832189B78A0}"/>
    <n v="368"/>
    <x v="9419"/>
  </r>
  <r>
    <n v="42897"/>
    <s v="UIF_SAN_WML_003889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ECC52A9E-779C-44C8-B85B-AAE9F9BEB13D}"/>
    <n v="368"/>
    <x v="9420"/>
  </r>
  <r>
    <n v="42898"/>
    <s v="UIF_SAN_WML_00391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46B6D46-757F-4904-BEB3-86CDAF3AC080}"/>
    <n v="368"/>
    <x v="9421"/>
  </r>
  <r>
    <n v="42899"/>
    <s v="UIF_SAN_WML_003890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D5074EEA-6FDF-411D-AB08-11274A6A5C45}"/>
    <n v="368"/>
    <x v="9422"/>
  </r>
  <r>
    <n v="42900"/>
    <s v="UIF_SAN_WML_004199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7D229F30-6E47-4AC6-8F3E-14CECB12547A}"/>
    <n v="368"/>
    <x v="9423"/>
  </r>
  <r>
    <n v="42901"/>
    <s v="UIF_SAN_WML_003891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4"/>
    <s v="Record Drawing"/>
    <s v="{7BA56126-32E8-45A8-B196-871E8E9B3615}"/>
    <n v="368"/>
    <x v="9424"/>
  </r>
  <r>
    <n v="42902"/>
    <s v="UIF_SAN_WML_003892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F228E9C7-6C1A-4CC2-A78B-698AC1A2567B}"/>
    <n v="368"/>
    <x v="9425"/>
  </r>
  <r>
    <n v="42903"/>
    <s v="UIF_SAN_WML_004051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0ECB0AF-8E7F-4605-8094-E4540E052143}"/>
    <n v="368"/>
    <x v="9426"/>
  </r>
  <r>
    <n v="42904"/>
    <s v="UIF_SAN_WML_003895"/>
    <d v="1982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D2084F45-35D5-4163-989A-9F7015A33033}"/>
    <n v="368"/>
    <x v="9427"/>
  </r>
  <r>
    <n v="42905"/>
    <s v="UIF_SAN_WML_003896"/>
    <d v="1982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AD7F3934-AF16-47D9-9AB5-1E3944111099}"/>
    <n v="368"/>
    <x v="9428"/>
  </r>
  <r>
    <n v="42906"/>
    <s v="UIF_SAN_WML_003897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EF25253D-F7D0-4267-8617-7BEEE9A181DF}"/>
    <n v="368"/>
    <x v="9429"/>
  </r>
  <r>
    <n v="42907"/>
    <s v="UIF_SAN_WML_003898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32F3EA80-BC3F-4E8F-A6FE-E1D6213EAD69}"/>
    <n v="368"/>
    <x v="9430"/>
  </r>
  <r>
    <n v="42908"/>
    <s v="UIF_SAN_WML_003899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603CBAAD-F816-4DFC-9E1A-57C3D49A9A66}"/>
    <n v="368"/>
    <x v="9431"/>
  </r>
  <r>
    <n v="42909"/>
    <s v="UIF_SAN_WML_00390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2B1FF2F-B379-4055-A827-6A0B82D1998D}"/>
    <n v="368"/>
    <x v="9432"/>
  </r>
  <r>
    <n v="42910"/>
    <s v="UIF_SAN_WML_003904"/>
    <d v="1980-01-01T06:00:00"/>
    <x v="0"/>
    <s v="None"/>
    <x v="1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FB08C2B-8184-40F0-8F14-8FA35E5496E0}"/>
    <n v="368"/>
    <x v="9433"/>
  </r>
  <r>
    <n v="42911"/>
    <s v="UIF_SAN_WML_00401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6F4CBE50-EBE5-47B3-8906-FCD5E4111793}"/>
    <n v="368"/>
    <x v="9434"/>
  </r>
  <r>
    <n v="42912"/>
    <s v="UIF_SAN_WML_00390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98586D2-7C35-4786-BA19-3CB94C1F9C60}"/>
    <n v="368"/>
    <x v="9435"/>
  </r>
  <r>
    <n v="42913"/>
    <s v="UIF_ST_WML_00007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3C81D67-9887-48FA-A76D-7A52E6D660E5}"/>
    <n v="414"/>
    <x v="9436"/>
  </r>
  <r>
    <n v="42914"/>
    <s v="UIF_ST_WML_000063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0BFF960-2A69-44F2-B1C0-AEA1BA8636A1}"/>
    <n v="414"/>
    <x v="9437"/>
  </r>
  <r>
    <n v="42915"/>
    <s v="UIF_SAN_WML_00402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087FBB1F-80C6-4CF3-820A-40342D46FE03}"/>
    <n v="368"/>
    <x v="9438"/>
  </r>
  <r>
    <n v="42916"/>
    <s v="UIF_SAN_WML_00390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571F090-BA0F-4E81-9A09-0541E7307AE7}"/>
    <n v="368"/>
    <x v="9439"/>
  </r>
  <r>
    <n v="42917"/>
    <s v="UIF_SAN_WML_004234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AC346EE-59F5-4019-B50D-542DBB14749C}"/>
    <n v="368"/>
    <x v="9440"/>
  </r>
  <r>
    <n v="42918"/>
    <s v="UIF_SAN_WML_004438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69A4040-4532-4E52-B305-B758B7FF40FC}"/>
    <n v="368"/>
    <x v="9441"/>
  </r>
  <r>
    <n v="42919"/>
    <s v="UIF_SAN_WML_004269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E41A13D-A361-4AD8-A230-9BC5B4399798}"/>
    <n v="368"/>
    <x v="9442"/>
  </r>
  <r>
    <n v="42920"/>
    <s v="UIF_SAN_WML_00390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F4CAF6A-DED0-42B0-8225-07C7F54230F2}"/>
    <n v="368"/>
    <x v="9443"/>
  </r>
  <r>
    <n v="42921"/>
    <s v="UIF_SAN_WML_00391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66C7331-52EA-4A2B-8530-E6795C958354}"/>
    <n v="368"/>
    <x v="9444"/>
  </r>
  <r>
    <n v="42922"/>
    <s v="UIF_SAN_WML_003912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594CE5-7954-4985-932E-B3FA0300499D}"/>
    <n v="368"/>
    <x v="9445"/>
  </r>
  <r>
    <n v="42923"/>
    <s v="UIF_SAN_WML_004286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02C5D1A8-C1CF-4C02-A729-51A312029D7B}"/>
    <n v="368"/>
    <x v="9446"/>
  </r>
  <r>
    <n v="42924"/>
    <s v="UIF_SAN_WML_00391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A25F2A9-3710-485D-9CDD-D0ADEF3253A3}"/>
    <n v="368"/>
    <x v="9447"/>
  </r>
  <r>
    <n v="42925"/>
    <s v="UIF_SAN_WML_003916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124C81E-42E5-4EDE-AED0-0C78AB167684}"/>
    <n v="368"/>
    <x v="9448"/>
  </r>
  <r>
    <n v="42926"/>
    <s v="UIF_SAN_WML_00412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909F41E7-4ABA-460E-A415-FDE8E9A12F78}"/>
    <n v="368"/>
    <x v="9449"/>
  </r>
  <r>
    <n v="42927"/>
    <s v="UIF_ST_WML_000284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EFEF3EB-8506-48E1-BB9B-1F9E6A958D9F}"/>
    <n v="414"/>
    <x v="9450"/>
  </r>
  <r>
    <n v="42928"/>
    <s v="UIF_SAN_WML_00391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9B3A365-8910-4A7D-B821-635FEF3578B7}"/>
    <n v="368"/>
    <x v="9451"/>
  </r>
  <r>
    <n v="42929"/>
    <s v="UIF_SAN_WML_00418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1B45501-3E07-4867-887C-28ED00BF836D}"/>
    <n v="368"/>
    <x v="9452"/>
  </r>
  <r>
    <n v="42930"/>
    <s v="UIF_SAN_WML_00391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55DD4E9-BAF9-4ED1-BC68-137F493F4655}"/>
    <n v="368"/>
    <x v="9453"/>
  </r>
  <r>
    <n v="42931"/>
    <s v="UIF_SAN_WML_00407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47C2E436-A1E4-43AA-907C-B86027639495}"/>
    <n v="368"/>
    <x v="9454"/>
  </r>
  <r>
    <n v="42932"/>
    <s v="UIF_SAN_WML_00392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BA69ACBF-923B-46CC-8A20-52AA214C0B5A}"/>
    <n v="368"/>
    <x v="9455"/>
  </r>
  <r>
    <n v="42933"/>
    <s v="UIF_SAN_WML_00392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4CA26CB-B68E-4C13-93C7-DBD27D532008}"/>
    <n v="368"/>
    <x v="9456"/>
  </r>
  <r>
    <n v="42934"/>
    <s v="UIF_ST_WML_000275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A2B3313-F334-4A94-8608-500B93A89DA0}"/>
    <n v="414"/>
    <x v="9457"/>
  </r>
  <r>
    <n v="42935"/>
    <s v="UIF_SAN_WML_00392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CCC91F1C-1E69-43DE-9351-7E46E83412FC}"/>
    <n v="368"/>
    <x v="9458"/>
  </r>
  <r>
    <n v="42936"/>
    <s v="UIF_SAN_WML_00417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D8D934-2604-4EF3-B21C-618D62FECE54}"/>
    <n v="368"/>
    <x v="9459"/>
  </r>
  <r>
    <n v="42938"/>
    <s v="UIF_SAN_WML_00392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5CD3371D-1DA8-49C0-89E8-AABCE6D29D8A}"/>
    <n v="368"/>
    <x v="9460"/>
  </r>
  <r>
    <n v="42939"/>
    <s v="UIF_SAN_WML_00392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64B5296A-9321-4361-95BC-EFC62E9502C8}"/>
    <n v="368"/>
    <x v="9461"/>
  </r>
  <r>
    <n v="42940"/>
    <s v="UIF_SAN_WML_00401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D9A00957-E082-4357-8C8D-AA758CFD2911}"/>
    <n v="368"/>
    <x v="9462"/>
  </r>
  <r>
    <n v="42941"/>
    <s v="UIF_SAN_WML_00392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F0659CB-5B22-4DD6-8A05-CBB1C4685236}"/>
    <n v="368"/>
    <x v="9463"/>
  </r>
  <r>
    <n v="42942"/>
    <s v="UIF_SAN_WML_00392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E996356-C296-4F1A-8E23-8E65ED8D622B}"/>
    <n v="368"/>
    <x v="9464"/>
  </r>
  <r>
    <n v="42943"/>
    <s v="UIF_SAN_WML_00392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CE3A385-3E19-4C82-9C59-D267852DAF8E}"/>
    <n v="368"/>
    <x v="9465"/>
  </r>
  <r>
    <n v="42944"/>
    <s v="UIF_SAN_WML_004391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A9F9CA89-2BFD-4BD3-9057-9A993625A9BA}"/>
    <n v="368"/>
    <x v="9466"/>
  </r>
  <r>
    <n v="42945"/>
    <s v="UIF_SAN_WML_00423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5538AE4F-F436-4B12-8AD1-10E18DD245E7}"/>
    <n v="368"/>
    <x v="9467"/>
  </r>
  <r>
    <n v="42946"/>
    <s v="UIF_SAN_WML_00393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2C85B08-57E2-4B9E-9130-7AA02DD1D0D7}"/>
    <n v="368"/>
    <x v="9468"/>
  </r>
  <r>
    <n v="42947"/>
    <s v="UIF_SAN_WML_00401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861707AD-785D-49D8-92F5-CF652B854108}"/>
    <n v="368"/>
    <x v="9469"/>
  </r>
  <r>
    <n v="42948"/>
    <s v="UIF_SAN_WML_00393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0339D9C-C4F2-49E6-A69A-2F6FE8ED098E}"/>
    <n v="368"/>
    <x v="9470"/>
  </r>
  <r>
    <n v="42949"/>
    <s v="UIF_SAN_WML_00399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7F2F62-D507-46EE-A146-560D29B11D7A}"/>
    <n v="368"/>
    <x v="9471"/>
  </r>
  <r>
    <n v="42950"/>
    <s v="UIF_WTHF_WML_000111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0E20B27-FD27-41A5-80BA-A21B6FA70481}"/>
    <n v="470"/>
    <x v="9472"/>
  </r>
  <r>
    <n v="42951"/>
    <s v="UIF_SAN_WML_00450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3F42A418-ABB1-4B84-A741-FCE61FF4053E}"/>
    <n v="368"/>
    <x v="9473"/>
  </r>
  <r>
    <n v="42952"/>
    <s v="UIF_SAN_WML_003935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D8D20B-C2EF-4F57-A6B8-9FA7B14CEBFE}"/>
    <n v="368"/>
    <x v="9474"/>
  </r>
  <r>
    <n v="42953"/>
    <s v="UIF_SAN_WML_00403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59B4F65-4EBC-4EE8-9E82-0BD1EAE8BE22}"/>
    <n v="368"/>
    <x v="9475"/>
  </r>
  <r>
    <n v="42954"/>
    <s v="UIF_SAN_WML_004138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E4D4919-1B78-4EF0-940A-8D75E52DE013}"/>
    <n v="368"/>
    <x v="9476"/>
  </r>
  <r>
    <n v="42955"/>
    <s v="UIF_SAN_WML_00393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A4C4ED1-8FAA-4FEF-B5B8-733EE014F894}"/>
    <n v="368"/>
    <x v="9477"/>
  </r>
  <r>
    <n v="42956"/>
    <s v="UIF_SAN_WML_00396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43A0AF99-7E20-4253-9617-B54DB2D6AAF9}"/>
    <n v="368"/>
    <x v="9478"/>
  </r>
  <r>
    <n v="42957"/>
    <s v="UIF_SAN_WML_00404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14AEDC5-936E-4E5C-A9D5-1457D67A2AA7}"/>
    <n v="368"/>
    <x v="9479"/>
  </r>
  <r>
    <n v="42958"/>
    <s v="UIF_WTHF_WML_00008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893CFA8-51A9-4131-BE9C-178BE2E07DD1}"/>
    <n v="470"/>
    <x v="9480"/>
  </r>
  <r>
    <n v="42959"/>
    <s v="UIF_SAN_WML_00455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D1621FE2-C339-42E1-845D-117FB8891D08}"/>
    <n v="368"/>
    <x v="9481"/>
  </r>
  <r>
    <n v="42960"/>
    <s v="UIF_SAN_WML_004421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73"/>
    <s v="Record Drawing"/>
    <s v="{554876AC-6C30-4F07-9DFD-D5E807A0CCDF}"/>
    <n v="368"/>
    <x v="9482"/>
  </r>
  <r>
    <n v="42961"/>
    <s v="UIF_SAN_WML_004277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3B251B1C-5468-4180-BE0F-DA4F96FEFD3D}"/>
    <n v="368"/>
    <x v="9483"/>
  </r>
  <r>
    <n v="42962"/>
    <s v="UIF_SAN_WML_004104"/>
    <d v="1972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D5C8C86A-B112-40D4-A560-F685F6B0A8F5}"/>
    <n v="368"/>
    <x v="9484"/>
  </r>
  <r>
    <n v="42963"/>
    <s v="UIF_SAN_WML_004117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59"/>
    <s v="Record Drawing"/>
    <s v="{2D17CC86-BA54-4EA6-849B-3D03E2C236AE}"/>
    <n v="368"/>
    <x v="9485"/>
  </r>
  <r>
    <n v="42964"/>
    <s v="UIF_SAN_WML_00393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CE3D4546-1E6F-4209-9D79-1E9C0DF951D5}"/>
    <n v="368"/>
    <x v="9486"/>
  </r>
  <r>
    <n v="42965"/>
    <s v="UIF_SAN_WML_00393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66A246B7-28D0-419D-991D-8A3C10248249}"/>
    <n v="368"/>
    <x v="9487"/>
  </r>
  <r>
    <n v="42966"/>
    <s v="UIF_SAN_WML_003939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BFF3441F-443B-4E31-9D69-702C55C96FB6}"/>
    <n v="368"/>
    <x v="9488"/>
  </r>
  <r>
    <n v="42967"/>
    <s v="UIF_SAN_WML_00450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75FC3971-5424-440B-BB35-D344001226C0}"/>
    <n v="368"/>
    <x v="9489"/>
  </r>
  <r>
    <n v="42968"/>
    <s v="UIF_SAN_WML_003941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27E1B6A3-B5CC-41FB-95A0-E396E475F408}"/>
    <n v="368"/>
    <x v="9490"/>
  </r>
  <r>
    <n v="42969"/>
    <s v="UIF_WTHF_WML_00016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E3345AF-A4DA-4052-83AD-D8DB7AD335D9}"/>
    <n v="470"/>
    <x v="9491"/>
  </r>
  <r>
    <n v="42970"/>
    <s v="UIF_SAN_WML_00455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71A5A5F-4286-44AE-9942-7D5D90E90F24}"/>
    <n v="368"/>
    <x v="9492"/>
  </r>
  <r>
    <n v="42971"/>
    <s v="UIF_SAN_WML_003942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AF660FC9-D883-4430-9A4D-696F94B3C53E}"/>
    <n v="368"/>
    <x v="9493"/>
  </r>
  <r>
    <n v="42972"/>
    <s v="UIF_SAN_WML_00402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5F8EF11-1FAA-4BA4-BAAD-5220D244F428}"/>
    <n v="368"/>
    <x v="9494"/>
  </r>
  <r>
    <n v="42973"/>
    <s v="UIF_SAN_WML_0039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FE8195B-5A07-46AB-9680-636B8FAA183D}"/>
    <n v="368"/>
    <x v="9495"/>
  </r>
  <r>
    <n v="42974"/>
    <s v="UIF_ST_WML_000268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AB89BF9-D771-4671-BDBE-B3A9D90F799C}"/>
    <n v="414"/>
    <x v="9496"/>
  </r>
  <r>
    <n v="42975"/>
    <s v="UIF_SAN_WML_00434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AD6716C-191C-4448-9F61-FA016F3E24AC}"/>
    <n v="368"/>
    <x v="9497"/>
  </r>
  <r>
    <n v="42976"/>
    <s v="UIF_SAN_WML_004298"/>
    <d v="2009-07-23T05:00:00"/>
    <x v="1"/>
    <s v="C-900 DR-18"/>
    <x v="4"/>
    <s v="Unk"/>
    <s v="Unk"/>
    <x v="1"/>
    <n v="1"/>
    <n v="1"/>
    <n v="1"/>
    <s v="UIF"/>
    <x v="28"/>
    <s v="UIF_SAN_WML_004298"/>
    <n v="-99"/>
    <m/>
    <s v="W_Distribution"/>
    <n v="0"/>
    <n v="0"/>
    <s v="Bella Tuscany Water Line Plan"/>
    <s v="Record Drawing"/>
    <s v="{846C4F5E-618B-47DB-8113-A2F9A44184F3}"/>
    <n v="368"/>
    <x v="9498"/>
  </r>
  <r>
    <n v="42977"/>
    <s v="UIF_SAN_WML_004073"/>
    <d v="1988-10-31T06:00:00"/>
    <x v="0"/>
    <s v="None"/>
    <x v="8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D4BA7D5F-7E53-49FE-B8ED-E755B7801540}"/>
    <n v="368"/>
    <x v="9499"/>
  </r>
  <r>
    <n v="42978"/>
    <s v="UIF_SAN_WML_00417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3A5F164-25DC-406F-9706-A99691E73983}"/>
    <n v="368"/>
    <x v="9500"/>
  </r>
  <r>
    <n v="42979"/>
    <s v="UIF_SAN_WML_004458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06B438D-D6FF-4413-A3FD-FD85BA556BE5}"/>
    <n v="368"/>
    <x v="9501"/>
  </r>
  <r>
    <n v="42980"/>
    <s v="UIF_SAN_WML_00394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83C6302-23F2-4221-B3D9-78BA10475463}"/>
    <n v="368"/>
    <x v="9502"/>
  </r>
  <r>
    <n v="42981"/>
    <s v="UIF_SAN_WML_00402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D2DBC45-A507-4268-8783-5F0BEFFC73B2}"/>
    <n v="368"/>
    <x v="9503"/>
  </r>
  <r>
    <n v="42982"/>
    <s v="UIF_SAN_WML_004242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7ED65533-02DC-4D50-B80D-A30483C4EA28}"/>
    <n v="368"/>
    <x v="9504"/>
  </r>
  <r>
    <n v="42983"/>
    <s v="UIF_SAN_WML_00394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A69C47-3D4E-4AAB-AEF0-EA986E9C9029}"/>
    <n v="368"/>
    <x v="9505"/>
  </r>
  <r>
    <n v="42984"/>
    <s v="UIF_SAN_WML_00394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58FBABC-71DC-4FB8-999F-9CA40FC902DF}"/>
    <n v="368"/>
    <x v="9506"/>
  </r>
  <r>
    <n v="42985"/>
    <s v="UIF_SAN_WML_00407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A10773A-9758-4014-B8F7-FD5F1AA8F3BF}"/>
    <n v="368"/>
    <x v="9507"/>
  </r>
  <r>
    <n v="42986"/>
    <s v="UIF_SAN_WML_00394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3E3C4E6-4E94-4C9C-8123-30943DCB203D}"/>
    <n v="368"/>
    <x v="9508"/>
  </r>
  <r>
    <n v="42987"/>
    <s v="UIF_ST_WML_000235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0C7FFB8-8E3F-41E1-9616-09FB5FF87A95}"/>
    <n v="414"/>
    <x v="9509"/>
  </r>
  <r>
    <n v="42988"/>
    <s v="UIF_SAN_WML_00395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B3013AE-9494-4991-8FEC-ED2227468336}"/>
    <n v="368"/>
    <x v="9510"/>
  </r>
  <r>
    <n v="42989"/>
    <s v="UIF_SAN_WML_004576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268967B0-388A-4D52-B851-BA5BF44660D1}"/>
    <n v="368"/>
    <x v="9511"/>
  </r>
  <r>
    <n v="42990"/>
    <s v="UIF_SAN_WML_00437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0E0AADD-5B64-45C1-BBE0-EA1D69FD2077}"/>
    <n v="368"/>
    <x v="9512"/>
  </r>
  <r>
    <n v="42991"/>
    <s v="UIF_SAN_WML_004210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A73921E-E854-485B-8DA8-0C9B82E47920}"/>
    <n v="368"/>
    <x v="9513"/>
  </r>
  <r>
    <n v="42992"/>
    <s v="UIF_SAN_WML_00395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C8DF76-E0D6-41FC-9F6E-032CF70DACA1}"/>
    <n v="368"/>
    <x v="9514"/>
  </r>
  <r>
    <n v="42993"/>
    <s v="UIF_SAN_WML_004191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ACA833E6-D040-4454-BCD1-CA5A0138E60F}"/>
    <n v="368"/>
    <x v="9515"/>
  </r>
  <r>
    <n v="42994"/>
    <s v="UIF_SAN_WML_00395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22083E0-4D33-411E-B95B-885488C5410C}"/>
    <n v="368"/>
    <x v="9516"/>
  </r>
  <r>
    <n v="42995"/>
    <s v="UIF_SAN_WML_00400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C013FBE8-7DAE-4904-A33C-D34580AE32AC}"/>
    <n v="368"/>
    <x v="9517"/>
  </r>
  <r>
    <n v="42996"/>
    <s v="UIF_WTHF_WML_00017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B0E4DC1-5982-4420-9866-8416CA69EB88}"/>
    <n v="470"/>
    <x v="9518"/>
  </r>
  <r>
    <n v="42997"/>
    <s v="UIF_SAN_WML_00395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2F871C5-4406-4C48-B18F-1D7D3B39D792}"/>
    <n v="368"/>
    <x v="9519"/>
  </r>
  <r>
    <n v="42998"/>
    <s v="UIF_SAN_WML_00408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EB73DA1-4485-4520-AD89-8786E636CB7C}"/>
    <n v="368"/>
    <x v="9520"/>
  </r>
  <r>
    <n v="42999"/>
    <s v="UIF_SAN_WML_00395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EA14922-3998-427A-8816-0195E9F72FE9}"/>
    <n v="368"/>
    <x v="9521"/>
  </r>
  <r>
    <n v="43000"/>
    <s v="UIF_WTHF_WML_000181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6653C46-E359-4725-983A-E8E5F8AA1B37}"/>
    <n v="470"/>
    <x v="9522"/>
  </r>
  <r>
    <n v="43001"/>
    <s v="UIF_ST_WML_000289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3FF7DA5-C601-4C3C-98E1-7AD613932DED}"/>
    <n v="414"/>
    <x v="9523"/>
  </r>
  <r>
    <n v="43002"/>
    <s v="UIF_SAN_WML_00395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34139A-A434-4BD9-92B5-3771A2D2A574}"/>
    <n v="368"/>
    <x v="9524"/>
  </r>
  <r>
    <n v="43003"/>
    <s v="UIF_ST_WML_000079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76CBDE5A-E04C-4941-B53E-450008EA7125}"/>
    <n v="414"/>
    <x v="9525"/>
  </r>
  <r>
    <n v="43004"/>
    <s v="UIF_SAN_WML_00395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400EFC-B4EF-43BB-8CFE-966DA483FCCC}"/>
    <n v="368"/>
    <x v="9526"/>
  </r>
  <r>
    <n v="43005"/>
    <s v="UIF_SAN_WML_004306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657911DF-1007-495F-AF9C-5B6528568709}"/>
    <n v="368"/>
    <x v="9527"/>
  </r>
  <r>
    <n v="43006"/>
    <s v="UIF_SAN_WML_00395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918AFD5-E302-4C94-880D-CA2C2634BF04}"/>
    <n v="368"/>
    <x v="9528"/>
  </r>
  <r>
    <n v="43007"/>
    <s v="UIF_SAN_WML_004270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A998800D-75CB-4BC6-8DFC-206893B2C16E}"/>
    <n v="368"/>
    <x v="9529"/>
  </r>
  <r>
    <n v="43008"/>
    <s v="UIF_SAN_WML_004143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2787BE17-9E29-48A2-A7A2-DF17CCBEE440}"/>
    <n v="368"/>
    <x v="9530"/>
  </r>
  <r>
    <n v="43009"/>
    <s v="UIF_SAN_WML_00396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88EB967-9E5E-413E-9957-D1B5D6628089}"/>
    <n v="368"/>
    <x v="9531"/>
  </r>
  <r>
    <n v="43010"/>
    <s v="UIF_SAN_WML_004163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217F49C7-DE5F-44AD-87AB-6D0B66F774C6}"/>
    <n v="368"/>
    <x v="9532"/>
  </r>
  <r>
    <n v="43011"/>
    <s v="UIF_SAN_WML_00396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65090B6-F99E-4E1D-897E-64000E528C90}"/>
    <n v="368"/>
    <x v="9533"/>
  </r>
  <r>
    <n v="43012"/>
    <s v="UIF_SAN_WML_00396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908C858-F37B-4FE3-92D2-735B661D8D30}"/>
    <n v="368"/>
    <x v="9534"/>
  </r>
  <r>
    <n v="43013"/>
    <s v="UIF_SAN_WML_00399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998F2FA-7A9B-41B8-B266-5757F43F16A3}"/>
    <n v="368"/>
    <x v="9535"/>
  </r>
  <r>
    <n v="43014"/>
    <s v="UIF_SAN_WML_00417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FFC0F0-9C3A-40B5-BB34-949ED4335A31}"/>
    <n v="368"/>
    <x v="9536"/>
  </r>
  <r>
    <n v="43015"/>
    <s v="UIF_SAN_WML_00396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0"/>
    <s v="Record Drawing"/>
    <s v="{857B8789-891A-40FC-9FC2-A1503E2C70E1}"/>
    <n v="368"/>
    <x v="9537"/>
  </r>
  <r>
    <n v="43016"/>
    <s v="UIF_SAN_WML_003967"/>
    <d v="1973-01-01T06:00:00"/>
    <x v="3"/>
    <s v="None"/>
    <x v="6"/>
    <s v="Unk"/>
    <s v="Unk"/>
    <x v="1"/>
    <n v="1"/>
    <n v="1"/>
    <n v="1"/>
    <s v="UIF"/>
    <x v="28"/>
    <s v="None"/>
    <n v="-99"/>
    <m/>
    <s v="W_Distribution"/>
    <n v="4"/>
    <n v="0"/>
    <s v="Sanlando_112"/>
    <s v="Record Drawing"/>
    <s v="{E454EA8F-DC2E-4529-931C-09EE31371A12}"/>
    <n v="368"/>
    <x v="9538"/>
  </r>
  <r>
    <n v="43017"/>
    <s v="UIF_SAN_WML_00396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127A3F-07A5-4765-A4F1-9A53078DC904}"/>
    <n v="368"/>
    <x v="9539"/>
  </r>
  <r>
    <n v="43018"/>
    <s v="UIF_SAN_WML_00408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B88FD3C-A687-4A7A-886F-1654C0258F92}"/>
    <n v="368"/>
    <x v="9540"/>
  </r>
  <r>
    <n v="43019"/>
    <s v="UIF_SAN_WML_004281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A592AD05-B568-4734-9E88-A6DBCA116268}"/>
    <n v="368"/>
    <x v="9541"/>
  </r>
  <r>
    <n v="43020"/>
    <s v="UIF_SAN_WML_00397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94EE46C-0D94-4FC7-9BE3-A6C9A883D901}"/>
    <n v="368"/>
    <x v="9542"/>
  </r>
  <r>
    <n v="43021"/>
    <s v="UIF_SAN_WML_00437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A834D01-D8B1-4989-B712-3892883EF0D3}"/>
    <n v="368"/>
    <x v="9543"/>
  </r>
  <r>
    <n v="43022"/>
    <s v="UIF_SAN_WML_00397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36FBC58-0E1D-4E56-9D15-30CD5630F960}"/>
    <n v="368"/>
    <x v="9544"/>
  </r>
  <r>
    <n v="43023"/>
    <s v="UIF_SAN_WML_00397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28B9BC6-8A65-41E9-A29F-081B6164AFD9}"/>
    <n v="368"/>
    <x v="9545"/>
  </r>
  <r>
    <n v="43024"/>
    <s v="UIF_WTHF_WML_00018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76A3955-9680-4022-A6F7-808D549F0E06}"/>
    <n v="470"/>
    <x v="9546"/>
  </r>
  <r>
    <n v="43025"/>
    <s v="UIF_SAN_WML_004531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9DB5CA1A-2233-4A4B-99B1-7D05718FFEEA}"/>
    <n v="368"/>
    <x v="9547"/>
  </r>
  <r>
    <n v="43026"/>
    <s v="UIF_SAN_WML_004430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1B115DF-946F-46E5-AC1F-8DBCFE24FE55}"/>
    <n v="368"/>
    <x v="9548"/>
  </r>
  <r>
    <n v="43027"/>
    <s v="UIF_SAN_WML_003976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1E06DBCE-A1E9-429A-94D1-610C5FF3FEED}"/>
    <n v="368"/>
    <x v="9549"/>
  </r>
  <r>
    <n v="43028"/>
    <s v="UIF_SAN_WML_004144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7E828EC6-BFB7-4E74-A917-111619A96C63}"/>
    <n v="368"/>
    <x v="9550"/>
  </r>
  <r>
    <n v="43029"/>
    <s v="UIF_SAN_WML_004233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9ED00D0-1416-457C-889A-850B49513926}"/>
    <n v="368"/>
    <x v="9551"/>
  </r>
  <r>
    <n v="43030"/>
    <s v="UIF_SAN_WML_003978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859CD011-5A62-4E51-B5D1-D818C6DB8F0A}"/>
    <n v="368"/>
    <x v="9552"/>
  </r>
  <r>
    <n v="43031"/>
    <s v="UIF_SAN_WML_003980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3"/>
    <s v="Record Drawing"/>
    <s v="{4175FB28-214C-4EC9-BD80-8D6B4820F1D2}"/>
    <n v="368"/>
    <x v="9553"/>
  </r>
  <r>
    <n v="43032"/>
    <s v="UIF_SAN_WML_004061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D761BD2-97FE-4D0B-97D9-7D7CF8BA16EB}"/>
    <n v="368"/>
    <x v="9554"/>
  </r>
  <r>
    <n v="43033"/>
    <s v="UIF_SAN_WML_00398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1ED2A2D-A297-4051-ACB0-E2BEB0790851}"/>
    <n v="368"/>
    <x v="9555"/>
  </r>
  <r>
    <n v="43034"/>
    <s v="UIF_SAN_WML_004566"/>
    <d v="1992-02-26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B47CB295-1990-4010-9D4F-4FC88CE29079}"/>
    <n v="368"/>
    <x v="9556"/>
  </r>
  <r>
    <n v="43035"/>
    <s v="UIF_SAN_WML_00398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1DC1FB9-853A-47DC-8944-4CDCB353D684}"/>
    <n v="368"/>
    <x v="9557"/>
  </r>
  <r>
    <n v="43036"/>
    <s v="UIF_SAN_WML_00398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2451B09-E5F2-45DB-B1C4-11ECC5A28692}"/>
    <n v="368"/>
    <x v="9558"/>
  </r>
  <r>
    <n v="43037"/>
    <s v="UIF_SAN_WML_00412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4C04B05B-049F-47EB-9064-B890FF9B94D4}"/>
    <n v="368"/>
    <x v="9559"/>
  </r>
  <r>
    <n v="43038"/>
    <s v="UIF_ST_WML_000054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B2CD36EE-F426-4FE0-80A4-CC7FDB9EFA9D}"/>
    <n v="414"/>
    <x v="9560"/>
  </r>
  <r>
    <n v="43039"/>
    <s v="UIF_SAN_WML_004264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CFC6FC4-F359-4ABD-84C1-B66A754CD9C3}"/>
    <n v="368"/>
    <x v="9561"/>
  </r>
  <r>
    <n v="43040"/>
    <s v="UIF_SAN_WML_00398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05D789A-71E4-46D6-BF19-5B7B20C8E943}"/>
    <n v="368"/>
    <x v="9562"/>
  </r>
  <r>
    <n v="43041"/>
    <s v="UIF_SAN_WML_004145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EB9E0696-4AB0-4FD4-BF7B-4730BFAC0A2C}"/>
    <n v="368"/>
    <x v="9563"/>
  </r>
  <r>
    <n v="43042"/>
    <s v="UIF_SAN_WML_00398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CE3D78D-1339-4ECE-8F7E-E24F51767881}"/>
    <n v="368"/>
    <x v="9564"/>
  </r>
  <r>
    <n v="43043"/>
    <s v="UIF_SAN_WML_004200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6F8B7A70-C7EF-42DA-8F85-4B1AABE61B88}"/>
    <n v="368"/>
    <x v="9565"/>
  </r>
  <r>
    <n v="43044"/>
    <s v="UIF_ST_WML_000043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57972373-80DC-4CB0-9493-E696B69E9EDE}"/>
    <n v="414"/>
    <x v="9566"/>
  </r>
  <r>
    <n v="43045"/>
    <s v="UIF_SAN_WML_00437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ADDB74D-D06D-47D8-8279-CB146316C5F2}"/>
    <n v="368"/>
    <x v="9567"/>
  </r>
  <r>
    <n v="43046"/>
    <s v="UIF_SAN_WML_00398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F93DD7D-EF69-4A0D-ADBA-136BE05ECCA4}"/>
    <n v="368"/>
    <x v="9568"/>
  </r>
  <r>
    <n v="43047"/>
    <s v="UIF_SAN_WML_00398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C54945D-45A8-47D8-B3DA-7BF25BAB28F5}"/>
    <n v="368"/>
    <x v="9569"/>
  </r>
  <r>
    <n v="43048"/>
    <s v="UIF_SAN_WML_004216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FD765B0-1A90-4C5F-9513-D3F3AF70C3F5}"/>
    <n v="368"/>
    <x v="9570"/>
  </r>
  <r>
    <n v="43049"/>
    <s v="UIF_SAN_WML_003991"/>
    <d v="1972-01-01T06:00:00"/>
    <x v="6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14"/>
    <s v="Record Drawing"/>
    <s v="{103E2335-A1FC-4E44-BB9B-147926920903}"/>
    <n v="368"/>
    <x v="9571"/>
  </r>
  <r>
    <n v="43050"/>
    <s v="UIF_ST_WML_000293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41BBBAC8-C7ED-4E98-A1D4-E0FEE43090C2}"/>
    <n v="414"/>
    <x v="9572"/>
  </r>
  <r>
    <n v="43051"/>
    <s v="UIF_SAN_WML_004535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91F05598-E6F5-4407-9ABE-4605098CBD46}"/>
    <n v="368"/>
    <x v="9573"/>
  </r>
  <r>
    <n v="43052"/>
    <s v="UIF_SAN_WML_00399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4D0FF06-7186-42FF-8217-51EEA2890BD4}"/>
    <n v="368"/>
    <x v="9574"/>
  </r>
  <r>
    <n v="43053"/>
    <s v="UIF_SAN_WML_00401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BB47F50-CD57-46D0-A175-AE39A9328411}"/>
    <n v="368"/>
    <x v="9575"/>
  </r>
  <r>
    <n v="43054"/>
    <s v="UIF_SAN_WML_00399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8D935AC-ED9C-426C-AC02-AA2D45E03DA6}"/>
    <n v="368"/>
    <x v="9576"/>
  </r>
  <r>
    <n v="43055"/>
    <s v="UIF_ST_WML_000098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F0D7B68-D6C8-4092-B41B-139D22E6FE79}"/>
    <n v="414"/>
    <x v="9577"/>
  </r>
  <r>
    <n v="43056"/>
    <s v="UIF_SAN_WML_00399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A27B696-7ECB-4D45-A13C-918CCA77D349}"/>
    <n v="368"/>
    <x v="9578"/>
  </r>
  <r>
    <n v="43057"/>
    <s v="UIF_SAN_WML_00399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9E0CAAD-4819-4670-9F11-622C8AE3C630}"/>
    <n v="368"/>
    <x v="9579"/>
  </r>
  <r>
    <n v="43058"/>
    <s v="UIF_SAN_WML_004024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3AE2CB0-8550-4E8D-B0C7-E8E2BF8B8E84}"/>
    <n v="368"/>
    <x v="9580"/>
  </r>
  <r>
    <n v="43059"/>
    <s v="UIF_SAN_WML_00400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3AF0AA8-0BF5-44E0-B9B7-732A4621A10C}"/>
    <n v="368"/>
    <x v="9581"/>
  </r>
  <r>
    <n v="43060"/>
    <s v="UIF_SAN_WML_00400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DE26FDC-4EB2-426B-9A2F-BFC9173A5631}"/>
    <n v="368"/>
    <x v="9582"/>
  </r>
  <r>
    <n v="43061"/>
    <s v="UIF_SAN_WML_004296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D59049B8-DE8A-4CAB-B3AD-45C1F1812B10}"/>
    <n v="368"/>
    <x v="9583"/>
  </r>
  <r>
    <n v="43062"/>
    <s v="UIF_ST_WML_00030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93856715-BF6C-4DB9-8E4C-D8970DE20DE8}"/>
    <n v="414"/>
    <x v="9584"/>
  </r>
  <r>
    <n v="43063"/>
    <s v="UIF_SAN_WML_00400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D2D9606-65F6-43B2-8CF9-3B22056C1198}"/>
    <n v="368"/>
    <x v="9585"/>
  </r>
  <r>
    <n v="43064"/>
    <s v="UIF_SAN_WML_00411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024326B7-6841-4C17-BD46-BCDE9D3FB8ED}"/>
    <n v="368"/>
    <x v="9586"/>
  </r>
  <r>
    <n v="43065"/>
    <s v="UIF_ST_WML_000122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3A936CD-DA59-4743-A1A1-A5E912495F95}"/>
    <n v="414"/>
    <x v="9587"/>
  </r>
  <r>
    <n v="43066"/>
    <s v="UIF_SAN_WML_00400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59E54D58-7879-4113-A239-3F462BADD385}"/>
    <n v="368"/>
    <x v="9588"/>
  </r>
  <r>
    <n v="43067"/>
    <s v="UIF_SAN_WML_004467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194D05C6-EA4D-429B-9F98-1AF89177EBAF}"/>
    <n v="368"/>
    <x v="9589"/>
  </r>
  <r>
    <n v="43068"/>
    <s v="UIF_SAN_WML_00412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B15CEE0-170F-4703-BDC8-01429E987A98}"/>
    <n v="368"/>
    <x v="9590"/>
  </r>
  <r>
    <n v="43069"/>
    <s v="UIF_SAN_WML_00400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FBCDB3BF-0A92-4A6B-9E2D-14A48F2644DE}"/>
    <n v="368"/>
    <x v="9591"/>
  </r>
  <r>
    <n v="43070"/>
    <s v="UIF_SAN_WML_004155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B8D55D25-B7D2-4E4A-817E-E2F98872D270}"/>
    <n v="368"/>
    <x v="9592"/>
  </r>
  <r>
    <n v="43071"/>
    <s v="UIF_SAN_WML_00400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4BD9FE5E-FC4C-4622-A0D0-06F584EBAC25}"/>
    <n v="368"/>
    <x v="9593"/>
  </r>
  <r>
    <n v="43072"/>
    <s v="UIF_SAN_WML_00401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Other"/>
    <s v="{08D67159-9BFA-4100-B09B-E554E8103863}"/>
    <n v="368"/>
    <x v="9594"/>
  </r>
  <r>
    <n v="43073"/>
    <s v="UIF_SAN_WML_00405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F71414A-EE23-4EA2-AC64-87E0F4BA017F}"/>
    <n v="368"/>
    <x v="9595"/>
  </r>
  <r>
    <n v="43074"/>
    <s v="UIF_SAN_WML_00443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0858C46-90CB-49B9-B1D1-AD992669A29B}"/>
    <n v="368"/>
    <x v="9596"/>
  </r>
  <r>
    <n v="43075"/>
    <s v="UIF_SAN_WML_00401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99E63A5C-B595-4995-AB55-F2F747F533D3}"/>
    <n v="368"/>
    <x v="9597"/>
  </r>
  <r>
    <n v="43076"/>
    <s v="UIF_SAN_WML_00440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01DEC71-80EB-4468-A0D1-CF5EBB947344}"/>
    <n v="368"/>
    <x v="9598"/>
  </r>
  <r>
    <n v="43077"/>
    <s v="UIF_SAN_WML_004190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9BDD9BDB-D525-44BA-854A-27F7FD6D9C3D}"/>
    <n v="368"/>
    <x v="9599"/>
  </r>
  <r>
    <n v="43078"/>
    <s v="UIF_SAN_WML_00402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20A152A-1435-496A-946E-2E007975F82D}"/>
    <n v="368"/>
    <x v="9600"/>
  </r>
  <r>
    <n v="43079"/>
    <s v="UIF_SAN_WML_00402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73257B5-A3AB-49BC-89AE-7D43120D4881}"/>
    <n v="368"/>
    <x v="9601"/>
  </r>
  <r>
    <n v="43080"/>
    <s v="UIF_SAN_WML_004492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2FE8EBD9-E64A-4B78-9342-1EE19DADE0C2}"/>
    <n v="368"/>
    <x v="9602"/>
  </r>
  <r>
    <n v="43081"/>
    <s v="UIF_ST_WML_000256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E72A6F7-9C4D-4ADE-BD71-CC8BBFCC1B64}"/>
    <n v="414"/>
    <x v="9603"/>
  </r>
  <r>
    <n v="43082"/>
    <s v="UIF_SAN_WML_004028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32C39B06-2C93-4B9F-9253-8E7A3E4A40C0}"/>
    <n v="368"/>
    <x v="9604"/>
  </r>
  <r>
    <n v="43083"/>
    <s v="UIF_SAN_WML_00402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5EA75E3-EDAB-4C9E-9D93-A1EEDA00FD12}"/>
    <n v="368"/>
    <x v="9605"/>
  </r>
  <r>
    <n v="43084"/>
    <s v="UIF_SAN_WML_00430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640373A8-412F-4FFB-A27C-7620A41F5E4C}"/>
    <n v="368"/>
    <x v="9606"/>
  </r>
  <r>
    <n v="43085"/>
    <s v="UIF_SAN_WML_004498"/>
    <d v="1983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FBCED139-B9A8-4035-AF3A-117FDD497192}"/>
    <n v="368"/>
    <x v="9607"/>
  </r>
  <r>
    <n v="43086"/>
    <s v="UIF_SAN_WML_004512"/>
    <d v="1984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5653C0AA-76FF-4F14-9550-C7946E61BEDE}"/>
    <n v="368"/>
    <x v="9608"/>
  </r>
  <r>
    <n v="43087"/>
    <s v="UIF_ST_WML_00027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0539506-E433-48BD-8CBA-9594DB4FA48E}"/>
    <n v="414"/>
    <x v="9609"/>
  </r>
  <r>
    <n v="43088"/>
    <s v="UIF_ST_WML_000292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901D10D-DA99-47CE-8A8B-576918B9F176}"/>
    <n v="414"/>
    <x v="9610"/>
  </r>
  <r>
    <n v="43089"/>
    <s v="UIF_SAN_WML_004165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2E9EF2CE-368C-4685-9F31-5DEAC53DBAD0}"/>
    <n v="368"/>
    <x v="9611"/>
  </r>
  <r>
    <n v="43090"/>
    <s v="UIF_SAN_WML_00404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FFE2973-BE61-4CF6-8AAB-20665D357BA2}"/>
    <n v="368"/>
    <x v="9612"/>
  </r>
  <r>
    <n v="43091"/>
    <s v="UIF_SAN_WML_00403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C7F6F8-0CCE-43DF-ADBD-B360EECEC97C}"/>
    <n v="368"/>
    <x v="9613"/>
  </r>
  <r>
    <n v="43092"/>
    <s v="UIF_SAN_WML_004151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3E19626F-2ACC-4205-A67A-F42CE4E31228}"/>
    <n v="368"/>
    <x v="9614"/>
  </r>
  <r>
    <n v="43093"/>
    <s v="UIF_SAN_WML_004087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CCF91713-6DE2-46BA-ABF8-A903DCF9AA37}"/>
    <n v="368"/>
    <x v="9615"/>
  </r>
  <r>
    <n v="43094"/>
    <s v="UIF_SAN_WML_00403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DFB7699-D21C-46FD-9B8D-E51894B904E2}"/>
    <n v="368"/>
    <x v="9616"/>
  </r>
  <r>
    <n v="43095"/>
    <s v="UIF_SAN_WML_00403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C88EA63-7FA7-4297-83E5-354E600EEEED}"/>
    <n v="368"/>
    <x v="9617"/>
  </r>
  <r>
    <n v="43096"/>
    <s v="UIF_SAN_WML_004193"/>
    <d v="1974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E4663600-2823-4FE1-8A69-40D5FBAD9FF1}"/>
    <n v="368"/>
    <x v="9618"/>
  </r>
  <r>
    <n v="43097"/>
    <s v="UIF_SAN_WML_00404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35F829F-61B8-479B-8D6C-D52334E5D7C4}"/>
    <n v="368"/>
    <x v="9619"/>
  </r>
  <r>
    <n v="43098"/>
    <s v="UIF_SAN_WML_00403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69C03111-5864-4CDC-8E6C-8B14FC8E833B}"/>
    <n v="368"/>
    <x v="9620"/>
  </r>
  <r>
    <n v="43099"/>
    <s v="UIF_SAN_WML_00403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AC03D27-1FD9-4BF7-87E1-59A711A4469E}"/>
    <n v="368"/>
    <x v="9621"/>
  </r>
  <r>
    <n v="43100"/>
    <s v="UIF_SAN_WML_00403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3BFA506-D92A-4AF3-8037-E79305110AE1}"/>
    <n v="368"/>
    <x v="9622"/>
  </r>
  <r>
    <n v="43101"/>
    <s v="UIF_SAN_WML_00422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2CC4AE0-2374-4F53-9B04-5933F2D1BDDC}"/>
    <n v="368"/>
    <x v="9623"/>
  </r>
  <r>
    <n v="43102"/>
    <s v="UIF_SAN_WML_00404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6B78B6F-EDB6-4251-BB56-E9413AB5213E}"/>
    <n v="368"/>
    <x v="9624"/>
  </r>
  <r>
    <n v="43103"/>
    <s v="UIF_SAN_WML_004437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5057B66-3970-4F46-8E4E-17DBB36C3489}"/>
    <n v="368"/>
    <x v="9625"/>
  </r>
  <r>
    <n v="43104"/>
    <s v="UIF_SAN_WML_00404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A5E5199-5118-4F90-881F-07278EFCD44A}"/>
    <n v="368"/>
    <x v="9626"/>
  </r>
  <r>
    <n v="43105"/>
    <s v="UIF_SAN_WML_004126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1982FF0B-79B5-4024-99EF-82CECA30A854}"/>
    <n v="368"/>
    <x v="9627"/>
  </r>
  <r>
    <n v="43106"/>
    <s v="UIF_SAN_WML_00404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0485404-1484-421A-8B8F-9A279285586A}"/>
    <n v="368"/>
    <x v="9628"/>
  </r>
  <r>
    <n v="43107"/>
    <s v="UIF_SAN_WML_004454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E9CD25DB-CE4F-4FD3-9B85-84D292B3C77E}"/>
    <n v="368"/>
    <x v="9629"/>
  </r>
  <r>
    <n v="43108"/>
    <s v="UIF_ST_WML_000053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ADA39C82-1859-4FDA-8E8E-4F6FD41A627C}"/>
    <n v="414"/>
    <x v="9630"/>
  </r>
  <r>
    <n v="43109"/>
    <s v="UIF_SAN_WML_00407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9DB53624-4468-4FE5-B737-7C7474683F0D}"/>
    <n v="368"/>
    <x v="9631"/>
  </r>
  <r>
    <n v="43110"/>
    <s v="UIF_SAN_WML_004047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D3D0DF7B-C7A4-43B4-BE84-CC898651577E}"/>
    <n v="368"/>
    <x v="9632"/>
  </r>
  <r>
    <n v="43111"/>
    <s v="UIF_SAN_WML_00406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36120CA-47AC-42C9-92B4-5668E21C811E}"/>
    <n v="368"/>
    <x v="9633"/>
  </r>
  <r>
    <n v="43112"/>
    <s v="UIF_SAN_WML_004048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C8FF84C-B3C1-4582-8CF4-11F9124970B8}"/>
    <n v="368"/>
    <x v="9634"/>
  </r>
  <r>
    <n v="43113"/>
    <s v="UIF_SAN_WML_004107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59"/>
    <s v="Record Drawing"/>
    <s v="{D1A8E2A3-4CD5-48C2-84EF-790A8A08CA8B}"/>
    <n v="368"/>
    <x v="9635"/>
  </r>
  <r>
    <n v="43114"/>
    <s v="UIF_SAN_WML_004049"/>
    <d v="1981-05-13T00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8AC243A0-41F6-44F2-A00B-6B97698082FC}"/>
    <n v="368"/>
    <x v="9636"/>
  </r>
  <r>
    <n v="43115"/>
    <s v="UIF_SAN_WML_004052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D85FC39-85CC-4B33-8165-5CD9DDC981D1}"/>
    <n v="368"/>
    <x v="9637"/>
  </r>
  <r>
    <n v="43117"/>
    <s v="UIF_SAN_WML_004355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83BC2D-1EC4-4A8B-87D9-3576DD6C96F1}"/>
    <n v="368"/>
    <x v="9638"/>
  </r>
  <r>
    <n v="43118"/>
    <s v="UIF_ST_WML_000297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38F10D0-DC25-4EAD-9441-5ADA5DBC4D3E}"/>
    <n v="414"/>
    <x v="9639"/>
  </r>
  <r>
    <n v="43119"/>
    <s v="UIF_SAN_WML_00405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AF4646A-F0E7-445A-A0D4-E47BA54DF658}"/>
    <n v="368"/>
    <x v="9640"/>
  </r>
  <r>
    <n v="43120"/>
    <s v="UIF_SAN_WML_004170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8CFE3F43-7226-4147-8D2E-68F0BDB19E44}"/>
    <n v="368"/>
    <x v="9641"/>
  </r>
  <r>
    <n v="43121"/>
    <s v="UIF_SAN_WML_004058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172F5FC-CC9E-46D0-A1CD-2E701E77592E}"/>
    <n v="368"/>
    <x v="9642"/>
  </r>
  <r>
    <n v="43122"/>
    <s v="UIF_SAN_WML_00406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628E00B-8CAA-4D86-A40A-E75A527588A8}"/>
    <n v="368"/>
    <x v="9643"/>
  </r>
  <r>
    <n v="43123"/>
    <s v="UIF_SAN_WML_004116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59"/>
    <s v="Record Drawing"/>
    <s v="{CFA7606D-6ADA-4222-B1F7-C19442AF0D3F}"/>
    <n v="368"/>
    <x v="9644"/>
  </r>
  <r>
    <n v="43124"/>
    <s v="UIF_SAN_WML_004063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4D7EFD-C288-4844-82A1-2A1C3828A13B}"/>
    <n v="368"/>
    <x v="9645"/>
  </r>
  <r>
    <n v="43125"/>
    <s v="UIF_SAN_WML_004064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2BA8135-F9DC-41E2-AF03-1804A852DD42}"/>
    <n v="368"/>
    <x v="9646"/>
  </r>
  <r>
    <n v="43126"/>
    <s v="UIF_SAN_WML_00406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50F39AA-8C65-4BC2-BECD-FDC333CFC2F8}"/>
    <n v="368"/>
    <x v="9647"/>
  </r>
  <r>
    <n v="43127"/>
    <s v="UIF_SAN_WML_004164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ABA6C1FE-5C82-4162-80BB-8E45643D0EDF}"/>
    <n v="368"/>
    <x v="9648"/>
  </r>
  <r>
    <n v="43128"/>
    <s v="UIF_SAN_WML_00406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320EE16-2CEC-410D-A77A-6F4E53C64751}"/>
    <n v="368"/>
    <x v="9649"/>
  </r>
  <r>
    <n v="43129"/>
    <s v="UIF_SAN_WML_00407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05FA61E-27FD-44F8-8BEE-384159549D54}"/>
    <n v="368"/>
    <x v="9650"/>
  </r>
  <r>
    <n v="43130"/>
    <s v="UIF_SAN_WML_00413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AD630B0-A49B-45E3-8293-597BDEEF89C8}"/>
    <n v="368"/>
    <x v="9651"/>
  </r>
  <r>
    <n v="43131"/>
    <s v="UIF_SAN_WML_004089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6F2F2E94-BCD3-47A2-9003-E562C60BF763}"/>
    <n v="368"/>
    <x v="9652"/>
  </r>
  <r>
    <n v="43132"/>
    <s v="UIF_SAN_WML_004253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C53D7B8-40B1-4FC6-A463-C94048DC71F2}"/>
    <n v="368"/>
    <x v="9653"/>
  </r>
  <r>
    <n v="43133"/>
    <s v="UIF_SAN_WML_00434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05AEA80-922E-4B8E-B5C0-7DE16082BF47}"/>
    <n v="368"/>
    <x v="9654"/>
  </r>
  <r>
    <n v="43134"/>
    <s v="UIF_SAN_WML_004072"/>
    <d v="1988-10-31T06:00:00"/>
    <x v="0"/>
    <s v="None"/>
    <x v="8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3DADCB6-DCB6-4BF0-AC30-048FAF6B6E44}"/>
    <n v="368"/>
    <x v="9655"/>
  </r>
  <r>
    <n v="43135"/>
    <s v="UIF_SAN_WML_004110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A469B8AA-ECB6-4544-9278-E4022D325EAC}"/>
    <n v="368"/>
    <x v="9656"/>
  </r>
  <r>
    <n v="43136"/>
    <s v="UIF_SAN_WML_004323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EF8E4B3-C5B0-4F49-ACE1-6FCF002D7373}"/>
    <n v="368"/>
    <x v="9657"/>
  </r>
  <r>
    <n v="43137"/>
    <s v="UIF_ST_WML_00026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11A5AF47-EA66-4101-8319-DACC570DFAFE}"/>
    <n v="414"/>
    <x v="9658"/>
  </r>
  <r>
    <n v="43138"/>
    <s v="UIF_SAN_WML_004074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354AF629-A302-4CCD-840C-CBD10A17B69F}"/>
    <n v="368"/>
    <x v="9659"/>
  </r>
  <r>
    <n v="43139"/>
    <s v="UIF_WTHF_WML_00017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91D4320-1AF4-43B6-A0E7-ABF17A55B149}"/>
    <n v="470"/>
    <x v="9660"/>
  </r>
  <r>
    <n v="43140"/>
    <s v="UIF_WTHF_WML_00002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F717BEE-AB3D-48EE-B91F-4DDBBCC86078}"/>
    <n v="470"/>
    <x v="9661"/>
  </r>
  <r>
    <n v="43141"/>
    <s v="UIF_SAN_WML_004134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7343A8E-AC08-4C69-8307-0163A3E85E1C}"/>
    <n v="368"/>
    <x v="9662"/>
  </r>
  <r>
    <n v="43142"/>
    <s v="UIF_SAN_WML_004468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8D88ABF3-2DE8-44FC-AA24-7FA1D6CD3E05}"/>
    <n v="368"/>
    <x v="9663"/>
  </r>
  <r>
    <n v="43143"/>
    <s v="UIF_SAN_WML_00407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4"/>
    <s v="Record Drawing"/>
    <s v="{225EDF70-2D31-41AD-9368-D2FD3F86D25A}"/>
    <n v="368"/>
    <x v="9664"/>
  </r>
  <r>
    <n v="43145"/>
    <s v="UIF_SAN_WML_00420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DD74791-59D5-492B-8E35-5B1871D1FD0B}"/>
    <n v="368"/>
    <x v="9665"/>
  </r>
  <r>
    <n v="43146"/>
    <s v="UIF_SAN_WML_00408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1648E0A-C438-427B-98DB-F9317CFF6009}"/>
    <n v="368"/>
    <x v="9666"/>
  </r>
  <r>
    <n v="43147"/>
    <s v="UIF_SAN_WML_004085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480F8980-BDB3-49C2-8AFB-F181BD2BA2C7}"/>
    <n v="368"/>
    <x v="9667"/>
  </r>
  <r>
    <n v="43148"/>
    <s v="UIF_SAN_WML_00441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27E371D0-8E99-452D-ACF9-2F3859175615}"/>
    <n v="368"/>
    <x v="9668"/>
  </r>
  <r>
    <n v="43149"/>
    <s v="UIF_ST_WML_000265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1EA87E6-5835-46B9-B6E4-D49BDBD0F453}"/>
    <n v="414"/>
    <x v="9669"/>
  </r>
  <r>
    <n v="43150"/>
    <s v="UIF_SAN_WML_004088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8F6E2985-9BD9-4791-AD58-DC812DC83466}"/>
    <n v="368"/>
    <x v="9670"/>
  </r>
  <r>
    <n v="43151"/>
    <s v="UIF_SAN_WML_004250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70A483-4635-497A-BFB5-EB7D6DC2D248}"/>
    <n v="368"/>
    <x v="9671"/>
  </r>
  <r>
    <n v="43152"/>
    <s v="UIF_SAN_WML_004541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72399500-A67F-4A81-94EB-C0014041ABB2}"/>
    <n v="368"/>
    <x v="9672"/>
  </r>
  <r>
    <n v="43153"/>
    <s v="UIF_ST_WML_000264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77D7AF1-6007-43E8-B28D-7C82A0F62600}"/>
    <n v="414"/>
    <x v="9673"/>
  </r>
  <r>
    <n v="43154"/>
    <s v="UIF_ST_WML_00018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4C95472-C0F9-439E-9DD1-74BFBF2A0958}"/>
    <n v="414"/>
    <x v="9674"/>
  </r>
  <r>
    <n v="43155"/>
    <s v="UIF_SAN_WML_00417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5CA7F218-5C78-4ED1-B69D-E4AFE6243C2F}"/>
    <n v="368"/>
    <x v="9675"/>
  </r>
  <r>
    <n v="43156"/>
    <s v="UIF_SAN_WML_004090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B0D4FF58-555D-4C56-8078-692BABB91B51}"/>
    <n v="368"/>
    <x v="9676"/>
  </r>
  <r>
    <n v="43157"/>
    <s v="UIF_SAN_WML_004093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83A1CD9D-E5EB-43DF-B889-80424400EC04}"/>
    <n v="368"/>
    <x v="9677"/>
  </r>
  <r>
    <n v="43158"/>
    <s v="UIF_SAN_WML_00442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DD2384D-777F-445D-B352-0DCEA8FE8D9C}"/>
    <n v="368"/>
    <x v="9678"/>
  </r>
  <r>
    <n v="43159"/>
    <s v="UIF_SAN_WML_004094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8A159E9B-26BE-4BE8-8DB5-40F937186BD7}"/>
    <n v="368"/>
    <x v="9679"/>
  </r>
  <r>
    <n v="43160"/>
    <s v="UIF_SAN_WML_004157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97575CFA-9EB6-4591-8110-27668B601279}"/>
    <n v="368"/>
    <x v="9680"/>
  </r>
  <r>
    <n v="43161"/>
    <s v="UIF_SAN_WML_004095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54"/>
    <s v="Record Drawing"/>
    <s v="{86BE2886-35B0-496C-8F2E-75DBD6BCAA0A}"/>
    <n v="368"/>
    <x v="9681"/>
  </r>
  <r>
    <n v="43162"/>
    <s v="UIF_SAN_WML_00412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C276766F-65B9-4109-970A-619A6012C329}"/>
    <n v="368"/>
    <x v="9682"/>
  </r>
  <r>
    <n v="43163"/>
    <s v="UIF_SAN_WML_004310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A7B1A3D0-F949-46A9-9C65-30C99F3C1635}"/>
    <n v="368"/>
    <x v="9683"/>
  </r>
  <r>
    <n v="43164"/>
    <s v="UIF_SAN_WML_00452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E4C62E9-613D-42DF-8966-173431882B10}"/>
    <n v="368"/>
    <x v="9684"/>
  </r>
  <r>
    <n v="43165"/>
    <s v="UIF_WTHF_WML_00004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EBF25E4-8324-4419-B642-BF9CCB266774}"/>
    <n v="470"/>
    <x v="9685"/>
  </r>
  <r>
    <n v="43166"/>
    <s v="UIF_SAN_WML_004098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EAF05396-CB18-4280-8C1C-FBEE0E736450}"/>
    <n v="368"/>
    <x v="9686"/>
  </r>
  <r>
    <n v="43167"/>
    <s v="UIF_SAN_WML_004284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1C5C3B1E-0043-47D5-ACF4-833C9AFBFD7A}"/>
    <n v="368"/>
    <x v="9687"/>
  </r>
  <r>
    <n v="43168"/>
    <s v="UIF_SAN_WML_004565"/>
    <d v="1992-02-26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D639BB8-B24E-4438-A2D6-B0BBF558DF3B}"/>
    <n v="368"/>
    <x v="9688"/>
  </r>
  <r>
    <n v="43169"/>
    <s v="UIF_SAN_WML_004100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42F0F67E-3B17-490D-B65C-EF66CF20E8A3}"/>
    <n v="368"/>
    <x v="9689"/>
  </r>
  <r>
    <n v="43170"/>
    <s v="UIF_SAN_WML_004332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802B914-BE1A-44FC-8049-F6268FB46D41}"/>
    <n v="368"/>
    <x v="9690"/>
  </r>
  <r>
    <n v="43171"/>
    <s v="UIF_SAN_WML_004101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8"/>
    <s v="Record Drawing"/>
    <s v="{7BA12FB6-35C8-4677-BF70-1CD6A6410FD3}"/>
    <n v="368"/>
    <x v="9691"/>
  </r>
  <r>
    <n v="43172"/>
    <s v="UIF_SAN_WML_004102"/>
    <d v="1971-01-01T06:00:00"/>
    <x v="2"/>
    <s v="None"/>
    <x v="2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2263587B-AB7A-41E1-BB1A-AF61768754F1}"/>
    <n v="368"/>
    <x v="9692"/>
  </r>
  <r>
    <n v="43173"/>
    <s v="UIF_SAN_WML_004211"/>
    <d v="1969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3"/>
    <s v="Record Drawing"/>
    <s v="{FC3C9E60-7305-4028-9B13-3389240038B2}"/>
    <n v="368"/>
    <x v="9693"/>
  </r>
  <r>
    <n v="43174"/>
    <s v="UIF_SAN_WML_004276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E052543A-99E7-4266-B2E3-6E18ACD23824}"/>
    <n v="368"/>
    <x v="9694"/>
  </r>
  <r>
    <n v="43175"/>
    <s v="UIF_SAN_WML_00410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EC026596-27AA-483E-8563-2907063A40DA}"/>
    <n v="368"/>
    <x v="9695"/>
  </r>
  <r>
    <n v="43176"/>
    <s v="UIF_SAN_WML_004112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A17BEA7E-A08B-42CC-890E-1D4B0E1209D4}"/>
    <n v="368"/>
    <x v="9696"/>
  </r>
  <r>
    <n v="43177"/>
    <s v="UIF_SAN_WML_00420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8A302D-76C5-4E7A-9BB9-7AA8F4EB12FF}"/>
    <n v="368"/>
    <x v="9697"/>
  </r>
  <r>
    <n v="43178"/>
    <s v="UIF_SAN_WML_004113"/>
    <d v="1973-01-01T06:00:00"/>
    <x v="2"/>
    <s v="None"/>
    <x v="1"/>
    <s v="Unk"/>
    <s v="Unk"/>
    <x v="1"/>
    <n v="1"/>
    <n v="1"/>
    <n v="1"/>
    <s v="UIF"/>
    <x v="28"/>
    <s v="None"/>
    <n v="-99"/>
    <m/>
    <s v="W_Distribution"/>
    <n v="4"/>
    <n v="0"/>
    <s v="Sanlando_145"/>
    <s v="Record Drawing"/>
    <s v="{DF493477-9474-475A-A4A9-F4610EBF282D}"/>
    <n v="368"/>
    <x v="9698"/>
  </r>
  <r>
    <n v="43179"/>
    <s v="UIF_SAN_WML_00411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1A13012-E2EE-4373-A8B0-FB573F2BA7AD}"/>
    <n v="368"/>
    <x v="9699"/>
  </r>
  <r>
    <n v="43180"/>
    <s v="UIF_SAN_WML_004339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6"/>
    <s v="Record Drawing"/>
    <s v="{936C8464-3334-46EA-A732-C8B6489BC309}"/>
    <n v="368"/>
    <x v="9700"/>
  </r>
  <r>
    <n v="43181"/>
    <s v="UIF_SAN_WML_00411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84B7BD-CFB8-4AA7-8821-9B8AB3FD6C83}"/>
    <n v="368"/>
    <x v="9701"/>
  </r>
  <r>
    <n v="43182"/>
    <s v="UIF_SAN_WML_00411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781857-2342-4408-A214-952B4518B854}"/>
    <n v="368"/>
    <x v="9702"/>
  </r>
  <r>
    <n v="43183"/>
    <s v="UIF_SAN_WML_004122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795B8CE0-A3B4-47EF-89F7-AA85AC5C8594}"/>
    <n v="368"/>
    <x v="9703"/>
  </r>
  <r>
    <n v="43184"/>
    <s v="UIF_SAN_WML_004125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DB7A39AF-EB6F-4015-8E9A-574025046303}"/>
    <n v="368"/>
    <x v="9704"/>
  </r>
  <r>
    <n v="43185"/>
    <s v="UIF_SAN_WML_004136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3148228-FA05-4F2F-AABB-3A4267539222}"/>
    <n v="368"/>
    <x v="9705"/>
  </r>
  <r>
    <n v="43186"/>
    <s v="UIF_SAN_WML_004127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5F216CBD-FC23-4746-8946-070A1B5ECFFF}"/>
    <n v="368"/>
    <x v="9706"/>
  </r>
  <r>
    <n v="43187"/>
    <s v="UIF_SAN_WML_00452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5D7D11C-F92F-4D57-8FA9-D47F486E8A86}"/>
    <n v="368"/>
    <x v="9707"/>
  </r>
  <r>
    <n v="43188"/>
    <s v="UIF_SAN_WML_00412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6"/>
    <s v="Record Drawing"/>
    <s v="{7589F6AB-C55A-4DF6-BB6D-F56FD778B9C1}"/>
    <n v="368"/>
    <x v="9708"/>
  </r>
  <r>
    <n v="43189"/>
    <s v="UIF_SAN_WML_004398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2385923-5CC9-4FD2-9EBC-2E343248F1BE}"/>
    <n v="368"/>
    <x v="9709"/>
  </r>
  <r>
    <n v="43190"/>
    <s v="UIF_SAN_WML_004137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1549E828-CCDF-4600-9DEA-55FABC4F32A6}"/>
    <n v="368"/>
    <x v="9710"/>
  </r>
  <r>
    <n v="43191"/>
    <s v="UIF_SAN_WML_00413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AB6E711-0CE7-49A3-8D06-B263AD3B726C}"/>
    <n v="368"/>
    <x v="9711"/>
  </r>
  <r>
    <n v="43192"/>
    <s v="UIF_SAN_WML_004408"/>
    <d v="1988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78"/>
    <s v="Record Drawing"/>
    <s v="{F7C1387B-D937-4854-A1CD-7B56ECE9679F}"/>
    <n v="368"/>
    <x v="9712"/>
  </r>
  <r>
    <n v="43193"/>
    <s v="UIF_SAN_WML_00413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653FF6C-5EEC-40C4-BA2F-3CDECDB7FE78}"/>
    <n v="368"/>
    <x v="9713"/>
  </r>
  <r>
    <n v="43194"/>
    <s v="UIF_SAN_WML_004132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D0C79225-0AD9-4AE1-A27D-186ED2A2323D}"/>
    <n v="368"/>
    <x v="9714"/>
  </r>
  <r>
    <n v="43195"/>
    <s v="UIF_SAN_WML_004358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8438983-CF92-4A95-BE5D-94FC6D99AB34}"/>
    <n v="368"/>
    <x v="9715"/>
  </r>
  <r>
    <n v="43196"/>
    <s v="UIF_SAN_WML_004133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AE07B83A-1F34-45CF-ADAB-C535A814083D}"/>
    <n v="368"/>
    <x v="9716"/>
  </r>
  <r>
    <n v="43197"/>
    <s v="UIF_SAN_WML_004140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8E2508C7-2AC6-4CED-BC86-876E6F593D72}"/>
    <n v="368"/>
    <x v="9717"/>
  </r>
  <r>
    <n v="43198"/>
    <s v="UIF_WTHF_WML_00017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E7CA8FA-3EF1-475B-B62C-9510A46EA3AD}"/>
    <n v="470"/>
    <x v="9718"/>
  </r>
  <r>
    <n v="43199"/>
    <s v="UIF_SAN_WML_004141"/>
    <d v="1972-01-01T06:00:00"/>
    <x v="6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B8642DD2-CEC0-4937-B399-EDD70FAB5C28}"/>
    <n v="368"/>
    <x v="9719"/>
  </r>
  <r>
    <n v="43200"/>
    <s v="UIF_SAN_WML_004147"/>
    <d v="1966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8"/>
    <s v="Record Drawing"/>
    <s v="{D05F5F37-765A-460D-BACE-27AF6B35F3C4}"/>
    <n v="368"/>
    <x v="9720"/>
  </r>
  <r>
    <n v="43201"/>
    <s v="UIF_SAN_WML_004148"/>
    <d v="1973-01-01T06:00:00"/>
    <x v="6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21"/>
    <s v="Record Drawing"/>
    <s v="{5F2D7F2F-6585-4321-B6E7-C6A2BA6AD27E}"/>
    <n v="368"/>
    <x v="9721"/>
  </r>
  <r>
    <n v="43202"/>
    <s v="UIF_SAN_WML_004149"/>
    <d v="1972-03-01T06:00:00"/>
    <x v="6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CD017A8-C8A5-43D5-9D13-9DC90ABE8231}"/>
    <n v="368"/>
    <x v="9722"/>
  </r>
  <r>
    <n v="43203"/>
    <s v="UIF_SAN_WML_004379"/>
    <d v="1980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938EEFC-ADA0-45F2-A5D5-C842D84651BC}"/>
    <n v="368"/>
    <x v="9723"/>
  </r>
  <r>
    <n v="43204"/>
    <s v="UIF_SAN_WML_004150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E38540DD-BB58-42E4-87A0-3F4EDD8EFD42}"/>
    <n v="368"/>
    <x v="9724"/>
  </r>
  <r>
    <n v="43205"/>
    <s v="UIF_SAN_WML_004223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6EA66636-14A1-418E-B192-D401077238F5}"/>
    <n v="368"/>
    <x v="9725"/>
  </r>
  <r>
    <n v="43206"/>
    <s v="UIF_SAN_WML_004192"/>
    <d v="1972-01-01T06:00:00"/>
    <x v="6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17"/>
    <s v="Record Drawing"/>
    <s v="{612B75A1-A9F9-4894-8392-517B070E4C2A}"/>
    <n v="368"/>
    <x v="9726"/>
  </r>
  <r>
    <n v="43207"/>
    <s v="UIF_SAN_WML_00439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5ADCAE-4FA9-4FB2-9F5E-B6D974F1D6C0}"/>
    <n v="368"/>
    <x v="9727"/>
  </r>
  <r>
    <n v="43208"/>
    <s v="UIF_SAN_WML_004433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3E85071-D8F7-41C7-BF9E-29B2FCB68ABD}"/>
    <n v="368"/>
    <x v="9728"/>
  </r>
  <r>
    <n v="43209"/>
    <s v="UIF_SAN_WML_004578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414C774E-DC0D-4956-AD42-F4AB4FB6DB2F}"/>
    <n v="368"/>
    <x v="9729"/>
  </r>
  <r>
    <n v="43210"/>
    <s v="UIF_SAN_WML_004153"/>
    <d v="1972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48338349-3F1D-406E-B6F6-04D9849491CF}"/>
    <n v="368"/>
    <x v="9730"/>
  </r>
  <r>
    <n v="43211"/>
    <s v="UIF_SAN_WML_004154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433F3512-6A85-4E5B-AC47-7A05F36B7DBF}"/>
    <n v="368"/>
    <x v="9731"/>
  </r>
  <r>
    <n v="43212"/>
    <s v="UIF_SAN_WML_004156"/>
    <d v="1972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0"/>
    <s v="Record Drawing"/>
    <s v="{2691C6A6-DF63-4C3E-AA1A-21571B6315FC}"/>
    <n v="368"/>
    <x v="9732"/>
  </r>
  <r>
    <n v="43213"/>
    <s v="UIF_SAN_WML_004473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D6C5813-849F-4CEE-A55A-BEAA1D558521}"/>
    <n v="368"/>
    <x v="9733"/>
  </r>
  <r>
    <n v="43214"/>
    <s v="UIF_SAN_WML_004161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2"/>
    <s v="Record Drawing"/>
    <s v="{617CEE38-EF88-42A2-B831-EAA4A14ECD9B}"/>
    <n v="368"/>
    <x v="9734"/>
  </r>
  <r>
    <n v="43215"/>
    <s v="UIF_SAN_WML_004260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B61B64F-637B-4485-AB86-FF3AC20C023B}"/>
    <n v="368"/>
    <x v="9735"/>
  </r>
  <r>
    <n v="43216"/>
    <s v="UIF_SAN_WML_004162"/>
    <d v="1978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2"/>
    <s v="Record Drawing"/>
    <s v="{87CFC8F6-8E5B-4650-A9E3-11E8395F4478}"/>
    <n v="368"/>
    <x v="9736"/>
  </r>
  <r>
    <n v="43217"/>
    <s v="UIF_SAN_WML_004382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5C1C46F3-8F2A-4B2D-9561-8B7E5D6A4305}"/>
    <n v="368"/>
    <x v="9737"/>
  </r>
  <r>
    <n v="43218"/>
    <s v="UIF_SAN_WML_004167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4C296C81-AFFE-4863-8B36-3D0C999BFB7C}"/>
    <n v="368"/>
    <x v="9738"/>
  </r>
  <r>
    <n v="43219"/>
    <s v="UIF_SAN_WML_004575"/>
    <d v="1969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5"/>
    <s v="Record Drawing"/>
    <s v="{8300E158-2B04-45C0-BF4C-6B92AAECC90F}"/>
    <n v="368"/>
    <x v="9739"/>
  </r>
  <r>
    <n v="43220"/>
    <s v="UIF_ST_WML_000278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A7E75366-4956-4810-9173-D93F359B068D}"/>
    <n v="414"/>
    <x v="9740"/>
  </r>
  <r>
    <n v="43221"/>
    <s v="UIF_SAN_WML_004168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4E55AC9E-6497-4D14-B72E-6C45178E78DD}"/>
    <n v="368"/>
    <x v="9741"/>
  </r>
  <r>
    <n v="43222"/>
    <s v="UIF_SAN_WML_004169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2D76849B-3B5B-4B8A-AB29-DB0329C337CA}"/>
    <n v="368"/>
    <x v="9742"/>
  </r>
  <r>
    <n v="43223"/>
    <s v="UIF_SAN_WML_004340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6"/>
    <s v="Record Drawing"/>
    <s v="{71A8FE7C-A1B3-4E69-A701-A6EF4CEE6770}"/>
    <n v="368"/>
    <x v="9743"/>
  </r>
  <r>
    <n v="43224"/>
    <s v="UIF_SAN_WML_004172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92A1A4C3-285E-41F7-B1CA-7B4E74E47D81}"/>
    <n v="368"/>
    <x v="9744"/>
  </r>
  <r>
    <n v="43225"/>
    <s v="UIF_SAN_WML_004219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76BF77D6-4C96-48F6-9BF1-4D7CCE09B031}"/>
    <n v="368"/>
    <x v="9745"/>
  </r>
  <r>
    <n v="43226"/>
    <s v="UIF_SAN_WML_004173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19"/>
    <s v="Record Drawing"/>
    <s v="{4279BACF-838C-4306-B156-75FAD89A1C5E}"/>
    <n v="368"/>
    <x v="9746"/>
  </r>
  <r>
    <n v="43227"/>
    <s v="UIF_SAN_WML_00417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A23B90-AFA5-402E-904C-034E6C84BEB1}"/>
    <n v="368"/>
    <x v="9747"/>
  </r>
  <r>
    <n v="43228"/>
    <s v="UIF_WTHF_WML_00017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28172D9-B631-4D56-91FF-A978945221F9}"/>
    <n v="470"/>
    <x v="9748"/>
  </r>
  <r>
    <n v="43229"/>
    <s v="UIF_SAN_WML_00418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53523BF-2A85-4961-BD4B-20D5EBD9211C}"/>
    <n v="368"/>
    <x v="9749"/>
  </r>
  <r>
    <n v="43230"/>
    <s v="UIF_SAN_WML_00435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FD10C6C-7776-49AE-AB00-BCF5A74633AD}"/>
    <n v="368"/>
    <x v="9750"/>
  </r>
  <r>
    <n v="43231"/>
    <s v="UIF_ST_WML_000254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C04C3A22-9655-41C0-B91C-FB7D4DAABF4F}"/>
    <n v="414"/>
    <x v="9751"/>
  </r>
  <r>
    <n v="43232"/>
    <s v="UIF_SAN_WML_00418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FE294BA-0285-42F3-8B3E-0D8F9E31A7C4}"/>
    <n v="368"/>
    <x v="9752"/>
  </r>
  <r>
    <n v="43233"/>
    <s v="UIF_WTHF_WML_00010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8BC3C80-9B28-4C4F-B919-9FE7BD2F542B}"/>
    <n v="470"/>
    <x v="9753"/>
  </r>
  <r>
    <n v="43234"/>
    <s v="UIF_SAN_WML_00418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83E676F-0921-48AA-9A56-A08B6C974D51}"/>
    <n v="368"/>
    <x v="9754"/>
  </r>
  <r>
    <n v="43235"/>
    <s v="UIF_SAN_WML_004189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083405CB-CC13-486F-8FF3-D2BE8C1BF3C8}"/>
    <n v="368"/>
    <x v="9755"/>
  </r>
  <r>
    <n v="43236"/>
    <s v="UIF_SAN_WML_004194"/>
    <d v="1974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885079E1-CB4E-4027-BDF0-33BFBFF4C24B}"/>
    <n v="368"/>
    <x v="9756"/>
  </r>
  <r>
    <n v="43237"/>
    <s v="UIF_SAN_WML_004406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AC850E1B-C021-4AA4-BF90-95FD343E08BB}"/>
    <n v="368"/>
    <x v="9757"/>
  </r>
  <r>
    <n v="43238"/>
    <s v="UIF_ST_WML_000260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9D72679-143B-465F-9867-B1E32681A5C8}"/>
    <n v="414"/>
    <x v="9758"/>
  </r>
  <r>
    <n v="43239"/>
    <s v="UIF_SAN_WML_004197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E9FE70A9-9F78-484B-9044-DEA77B69CD0B}"/>
    <n v="368"/>
    <x v="9759"/>
  </r>
  <r>
    <n v="43240"/>
    <s v="UIF_SAN_WML_00435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3CE5AD9-C805-498D-AE5D-AC9B3671579F}"/>
    <n v="368"/>
    <x v="9760"/>
  </r>
  <r>
    <n v="43241"/>
    <s v="UIF_SAN_WML_004202"/>
    <d v="1974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16"/>
    <s v="Record Drawing"/>
    <s v="{2D1865C7-72C1-4E12-B11F-C34E16A71A38}"/>
    <n v="368"/>
    <x v="9761"/>
  </r>
  <r>
    <n v="43242"/>
    <s v="UIF_SAN_WML_00420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1F7EB21-22C8-4F34-9383-01FB14D8459D}"/>
    <n v="368"/>
    <x v="9762"/>
  </r>
  <r>
    <n v="43243"/>
    <s v="UIF_SAN_WML_00420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C629AFB-0E33-44E2-BEDF-8265A8F2AA28}"/>
    <n v="368"/>
    <x v="9763"/>
  </r>
  <r>
    <n v="43244"/>
    <s v="UIF_SAN_WML_00420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1CE35E2-3C3F-4AB9-99D9-0BF8E5897158}"/>
    <n v="368"/>
    <x v="9764"/>
  </r>
  <r>
    <n v="43245"/>
    <s v="UIF_SAN_WML_00420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45105A9-997F-45E2-B4A2-72F9A87E90C0}"/>
    <n v="368"/>
    <x v="9765"/>
  </r>
  <r>
    <n v="43246"/>
    <s v="UIF_SAN_WML_004209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1EACA85-029F-4877-A97D-E0ABBD41E961}"/>
    <n v="368"/>
    <x v="9766"/>
  </r>
  <r>
    <n v="43247"/>
    <s v="UIF_SAN_WML_004214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F7C44AA8-1BCA-4E81-83FC-27659BC4425A}"/>
    <n v="368"/>
    <x v="9767"/>
  </r>
  <r>
    <n v="43248"/>
    <s v="UIF_SAN_WML_004218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1F05D339-7323-4894-90EF-82A30657E77E}"/>
    <n v="368"/>
    <x v="9768"/>
  </r>
  <r>
    <n v="43249"/>
    <s v="UIF_SAN_WML_004544"/>
    <d v="1978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00"/>
    <s v="Record Drawing"/>
    <s v="{E9816346-1697-4F37-8864-3FFAC187D3B3}"/>
    <n v="368"/>
    <x v="9769"/>
  </r>
  <r>
    <n v="43250"/>
    <s v="UIF_SAN_WML_004220"/>
    <d v="1985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00E8BC90-FBC5-4819-B2C4-123FBD199508}"/>
    <n v="368"/>
    <x v="9770"/>
  </r>
  <r>
    <n v="43251"/>
    <s v="UIF_SAN_WML_004222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128E30C8-DE78-40E6-BEEF-7798008CABFD}"/>
    <n v="368"/>
    <x v="9771"/>
  </r>
  <r>
    <n v="43252"/>
    <s v="UIF_SAN_WML_004246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AA233F9-535D-4BD3-B84F-B5C3658DEFFF}"/>
    <n v="368"/>
    <x v="9772"/>
  </r>
  <r>
    <n v="43253"/>
    <s v="UIF_SAN_WML_004416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B204031A-42F4-40DC-A167-CD48BBDD441B}"/>
    <n v="368"/>
    <x v="9773"/>
  </r>
  <r>
    <n v="43254"/>
    <s v="UIF_SAN_WML_00450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239C054-0957-4B67-85A6-C7788FEC509D}"/>
    <n v="368"/>
    <x v="9774"/>
  </r>
  <r>
    <n v="43255"/>
    <s v="UIF_ST_WML_000305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32C8E057-8842-4315-9DF7-138A00E0B995}"/>
    <n v="414"/>
    <x v="9775"/>
  </r>
  <r>
    <n v="43256"/>
    <s v="UIF_SAN_WML_004225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861EE574-99F8-44ED-BEFA-E02733F9A0F9}"/>
    <n v="368"/>
    <x v="9776"/>
  </r>
  <r>
    <n v="43257"/>
    <s v="UIF_SAN_WML_004237"/>
    <m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m/>
    <s v="Other"/>
    <s v="{3DE4320C-7F05-4FF5-97A0-786CF11B45FE}"/>
    <n v="368"/>
    <x v="9777"/>
  </r>
  <r>
    <n v="43258"/>
    <s v="UIF_SAN_WML_004226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83B395C7-A9D9-4E54-B686-DC2327519AF1}"/>
    <n v="368"/>
    <x v="9778"/>
  </r>
  <r>
    <n v="43259"/>
    <s v="UIF_SAN_WML_004567"/>
    <d v="1982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1D26CED6-E543-4D52-A3D1-D216037AF778}"/>
    <n v="368"/>
    <x v="9779"/>
  </r>
  <r>
    <n v="43260"/>
    <s v="UIF_SAN_WML_004227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AF00BCE-DE0A-488C-9BDC-78A67AFE3F04}"/>
    <n v="368"/>
    <x v="9780"/>
  </r>
  <r>
    <n v="43261"/>
    <s v="UIF_SAN_WML_004452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A119D2B-B954-4657-BC83-3191A3286F1C}"/>
    <n v="368"/>
    <x v="9781"/>
  </r>
  <r>
    <n v="43262"/>
    <s v="UIF_SAN_WML_004231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BE64CC3-E076-4E17-923A-7874FED9610E}"/>
    <n v="368"/>
    <x v="9782"/>
  </r>
  <r>
    <n v="43263"/>
    <s v="UIF_SAN_WML_004417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5C7694AE-943C-41CE-8DDC-A0ADB62E0858}"/>
    <n v="368"/>
    <x v="9783"/>
  </r>
  <r>
    <n v="43264"/>
    <s v="UIF_SAN_WML_004232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74D74D8B-D664-41C7-BE1F-44A995CD2961}"/>
    <n v="368"/>
    <x v="9784"/>
  </r>
  <r>
    <n v="43265"/>
    <s v="UIF_SAN_WML_004236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7"/>
    <s v="Record Drawing"/>
    <s v="{D3AF86C0-8475-4420-A514-7F20E31333EC}"/>
    <n v="368"/>
    <x v="9785"/>
  </r>
  <r>
    <n v="43266"/>
    <s v="UIF_SAN_WML_004243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0AF387C2-22BC-4647-81D6-C0CEC3056C3D}"/>
    <n v="368"/>
    <x v="9786"/>
  </r>
  <r>
    <n v="43267"/>
    <s v="UIF_SAN_WML_004238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ACE5C603-816B-47FD-AA6C-6886387BE5C7}"/>
    <n v="368"/>
    <x v="9787"/>
  </r>
  <r>
    <n v="43268"/>
    <s v="UIF_SAN_WML_004239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B592C715-9CD9-422D-8540-88C5E821FECB}"/>
    <n v="368"/>
    <x v="9788"/>
  </r>
  <r>
    <n v="43269"/>
    <s v="UIF_SAN_WML_004550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6A06BAFD-AE7C-4CDA-B457-49AA57AE0EBD}"/>
    <n v="368"/>
    <x v="9789"/>
  </r>
  <r>
    <n v="43270"/>
    <s v="UIF_SAN_WML_004244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F833D00D-439A-4D91-B2C7-8FF8A8E81FFC}"/>
    <n v="368"/>
    <x v="9790"/>
  </r>
  <r>
    <n v="43271"/>
    <s v="UIF_SAN_WML_004247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8A6B241-7C1A-4B70-9FF3-F316EF29AB63}"/>
    <n v="368"/>
    <x v="9791"/>
  </r>
  <r>
    <n v="43272"/>
    <s v="UIF_ST_WML_000234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D56D21F-DF1A-4A30-AFCB-7C68AB6C851E}"/>
    <n v="414"/>
    <x v="9792"/>
  </r>
  <r>
    <n v="43273"/>
    <s v="UIF_SAN_WML_004248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C54E41F-2878-4D07-9B8E-034BE93AF204}"/>
    <n v="368"/>
    <x v="9793"/>
  </r>
  <r>
    <n v="43274"/>
    <s v="UIF_SAN_WML_004249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07151DA-3399-4057-A19C-BE6918C73019}"/>
    <n v="368"/>
    <x v="9794"/>
  </r>
  <r>
    <n v="43275"/>
    <s v="UIF_SAN_WML_004251"/>
    <d v="1966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94DE1C1-AACB-468B-81A5-061B8F1DA79B}"/>
    <n v="368"/>
    <x v="9795"/>
  </r>
  <r>
    <n v="43276"/>
    <s v="UIF_SAN_WML_004252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48F7720-5AFF-41A5-9938-3E4360619757}"/>
    <n v="368"/>
    <x v="9796"/>
  </r>
  <r>
    <n v="43277"/>
    <s v="UIF_SAN_WML_004255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B526FA4-D13C-43E4-961E-85A5187C1D4A}"/>
    <n v="368"/>
    <x v="9797"/>
  </r>
  <r>
    <n v="43278"/>
    <s v="UIF_SAN_WML_004537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DA464926-B339-47B4-AC46-AF0645016814}"/>
    <n v="368"/>
    <x v="9798"/>
  </r>
  <r>
    <n v="43279"/>
    <s v="UIF_SAN_WML_004258"/>
    <d v="1966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4FFF025-3BBF-47C6-937F-559CA5A00962}"/>
    <n v="368"/>
    <x v="9799"/>
  </r>
  <r>
    <n v="43280"/>
    <s v="UIF_SAN_WML_004263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6C46B7-003D-4E59-A6D0-858D8CA5F57F}"/>
    <n v="368"/>
    <x v="9800"/>
  </r>
  <r>
    <n v="43281"/>
    <s v="UIF_SAN_WML_004265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070AE06-9D33-49E4-BCD5-BB0829B1538D}"/>
    <n v="368"/>
    <x v="9801"/>
  </r>
  <r>
    <n v="43282"/>
    <s v="UIF_SAN_WML_004266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327DA28-1C49-443C-91EC-AA5059128259}"/>
    <n v="368"/>
    <x v="9802"/>
  </r>
  <r>
    <n v="43283"/>
    <s v="UIF_ST_WML_000074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3CDE6FE-E14C-463F-8023-27126CE64E14}"/>
    <n v="414"/>
    <x v="9803"/>
  </r>
  <r>
    <n v="43284"/>
    <s v="UIF_SAN_WML_004268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376A769-AF9A-4B1F-A6D7-E63D2B3B4B4D}"/>
    <n v="368"/>
    <x v="9804"/>
  </r>
  <r>
    <n v="43285"/>
    <s v="UIF_SAN_WML_004271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4435DC0-5BB2-4B7A-AB17-D22323DDA0DA}"/>
    <n v="368"/>
    <x v="9805"/>
  </r>
  <r>
    <n v="43286"/>
    <s v="UIF_SAN_WML_004274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ADA5E39D-868E-46D8-B233-95741AA37755}"/>
    <n v="368"/>
    <x v="9806"/>
  </r>
  <r>
    <n v="43287"/>
    <s v="UIF_SAN_WML_004275"/>
    <d v="1991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34"/>
    <s v="Record Drawing"/>
    <s v="{5723E2A2-C5B0-4DDA-9FBF-BC1D7870E336}"/>
    <n v="368"/>
    <x v="9807"/>
  </r>
  <r>
    <n v="43288"/>
    <s v="UIF_SAN_WML_004279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54CD7F4B-E38D-474C-9F7D-7B5147037E1D}"/>
    <n v="368"/>
    <x v="9808"/>
  </r>
  <r>
    <n v="43290"/>
    <s v="UIF_ST_WML_000177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048227EB-CD03-4713-8E9C-D8A1C16C3D44}"/>
    <n v="414"/>
    <x v="9809"/>
  </r>
  <r>
    <n v="43291"/>
    <s v="UIF_SAN_WML_004283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02C94361-2410-4220-947E-CCEDD070F8E1}"/>
    <n v="368"/>
    <x v="9810"/>
  </r>
  <r>
    <n v="43292"/>
    <s v="UIF_SAN_WML_004496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87BF2036-32EB-4AF8-A1BC-DE072285A112}"/>
    <n v="368"/>
    <x v="9811"/>
  </r>
  <r>
    <n v="43293"/>
    <s v="UIF_SAN_WML_004287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26CD5194-18AB-467F-A7D7-2F8321A64801}"/>
    <n v="368"/>
    <x v="9812"/>
  </r>
  <r>
    <n v="43294"/>
    <s v="UIF_SAN_WML_00439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7004985-05B8-4DE6-A05E-2699877E4FAA}"/>
    <n v="368"/>
    <x v="9813"/>
  </r>
  <r>
    <n v="43295"/>
    <s v="UIF_SAN_WML_004288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1200A84B-2B70-4DBC-9E6B-108B0E6F0037}"/>
    <n v="368"/>
    <x v="9814"/>
  </r>
  <r>
    <n v="43296"/>
    <s v="UIF_SAN_WML_004291"/>
    <d v="1979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9"/>
    <s v="Record Drawing"/>
    <s v="{7F7D9B0E-D827-4E35-BEE4-6FFFBD74AB24}"/>
    <n v="368"/>
    <x v="9815"/>
  </r>
  <r>
    <n v="43297"/>
    <s v="UIF_SAN_WML_004455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4DCAB2A-D5FE-46E4-B1FD-CF38B1C79BA7}"/>
    <n v="368"/>
    <x v="9816"/>
  </r>
  <r>
    <n v="43298"/>
    <s v="UIF_SAN_WML_004292"/>
    <d v="1981-05-13T05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A281B36-6672-4C23-BFF0-C3A21E456EF2}"/>
    <n v="368"/>
    <x v="9817"/>
  </r>
  <r>
    <n v="43299"/>
    <s v="UIF_SAN_WML_004294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74E694D-5AE0-461E-A2E2-CE62B39476FE}"/>
    <n v="368"/>
    <x v="9818"/>
  </r>
  <r>
    <n v="43300"/>
    <s v="UIF_SAN_WML_004328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5A8AB1AB-DD34-41D3-B71E-A31567310F32}"/>
    <n v="368"/>
    <x v="9819"/>
  </r>
  <r>
    <n v="43301"/>
    <s v="UIF_SAN_WML_004295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AF89699B-00F5-46B4-9F1C-079DB5957758}"/>
    <n v="368"/>
    <x v="9820"/>
  </r>
  <r>
    <n v="43302"/>
    <s v="UIF_SAN_WML_004297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A5DD965-B646-4F73-A576-03069F749DA1}"/>
    <n v="368"/>
    <x v="9821"/>
  </r>
  <r>
    <n v="43303"/>
    <s v="UIF_SAN_WML_004356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322110E-E78C-49C5-B729-11BDC363C10A}"/>
    <n v="368"/>
    <x v="9822"/>
  </r>
  <r>
    <n v="43304"/>
    <s v="UIF_SAN_WML_004299"/>
    <d v="2009-07-23T05:00:00"/>
    <x v="0"/>
    <s v="None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82482A8A-C842-43C7-9634-79AB0836716D}"/>
    <n v="368"/>
    <x v="9823"/>
  </r>
  <r>
    <n v="43305"/>
    <s v="UIF_SAN_WML_004415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E564C221-E9B5-4D10-9226-A6B40572E3B9}"/>
    <n v="368"/>
    <x v="9824"/>
  </r>
  <r>
    <n v="43306"/>
    <s v="UIF_ST_WML_00027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54ED9A2-0937-4ED5-8152-3ED7ACD5CF7A}"/>
    <n v="414"/>
    <x v="9825"/>
  </r>
  <r>
    <n v="43307"/>
    <s v="UIF_SAN_WML_00430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3318292-0BA8-4B3E-A5C3-4D22744548B9}"/>
    <n v="368"/>
    <x v="9826"/>
  </r>
  <r>
    <n v="43308"/>
    <s v="UIF_SAN_WML_00430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ACDE7C8-DB1C-4B8F-8711-6BBB00680F99}"/>
    <n v="368"/>
    <x v="9827"/>
  </r>
  <r>
    <n v="43309"/>
    <s v="UIF_SAN_WML_004436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30F6B83-D3EA-47D7-B71C-F70EAF39A9A4}"/>
    <n v="368"/>
    <x v="9828"/>
  </r>
  <r>
    <n v="43310"/>
    <s v="UIF_ST_WML_000198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A0D388F-9C76-4392-BF4B-1C75E5B60518}"/>
    <n v="414"/>
    <x v="9829"/>
  </r>
  <r>
    <n v="43311"/>
    <s v="UIF_SAN_WML_00430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9C9A26B6-B9DB-4FBD-85AA-1FFCCA0DA739}"/>
    <n v="368"/>
    <x v="9830"/>
  </r>
  <r>
    <n v="43312"/>
    <s v="UIF_SAN_WML_004469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BBCC6ABF-EBDF-4E34-B12F-779764B5370B}"/>
    <n v="368"/>
    <x v="9831"/>
  </r>
  <r>
    <n v="43313"/>
    <s v="UIF_WTHF_WML_00016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23A2E7C-FA0B-4B71-A1A9-CC2FA8D26A6F}"/>
    <n v="470"/>
    <x v="9832"/>
  </r>
  <r>
    <n v="43314"/>
    <s v="UIF_SAN_WML_004304"/>
    <d v="1973-01-01T06:00:00"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CE8315BE-7A5E-4B7D-9BCA-B409D9845BD4}"/>
    <n v="368"/>
    <x v="9833"/>
  </r>
  <r>
    <n v="43315"/>
    <s v="UIF_SAN_WML_004462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20E6F963-EB45-468D-90D9-F880B610DA26}"/>
    <n v="368"/>
    <x v="9834"/>
  </r>
  <r>
    <n v="43316"/>
    <s v="UIF_SAN_WML_004305"/>
    <d v="1970-01-01T06:00:00"/>
    <x v="5"/>
    <s v="None"/>
    <x v="2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04C5049-F87F-4BE6-B517-FDA2687D98C7}"/>
    <n v="368"/>
    <x v="9835"/>
  </r>
  <r>
    <n v="43317"/>
    <s v="UIF_SAN_WML_004553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DB9CDA63-CC03-47F9-B462-405939BC0DCA}"/>
    <n v="368"/>
    <x v="9836"/>
  </r>
  <r>
    <n v="43318"/>
    <s v="UIF_SAN_WML_004308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6D58FAB3-59B7-4E31-A177-9BF77D27CEC5}"/>
    <n v="368"/>
    <x v="9837"/>
  </r>
  <r>
    <n v="43319"/>
    <s v="UIF_SAN_WML_00430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2AED1128-BA05-4CD5-BDB9-744EBFC78FD8}"/>
    <n v="368"/>
    <x v="9838"/>
  </r>
  <r>
    <n v="43320"/>
    <s v="UIF_ST_WML_000189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3F5B494-A5EA-4143-A9E6-06535BE65C75}"/>
    <n v="414"/>
    <x v="9839"/>
  </r>
  <r>
    <n v="43321"/>
    <s v="UIF_SAN_WML_004311"/>
    <d v="1971-01-01T06:00:00"/>
    <x v="2"/>
    <s v="None"/>
    <x v="4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BDED24BF-D312-4AFF-9ED2-4B445828D174}"/>
    <n v="368"/>
    <x v="9840"/>
  </r>
  <r>
    <n v="43322"/>
    <s v="UIF_SAN_WML_004322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F70A0D3-9DDB-429B-A29C-FCB7D95D82A7}"/>
    <n v="368"/>
    <x v="9841"/>
  </r>
  <r>
    <n v="43323"/>
    <s v="UIF_SAN_WML_00431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7D7312CA-C2E2-4A75-93C6-F5D561FDC6E0}"/>
    <n v="368"/>
    <x v="9842"/>
  </r>
  <r>
    <n v="43324"/>
    <s v="UIF_SAN_WML_004313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31"/>
    <s v="Record Drawing"/>
    <s v="{8628B026-301B-4B03-B1CB-CFA9590EEC64}"/>
    <n v="368"/>
    <x v="9843"/>
  </r>
  <r>
    <n v="43325"/>
    <s v="UIF_SAN_WML_004393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BFBF58D3-B3BC-4596-9AC3-1700BE0A16AD}"/>
    <n v="368"/>
    <x v="9844"/>
  </r>
  <r>
    <n v="43326"/>
    <s v="UIF_SAN_WML_004314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114F4351-DF46-4A55-BA49-B27B22EB7AC8}"/>
    <n v="368"/>
    <x v="9845"/>
  </r>
  <r>
    <n v="43327"/>
    <s v="UIF_SAN_WML_004464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D12E73F-A47B-401E-8AC7-CFFB7F749843}"/>
    <n v="368"/>
    <x v="9846"/>
  </r>
  <r>
    <n v="43328"/>
    <s v="UIF_SAN_WML_004574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38420B00-0AA7-4AF4-9EC2-EA5B86320A36}"/>
    <n v="368"/>
    <x v="9847"/>
  </r>
  <r>
    <n v="43329"/>
    <s v="UIF_SAN_WML_004317"/>
    <d v="1971-01-01T06:00:00"/>
    <x v="2"/>
    <s v="None"/>
    <x v="3"/>
    <s v="Unk"/>
    <s v="Unk"/>
    <x v="1"/>
    <n v="1"/>
    <n v="1"/>
    <n v="1"/>
    <s v="UIF"/>
    <x v="28"/>
    <s v="None"/>
    <n v="-99"/>
    <m/>
    <s v="W_Distribution"/>
    <n v="5"/>
    <n v="0"/>
    <s v="Sanlando_129"/>
    <s v="Record Drawing"/>
    <s v="{732B59CA-35D7-4D68-A63D-0A91CE65CDD1}"/>
    <n v="368"/>
    <x v="9848"/>
  </r>
  <r>
    <n v="43330"/>
    <s v="UIF_SAN_WML_004514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D6AD4CFB-1288-48FB-A0C8-ED1BCA0525B8}"/>
    <n v="368"/>
    <x v="9849"/>
  </r>
  <r>
    <n v="43331"/>
    <s v="UIF_SAN_WML_0043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999C92A-7801-4841-B743-38EC2B2E951D}"/>
    <n v="368"/>
    <x v="9850"/>
  </r>
  <r>
    <n v="43332"/>
    <s v="UIF_SAN_WML_004423"/>
    <d v="1980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59"/>
    <s v="Record Drawing"/>
    <s v="{AEB246C3-6CBA-417C-91A9-AF4D7D33C427}"/>
    <n v="368"/>
    <x v="9851"/>
  </r>
  <r>
    <n v="43333"/>
    <s v="UIF_SAN_WML_00432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9BEFEBB-E8BD-4936-89D6-11CA3AEF940E}"/>
    <n v="368"/>
    <x v="9852"/>
  </r>
  <r>
    <n v="43334"/>
    <s v="UIF_SAN_WML_004348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FECAD25A-28C6-434F-9934-58D7A0815468}"/>
    <n v="368"/>
    <x v="9853"/>
  </r>
  <r>
    <n v="43335"/>
    <s v="UIF_SAN_WML_00432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BD2D284-1E23-44E9-8061-698187D54BEC}"/>
    <n v="368"/>
    <x v="9854"/>
  </r>
  <r>
    <n v="43336"/>
    <s v="UIF_SAN_WML_004324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26A93D4-1ADD-45D9-A179-841C2FD4CF7F}"/>
    <n v="368"/>
    <x v="9855"/>
  </r>
  <r>
    <n v="43337"/>
    <s v="UIF_SAN_WML_004327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C07882D5-B996-4F91-AC9C-2AFEC58212C3}"/>
    <n v="368"/>
    <x v="9856"/>
  </r>
  <r>
    <n v="43338"/>
    <s v="UIF_WTHF_WML_00017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24D2EAE-F046-407E-88E1-CD0F0D75FC29}"/>
    <n v="470"/>
    <x v="9857"/>
  </r>
  <r>
    <n v="43339"/>
    <s v="UIF_SAN_WML_004329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430FEDF0-4B2E-4D80-8FEC-712EF4158F6B}"/>
    <n v="368"/>
    <x v="9858"/>
  </r>
  <r>
    <n v="43340"/>
    <s v="UIF_SAN_WML_004330"/>
    <d v="1981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0"/>
    <s v="Record Drawing"/>
    <s v="{6DC4FB23-30EE-48A5-88E9-1C61619EAF28}"/>
    <n v="368"/>
    <x v="9859"/>
  </r>
  <r>
    <n v="43341"/>
    <s v="UIF_SAN_WML_00433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E5020554-974F-4E1F-8137-7077ED77CE0A}"/>
    <n v="368"/>
    <x v="9860"/>
  </r>
  <r>
    <n v="43342"/>
    <s v="UIF_SAN_WML_00433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5A0203F-96B9-47BD-9F81-84A0CDE60967}"/>
    <n v="368"/>
    <x v="9861"/>
  </r>
  <r>
    <n v="43343"/>
    <s v="UIF_SAN_WML_004335"/>
    <d v="1970-01-01T06:00:00"/>
    <x v="5"/>
    <s v="None"/>
    <x v="1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2C3B3BB-2A62-4C2C-9B65-4A8E232573BA}"/>
    <n v="368"/>
    <x v="9862"/>
  </r>
  <r>
    <n v="43344"/>
    <s v="UIF_SAN_WML_004338"/>
    <d v="1977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126"/>
    <s v="Record Drawing"/>
    <s v="{AF80DBF8-C3AD-450B-A66D-A5030EEAD9A2}"/>
    <n v="368"/>
    <x v="9863"/>
  </r>
  <r>
    <n v="43345"/>
    <s v="UIF_SAN_WML_004343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17049CD-58D9-4C2F-9843-EB645A89D44A}"/>
    <n v="368"/>
    <x v="9864"/>
  </r>
  <r>
    <n v="43346"/>
    <s v="UIF_SAN_WML_004344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435E559B-7F89-471F-A4CA-55E46E9ED873}"/>
    <n v="368"/>
    <x v="9865"/>
  </r>
  <r>
    <n v="43347"/>
    <s v="UIF_SAN_WML_00434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B07D65FD-565D-46DA-A294-7DD9451C21BA}"/>
    <n v="368"/>
    <x v="9866"/>
  </r>
  <r>
    <n v="43348"/>
    <s v="UIF_SAN_WML_004346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26064B-1B00-4647-BE6A-8AF8105CE040}"/>
    <n v="368"/>
    <x v="9867"/>
  </r>
  <r>
    <n v="43349"/>
    <s v="UIF_SAN_WML_004435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C9741B1-70BE-4946-83C0-D9EF6CD10C00}"/>
    <n v="368"/>
    <x v="9868"/>
  </r>
  <r>
    <n v="43350"/>
    <s v="UIF_SAN_WML_004350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57EBB283-F525-4DE7-909B-C545F6EBE4B8}"/>
    <n v="368"/>
    <x v="9869"/>
  </r>
  <r>
    <n v="43351"/>
    <s v="UIF_SAN_WML_004351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1315EA1-C32A-470D-8CFB-1619B65E12C9}"/>
    <n v="368"/>
    <x v="9870"/>
  </r>
  <r>
    <n v="43352"/>
    <s v="UIF_SAN_WML_004354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13F9FA4-9507-4EB5-A5F5-B1CE80DF8117}"/>
    <n v="368"/>
    <x v="9871"/>
  </r>
  <r>
    <n v="43353"/>
    <s v="UIF_SAN_WML_004357"/>
    <d v="1970-01-01T06:00:00"/>
    <x v="5"/>
    <s v="None"/>
    <x v="5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C4E32C3-1A81-40D1-9C3C-348E4B732754}"/>
    <n v="368"/>
    <x v="9872"/>
  </r>
  <r>
    <n v="43354"/>
    <s v="UIF_SAN_WML_004359"/>
    <d v="1976-01-01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57"/>
    <s v="Record Drawing"/>
    <s v="{4BD92E11-8442-48C8-A40C-846E88994594}"/>
    <n v="368"/>
    <x v="9873"/>
  </r>
  <r>
    <n v="43355"/>
    <s v="UIF_SAN_WML_004361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D38FDA18-9EC9-4FBD-91D5-04CDEB76C553}"/>
    <n v="368"/>
    <x v="9874"/>
  </r>
  <r>
    <n v="43356"/>
    <s v="UIF_SAN_WML_004363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C8EAD955-78D3-451B-8E3C-AD5308B22AC1}"/>
    <n v="368"/>
    <x v="9875"/>
  </r>
  <r>
    <n v="43357"/>
    <s v="UIF_ST_WML_000258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1F2F38E4-62BC-4140-A90E-BC539EE176AC}"/>
    <n v="414"/>
    <x v="9876"/>
  </r>
  <r>
    <n v="43358"/>
    <s v="UIF_ST_WML_000291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05BB7B2-1B93-4FEE-A738-0D2C28E10A09}"/>
    <n v="414"/>
    <x v="9877"/>
  </r>
  <r>
    <n v="43359"/>
    <s v="UIF_ST_WML_000068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F6A92665-D33A-4AC7-8B44-8384BFFD164B}"/>
    <n v="414"/>
    <x v="9878"/>
  </r>
  <r>
    <n v="43360"/>
    <s v="UIF_WTHF_WML_00017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2937487C-C488-4CCC-B8BA-5D078D918F79}"/>
    <n v="470"/>
    <x v="9879"/>
  </r>
  <r>
    <n v="43361"/>
    <s v="UIF_WTHF_WML_00013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4355276-9D26-45E8-BCBB-84750950E044}"/>
    <n v="470"/>
    <x v="9880"/>
  </r>
  <r>
    <n v="43362"/>
    <s v="UIF_SAN_WML_00436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326AFCE8-CB84-4293-B19E-79249C9F9768}"/>
    <n v="368"/>
    <x v="9881"/>
  </r>
  <r>
    <n v="43363"/>
    <s v="UIF_SAN_WML_004366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8"/>
    <s v="Record Drawing"/>
    <s v="{3706DE7E-C839-4422-9E51-C13B457D27E9}"/>
    <n v="368"/>
    <x v="9882"/>
  </r>
  <r>
    <n v="43364"/>
    <s v="UIF_SAN_WML_00436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2C2E435-74C4-443E-9879-29B7CD55D0D6}"/>
    <n v="368"/>
    <x v="9883"/>
  </r>
  <r>
    <n v="43365"/>
    <s v="UIF_SAN_WML_004368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28D3BBE-33A2-49A8-8A8C-D158DB4482AF}"/>
    <n v="368"/>
    <x v="9884"/>
  </r>
  <r>
    <n v="43366"/>
    <s v="UIF_SAN_WML_004441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F491F0B8-D22A-4541-A3B4-03C9FC2FDB4E}"/>
    <n v="368"/>
    <x v="9885"/>
  </r>
  <r>
    <n v="43367"/>
    <s v="UIF_SAN_WML_00436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C90CE62-CE82-4AB0-B0F3-846A3556CCE2}"/>
    <n v="368"/>
    <x v="9886"/>
  </r>
  <r>
    <n v="43368"/>
    <s v="UIF_SAN_WML_004581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E80A2CB7-6F14-4B29-9E5D-5BBB1FCF3A1F}"/>
    <n v="368"/>
    <x v="9887"/>
  </r>
  <r>
    <n v="43369"/>
    <s v="UIF_SAN_WML_004371"/>
    <d v="1973-01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Sanlando_121"/>
    <s v="Record Drawing"/>
    <s v="{AEFBB62D-B074-412F-AF37-FD9DC3D10153}"/>
    <n v="368"/>
    <x v="9888"/>
  </r>
  <r>
    <n v="43370"/>
    <s v="UIF_SAN_WML_004373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CD424B75-9137-4E7A-8C7E-32029A095DFF}"/>
    <n v="368"/>
    <x v="9889"/>
  </r>
  <r>
    <n v="43371"/>
    <s v="UIF_SAN_WML_004376"/>
    <d v="1982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92"/>
    <s v="Record Drawing"/>
    <s v="{3AAFD664-FA48-424D-A212-97E836A4B597}"/>
    <n v="368"/>
    <x v="9890"/>
  </r>
  <r>
    <n v="43372"/>
    <s v="UIF_SAN_WML_004381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43EC72D7-1D8A-43B9-AA8C-70C85A4E154A}"/>
    <n v="368"/>
    <x v="9891"/>
  </r>
  <r>
    <n v="43373"/>
    <s v="UIF_SAN_WML_004471"/>
    <d v="2007-01-01T06:00:00"/>
    <x v="0"/>
    <s v="None"/>
    <x v="3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74DB360-3581-42C1-8AA6-48A0DDF07223}"/>
    <n v="368"/>
    <x v="9892"/>
  </r>
  <r>
    <n v="43374"/>
    <s v="UIF_SAN_WML_004383"/>
    <d v="1979-01-01T06:00:00"/>
    <x v="0"/>
    <s v="None"/>
    <x v="6"/>
    <s v="Unk"/>
    <s v="Unk"/>
    <x v="1"/>
    <n v="1"/>
    <n v="1"/>
    <n v="1"/>
    <s v="UIF"/>
    <x v="28"/>
    <s v="None"/>
    <n v="-99"/>
    <m/>
    <s v="W_Distribution"/>
    <n v="3"/>
    <n v="0"/>
    <s v="Sanlando_86"/>
    <s v="Record Drawing"/>
    <s v="{CC9FC54A-8D7C-4A2C-B971-6BF699127752}"/>
    <n v="368"/>
    <x v="9893"/>
  </r>
  <r>
    <n v="43375"/>
    <s v="UIF_SAN_WML_004385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95"/>
    <s v="Record Drawing"/>
    <s v="{CB5AE0D4-A139-42C9-B3B1-C09560B5ED81}"/>
    <n v="368"/>
    <x v="9894"/>
  </r>
  <r>
    <n v="43376"/>
    <s v="UIF_ST_WML_000301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5B9F62C-A703-4469-99AA-13EC961A922A}"/>
    <n v="414"/>
    <x v="9895"/>
  </r>
  <r>
    <n v="43377"/>
    <s v="UIF_SAN_WML_004387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3DE6E207-85B9-454D-8D08-F7AB1CCC4CBD}"/>
    <n v="368"/>
    <x v="9896"/>
  </r>
  <r>
    <n v="43378"/>
    <s v="UIF_SAN_WML_004388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F6BB0355-A90B-4F2A-B6C6-7AFF4F356CB6}"/>
    <n v="368"/>
    <x v="9897"/>
  </r>
  <r>
    <n v="43379"/>
    <s v="UIF_SAN_WML_004389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A149A591-98DC-463B-9DDF-C90F8B35D8F3}"/>
    <n v="368"/>
    <x v="9898"/>
  </r>
  <r>
    <n v="43380"/>
    <s v="UIF_SAN_WML_004392"/>
    <d v="1982-01-01T06:00:00"/>
    <x v="0"/>
    <s v="None"/>
    <x v="5"/>
    <s v="Unk"/>
    <s v="Unk"/>
    <x v="1"/>
    <n v="1"/>
    <n v="1"/>
    <n v="1"/>
    <s v="UIF"/>
    <x v="28"/>
    <s v="None"/>
    <n v="-99"/>
    <m/>
    <s v="W_Distribution"/>
    <n v="3"/>
    <n v="0"/>
    <s v="Sanlando_106"/>
    <s v="Record Drawing"/>
    <s v="{D64D6632-9A29-4077-ABBA-44B8D9CB009B}"/>
    <n v="368"/>
    <x v="9899"/>
  </r>
  <r>
    <n v="43381"/>
    <s v="UIF_ST_WML_00026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5CA55C5B-2C7D-4E4C-9097-2F05C478684C}"/>
    <n v="414"/>
    <x v="9900"/>
  </r>
  <r>
    <n v="43382"/>
    <s v="UIF_SAN_WML_004395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88D91C20-1BBB-43AA-9468-0F061C746F59}"/>
    <n v="368"/>
    <x v="9901"/>
  </r>
  <r>
    <n v="43383"/>
    <s v="UIF_SAN_WML_004397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CA566B8A-82D2-4546-AE9E-0E59732BF60F}"/>
    <n v="368"/>
    <x v="9902"/>
  </r>
  <r>
    <n v="43384"/>
    <s v="UIF_SAN_WML_004399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8455B61-199D-4292-8B72-8EADBC2F649E}"/>
    <n v="368"/>
    <x v="9903"/>
  </r>
  <r>
    <n v="43385"/>
    <s v="UIF_SAN_WML_004400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A1BE8414-9614-4806-8A73-177C55122ED4}"/>
    <n v="368"/>
    <x v="9904"/>
  </r>
  <r>
    <n v="43386"/>
    <s v="UIF_SAN_WML_004401"/>
    <d v="1970-01-01T06:00:00"/>
    <x v="5"/>
    <s v="None"/>
    <x v="8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30CA6CF0-5672-45D8-BDBD-E0D6F72E914D}"/>
    <n v="368"/>
    <x v="9905"/>
  </r>
  <r>
    <n v="43387"/>
    <s v="UIF_SAN_WML_004528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C1050A98-9AF5-4E48-91BA-D3C2AE26F1DD}"/>
    <n v="368"/>
    <x v="9906"/>
  </r>
  <r>
    <n v="43388"/>
    <s v="UIF_SAN_WML_00440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7A3E4C13-2906-4E0F-99F8-8D7497240B33}"/>
    <n v="368"/>
    <x v="9907"/>
  </r>
  <r>
    <n v="43389"/>
    <s v="UIF_SAN_WML_004456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3FD68653-48C7-4BCF-B941-35A5853619E2}"/>
    <n v="368"/>
    <x v="9908"/>
  </r>
  <r>
    <n v="43390"/>
    <s v="UIF_SAN_WML_004404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447E58F-F5C7-4F14-AFA5-A8F50255B2E3}"/>
    <n v="368"/>
    <x v="9909"/>
  </r>
  <r>
    <n v="43391"/>
    <s v="UIF_SAN_WML_004405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8E2FB86-2A0D-4794-9225-39D9819CDD8B}"/>
    <n v="368"/>
    <x v="9910"/>
  </r>
  <r>
    <n v="43392"/>
    <s v="UIF_SAN_WML_004569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06C296FF-61F4-49A4-AED0-513F57A0DD00}"/>
    <n v="368"/>
    <x v="9911"/>
  </r>
  <r>
    <n v="43393"/>
    <s v="UIF_WTHF_WML_00016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753947E-7003-4E70-A716-38630D19A01B}"/>
    <n v="470"/>
    <x v="9912"/>
  </r>
  <r>
    <n v="43394"/>
    <s v="UIF_SAN_WML_004407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49EE3ADF-ECDA-4A21-B68F-9D7D7AB731C9}"/>
    <n v="368"/>
    <x v="9913"/>
  </r>
  <r>
    <n v="43395"/>
    <s v="UIF_SAN_WML_004409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85704AD-A42E-4E7B-B83F-9D4EB3CD4915}"/>
    <n v="368"/>
    <x v="9914"/>
  </r>
  <r>
    <n v="43396"/>
    <s v="UIF_ST_WML_000272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3A65A19-60C5-4481-A92C-CAD01A7EC3DB}"/>
    <n v="414"/>
    <x v="9915"/>
  </r>
  <r>
    <n v="43397"/>
    <s v="UIF_SAN_WML_00441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E27F102-0FA1-438B-BC68-C317352E6273}"/>
    <n v="368"/>
    <x v="9916"/>
  </r>
  <r>
    <n v="43398"/>
    <s v="UIF_SAN_WML_004411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EAD6ADB5-E7D9-49F3-B2DA-83720C38C2E5}"/>
    <n v="368"/>
    <x v="9917"/>
  </r>
  <r>
    <n v="43399"/>
    <s v="UIF_SAN_WML_004412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28D3D92-8BA2-4A9A-B7B3-1D69BB52178B}"/>
    <n v="368"/>
    <x v="9918"/>
  </r>
  <r>
    <n v="43400"/>
    <s v="UIF_SAN_WML_00442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C9AF9512-9E78-4529-A492-FA55B9FD388A}"/>
    <n v="368"/>
    <x v="9919"/>
  </r>
  <r>
    <n v="43401"/>
    <s v="UIF_SAN_WML_004426"/>
    <d v="199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1751EC2-E103-4DC8-AFB5-4192062A28CE}"/>
    <n v="368"/>
    <x v="9920"/>
  </r>
  <r>
    <n v="43402"/>
    <s v="UIF_ST_WML_000027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B6189C21-347A-4965-8BF0-B2094AA758FC}"/>
    <n v="414"/>
    <x v="9921"/>
  </r>
  <r>
    <n v="43403"/>
    <s v="UIF_SAN_WML_004428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9BC922B-EEA9-471F-93F9-4B1887B7A406}"/>
    <n v="368"/>
    <x v="9922"/>
  </r>
  <r>
    <n v="43404"/>
    <s v="UIF_SAN_WML_004442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79"/>
    <s v="Record Drawing"/>
    <s v="{A404784E-5F9B-4FBA-99F5-487C90EF52E0}"/>
    <n v="368"/>
    <x v="9923"/>
  </r>
  <r>
    <n v="43405"/>
    <s v="UIF_WTHF_WML_00011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F67B233-BDF1-4D3B-87C6-FE97749929D9}"/>
    <n v="470"/>
    <x v="9924"/>
  </r>
  <r>
    <n v="43406"/>
    <s v="UIF_SAN_WML_004429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BF4BBF97-97ED-4517-B171-FA39BCB88E69}"/>
    <n v="368"/>
    <x v="9925"/>
  </r>
  <r>
    <n v="43407"/>
    <s v="UIF_SAN_WML_004434"/>
    <d v="1980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2D488BA8-3706-48EF-8AEF-F1DE32E828B4}"/>
    <n v="368"/>
    <x v="9926"/>
  </r>
  <r>
    <n v="43408"/>
    <s v="UIF_SAN_WML_004440"/>
    <d v="1980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67"/>
    <s v="Record Drawing"/>
    <s v="{E9E2CED3-BB3D-4B00-AA8F-1466F2DBB264}"/>
    <n v="368"/>
    <x v="9927"/>
  </r>
  <r>
    <n v="43409"/>
    <s v="UIF_WTHF_WML_000015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D77B801-7A46-4561-96EA-E98A0BC2D42D}"/>
    <n v="470"/>
    <x v="9928"/>
  </r>
  <r>
    <n v="43410"/>
    <s v="UIF_SAN_WML_004443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9646B0F6-DD78-4B19-8266-407518C1A682}"/>
    <n v="368"/>
    <x v="9929"/>
  </r>
  <r>
    <n v="43411"/>
    <s v="UIF_SAN_WML_004445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22159C20-AA94-4FF0-AF49-F7E0EB890D5F}"/>
    <n v="368"/>
    <x v="9930"/>
  </r>
  <r>
    <n v="43412"/>
    <s v="UIF_SAN_WML_004446"/>
    <d v="1975-01-01T06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90"/>
    <s v="Record Drawing"/>
    <s v="{6BECAD75-3CE4-4543-A8F9-B32FC0161232}"/>
    <n v="368"/>
    <x v="9931"/>
  </r>
  <r>
    <n v="43413"/>
    <s v="UIF_SAN_WML_004451"/>
    <d v="1966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1730FC03-58D5-4161-A54D-8B427860EECA}"/>
    <n v="368"/>
    <x v="9932"/>
  </r>
  <r>
    <n v="43415"/>
    <s v="UIF_ST_WML_000261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286CE6AE-78DB-49CC-ADA6-FC80F4527D45}"/>
    <n v="414"/>
    <x v="9933"/>
  </r>
  <r>
    <n v="43416"/>
    <s v="UIF_SAN_WML_004453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2F1FCAC2-D2DE-4BB3-B73F-C0DE33E859EE}"/>
    <n v="368"/>
    <x v="9934"/>
  </r>
  <r>
    <n v="43417"/>
    <s v="UIF_SAN_WML_004459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76DB56AE-F752-4BC5-B3A6-0FCE648BD98B}"/>
    <n v="368"/>
    <x v="9935"/>
  </r>
  <r>
    <n v="43418"/>
    <s v="UIF_SAN_WML_004561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FFE6E35E-F9A2-4F1B-BDB0-E66A02B7F301}"/>
    <n v="368"/>
    <x v="9936"/>
  </r>
  <r>
    <n v="43419"/>
    <s v="UIF_SAN_WML_004460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2E287ECE-634E-42C7-94B4-074537FFBA1D}"/>
    <n v="368"/>
    <x v="9937"/>
  </r>
  <r>
    <n v="43420"/>
    <s v="UIF_SAN_WML_004463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62E9548C-BC3E-4467-802A-44DD3E248840}"/>
    <n v="368"/>
    <x v="9938"/>
  </r>
  <r>
    <n v="43421"/>
    <s v="UIF_SAN_WML_004465"/>
    <d v="2007-01-01T06:00:00"/>
    <x v="0"/>
    <s v="None"/>
    <x v="4"/>
    <s v="Unk"/>
    <s v="Unk"/>
    <x v="1"/>
    <n v="1"/>
    <n v="1"/>
    <n v="1"/>
    <s v="UIF"/>
    <x v="28"/>
    <s v="None"/>
    <n v="-99"/>
    <m/>
    <s v="W_Distribution"/>
    <n v="1"/>
    <n v="0"/>
    <s v="Sanlando_68"/>
    <s v="Record Drawing"/>
    <s v="{D9564523-A590-41EC-8E79-B6BC344EEEB1}"/>
    <n v="368"/>
    <x v="9939"/>
  </r>
  <r>
    <n v="43422"/>
    <s v="UIF_WTHF_WML_00017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38AC15D-5890-4D08-859E-4EE275631FEF}"/>
    <n v="470"/>
    <x v="9940"/>
  </r>
  <r>
    <n v="43423"/>
    <s v="UIF_SAN_WML_004472"/>
    <d v="2000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5488121-5C12-49A8-AF19-610C567BB601}"/>
    <n v="368"/>
    <x v="9941"/>
  </r>
  <r>
    <n v="43424"/>
    <s v="UIF_SAN_WML_004474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13FCDCF-5F34-459C-9F28-64B3F5E4443B}"/>
    <n v="368"/>
    <x v="9942"/>
  </r>
  <r>
    <n v="43425"/>
    <s v="UIF_SAN_WML_004475"/>
    <d v="2000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86377AA5-275F-4CE1-BC1A-7519835D4087}"/>
    <n v="368"/>
    <x v="9943"/>
  </r>
  <r>
    <n v="43426"/>
    <s v="UIF_SAN_WML_004476"/>
    <d v="2000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6C9ACF5D-5F9E-4698-A7EA-2F89C3692108}"/>
    <n v="368"/>
    <x v="9944"/>
  </r>
  <r>
    <n v="43431"/>
    <s v="UIF_SAN_WML_004527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2359B8EC-3D60-4D14-82FB-FD030A5F8CEB}"/>
    <n v="368"/>
    <x v="9945"/>
  </r>
  <r>
    <n v="43434"/>
    <s v="UIF_SAN_WML_00450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CCC72BE1-E66E-4163-BCB9-AE12C7674FF0}"/>
    <n v="368"/>
    <x v="9946"/>
  </r>
  <r>
    <n v="43435"/>
    <s v="UIF_SAN_WML_004490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D017DCFE-8F80-4842-BE8E-883F6088FC59}"/>
    <n v="368"/>
    <x v="9947"/>
  </r>
  <r>
    <n v="43436"/>
    <s v="UIF_SAN_WML_004491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0A22174E-DF08-467C-8DB9-753AED3C862D}"/>
    <n v="368"/>
    <x v="9948"/>
  </r>
  <r>
    <n v="43437"/>
    <s v="UIF_SAN_WML_004493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17E6B8D4-B81E-4A7C-8247-80EFC2B24952}"/>
    <n v="368"/>
    <x v="9949"/>
  </r>
  <r>
    <n v="43438"/>
    <s v="UIF_SAN_WML_004494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E9B19162-0778-4206-9027-5090D3B30C9D}"/>
    <n v="368"/>
    <x v="9950"/>
  </r>
  <r>
    <n v="43439"/>
    <s v="UIF_SAN_WML_004495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ABDA8767-DAC2-4B98-BD18-593E86A4B40A}"/>
    <n v="368"/>
    <x v="9951"/>
  </r>
  <r>
    <n v="43440"/>
    <s v="UIF_SAN_WML_004499"/>
    <d v="1983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33"/>
    <s v="Record Drawing"/>
    <s v="{F87C194D-3411-47FA-B016-AD5D4699FB94}"/>
    <n v="368"/>
    <x v="9952"/>
  </r>
  <r>
    <n v="43441"/>
    <s v="UIF_SAN_WML_004501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6"/>
    <s v="Record Drawing"/>
    <s v="{8B34EB82-EF56-41DF-BD3C-45D770F6C97F}"/>
    <n v="368"/>
    <x v="9953"/>
  </r>
  <r>
    <n v="43442"/>
    <s v="UIF_SAN_WML_004502"/>
    <d v="1970-01-01T06:00:00"/>
    <x v="5"/>
    <s v="None"/>
    <x v="4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0A83543E-EB68-471A-8D65-520C2A988ACA}"/>
    <n v="368"/>
    <x v="9954"/>
  </r>
  <r>
    <n v="43443"/>
    <s v="UIF_SAN_WML_004506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D55FBC55-BC48-4F6E-86B0-4AECE2674913}"/>
    <n v="368"/>
    <x v="9955"/>
  </r>
  <r>
    <n v="43444"/>
    <s v="UIF_SAN_WML_00450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6338719-5D88-473F-A052-EFE2E030C947}"/>
    <n v="368"/>
    <x v="9956"/>
  </r>
  <r>
    <n v="43445"/>
    <s v="UIF_SAN_WML_004511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E9E9450A-B838-4296-8D52-EC6367D2A856}"/>
    <n v="368"/>
    <x v="9957"/>
  </r>
  <r>
    <n v="43446"/>
    <s v="UIF_SAN_WML_004515"/>
    <d v="1984-01-01T06:00:00"/>
    <x v="0"/>
    <s v="None"/>
    <x v="2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6E27BC36-0A32-43BF-A52A-E0482DDAA649}"/>
    <n v="368"/>
    <x v="9958"/>
  </r>
  <r>
    <n v="43447"/>
    <s v="UIF_SAN_WML_004516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BE1CEE54-F3DA-4134-B825-5D1F7F16EDE4}"/>
    <n v="368"/>
    <x v="9959"/>
  </r>
  <r>
    <n v="43448"/>
    <s v="UIF_SAN_WML_004519"/>
    <d v="1970-01-01T06:00:00"/>
    <x v="5"/>
    <s v="None"/>
    <x v="3"/>
    <s v="Unk"/>
    <s v="Unk"/>
    <x v="1"/>
    <n v="1"/>
    <n v="1"/>
    <n v="1"/>
    <s v="UIF"/>
    <x v="28"/>
    <s v="None"/>
    <n v="-99"/>
    <m/>
    <s v="W_Distribution"/>
    <n v="4"/>
    <n v="0"/>
    <s v="None"/>
    <s v="Record Drawing"/>
    <s v="{6FD29705-930D-4559-96E5-655E4E4D617C}"/>
    <n v="368"/>
    <x v="9960"/>
  </r>
  <r>
    <n v="43450"/>
    <s v="UIF_ST_WML_000303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1D09FD1-6085-4754-AACA-A307D65E8FF9}"/>
    <n v="414"/>
    <x v="9961"/>
  </r>
  <r>
    <n v="43451"/>
    <s v="UIF_ST_WML_000056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929554D-AC81-4A04-9589-1DE2D9113DDC}"/>
    <n v="414"/>
    <x v="9962"/>
  </r>
  <r>
    <n v="43453"/>
    <s v="UIF_SAN_WML_004526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0"/>
    <n v="0"/>
    <s v="Marked as existing on Govenor's Point Plan"/>
    <s v="Other"/>
    <s v="{FDCDEEE3-A659-4F15-A1A8-FD013FED7666}"/>
    <n v="368"/>
    <x v="9963"/>
  </r>
  <r>
    <n v="43454"/>
    <s v="UIF_SAN_WML_004539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637185C2-9C3D-4387-AE42-C78ACA61F026}"/>
    <n v="368"/>
    <x v="9964"/>
  </r>
  <r>
    <n v="43455"/>
    <s v="UIF_SAN_WML_004529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Water Service Plan, Governor's Point"/>
    <s v="Record Drawing"/>
    <s v="{99D4CC5A-B464-4DB3-B4CC-2CC0ECDE35B5}"/>
    <n v="368"/>
    <x v="9965"/>
  </r>
  <r>
    <n v="43456"/>
    <s v="UIF_SAN_WML_004532"/>
    <d v="1988-03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A6F6807-5FAB-4892-B527-2042085D77AE}"/>
    <n v="368"/>
    <x v="9966"/>
  </r>
  <r>
    <n v="43457"/>
    <s v="UIF_SAN_WML_004538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5C6B422E-7FC4-493A-9779-C4FA7647F427}"/>
    <n v="368"/>
    <x v="9967"/>
  </r>
  <r>
    <n v="43458"/>
    <s v="UIF_SAN_WML_004533"/>
    <d v="1988-03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928C5244-0F90-4451-9BEB-9DB17F90FE18}"/>
    <n v="368"/>
    <x v="9968"/>
  </r>
  <r>
    <n v="43459"/>
    <s v="UIF_WTHF_WML_00018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1DBAD4C-10A8-4758-8F0C-F4C7536AF378}"/>
    <n v="470"/>
    <x v="9969"/>
  </r>
  <r>
    <n v="43460"/>
    <s v="UIF_SAN_WML_004534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3D79A9A3-1FD3-4109-A177-134E9DDE458C}"/>
    <n v="368"/>
    <x v="9970"/>
  </r>
  <r>
    <n v="43461"/>
    <s v="UIF_WTHF_WML_00006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3AA9B6C-254D-4535-AD54-4DA7B686910E}"/>
    <n v="470"/>
    <x v="9971"/>
  </r>
  <r>
    <n v="43462"/>
    <s v="UIF_SAN_WML_004536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6420B108-5936-42F3-9E81-2130D5AE270B}"/>
    <n v="368"/>
    <x v="9972"/>
  </r>
  <r>
    <n v="43463"/>
    <s v="UIF_ST_WML_000263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065DD94A-7FF8-40F0-AA51-7508699F8306}"/>
    <n v="414"/>
    <x v="9973"/>
  </r>
  <r>
    <n v="43464"/>
    <s v="UIF_ST_WML_00028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F1F2DF2-1783-48DC-A5D3-F15204E9B0A0}"/>
    <n v="414"/>
    <x v="9974"/>
  </r>
  <r>
    <n v="43465"/>
    <s v="UIF_SAN_WML_004540"/>
    <d v="1986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07"/>
    <s v="Record Drawing"/>
    <s v="{27029A21-45E5-44BC-BD6D-613BCE00C9BB}"/>
    <n v="368"/>
    <x v="9975"/>
  </r>
  <r>
    <n v="43466"/>
    <s v="UIF_SAN_WML_004546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60EBF2E0-E1FE-440B-9972-E10523A2D938}"/>
    <n v="368"/>
    <x v="9976"/>
  </r>
  <r>
    <n v="43467"/>
    <s v="UIF_SAN_WML_004547"/>
    <d v="1997-01-01T06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Sanlando_127"/>
    <s v="Record Drawing"/>
    <s v="{D989E98C-4B47-4D8D-B279-3A2EC939F570}"/>
    <n v="368"/>
    <x v="9977"/>
  </r>
  <r>
    <n v="43468"/>
    <s v="UIF_SAN_WML_004548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32245120-1907-42D0-9043-425C7614F3C5}"/>
    <n v="368"/>
    <x v="9978"/>
  </r>
  <r>
    <n v="43469"/>
    <s v="UIF_SAN_WML_004549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F1426A49-A5E5-42D5-BC2C-5B32F940C534}"/>
    <n v="368"/>
    <x v="9979"/>
  </r>
  <r>
    <n v="43470"/>
    <s v="UIF_SAN_WML_004551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08B8B78B-0B3C-4111-BE46-87E5980D7508}"/>
    <n v="368"/>
    <x v="9980"/>
  </r>
  <r>
    <n v="43471"/>
    <s v="UIF_WTHF_WML_00001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F101FF3-BD98-44A9-A189-C68ED14B2F0F}"/>
    <n v="470"/>
    <x v="9981"/>
  </r>
  <r>
    <n v="43472"/>
    <s v="UIF_SAN_WML_004557"/>
    <d v="1985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75D9F747-DC2E-4E14-9C27-68D823862894}"/>
    <n v="368"/>
    <x v="9982"/>
  </r>
  <r>
    <n v="43473"/>
    <s v="UIF_SAN_WML_004559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2F2B01CC-A5C0-4F29-8737-908221A6C7C4}"/>
    <n v="368"/>
    <x v="9983"/>
  </r>
  <r>
    <n v="43474"/>
    <s v="UIF_SAN_WML_00456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877BEF2C-359B-43D6-8372-D345492076E6}"/>
    <n v="368"/>
    <x v="9984"/>
  </r>
  <r>
    <n v="43475"/>
    <s v="UIF_ST_WML_000295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0BF02A1C-01D8-4978-9C69-13457B122D98}"/>
    <n v="414"/>
    <x v="9985"/>
  </r>
  <r>
    <n v="43476"/>
    <s v="UIF_SAN_WML_004562"/>
    <d v="1984-01-01T06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Sanlando_135"/>
    <s v="Record Drawing"/>
    <s v="{857D4694-1687-4372-BF4B-76A25BE0AFE2}"/>
    <n v="368"/>
    <x v="9986"/>
  </r>
  <r>
    <n v="43477"/>
    <s v="UIF_SAN_WML_004564"/>
    <d v="1992-02-26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03"/>
    <s v="Record Drawing"/>
    <s v="{70CB89B6-79FE-439C-A291-6EC6B07E212C}"/>
    <n v="368"/>
    <x v="9987"/>
  </r>
  <r>
    <n v="43478"/>
    <s v="UIF_SAN_WML_004570"/>
    <d v="1989-09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7E90491D-FF54-406E-A878-DFC8F764B92D}"/>
    <n v="368"/>
    <x v="9988"/>
  </r>
  <r>
    <n v="43479"/>
    <s v="UIF_SAN_WML_004571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64E7C967-35A5-46C1-B63C-CECFFC3F1D61}"/>
    <n v="368"/>
    <x v="9989"/>
  </r>
  <r>
    <n v="43480"/>
    <s v="UIF_SAN_WML_004572"/>
    <d v="1973-01-01T06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anlando_88"/>
    <s v="Record Drawing"/>
    <s v="{E92D8FD9-E132-4BF7-AAC2-5959B098E420}"/>
    <n v="368"/>
    <x v="9990"/>
  </r>
  <r>
    <n v="43481"/>
    <s v="UIF_SAN_WML_004573"/>
    <d v="2000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74"/>
    <s v="Record Drawing"/>
    <s v="{7EB485AE-D1C2-4DA4-8875-D4FE54F3E239}"/>
    <n v="368"/>
    <x v="9991"/>
  </r>
  <r>
    <n v="43482"/>
    <s v="UIF_SAN_WML_004577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702D5A60-BC9C-4CE4-9048-0D4C1339AD41}"/>
    <n v="368"/>
    <x v="9992"/>
  </r>
  <r>
    <n v="43483"/>
    <s v="UIF_SAN_WML_004580"/>
    <d v="1984-01-01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Sanlando_81"/>
    <s v="Record Drawing"/>
    <s v="{4FA6A380-D005-4B5A-AA49-4583E80F7BB3}"/>
    <n v="368"/>
    <x v="9993"/>
  </r>
  <r>
    <n v="43485"/>
    <s v="UIF_ST_WML_000203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D6850DCC-8E4F-4CFD-A707-FF15CFF487D1}"/>
    <n v="414"/>
    <x v="9994"/>
  </r>
  <r>
    <n v="43486"/>
    <s v="UIF_ST_WML_00025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75DF352C-8FD8-441D-9D13-0C624B82A59E}"/>
    <n v="414"/>
    <x v="9995"/>
  </r>
  <r>
    <n v="43487"/>
    <s v="UIF_ST_WML_00027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D23E949-DA14-4BF5-ADA6-CB95E824F8B7}"/>
    <n v="414"/>
    <x v="9996"/>
  </r>
  <r>
    <n v="43488"/>
    <s v="UIF_ST_WML_000253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550BDA81-7D6E-4747-A7C0-EA7E088D5698}"/>
    <n v="414"/>
    <x v="9997"/>
  </r>
  <r>
    <n v="43489"/>
    <s v="UIF_ST_WML_000195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EB4BEE4E-D8FB-4682-A198-AAC2295F8DCB}"/>
    <n v="414"/>
    <x v="9998"/>
  </r>
  <r>
    <n v="43490"/>
    <s v="UIF_WTHF_WML_000082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3DF227A-87F0-4C73-B77F-D0049950F230}"/>
    <n v="470"/>
    <x v="9999"/>
  </r>
  <r>
    <n v="43491"/>
    <s v="UIF_ST_WML_000255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F5E547D5-27DD-424C-A334-2075F4399B1A}"/>
    <n v="414"/>
    <x v="10000"/>
  </r>
  <r>
    <n v="43492"/>
    <s v="UIF_ST_WML_000257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0D713DA-B0C0-40A6-AC38-2D1DBEFDEF3A}"/>
    <n v="414"/>
    <x v="10001"/>
  </r>
  <r>
    <n v="43493"/>
    <s v="UIF_ST_WML_000095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6509B26C-8FFC-4F23-AC7F-BC2C02CA3E39}"/>
    <n v="414"/>
    <x v="10002"/>
  </r>
  <r>
    <n v="43494"/>
    <s v="UIF_ST_WML_000055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291455E8-C545-4817-913A-BD29F02D7E16}"/>
    <n v="414"/>
    <x v="10003"/>
  </r>
  <r>
    <n v="43495"/>
    <s v="UIF_ST_WML_000082"/>
    <d v="2000-01-01T06:00:00"/>
    <x v="0"/>
    <s v="None"/>
    <x v="4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E2D2370-7A59-498D-B4B9-8A1562AF3741}"/>
    <n v="414"/>
    <x v="10004"/>
  </r>
  <r>
    <n v="43496"/>
    <s v="UIF_ST_WML_000267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4E823D0-AECB-48C0-B361-7D5A327690A4}"/>
    <n v="414"/>
    <x v="10005"/>
  </r>
  <r>
    <n v="43497"/>
    <s v="UIF_ST_WML_000001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62A06B2C-7B8B-4B43-913D-B9F83D1A1F19}"/>
    <n v="414"/>
    <x v="10006"/>
  </r>
  <r>
    <n v="43498"/>
    <s v="UIF_ST_WML_00026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0A8A35C-96E5-47D8-9797-EA6E91F9FA3A}"/>
    <n v="414"/>
    <x v="10007"/>
  </r>
  <r>
    <n v="43499"/>
    <s v="UIF_ST_WML_00021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EFEC2A1-47FF-47F7-B692-9164C4EE56ED}"/>
    <n v="414"/>
    <x v="10008"/>
  </r>
  <r>
    <n v="43500"/>
    <s v="UIF_ST_WML_000158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406FE839-2BA5-455A-BC15-9D3DDAB776BD}"/>
    <n v="414"/>
    <x v="10009"/>
  </r>
  <r>
    <n v="43501"/>
    <s v="UIF_ST_WML_00001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65C6299-811D-4005-A314-D03BCF10B8E0}"/>
    <n v="414"/>
    <x v="10010"/>
  </r>
  <r>
    <n v="43502"/>
    <s v="UIF_ST_WML_00027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3FF51CC3-328B-4A91-A7BC-D12DA376A331}"/>
    <n v="414"/>
    <x v="10011"/>
  </r>
  <r>
    <n v="43503"/>
    <s v="UIF_ST_WML_000058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130C689-F747-4F63-AC87-15F9F749BF5D}"/>
    <n v="414"/>
    <x v="10012"/>
  </r>
  <r>
    <n v="43504"/>
    <s v="UIF_ST_WML_000273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11B9BB3-B3C4-4F4A-AD13-E884BF935652}"/>
    <n v="414"/>
    <x v="10013"/>
  </r>
  <r>
    <n v="43505"/>
    <s v="UIF_ST_WML_00005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BC9868B-53D5-4E45-B0D1-CE898A5025DC}"/>
    <n v="414"/>
    <x v="10014"/>
  </r>
  <r>
    <n v="43506"/>
    <s v="UIF_ST_WML_000113"/>
    <d v="1980-01-01T06:00:00"/>
    <x v="0"/>
    <s v="None"/>
    <x v="8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35E742E-F639-411C-BD11-C99177DE711E}"/>
    <n v="414"/>
    <x v="10015"/>
  </r>
  <r>
    <n v="43507"/>
    <s v="UIF_ST_WML_00012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57FA267-3491-4F47-8ED7-509BAFD64A4E}"/>
    <n v="414"/>
    <x v="10016"/>
  </r>
  <r>
    <n v="43508"/>
    <s v="UIF_ST_WML_000110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EBB4A72D-E319-44D3-B62C-C9D64448E39A}"/>
    <n v="414"/>
    <x v="10017"/>
  </r>
  <r>
    <n v="43509"/>
    <s v="UIF_ST_WML_000107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A7CCC1F-BCDE-40DC-B4E3-DE9965AF5B99}"/>
    <n v="414"/>
    <x v="10018"/>
  </r>
  <r>
    <n v="43510"/>
    <s v="UIF_ST_WML_00028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256CFC2-09AF-4389-85D1-081A1A7AC088}"/>
    <n v="414"/>
    <x v="10019"/>
  </r>
  <r>
    <n v="43511"/>
    <s v="UIF_ST_WML_000011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A8F9873-43EA-40B2-A0BE-2A3096658252}"/>
    <n v="414"/>
    <x v="10020"/>
  </r>
  <r>
    <n v="43512"/>
    <s v="UIF_ST_WML_000282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CC0B81F-529D-4EA5-B7CB-A364098E355F}"/>
    <n v="414"/>
    <x v="10021"/>
  </r>
  <r>
    <n v="43513"/>
    <s v="UIF_ST_WML_000283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66FDEC2-4073-4D33-938E-8BAF3260084D}"/>
    <n v="414"/>
    <x v="10022"/>
  </r>
  <r>
    <n v="43514"/>
    <s v="UIF_ST_WML_000285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BFB73A9F-8868-4792-AD5D-E4493F0E0105}"/>
    <n v="414"/>
    <x v="10023"/>
  </r>
  <r>
    <n v="43515"/>
    <s v="UIF_ST_WML_000286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0FCD468-E62E-438E-A09E-6FA24D5C35C7}"/>
    <n v="414"/>
    <x v="10024"/>
  </r>
  <r>
    <n v="43516"/>
    <s v="UIF_ST_WML_00020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73B6823-107B-4DA5-BBAF-446ECA94B6AF}"/>
    <n v="414"/>
    <x v="10025"/>
  </r>
  <r>
    <n v="43517"/>
    <s v="UIF_ST_WML_000287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6DA79E0-33D7-419B-B10E-7B7A2A023E41}"/>
    <n v="414"/>
    <x v="10026"/>
  </r>
  <r>
    <n v="43518"/>
    <s v="UIF_ST_WML_000290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9B54512A-CBD5-4DC6-B6D4-FE5A39E99184}"/>
    <n v="414"/>
    <x v="10027"/>
  </r>
  <r>
    <n v="43519"/>
    <s v="UIF_ST_WML_000047"/>
    <d v="1980-01-01T06:00:00"/>
    <x v="0"/>
    <s v="None"/>
    <x v="2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228035B1-0730-441C-9856-5323FB3AFCF0}"/>
    <n v="414"/>
    <x v="10028"/>
  </r>
  <r>
    <n v="43520"/>
    <s v="UIF_ST_WML_000157"/>
    <d v="1971-01-01T06:00:00"/>
    <x v="0"/>
    <s v="None"/>
    <x v="3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3B998806-C289-4FA6-BA58-BC0267292B5E}"/>
    <n v="414"/>
    <x v="10029"/>
  </r>
  <r>
    <n v="43521"/>
    <s v="UIF_ST_WML_000298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D3FD9C7D-1C97-4663-913B-3EB1C25A604F}"/>
    <n v="414"/>
    <x v="10030"/>
  </r>
  <r>
    <n v="43522"/>
    <s v="UIF_ST_WML_000073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CCDDDE81-DCA7-4901-AA57-965486F327D2}"/>
    <n v="414"/>
    <x v="10031"/>
  </r>
  <r>
    <n v="43523"/>
    <s v="UIF_ST_WML_000304"/>
    <d v="1971-01-01T06:00:00"/>
    <x v="0"/>
    <s v="None"/>
    <x v="1"/>
    <s v="Unk"/>
    <s v="Unk"/>
    <x v="1"/>
    <n v="1"/>
    <n v="1"/>
    <n v="1"/>
    <s v="UIF"/>
    <x v="26"/>
    <s v="None"/>
    <n v="-99"/>
    <m/>
    <s v="W_Distribution"/>
    <n v="5"/>
    <n v="0"/>
    <s v="None"/>
    <s v="Record Drawing"/>
    <s v="{BF94D960-CCB0-4D90-BDD8-986B8E3A6F9C}"/>
    <n v="414"/>
    <x v="10032"/>
  </r>
  <r>
    <n v="43524"/>
    <s v="UIF_ST_WML_000052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8DB3D9A3-D38D-4949-8560-F1D403DF9AB6}"/>
    <n v="414"/>
    <x v="10033"/>
  </r>
  <r>
    <n v="43525"/>
    <s v="UIF_ST_WML_000306"/>
    <d v="2000-01-01T06:00:00"/>
    <x v="0"/>
    <s v="None"/>
    <x v="3"/>
    <s v="Unk"/>
    <s v="Unk"/>
    <x v="1"/>
    <n v="1"/>
    <n v="1"/>
    <n v="1"/>
    <s v="UIF"/>
    <x v="26"/>
    <s v="None"/>
    <n v="-99"/>
    <m/>
    <s v="W_Distribution"/>
    <n v="2"/>
    <n v="0"/>
    <s v="None"/>
    <s v="Record Drawing"/>
    <s v="{403FBC34-E03B-4BDE-ACFF-162C04EECF0A}"/>
    <n v="414"/>
    <x v="10034"/>
  </r>
  <r>
    <n v="43526"/>
    <s v="UIF_ST_WML_000307"/>
    <d v="1980-01-01T06:00:00"/>
    <x v="0"/>
    <s v="None"/>
    <x v="5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4780FC34-5D34-468C-84FB-BB451F8A9DBF}"/>
    <n v="414"/>
    <x v="10035"/>
  </r>
  <r>
    <n v="43527"/>
    <s v="UIF_ST_WML_000239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10933284-FC5B-4C13-BDF3-EA425C9A7D49}"/>
    <n v="414"/>
    <x v="10036"/>
  </r>
  <r>
    <n v="43528"/>
    <s v="UIF_ST_WML_000308"/>
    <d v="1980-01-01T06:00:00"/>
    <x v="0"/>
    <s v="None"/>
    <x v="4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1E50618-A093-4DCC-985F-B94D19B9A595}"/>
    <n v="414"/>
    <x v="10037"/>
  </r>
  <r>
    <n v="43529"/>
    <s v="UIF_ST_WML_000309"/>
    <d v="1980-01-01T06:00:00"/>
    <x v="0"/>
    <s v="None"/>
    <x v="3"/>
    <s v="Unk"/>
    <s v="Unk"/>
    <x v="1"/>
    <n v="1"/>
    <n v="1"/>
    <n v="1"/>
    <s v="UIF"/>
    <x v="26"/>
    <s v="None"/>
    <n v="-99"/>
    <m/>
    <s v="W_Distribution"/>
    <n v="3"/>
    <n v="0"/>
    <s v="None"/>
    <s v="Record Drawing"/>
    <s v="{FF7AD0FF-68F6-441D-B984-86648DD07201}"/>
    <n v="414"/>
    <x v="10038"/>
  </r>
  <r>
    <n v="43530"/>
    <s v="UIF_WTHF_WML_00016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E5E9DCC-D99D-4ABB-B9E7-C67E48E9689D}"/>
    <n v="470"/>
    <x v="10039"/>
  </r>
  <r>
    <n v="43531"/>
    <s v="UIF_WTHF_WML_000014"/>
    <d v="1960-01-01T00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769371B-703F-4BE6-B756-AEAAC8BFAD9F}"/>
    <n v="470"/>
    <x v="10040"/>
  </r>
  <r>
    <n v="43532"/>
    <s v="UIF_WTHF_WML_00002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FFF32FA-D62E-4157-B065-9511393D0A28}"/>
    <n v="470"/>
    <x v="10041"/>
  </r>
  <r>
    <n v="43533"/>
    <s v="UIF_WTHF_WML_00017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A5F10544-62C1-4909-8280-2A185B328A39}"/>
    <n v="470"/>
    <x v="10042"/>
  </r>
  <r>
    <n v="43534"/>
    <s v="UIF_WTHF_WML_00018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23F947D-7E45-45A5-B07B-8381E8C83BC0}"/>
    <n v="470"/>
    <x v="10043"/>
  </r>
  <r>
    <n v="43535"/>
    <s v="UIF_WTHF_WML_000028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7534B9F-D702-4616-BE33-2A1AD58CA5F7}"/>
    <n v="470"/>
    <x v="10044"/>
  </r>
  <r>
    <n v="43536"/>
    <s v="UIF_WTHF_WML_00011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9A30183-193E-4B6C-A38F-93A536294B9D}"/>
    <n v="470"/>
    <x v="10045"/>
  </r>
  <r>
    <n v="43537"/>
    <s v="UIF_WTHF_WML_000047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327C425-5AD2-4E9C-B3D8-38229F2DB4F5}"/>
    <n v="470"/>
    <x v="10046"/>
  </r>
  <r>
    <n v="43538"/>
    <s v="UIF_WTHF_WML_00018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04AD0A6-CFA9-40EE-AD18-7A23176D9D48}"/>
    <n v="470"/>
    <x v="10047"/>
  </r>
  <r>
    <n v="43539"/>
    <s v="UIF_WTHF_WML_00004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B938EBE-714B-4F47-8EAE-E4F84742C9FE}"/>
    <n v="470"/>
    <x v="10048"/>
  </r>
  <r>
    <n v="43540"/>
    <s v="UIF_WTHF_WML_000116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BCF35DE-40BC-4B3D-8428-8BB046159D48}"/>
    <n v="470"/>
    <x v="10049"/>
  </r>
  <r>
    <n v="43541"/>
    <s v="UIF_WTHF_WML_00011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AAB1198-7933-467B-AE72-0A12D70C686B}"/>
    <n v="470"/>
    <x v="10050"/>
  </r>
  <r>
    <n v="43542"/>
    <s v="UIF_WTHF_WML_000186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770E97C-20C5-48D7-9B31-B33D4A2AA760}"/>
    <n v="470"/>
    <x v="10051"/>
  </r>
  <r>
    <n v="43543"/>
    <s v="UIF_WTHF_WML_00018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F7222ED8-F55D-496A-A494-E2B346B73497}"/>
    <n v="470"/>
    <x v="10052"/>
  </r>
  <r>
    <n v="43544"/>
    <s v="UIF_WTHF_WML_00011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7F233624-3D1F-4975-BB02-6CC79149E2AC}"/>
    <n v="470"/>
    <x v="10053"/>
  </r>
  <r>
    <n v="43545"/>
    <s v="UIF_WTHF_WML_00018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8CCFA5FD-B92A-4755-A85E-A0AB37106091}"/>
    <n v="470"/>
    <x v="10054"/>
  </r>
  <r>
    <n v="43546"/>
    <s v="UIF_WTHF_WML_00018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32CB2AD-A78D-4A23-8BD3-E455EA61BBB3}"/>
    <n v="470"/>
    <x v="10055"/>
  </r>
  <r>
    <n v="43547"/>
    <s v="UIF_WTHF_WML_00004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91CE860-F2FE-4639-A0B2-5B5D13EE3854}"/>
    <n v="470"/>
    <x v="10056"/>
  </r>
  <r>
    <n v="43548"/>
    <s v="UIF_WTHF_WML_000049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D6DF33B1-2660-45A9-8B52-9DC73E17E65F}"/>
    <n v="470"/>
    <x v="10057"/>
  </r>
  <r>
    <n v="43549"/>
    <s v="UIF_WTHF_WML_00019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C611B97-365E-48E2-A976-EFE95736EC01}"/>
    <n v="470"/>
    <x v="10058"/>
  </r>
  <r>
    <n v="43550"/>
    <s v="UIF_WTHF_WML_000191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94C00287-4A64-4D22-9D1B-6219F265BDF9}"/>
    <n v="470"/>
    <x v="10059"/>
  </r>
  <r>
    <n v="43551"/>
    <s v="UIF_WTHF_WML_000100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B697EE95-A1D6-475A-9606-7031FD77172B}"/>
    <n v="470"/>
    <x v="10060"/>
  </r>
  <r>
    <n v="43552"/>
    <s v="UIF_WTHF_WML_000192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1C789EB8-8CF4-4992-A42A-0732C459BD3E}"/>
    <n v="470"/>
    <x v="10061"/>
  </r>
  <r>
    <n v="43553"/>
    <s v="UIF_WTHF_WML_000024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F5E9ED0-99A8-40B1-82AA-4830AE623042}"/>
    <n v="470"/>
    <x v="10062"/>
  </r>
  <r>
    <n v="43554"/>
    <s v="UIF_WTHF_WML_000193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68527A7C-76FD-4141-BE9B-380F00842280}"/>
    <n v="470"/>
    <x v="10063"/>
  </r>
  <r>
    <n v="43555"/>
    <s v="UIF_WTHF_WML_000016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40E21AB3-7C63-4982-9C6B-1E04E0E0BAB1}"/>
    <n v="470"/>
    <x v="10064"/>
  </r>
  <r>
    <n v="43556"/>
    <s v="UIF_WTHF_WML_000194"/>
    <d v="1960-01-01T06:00:00"/>
    <x v="5"/>
    <s v="None"/>
    <x v="2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CC9ED777-8DB9-4286-A962-64D120E53D54}"/>
    <n v="470"/>
    <x v="10065"/>
  </r>
  <r>
    <n v="43557"/>
    <s v="UIF_WTHF_WML_000048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3447937B-1670-4EBB-A02D-7BA5B92CCFAC}"/>
    <n v="470"/>
    <x v="10066"/>
  </r>
  <r>
    <n v="43558"/>
    <s v="UIF_WTHF_WML_000195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5565FFD7-2959-40D9-AC12-12CBCE927BE6}"/>
    <n v="470"/>
    <x v="10067"/>
  </r>
  <r>
    <n v="43559"/>
    <s v="UIF_WTHF_WML_000196"/>
    <d v="1960-01-01T06:00:00"/>
    <x v="5"/>
    <s v="None"/>
    <x v="3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FBE6723-415D-44BC-AF79-DA9CC372513B}"/>
    <n v="470"/>
    <x v="10068"/>
  </r>
  <r>
    <n v="43560"/>
    <s v="UIF_WTHF_WML_000009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E0612B60-5841-4228-8E18-B9C2862ED144}"/>
    <n v="470"/>
    <x v="10069"/>
  </r>
  <r>
    <n v="43561"/>
    <s v="UIF_WTHF_WML_000197"/>
    <d v="1960-01-01T06:00:00"/>
    <x v="5"/>
    <s v="None"/>
    <x v="4"/>
    <s v="Unk"/>
    <s v="Unk"/>
    <x v="1"/>
    <n v="1"/>
    <n v="1"/>
    <n v="1"/>
    <s v="UIF"/>
    <x v="27"/>
    <s v="None"/>
    <n v="-99"/>
    <m/>
    <s v="W_Distribution"/>
    <n v="5"/>
    <n v="0"/>
    <s v="Rate case mapping. No record drawings."/>
    <s v="Other"/>
    <s v="{04249327-C470-4C8D-859C-A6F05F44DE89}"/>
    <n v="470"/>
    <x v="10070"/>
  </r>
  <r>
    <n v="43937"/>
    <s v="UIF_LUSI_WML_004908"/>
    <d v="2000-01-01T06:00:00"/>
    <x v="0"/>
    <s v="None"/>
    <x v="4"/>
    <s v="No"/>
    <s v="Unk"/>
    <x v="1"/>
    <n v="1"/>
    <n v="1"/>
    <n v="1"/>
    <s v="UIF"/>
    <x v="3"/>
    <s v="None"/>
    <n v="25"/>
    <m/>
    <s v="W_Distribution"/>
    <n v="2"/>
    <n v="3"/>
    <s v="From record drawings."/>
    <s v="Record Drawing"/>
    <s v="{0FF67DDD-1B0F-4959-B687-96D4C1049D7F}"/>
    <n v="85"/>
    <x v="10071"/>
  </r>
  <r>
    <n v="55584"/>
    <s v="UIF_CLUI_WML_00000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9A71A1C-1705-4439-BF50-2EFB87F486D4}"/>
    <n v="95"/>
    <x v="10072"/>
  </r>
  <r>
    <n v="55585"/>
    <s v="UIF_CLUI_WML_00000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67F0752-FA21-409D-A96A-020DB6AE1CF6}"/>
    <n v="95"/>
    <x v="10073"/>
  </r>
  <r>
    <n v="55586"/>
    <s v="UIF_CLUI_WML_00000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91371CF-5579-4A58-98E1-CA7899B0011B}"/>
    <n v="95"/>
    <x v="10074"/>
  </r>
  <r>
    <n v="55587"/>
    <s v="UIF_CLUI_WML_000007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96F76122-E323-4185-A44C-63A570C02B15}"/>
    <n v="95"/>
    <x v="10075"/>
  </r>
  <r>
    <n v="55588"/>
    <s v="UIF_CLUI_WML_000008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6FFF79F-E0FF-4398-A712-202D7024C6F3}"/>
    <n v="95"/>
    <x v="10076"/>
  </r>
  <r>
    <n v="55589"/>
    <s v="UIF_CLUI_WML_000009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4A726F6-EC7D-45D7-975C-6F890352B7B0}"/>
    <n v="95"/>
    <x v="10077"/>
  </r>
  <r>
    <n v="55590"/>
    <s v="UIF_CLUI_WML_00001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00BA0AF-843C-4542-BB9F-40544B77F398}"/>
    <n v="95"/>
    <x v="10078"/>
  </r>
  <r>
    <n v="55591"/>
    <s v="UIF_CLUI_WML_000017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F58EE77-F4B0-46B6-8432-D9FD4D847189}"/>
    <n v="95"/>
    <x v="10079"/>
  </r>
  <r>
    <n v="55592"/>
    <s v="UIF_CLUI_WML_000018"/>
    <d v="2005-10-25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C590B27-265A-4050-BA16-14E0BC8A9271}"/>
    <n v="95"/>
    <x v="10080"/>
  </r>
  <r>
    <n v="55593"/>
    <s v="UIF_CLUI_WML_000023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A6817F5-8061-44A3-A847-57C243576A5A}"/>
    <n v="95"/>
    <x v="10081"/>
  </r>
  <r>
    <n v="55594"/>
    <s v="UIF_CLUI_WML_000024"/>
    <d v="2005-10-25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DBB70BC2-6E15-4A03-B488-0AF47C9D7C06}"/>
    <n v="95"/>
    <x v="10082"/>
  </r>
  <r>
    <n v="55595"/>
    <s v="UIF_CLUI_WML_000026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CB2365DA-0479-44BD-ACD5-0A0180384A54}"/>
    <n v="95"/>
    <x v="10083"/>
  </r>
  <r>
    <n v="55596"/>
    <s v="UIF_CLUI_WML_000027"/>
    <d v="2007-09-13T05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E4464F7D-872D-4002-AA94-3358FC0915AA}"/>
    <n v="95"/>
    <x v="10084"/>
  </r>
  <r>
    <n v="55597"/>
    <s v="UIF_CLUI_WML_000029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663D3DB-3DD7-4A08-8E4D-F4E90B5F18D9}"/>
    <n v="95"/>
    <x v="10085"/>
  </r>
  <r>
    <n v="55598"/>
    <s v="UIF_CLUI_WML_000031"/>
    <d v="1987-01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0E58877-2CE5-48AD-9D44-B712B892B1F2}"/>
    <n v="95"/>
    <x v="10086"/>
  </r>
  <r>
    <n v="55599"/>
    <s v="UIF_CLUI_WML_000032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B908599-03BE-42E5-B3A7-81BC7D0B5208}"/>
    <n v="95"/>
    <x v="10087"/>
  </r>
  <r>
    <n v="55600"/>
    <s v="UIF_CLUI_WML_000034"/>
    <d v="2000-05-04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91E9D749-E90E-41C7-BF4F-A2F2160A517F}"/>
    <n v="95"/>
    <x v="10088"/>
  </r>
  <r>
    <n v="55601"/>
    <s v="UIF_CLUI_WML_000037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0D103C7-6DD6-4D2B-8561-335AA56B0C00}"/>
    <n v="95"/>
    <x v="10089"/>
  </r>
  <r>
    <n v="55602"/>
    <s v="UIF_CLUI_WML_000038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3D4FE09-5012-45C4-8A09-0129EEB9BB63}"/>
    <n v="95"/>
    <x v="10090"/>
  </r>
  <r>
    <n v="55603"/>
    <s v="UIF_CLUI_WML_000042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FD70B8C-51D7-4383-B8BB-CC0327BD3B65}"/>
    <n v="95"/>
    <x v="10091"/>
  </r>
  <r>
    <n v="55604"/>
    <s v="UIF_CLUI_WML_000043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8BE87F1-89BA-4813-9385-D0B75093199B}"/>
    <n v="95"/>
    <x v="10092"/>
  </r>
  <r>
    <n v="55605"/>
    <s v="UIF_CLUI_WML_00004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517A070-659F-4158-B766-777D8430E9D6}"/>
    <n v="95"/>
    <x v="10093"/>
  </r>
  <r>
    <n v="55606"/>
    <s v="UIF_CLUI_WML_00004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6063FB8F-137D-4E50-A5AC-B08CC31D03C9}"/>
    <n v="95"/>
    <x v="10094"/>
  </r>
  <r>
    <n v="55607"/>
    <s v="UIF_CLUI_WML_000048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B45A459-25FE-4E9E-B3BB-9581CA20AE34}"/>
    <n v="95"/>
    <x v="10095"/>
  </r>
  <r>
    <n v="55608"/>
    <s v="UIF_CLUI_WML_000049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F2EABA41-AF5B-489D-B996-A200DBCB98E4}"/>
    <n v="95"/>
    <x v="10096"/>
  </r>
  <r>
    <n v="55609"/>
    <s v="UIF_CLUI_WML_00005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C1D3C081-1B97-4DA3-BE74-8ABAF6054ED4}"/>
    <n v="95"/>
    <x v="10097"/>
  </r>
  <r>
    <n v="55610"/>
    <s v="UIF_CLUI_WML_000053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E11177B-4CA8-4B59-908F-C5778A531F0E}"/>
    <n v="95"/>
    <x v="10098"/>
  </r>
  <r>
    <n v="55611"/>
    <s v="UIF_CLUI_WML_000056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DE1B28D-811E-4D29-A6FF-9B3113CD0F94}"/>
    <n v="95"/>
    <x v="10099"/>
  </r>
  <r>
    <n v="55612"/>
    <s v="UIF_CLUI_WML_000058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A2D4926-A31D-4910-8436-163F7120B1AE}"/>
    <n v="95"/>
    <x v="10100"/>
  </r>
  <r>
    <n v="55613"/>
    <s v="UIF_CLUI_WML_000059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D27EFEB-1F55-4B5B-917B-7F2F044814D3}"/>
    <n v="95"/>
    <x v="10101"/>
  </r>
  <r>
    <n v="55614"/>
    <s v="UIF_CLUI_WML_000060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34624B9-DD0D-4001-A7A7-67A4B58DF58B}"/>
    <n v="95"/>
    <x v="10102"/>
  </r>
  <r>
    <n v="55615"/>
    <s v="UIF_CLUI_WML_00006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C6B870F-725C-4ED1-84B6-AB2B56CD085F}"/>
    <n v="95"/>
    <x v="10103"/>
  </r>
  <r>
    <n v="55616"/>
    <s v="UIF_CLUI_WML_000064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1741298B-6A78-47D6-83D0-7B4C4100AD86}"/>
    <n v="95"/>
    <x v="10104"/>
  </r>
  <r>
    <n v="55617"/>
    <s v="UIF_CLUI_WML_00006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6E0B3BF-8A12-44AB-8C3F-427F090282DE}"/>
    <n v="95"/>
    <x v="10105"/>
  </r>
  <r>
    <n v="55618"/>
    <s v="UIF_CLUI_WML_000066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A064024-E095-412A-A836-B462A0DECFB7}"/>
    <n v="95"/>
    <x v="10106"/>
  </r>
  <r>
    <n v="55619"/>
    <s v="UIF_CLUI_WML_000067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9F4C433D-DB8C-4220-A5CD-42804201AC3A}"/>
    <n v="95"/>
    <x v="10107"/>
  </r>
  <r>
    <n v="55620"/>
    <s v="UIF_CLUI_WML_00006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1DFA6CE-D9A0-4F1D-AEE9-35636F6833A5}"/>
    <n v="95"/>
    <x v="10108"/>
  </r>
  <r>
    <n v="55621"/>
    <s v="UIF_CLUI_WML_000070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F5E4D7F-2E7A-438C-84AA-B45C30803EF8}"/>
    <n v="95"/>
    <x v="10109"/>
  </r>
  <r>
    <n v="55622"/>
    <s v="UIF_CLUI_WML_000071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13EE098-1F20-4560-949C-7228ECF3F32E}"/>
    <n v="95"/>
    <x v="10110"/>
  </r>
  <r>
    <n v="55623"/>
    <s v="UIF_CLUI_WML_000072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15F9895B-DC24-45D2-82D5-1BDF2AF4DE12}"/>
    <n v="95"/>
    <x v="10111"/>
  </r>
  <r>
    <n v="55624"/>
    <s v="UIF_CLUI_WML_000073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AC38F8F-3908-401A-AAF8-FAC2FE00DDA2}"/>
    <n v="95"/>
    <x v="10112"/>
  </r>
  <r>
    <n v="55625"/>
    <s v="UIF_CLUI_WML_00007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8C11A93-8D1B-4324-B822-1928B6D100DD}"/>
    <n v="95"/>
    <x v="10113"/>
  </r>
  <r>
    <n v="55626"/>
    <s v="UIF_CLUI_WML_000077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14CF50B-FC40-4849-A6C6-9B4EED6089F9}"/>
    <n v="95"/>
    <x v="10114"/>
  </r>
  <r>
    <n v="55627"/>
    <s v="UIF_CLUI_WML_000081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9282520-30E4-4AC2-B223-CAC0A50ECDA9}"/>
    <n v="95"/>
    <x v="10115"/>
  </r>
  <r>
    <n v="55628"/>
    <s v="UIF_CLUI_WML_000082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BE12BC1-FA5D-4360-96F6-83DE22D69F56}"/>
    <n v="95"/>
    <x v="10116"/>
  </r>
  <r>
    <n v="55629"/>
    <s v="UIF_CLUI_WML_000084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Existing per Phase 7 as-built"/>
    <s v="Record Drawing"/>
    <s v="{0C1ECD84-0AB4-4569-922E-ED638B6FA688}"/>
    <n v="95"/>
    <x v="10117"/>
  </r>
  <r>
    <n v="55630"/>
    <s v="UIF_CLUI_WML_000088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BD238DC-36BC-481C-AC39-369FF2DE897A}"/>
    <n v="95"/>
    <x v="10118"/>
  </r>
  <r>
    <n v="55631"/>
    <s v="UIF_CLUI_WML_000089"/>
    <d v="1987-01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34A8515-CAF3-411E-99B0-45332EC304EC}"/>
    <n v="95"/>
    <x v="10119"/>
  </r>
  <r>
    <n v="55632"/>
    <s v="UIF_CLUI_WML_00009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84AC0BF-5FDF-4051-89B3-F7D31F8E1422}"/>
    <n v="95"/>
    <x v="10120"/>
  </r>
  <r>
    <n v="55633"/>
    <s v="UIF_CLUI_WML_00009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4F7E134-FC71-4F02-90F3-A61042167C0E}"/>
    <n v="95"/>
    <x v="10121"/>
  </r>
  <r>
    <n v="55634"/>
    <s v="UIF_CLUI_WML_000095"/>
    <d v="1987-01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B9C0787-E4F6-4E0F-9F80-FA00ED3D8B1F}"/>
    <n v="95"/>
    <x v="10122"/>
  </r>
  <r>
    <n v="55635"/>
    <s v="UIF_CLUI_WML_000098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F160E8C-A8C2-47B9-A4C8-0324139BF45C}"/>
    <n v="95"/>
    <x v="10123"/>
  </r>
  <r>
    <n v="55636"/>
    <s v="UIF_CLUI_WML_000099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B6240DA-7959-48FE-A36F-DF3C70AE5FD0}"/>
    <n v="95"/>
    <x v="10124"/>
  </r>
  <r>
    <n v="55637"/>
    <s v="UIF_CLUI_WML_000101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A4D6E68-99E6-424B-B5B7-09E75D64245E}"/>
    <n v="95"/>
    <x v="10125"/>
  </r>
  <r>
    <n v="55638"/>
    <s v="UIF_CLUI_WML_000102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B8B50E5C-7510-43A7-B24F-A56F1484B1A1}"/>
    <n v="95"/>
    <x v="10126"/>
  </r>
  <r>
    <n v="55639"/>
    <s v="UIF_CLUI_WML_00010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A3220936-BF1B-41C9-B6A3-FA488E62B19D}"/>
    <n v="95"/>
    <x v="10127"/>
  </r>
  <r>
    <n v="55640"/>
    <s v="UIF_CLUI_WML_000106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2B5C2D9A-E4D2-46C7-BA46-D09CDD401B49}"/>
    <n v="95"/>
    <x v="10128"/>
  </r>
  <r>
    <n v="55641"/>
    <s v="UIF_CLUI_WML_00010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8773C9B-910E-46EB-A661-2C6893DB1A5E}"/>
    <n v="95"/>
    <x v="10129"/>
  </r>
  <r>
    <n v="55642"/>
    <s v="UIF_CLUI_WML_000110"/>
    <d v="2006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D87CA484-B3F6-4D04-9A57-EF869587AD9B}"/>
    <n v="95"/>
    <x v="10130"/>
  </r>
  <r>
    <n v="55643"/>
    <s v="UIF_CLUI_WML_000114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966A2970-603F-420D-BBAC-96AA678DA8FA}"/>
    <n v="95"/>
    <x v="10131"/>
  </r>
  <r>
    <n v="55644"/>
    <s v="UIF_CLUI_WML_000116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EDA798F-5E31-4FF0-906D-24B92B352755}"/>
    <n v="95"/>
    <x v="10132"/>
  </r>
  <r>
    <n v="55645"/>
    <s v="UIF_CLUI_WML_00011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D479ADE-0BDA-4700-BFF6-E84B0AEED347}"/>
    <n v="95"/>
    <x v="10133"/>
  </r>
  <r>
    <n v="55646"/>
    <s v="UIF_CLUI_WML_000118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6775E5C-0C06-4934-94E1-A4C41241475D}"/>
    <n v="95"/>
    <x v="10134"/>
  </r>
  <r>
    <n v="55647"/>
    <s v="UIF_CLUI_WML_000120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6D74A07A-71AB-4E65-8A11-7E46F89A7FE8}"/>
    <n v="95"/>
    <x v="10135"/>
  </r>
  <r>
    <n v="55648"/>
    <s v="UIF_CLUI_WML_000121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1EDD722B-2FE3-425A-8A2F-DEBDA05B6769}"/>
    <n v="95"/>
    <x v="10136"/>
  </r>
  <r>
    <n v="55649"/>
    <s v="UIF_CLUI_WML_000123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0474C36-1ED2-40D6-BDE8-E664920C10E5}"/>
    <n v="95"/>
    <x v="10137"/>
  </r>
  <r>
    <n v="55650"/>
    <s v="UIF_CLUI_WML_000125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CD388F1-1C16-4D27-9C9C-7B15771EFBC8}"/>
    <n v="95"/>
    <x v="10138"/>
  </r>
  <r>
    <n v="55651"/>
    <s v="UIF_CLUI_WML_000126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73181C4-F87B-4FF8-96EE-EC9FCD0D9FF2}"/>
    <n v="95"/>
    <x v="10139"/>
  </r>
  <r>
    <n v="55652"/>
    <s v="UIF_CLUI_WML_000127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FE84A991-5EAF-4EE5-BDD8-CF9513530AC0}"/>
    <n v="95"/>
    <x v="10140"/>
  </r>
  <r>
    <n v="55653"/>
    <s v="UIF_CLUI_WML_000128"/>
    <d v="2005-10-25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16B96290-26BA-4ADD-9C86-3038B8E522EF}"/>
    <n v="95"/>
    <x v="10141"/>
  </r>
  <r>
    <n v="55654"/>
    <s v="UIF_CLUI_WML_00012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75343392-EE9C-4D3F-A635-B257278A8613}"/>
    <n v="95"/>
    <x v="10142"/>
  </r>
  <r>
    <n v="55655"/>
    <s v="UIF_CLUI_WML_000130"/>
    <d v="2005-10-25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3F9BB5C1-B5A8-4402-AF72-5DDAF49BACFB}"/>
    <n v="95"/>
    <x v="10143"/>
  </r>
  <r>
    <n v="55656"/>
    <s v="UIF_CLUI_WML_000131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51A5895-C1E9-40ED-9A6B-80B9EE1A72CC}"/>
    <n v="95"/>
    <x v="10144"/>
  </r>
  <r>
    <n v="55657"/>
    <s v="UIF_CLUI_WML_000132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A81362F-E70D-4408-B41E-7DDE0C9573E1}"/>
    <n v="95"/>
    <x v="10145"/>
  </r>
  <r>
    <n v="55658"/>
    <s v="UIF_CLUI_WML_00013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CC153BF-8CB7-41CE-B8D2-D2CC7A7D07AE}"/>
    <n v="95"/>
    <x v="10146"/>
  </r>
  <r>
    <n v="55659"/>
    <s v="UIF_CLUI_WML_000134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F0FE9FB-8702-4443-AB6C-9BB407B88688}"/>
    <n v="95"/>
    <x v="10147"/>
  </r>
  <r>
    <n v="55660"/>
    <s v="UIF_CLUI_WML_00013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FF1FDD82-63F7-4DD9-B940-0C65A047232F}"/>
    <n v="95"/>
    <x v="10148"/>
  </r>
  <r>
    <n v="55661"/>
    <s v="UIF_CLUI_WML_000136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3DC3643-939E-4624-A99F-45F9B8F4F6BD}"/>
    <n v="95"/>
    <x v="10149"/>
  </r>
  <r>
    <n v="55662"/>
    <s v="UIF_CLUI_WML_000137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4E73F43-BEA3-4184-A9C3-628A8BC5D081}"/>
    <n v="95"/>
    <x v="10150"/>
  </r>
  <r>
    <n v="55663"/>
    <s v="UIF_CLUI_WML_000138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B77BF2B-A59B-4100-82EA-13FDB7278927}"/>
    <n v="95"/>
    <x v="10151"/>
  </r>
  <r>
    <n v="55664"/>
    <s v="UIF_CLUI_WML_00013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87A8AA0-566D-48AE-A5ED-AF35BF8FAB47}"/>
    <n v="95"/>
    <x v="10152"/>
  </r>
  <r>
    <n v="55665"/>
    <s v="UIF_CLUI_WML_00014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32AA2B5-3626-4C39-93B2-9FEDA78D28B4}"/>
    <n v="95"/>
    <x v="10153"/>
  </r>
  <r>
    <n v="55666"/>
    <s v="UIF_CLUI_WML_00014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93858E0-87A8-43CE-A686-F0DB5BB73F4B}"/>
    <n v="95"/>
    <x v="10154"/>
  </r>
  <r>
    <n v="55667"/>
    <s v="UIF_CLUI_WML_000142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45ECED9-6282-4161-9B77-7B74D1EDE362}"/>
    <n v="95"/>
    <x v="10155"/>
  </r>
  <r>
    <n v="55668"/>
    <s v="UIF_CLUI_WML_000143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5E4F7AF5-82D4-496A-99BE-AA1938022F9C}"/>
    <n v="95"/>
    <x v="10156"/>
  </r>
  <r>
    <n v="55669"/>
    <s v="UIF_CLUI_WML_000144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F48382A-27B8-4DFA-8E36-8C8A19DCB749}"/>
    <n v="95"/>
    <x v="10157"/>
  </r>
  <r>
    <n v="55670"/>
    <s v="UIF_CLUI_WML_000145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C200F8EF-1E80-4DD3-A5AC-D703509592D0}"/>
    <n v="95"/>
    <x v="10158"/>
  </r>
  <r>
    <n v="55671"/>
    <s v="UIF_CLUI_WML_00014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BEF48C3-FC37-48F2-AEFA-2A2235BE5267}"/>
    <n v="95"/>
    <x v="10159"/>
  </r>
  <r>
    <n v="55672"/>
    <s v="UIF_CLUI_WML_000147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B379B72-7B5B-4DEE-B585-3D72EF34C7B2}"/>
    <n v="95"/>
    <x v="10160"/>
  </r>
  <r>
    <n v="55673"/>
    <s v="UIF_CLUI_WML_000148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F6FC68C0-3C01-4D95-913B-919CA1857455}"/>
    <n v="95"/>
    <x v="10161"/>
  </r>
  <r>
    <n v="55674"/>
    <s v="UIF_CLUI_WML_000149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162121DA-007B-4983-BA47-519B54597523}"/>
    <n v="95"/>
    <x v="10162"/>
  </r>
  <r>
    <n v="55675"/>
    <s v="UIF_CLUI_WML_000150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92570C39-A4C7-488B-A2C5-74F0300EE885}"/>
    <n v="95"/>
    <x v="10163"/>
  </r>
  <r>
    <n v="55676"/>
    <s v="UIF_CLUI_WML_000151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5ADFA24-CA2B-4832-A249-D732A6AF2F1F}"/>
    <n v="95"/>
    <x v="10164"/>
  </r>
  <r>
    <n v="55677"/>
    <s v="UIF_CLUI_WML_000152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6ECE1C55-633A-4013-A93B-7857437358B0}"/>
    <n v="95"/>
    <x v="10165"/>
  </r>
  <r>
    <n v="55678"/>
    <s v="UIF_CLUI_WML_000153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FA763DB-4C1A-436F-82B5-BD6B93BABFAF}"/>
    <n v="95"/>
    <x v="10166"/>
  </r>
  <r>
    <n v="55679"/>
    <s v="UIF_CLUI_WML_000154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11BAB92-ADAA-4169-98D0-9C0A62E05C90}"/>
    <n v="95"/>
    <x v="10167"/>
  </r>
  <r>
    <n v="55680"/>
    <s v="UIF_CLUI_WML_00015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21C0ECC-B3AA-4364-A932-7F767B4F9FD6}"/>
    <n v="95"/>
    <x v="10168"/>
  </r>
  <r>
    <n v="55681"/>
    <s v="UIF_CLUI_WML_000156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C02B4F1-963E-433E-8AAE-6847A3D23363}"/>
    <n v="95"/>
    <x v="10169"/>
  </r>
  <r>
    <n v="55682"/>
    <s v="UIF_CLUI_WML_000157"/>
    <d v="1991-06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D1266FAC-F74B-4D7C-AA67-1CF51E28A184}"/>
    <n v="95"/>
    <x v="10170"/>
  </r>
  <r>
    <n v="55683"/>
    <s v="UIF_CLUI_WML_000158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B61246D-CC59-4584-9FF0-8907DA37F5E8}"/>
    <n v="95"/>
    <x v="10171"/>
  </r>
  <r>
    <n v="55684"/>
    <s v="UIF_CLUI_WML_000159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7FEB09E-9357-4831-B145-B48DCD9E8E88}"/>
    <n v="95"/>
    <x v="10172"/>
  </r>
  <r>
    <n v="55685"/>
    <s v="UIF_CLUI_WML_000160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660EB7C-354E-4C7B-9372-D414271D21D0}"/>
    <n v="95"/>
    <x v="10173"/>
  </r>
  <r>
    <n v="55686"/>
    <s v="UIF_CLUI_WML_000161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1193814-ACA3-47EC-8206-5CC8E87238EA}"/>
    <n v="95"/>
    <x v="10174"/>
  </r>
  <r>
    <n v="55687"/>
    <s v="UIF_CLUI_WML_000162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F578F79-E5BC-4C90-98C5-9037DA36D79E}"/>
    <n v="95"/>
    <x v="10175"/>
  </r>
  <r>
    <n v="55688"/>
    <s v="UIF_CLUI_WML_00016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AB4BFF66-DB32-4A66-95CD-D26F1254ABD3}"/>
    <n v="95"/>
    <x v="10176"/>
  </r>
  <r>
    <n v="55689"/>
    <s v="UIF_CLUI_WML_00016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BC425C0-F044-4B05-BBA9-6576471D4D9B}"/>
    <n v="95"/>
    <x v="10177"/>
  </r>
  <r>
    <n v="55690"/>
    <s v="UIF_CLUI_WML_00016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702B41A-EEF2-46BD-9C67-D12D39A83C54}"/>
    <n v="95"/>
    <x v="10178"/>
  </r>
  <r>
    <n v="55691"/>
    <s v="UIF_CLUI_WML_000167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EDA388E-72D4-49F8-8365-ECFA21432740}"/>
    <n v="95"/>
    <x v="10179"/>
  </r>
  <r>
    <n v="55692"/>
    <s v="UIF_CLUI_WML_000168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193FEDD-F1F3-467D-8DFA-5EB47BEEBF37}"/>
    <n v="95"/>
    <x v="10180"/>
  </r>
  <r>
    <n v="55693"/>
    <s v="UIF_CLUI_WML_000169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52B72CD-4B5E-4E25-BC7F-01190D586C5D}"/>
    <n v="95"/>
    <x v="10181"/>
  </r>
  <r>
    <n v="55694"/>
    <s v="UIF_CLUI_WML_00017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9677882-9EEA-4ECA-A4F1-C6B79C0F5952}"/>
    <n v="95"/>
    <x v="10182"/>
  </r>
  <r>
    <n v="55695"/>
    <s v="UIF_CLUI_WML_00017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F3E108F-1A84-48AC-9D38-704ADFE3AD4C}"/>
    <n v="95"/>
    <x v="10183"/>
  </r>
  <r>
    <n v="55696"/>
    <s v="UIF_CLUI_WML_000172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29DE10D-4FD1-4D6F-B6F0-5244B0332795}"/>
    <n v="95"/>
    <x v="10184"/>
  </r>
  <r>
    <n v="55697"/>
    <s v="UIF_CLUI_WML_000173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34F9032-B91E-4DA0-B826-27FB87F99014}"/>
    <n v="95"/>
    <x v="10185"/>
  </r>
  <r>
    <n v="55698"/>
    <s v="UIF_CLUI_WML_000174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D9879B1-3405-4C3D-BE68-521735C87D1D}"/>
    <n v="95"/>
    <x v="10186"/>
  </r>
  <r>
    <n v="55699"/>
    <s v="UIF_CLUI_WML_000175"/>
    <d v="1987-01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43A9F8E-E0D5-4B9D-BB3E-581753A3338D}"/>
    <n v="95"/>
    <x v="10187"/>
  </r>
  <r>
    <n v="55700"/>
    <s v="UIF_CLUI_WML_000176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59D0CAE-8C9F-4CC0-ADB1-100D61FB569E}"/>
    <n v="95"/>
    <x v="10188"/>
  </r>
  <r>
    <n v="55701"/>
    <s v="UIF_CLUI_WML_000178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CDD1FCA-F796-4342-B07B-1D07BE6BA6D7}"/>
    <n v="95"/>
    <x v="10189"/>
  </r>
  <r>
    <n v="55702"/>
    <s v="UIF_CLUI_WML_000180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873C389-6647-4FFD-964A-BFB172D56EAE}"/>
    <n v="95"/>
    <x v="10190"/>
  </r>
  <r>
    <n v="55703"/>
    <s v="UIF_CLUI_WML_00018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6509AC95-95C8-4E4D-A84B-96CCDB512A64}"/>
    <n v="95"/>
    <x v="10191"/>
  </r>
  <r>
    <n v="55704"/>
    <s v="UIF_CLUI_WML_000182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5C66429-C79A-4606-B156-AEFB5018C413}"/>
    <n v="95"/>
    <x v="10192"/>
  </r>
  <r>
    <n v="55705"/>
    <s v="UIF_CLUI_WML_000183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7EF32D2-E9CC-49BF-81F2-D20EF4DE0901}"/>
    <n v="95"/>
    <x v="10193"/>
  </r>
  <r>
    <n v="55706"/>
    <s v="UIF_CLUI_WML_000184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CBE24B3-5953-412D-9B5A-4CADBE689830}"/>
    <n v="95"/>
    <x v="10194"/>
  </r>
  <r>
    <n v="55707"/>
    <s v="UIF_CLUI_WML_00018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D2DF727-018E-4923-B8EB-791E3A6696A2}"/>
    <n v="95"/>
    <x v="10195"/>
  </r>
  <r>
    <n v="55708"/>
    <s v="UIF_CLUI_WML_00018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2ACBDB14-9DB4-475C-945E-DF99B61936AB}"/>
    <n v="95"/>
    <x v="10196"/>
  </r>
  <r>
    <n v="55709"/>
    <s v="UIF_CLUI_WML_000187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0841890-0249-45D3-9BF0-07F4BAA3FCD5}"/>
    <n v="95"/>
    <x v="10197"/>
  </r>
  <r>
    <n v="55710"/>
    <s v="UIF_CLUI_WML_000188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BCF01D88-1EA2-4B88-9730-97F826F0966C}"/>
    <n v="95"/>
    <x v="10198"/>
  </r>
  <r>
    <n v="55711"/>
    <s v="UIF_CLUI_WML_000189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3FE785D-19D9-47B1-8D10-3B8507D93E22}"/>
    <n v="95"/>
    <x v="10199"/>
  </r>
  <r>
    <n v="55712"/>
    <s v="UIF_CLUI_WML_000190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41A91C2-2D69-4B06-9E7D-E794B2F6D914}"/>
    <n v="95"/>
    <x v="10200"/>
  </r>
  <r>
    <n v="55713"/>
    <s v="UIF_CLUI_WML_00019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603566A-507A-42E8-A629-A3C6E0485E43}"/>
    <n v="95"/>
    <x v="10201"/>
  </r>
  <r>
    <n v="55714"/>
    <s v="UIF_CLUI_WML_00019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95519A0-98C6-444D-827A-E9C48E2EE13F}"/>
    <n v="95"/>
    <x v="10202"/>
  </r>
  <r>
    <n v="55715"/>
    <s v="UIF_CLUI_WML_000193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8E8FAE5-7D1B-4DCB-BF75-0B1E6C330BFC}"/>
    <n v="95"/>
    <x v="10203"/>
  </r>
  <r>
    <n v="55716"/>
    <s v="UIF_CLUI_WML_00019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097E022-FD9F-46A6-8D18-9D7898DC260C}"/>
    <n v="95"/>
    <x v="10204"/>
  </r>
  <r>
    <n v="55717"/>
    <s v="UIF_CLUI_WML_00019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ED53EC64-3DC3-4EC0-B723-851E466349D8}"/>
    <n v="95"/>
    <x v="10205"/>
  </r>
  <r>
    <n v="55718"/>
    <s v="UIF_CLUI_WML_000196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0E8DF61-FA78-4D6F-94B8-E28003E5DBF4}"/>
    <n v="95"/>
    <x v="10206"/>
  </r>
  <r>
    <n v="55719"/>
    <s v="UIF_CLUI_WML_00019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1636A38-5BA0-45D6-A10D-D155039937FA}"/>
    <n v="95"/>
    <x v="10207"/>
  </r>
  <r>
    <n v="55720"/>
    <s v="UIF_CLUI_WML_000199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9CB4F21A-2246-49F1-90A5-01E1DF10BC21}"/>
    <n v="95"/>
    <x v="10208"/>
  </r>
  <r>
    <n v="55721"/>
    <s v="UIF_CLUI_WML_00020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3F56226F-C619-40A9-8310-1C54BED2CB3F}"/>
    <n v="95"/>
    <x v="10209"/>
  </r>
  <r>
    <n v="55722"/>
    <s v="UIF_CLUI_WML_000201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B251697-35D7-494A-B2BD-C04158332AB0}"/>
    <n v="95"/>
    <x v="10210"/>
  </r>
  <r>
    <n v="55723"/>
    <s v="UIF_CLUI_WML_00020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F0F6FD8-B579-4866-A1A9-1899C93CEA5C}"/>
    <n v="95"/>
    <x v="10211"/>
  </r>
  <r>
    <n v="55724"/>
    <s v="UIF_CLUI_WML_000203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CAFA314-2DC2-49A3-A13F-D7301A1207C2}"/>
    <n v="95"/>
    <x v="10212"/>
  </r>
  <r>
    <n v="55725"/>
    <s v="UIF_CLUI_WML_00020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DDCE52A7-45D6-45A9-815C-2351DA5AAF1B}"/>
    <n v="95"/>
    <x v="10213"/>
  </r>
  <r>
    <n v="55726"/>
    <s v="UIF_CLUI_WML_00020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67540938-9399-4E4A-8303-BFD8ECA5C179}"/>
    <n v="95"/>
    <x v="10214"/>
  </r>
  <r>
    <n v="55727"/>
    <s v="UIF_CLUI_WML_000206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A3CB4221-9787-4FC1-BF22-E76D9B7236A8}"/>
    <n v="95"/>
    <x v="10215"/>
  </r>
  <r>
    <n v="55728"/>
    <s v="UIF_CLUI_WML_000207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6A125FE1-2DC6-47C4-BE21-C3CA359969FB}"/>
    <n v="95"/>
    <x v="10216"/>
  </r>
  <r>
    <n v="55729"/>
    <s v="UIF_CLUI_WML_000208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0BF5A80-C9E8-4B2D-B9E3-88F2D1A95A21}"/>
    <n v="95"/>
    <x v="10217"/>
  </r>
  <r>
    <n v="55730"/>
    <s v="UIF_CLUI_WML_00020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7B4CC42-A088-4F4D-9E4B-B3DE9A47435A}"/>
    <n v="95"/>
    <x v="10218"/>
  </r>
  <r>
    <n v="55731"/>
    <s v="UIF_CLUI_WML_000210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0AF0F92-B30B-40D7-9D93-EE7762560064}"/>
    <n v="95"/>
    <x v="10219"/>
  </r>
  <r>
    <n v="55732"/>
    <s v="UIF_CLUI_WML_000211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3D06122A-2641-4CF5-9937-04163A280CAB}"/>
    <n v="95"/>
    <x v="10220"/>
  </r>
  <r>
    <n v="55733"/>
    <s v="UIF_CLUI_WML_000212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3D34B24-C9E6-4530-B930-FC1E8384D3CC}"/>
    <n v="95"/>
    <x v="10221"/>
  </r>
  <r>
    <n v="55734"/>
    <s v="UIF_CLUI_WML_000213"/>
    <d v="2006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AFF80873-571F-4B7F-AA19-1CA16F8408EA}"/>
    <n v="95"/>
    <x v="10222"/>
  </r>
  <r>
    <n v="55735"/>
    <s v="UIF_CLUI_WML_000214"/>
    <d v="2006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9DA2CCB5-C1E2-488F-85F1-A37BAD3976A6}"/>
    <n v="95"/>
    <x v="10223"/>
  </r>
  <r>
    <n v="55736"/>
    <s v="UIF_CLUI_WML_000215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DEDAF439-0FC4-49E5-861E-63CE6458B408}"/>
    <n v="95"/>
    <x v="10224"/>
  </r>
  <r>
    <n v="55737"/>
    <s v="UIF_CLUI_WML_00021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6CFFFEBC-E3C5-4FCD-AF42-5AF65F6401C3}"/>
    <n v="95"/>
    <x v="10225"/>
  </r>
  <r>
    <n v="55738"/>
    <s v="UIF_CLUI_WML_00021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3BB574D-6246-4EF3-95BA-AB973B73C14D}"/>
    <n v="95"/>
    <x v="10226"/>
  </r>
  <r>
    <n v="55739"/>
    <s v="UIF_CLUI_WML_000219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A3D7A2B7-D3EC-41A9-B145-72845CE153C3}"/>
    <n v="95"/>
    <x v="10227"/>
  </r>
  <r>
    <n v="55740"/>
    <s v="UIF_CLUI_WML_000220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B7BF9DD-9716-473C-96D5-198193C0D1FF}"/>
    <n v="95"/>
    <x v="10228"/>
  </r>
  <r>
    <n v="55741"/>
    <s v="UIF_CLUI_WML_000221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41EA2285-FE1A-4679-8282-34C4B4B5D34B}"/>
    <n v="95"/>
    <x v="10229"/>
  </r>
  <r>
    <n v="55742"/>
    <s v="UIF_CLUI_WML_00022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65EF35F-5DE4-4441-A37D-588B3C0E001D}"/>
    <n v="95"/>
    <x v="10230"/>
  </r>
  <r>
    <n v="55743"/>
    <s v="UIF_CLUI_WML_000223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2A30573-EE27-4BC1-8DAC-B7B4B48F06B3}"/>
    <n v="95"/>
    <x v="10231"/>
  </r>
  <r>
    <n v="55744"/>
    <s v="UIF_CLUI_WML_000224"/>
    <d v="2005-10-25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82B4C02A-EC20-41F6-A50C-35AD273D3721}"/>
    <n v="95"/>
    <x v="10232"/>
  </r>
  <r>
    <n v="55745"/>
    <s v="UIF_CLUI_WML_000225"/>
    <d v="2005-10-25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BBF83B9A-35EE-4E51-8EA7-896E36AD75DB}"/>
    <n v="95"/>
    <x v="10233"/>
  </r>
  <r>
    <n v="55746"/>
    <s v="UIF_CLUI_WML_000228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C7FFF518-61F8-4DAB-AB4F-54CAC48FD1DD}"/>
    <n v="95"/>
    <x v="10234"/>
  </r>
  <r>
    <n v="55747"/>
    <s v="UIF_CLUI_WML_000229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228D268D-F2F1-437E-9EF0-0B5D1151A917}"/>
    <n v="95"/>
    <x v="10235"/>
  </r>
  <r>
    <n v="55748"/>
    <s v="UIF_CLUI_WML_000230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214D1F2-019E-444D-BC7D-73BA0E8FA96D}"/>
    <n v="95"/>
    <x v="10236"/>
  </r>
  <r>
    <n v="55749"/>
    <s v="UIF_CLUI_WML_00023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7CF192D-AE57-4BAF-9FF8-1F17DA2C6AEC}"/>
    <n v="95"/>
    <x v="10237"/>
  </r>
  <r>
    <n v="55750"/>
    <s v="UIF_CLUI_WML_00023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C809647-1217-40EB-8CF5-3AF07A8654F3}"/>
    <n v="95"/>
    <x v="10238"/>
  </r>
  <r>
    <n v="55751"/>
    <s v="UIF_CLUI_WML_000233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33C53A9-8E9B-474B-AC1B-756DAA753E82}"/>
    <n v="95"/>
    <x v="10239"/>
  </r>
  <r>
    <n v="55752"/>
    <s v="UIF_CLUI_WML_000234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677FDFE-8B11-46F5-98E9-D73255394C5E}"/>
    <n v="95"/>
    <x v="10240"/>
  </r>
  <r>
    <n v="55753"/>
    <s v="UIF_CLUI_WML_00023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0C09D97-4609-45A3-B3E8-3CD8D50A0F05}"/>
    <n v="95"/>
    <x v="10241"/>
  </r>
  <r>
    <n v="55754"/>
    <s v="UIF_CLUI_WML_000236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1C0B93B-FE16-4280-8C57-34B292A408F7}"/>
    <n v="95"/>
    <x v="10242"/>
  </r>
  <r>
    <n v="55755"/>
    <s v="UIF_CLUI_WML_00023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DBF16FD-4F88-455D-B27F-2F5ADC27EB21}"/>
    <n v="95"/>
    <x v="10243"/>
  </r>
  <r>
    <n v="55756"/>
    <s v="UIF_CLUI_WML_000238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E0DACE1-2A55-4317-A687-DE623535AB08}"/>
    <n v="95"/>
    <x v="10244"/>
  </r>
  <r>
    <n v="55757"/>
    <s v="UIF_CLUI_WML_00024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5A606C4A-3FD8-4878-9623-3D2FC06DDB17}"/>
    <n v="95"/>
    <x v="10245"/>
  </r>
  <r>
    <n v="55758"/>
    <s v="UIF_CLUI_WML_000241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265087EC-E5FA-4523-A89B-F7ABC32A2C0C}"/>
    <n v="95"/>
    <x v="10246"/>
  </r>
  <r>
    <n v="55759"/>
    <s v="UIF_CLUI_WML_000242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1127488-7D29-4A71-B241-E8ADFCF0A973}"/>
    <n v="95"/>
    <x v="10247"/>
  </r>
  <r>
    <n v="55760"/>
    <s v="UIF_CLUI_WML_000243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EF72BEA-BC17-4BDD-8F2B-113771F1388A}"/>
    <n v="95"/>
    <x v="10248"/>
  </r>
  <r>
    <n v="55761"/>
    <s v="UIF_CLUI_WML_000244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1287E41-A585-4257-BF62-011DBD4BA549}"/>
    <n v="95"/>
    <x v="10249"/>
  </r>
  <r>
    <n v="55762"/>
    <s v="UIF_CLUI_WML_000246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4B3912C-2A37-483B-A2DB-E3A99849596C}"/>
    <n v="95"/>
    <x v="10250"/>
  </r>
  <r>
    <n v="55763"/>
    <s v="UIF_CLUI_WML_00024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6508181-E1AF-408B-816C-82E6C5B74613}"/>
    <n v="95"/>
    <x v="10251"/>
  </r>
  <r>
    <n v="55764"/>
    <s v="UIF_CLUI_WML_000249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8315E2B-7A56-4F55-A784-632A697C3E24}"/>
    <n v="95"/>
    <x v="10252"/>
  </r>
  <r>
    <n v="55765"/>
    <s v="UIF_CLUI_WML_00025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A66798C-8B86-4458-A312-6A77D84CF1C9}"/>
    <n v="95"/>
    <x v="10253"/>
  </r>
  <r>
    <n v="55766"/>
    <s v="UIF_CLUI_WML_00025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9DF527E-C752-4316-8301-5E147AC10727}"/>
    <n v="95"/>
    <x v="10254"/>
  </r>
  <r>
    <n v="55767"/>
    <s v="UIF_CLUI_WML_000254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F265C148-077A-47DB-8613-80C430C47142}"/>
    <n v="95"/>
    <x v="10255"/>
  </r>
  <r>
    <n v="55768"/>
    <s v="UIF_CLUI_WML_000255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3B302058-2D57-4699-ADD5-BCC3A5B3C903}"/>
    <n v="95"/>
    <x v="10256"/>
  </r>
  <r>
    <n v="55769"/>
    <s v="UIF_CLUI_WML_000256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88D065D-6D0A-4E76-85C9-BD095D2E4941}"/>
    <n v="95"/>
    <x v="10257"/>
  </r>
  <r>
    <n v="55770"/>
    <s v="UIF_CLUI_WML_000257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DBBDE8E2-80C9-4152-9680-98E13C587DCB}"/>
    <n v="95"/>
    <x v="10258"/>
  </r>
  <r>
    <n v="55771"/>
    <s v="UIF_CLUI_WML_000259"/>
    <d v="2006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AF1A34F9-7EE0-4CAF-8F48-F3957DFC153D}"/>
    <n v="95"/>
    <x v="10259"/>
  </r>
  <r>
    <n v="55772"/>
    <s v="UIF_CLUI_WML_000260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FCDD107-DC87-4C7F-9836-41FAFE7B5AAE}"/>
    <n v="95"/>
    <x v="10260"/>
  </r>
  <r>
    <n v="55773"/>
    <s v="UIF_CLUI_WML_00026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EC45F32-C6BB-4C8F-AD79-F3BCB26124C5}"/>
    <n v="95"/>
    <x v="10261"/>
  </r>
  <r>
    <n v="55774"/>
    <s v="UIF_CLUI_WML_00026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21BCF4A-8AAA-43CD-B9A4-738DEE39E3E1}"/>
    <n v="95"/>
    <x v="10262"/>
  </r>
  <r>
    <n v="55775"/>
    <s v="UIF_CLUI_WML_000264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29D82096-1BE6-45BB-9473-3A5314832522}"/>
    <n v="95"/>
    <x v="10263"/>
  </r>
  <r>
    <n v="55776"/>
    <s v="UIF_CLUI_WML_000266"/>
    <d v="2007-09-13T00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E1323B44-6AE6-4786-9776-2201349279DB}"/>
    <n v="95"/>
    <x v="10264"/>
  </r>
  <r>
    <n v="55777"/>
    <s v="UIF_CLUI_WML_000267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1A960815-8333-4052-ADA4-67C2D422716D}"/>
    <n v="95"/>
    <x v="10265"/>
  </r>
  <r>
    <n v="55778"/>
    <s v="UIF_CLUI_WML_000268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288305BD-CE9E-47D1-B75D-79D4FB3AA5D5}"/>
    <n v="95"/>
    <x v="10266"/>
  </r>
  <r>
    <n v="55779"/>
    <s v="UIF_CLUI_WML_00026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0C208E2-C277-4E4D-A7A1-21D127EF3000}"/>
    <n v="95"/>
    <x v="10267"/>
  </r>
  <r>
    <n v="55780"/>
    <s v="UIF_CLUI_WML_00027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4A09703-90ED-4027-95B7-A994CD6287FB}"/>
    <n v="95"/>
    <x v="10268"/>
  </r>
  <r>
    <n v="55781"/>
    <s v="UIF_CLUI_WML_000271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1055281-1924-4C1A-A81B-5AAAC5E18384}"/>
    <n v="95"/>
    <x v="10269"/>
  </r>
  <r>
    <n v="55782"/>
    <s v="UIF_CLUI_WML_00027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B46A5270-0AAC-44EE-9AD8-5BDD1188EB58}"/>
    <n v="95"/>
    <x v="10270"/>
  </r>
  <r>
    <n v="55783"/>
    <s v="UIF_CLUI_WML_000274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76BB049-BA87-4A06-BB64-0C82ABC01B19}"/>
    <n v="95"/>
    <x v="10271"/>
  </r>
  <r>
    <n v="55784"/>
    <s v="UIF_CLUI_WML_000289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835269DC-09B9-4496-9E61-C9D02DA0C747}"/>
    <n v="95"/>
    <x v="10272"/>
  </r>
  <r>
    <n v="55785"/>
    <s v="UIF_CLUI_WML_000333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ECC7374E-4CC1-403B-B4FE-7E21F5A2B6DC}"/>
    <n v="95"/>
    <x v="10273"/>
  </r>
  <r>
    <n v="55786"/>
    <s v="UIF_CLUI_WML_00007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01F82AA-BB0D-4550-B00C-F0365AC42304}"/>
    <n v="95"/>
    <x v="10274"/>
  </r>
  <r>
    <n v="55787"/>
    <s v="UIF_CLUI_WML_000115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D1653144-3102-40FF-8414-1B54444042C1}"/>
    <n v="95"/>
    <x v="10275"/>
  </r>
  <r>
    <n v="55788"/>
    <s v="UIF_CLUI_WML_000020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5F32326-E43E-4ED0-A23F-23EA30FFF5F0}"/>
    <n v="95"/>
    <x v="10276"/>
  </r>
  <r>
    <n v="55789"/>
    <s v="UIF_CLUI_WML_000332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1FAD47E9-1B23-4C9E-B4F4-569DFBF5CF0F}"/>
    <n v="95"/>
    <x v="10277"/>
  </r>
  <r>
    <n v="55790"/>
    <s v="UIF_CLUI_WML_00035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42D905F-06F5-4995-BFA8-3625D376EEDF}"/>
    <n v="95"/>
    <x v="10278"/>
  </r>
  <r>
    <n v="55791"/>
    <s v="UIF_CLUI_WML_000093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FF90C81-9643-4B6D-9DE7-E564040501A9}"/>
    <n v="95"/>
    <x v="10279"/>
  </r>
  <r>
    <n v="55792"/>
    <s v="UIF_CLUI_WML_00035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C80485B4-1D6D-4BC4-A3DA-0409203AE3B1}"/>
    <n v="95"/>
    <x v="10280"/>
  </r>
  <r>
    <n v="55793"/>
    <s v="UIF_CLUI_WML_00027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80EEA03-8F8D-42A9-95F2-5EE633C4687D}"/>
    <n v="95"/>
    <x v="10281"/>
  </r>
  <r>
    <n v="55794"/>
    <s v="UIF_CLUI_WML_000334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CA22BD5F-B2EB-402E-836E-850F9B7F3164}"/>
    <n v="95"/>
    <x v="10282"/>
  </r>
  <r>
    <n v="55795"/>
    <s v="UIF_CLUI_WML_000354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5538AA46-C48E-4099-9455-52CD0A55CB19}"/>
    <n v="95"/>
    <x v="10283"/>
  </r>
  <r>
    <n v="55796"/>
    <s v="UIF_CLUI_WML_000103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0CA28BA-A3DB-49D1-A52D-D3E34E2D67A6}"/>
    <n v="95"/>
    <x v="10284"/>
  </r>
  <r>
    <n v="55797"/>
    <s v="UIF_CLUI_WML_00008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F7A9D12-0AE0-479F-9BF4-AC089125230F}"/>
    <n v="95"/>
    <x v="10285"/>
  </r>
  <r>
    <n v="55798"/>
    <s v="UIF_CLUI_WML_00034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09536550-AD02-4156-9B16-DDAFE77FB8F4}"/>
    <n v="95"/>
    <x v="10286"/>
  </r>
  <r>
    <n v="55799"/>
    <s v="UIF_CLUI_WML_000298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4890E4B-404C-4F53-9AA0-56E01A416D73}"/>
    <n v="95"/>
    <x v="10287"/>
  </r>
  <r>
    <n v="55800"/>
    <s v="UIF_CLUI_WML_000052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8E9EBBE5-D90C-4A83-A94D-C7CFBF0BE468}"/>
    <n v="95"/>
    <x v="10288"/>
  </r>
  <r>
    <n v="55801"/>
    <s v="UIF_CLUI_WML_000329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Existing per Phase 7 Record Drawing"/>
    <s v="Record Drawing"/>
    <s v="{A693220D-0B72-4E59-91CE-B75C32FFB774}"/>
    <n v="95"/>
    <x v="10289"/>
  </r>
  <r>
    <n v="55802"/>
    <s v="UIF_CLUI_WML_000338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590914FD-6D7F-41EB-AA31-7CDDCDCE01FC}"/>
    <n v="95"/>
    <x v="10290"/>
  </r>
  <r>
    <n v="55803"/>
    <s v="UIF_CLUI_WML_000107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522D38D-1E5B-4987-8035-C131F7F32F0B}"/>
    <n v="95"/>
    <x v="10291"/>
  </r>
  <r>
    <n v="55804"/>
    <s v="UIF_CLUI_WML_000363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5F6DDA3-171C-4424-A9FF-4D9147677B49}"/>
    <n v="95"/>
    <x v="10292"/>
  </r>
  <r>
    <n v="55805"/>
    <s v="UIF_CLUI_WML_000299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E6D4762-5852-4270-B028-728AD1F0DAA7}"/>
    <n v="95"/>
    <x v="10293"/>
  </r>
  <r>
    <n v="55806"/>
    <s v="UIF_CLUI_WML_000062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2B6ACD3-B977-435A-8738-4A58CC7588D9}"/>
    <n v="95"/>
    <x v="10294"/>
  </r>
  <r>
    <n v="55807"/>
    <s v="UIF_CLUI_WML_00012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9FA09F86-8FE2-4242-8145-A0129ED0C0D8}"/>
    <n v="95"/>
    <x v="10295"/>
  </r>
  <r>
    <n v="55808"/>
    <s v="UIF_CLUI_WML_00009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647D776-B0E5-4DED-A4EE-EE2200253EED}"/>
    <n v="95"/>
    <x v="10296"/>
  </r>
  <r>
    <n v="55809"/>
    <s v="UIF_CLUI_WML_00028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6860931-44FB-4D2A-A632-966A5DD80818}"/>
    <n v="95"/>
    <x v="10297"/>
  </r>
  <r>
    <n v="55810"/>
    <s v="UIF_CLUI_WML_000122"/>
    <d v="1987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9F91004-CC0C-4DBA-8C9A-EE76A9429463}"/>
    <n v="95"/>
    <x v="10298"/>
  </r>
  <r>
    <n v="55811"/>
    <s v="UIF_CLUI_WML_00019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73F102C-E202-47D2-8ACA-B7DADFE96BD8}"/>
    <n v="95"/>
    <x v="10299"/>
  </r>
  <r>
    <n v="55812"/>
    <s v="UIF_CLUI_WML_000025"/>
    <d v="2007-09-13T05:00:00"/>
    <x v="0"/>
    <s v="C-900"/>
    <x v="2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6A722A5-3B49-458A-BF84-AAE99D75834C}"/>
    <n v="95"/>
    <x v="10300"/>
  </r>
  <r>
    <n v="55813"/>
    <s v="UIF_CLUI_WML_00008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6DD434A-F759-4E62-8693-65534575A59F}"/>
    <n v="95"/>
    <x v="10301"/>
  </r>
  <r>
    <n v="55814"/>
    <s v="UIF_CLUI_WML_000087"/>
    <d v="1987-01-01T00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7351A93-A49A-4660-8B7A-AFA05DE704C3}"/>
    <n v="95"/>
    <x v="10302"/>
  </r>
  <r>
    <n v="55815"/>
    <s v="UIF_CLUI_WML_000275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8D0A805-ECC7-49FD-A7EF-9EDFF7CB9F14}"/>
    <n v="95"/>
    <x v="10303"/>
  </r>
  <r>
    <n v="55816"/>
    <s v="UIF_CLUI_WML_000001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9E692AA-F77E-4E34-86E0-E62022A40C97}"/>
    <n v="95"/>
    <x v="10304"/>
  </r>
  <r>
    <n v="55817"/>
    <s v="UIF_CLUI_WML_00028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8470DDF-454C-401E-8E0F-E3005AC33D69}"/>
    <n v="95"/>
    <x v="10305"/>
  </r>
  <r>
    <n v="55818"/>
    <s v="UIF_CLUI_WML_00003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53D3C19-AED7-4FD9-8992-E2C04C4E520A}"/>
    <n v="95"/>
    <x v="10306"/>
  </r>
  <r>
    <n v="55819"/>
    <s v="UIF_CLUI_WML_00027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FD009B4-B019-4AA0-8902-7C20706B09CB}"/>
    <n v="95"/>
    <x v="10307"/>
  </r>
  <r>
    <n v="55820"/>
    <s v="UIF_CLUI_WML_00029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91A48A2-B202-425B-90C5-473644D367A5}"/>
    <n v="95"/>
    <x v="10308"/>
  </r>
  <r>
    <n v="55821"/>
    <s v="UIF_CLUI_WML_00016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39BF7A6-66F1-4AF0-9970-FBDD2A5BDDC2}"/>
    <n v="95"/>
    <x v="10309"/>
  </r>
  <r>
    <n v="55822"/>
    <s v="UIF_CLUI_WML_000339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B365B35-856A-4309-BEDE-4CE50957A8F4}"/>
    <n v="95"/>
    <x v="10310"/>
  </r>
  <r>
    <n v="55823"/>
    <s v="UIF_CLUI_WML_000041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FD266B6-A3D2-407F-8F62-364C1600DB6F}"/>
    <n v="95"/>
    <x v="10311"/>
  </r>
  <r>
    <n v="55824"/>
    <s v="UIF_CLUI_WML_000080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D8AEE59-8B57-46D4-9452-6A526A112329}"/>
    <n v="95"/>
    <x v="10312"/>
  </r>
  <r>
    <n v="55825"/>
    <s v="UIF_CLUI_WML_000278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1959946-65B4-4BBC-AF62-6CE7F03E64F3}"/>
    <n v="95"/>
    <x v="10313"/>
  </r>
  <r>
    <n v="55826"/>
    <s v="UIF_CLUI_WML_000291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E84A17C-D6B9-428A-92E1-B0F96A831F63}"/>
    <n v="95"/>
    <x v="10314"/>
  </r>
  <r>
    <n v="55827"/>
    <s v="UIF_CLUI_WML_00003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81B004C-A9F9-48D9-9020-00B4F223BEE4}"/>
    <n v="95"/>
    <x v="10315"/>
  </r>
  <r>
    <n v="55828"/>
    <s v="UIF_CLUI_WML_00027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F320894-0426-4264-9ACD-C6477ABFAF27}"/>
    <n v="95"/>
    <x v="10316"/>
  </r>
  <r>
    <n v="55829"/>
    <s v="UIF_CLUI_WML_00009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5CED3E2-2695-44B5-8667-66B8111B21EF}"/>
    <n v="95"/>
    <x v="10317"/>
  </r>
  <r>
    <n v="55830"/>
    <s v="UIF_CLUI_WML_00001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51057D7-2E62-4ED7-ABEB-B96F0FD213FD}"/>
    <n v="95"/>
    <x v="10318"/>
  </r>
  <r>
    <n v="55831"/>
    <s v="UIF_CLUI_WML_000353"/>
    <d v="2007-09-13T05:00:00"/>
    <x v="0"/>
    <s v="C-900"/>
    <x v="2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A30F50C-1924-4345-BD18-7AE19C64F06C}"/>
    <n v="95"/>
    <x v="10319"/>
  </r>
  <r>
    <n v="55832"/>
    <s v="UIF_CLUI_WML_000239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C66B8C9-8BD5-4E99-9114-4DA156839F01}"/>
    <n v="95"/>
    <x v="10320"/>
  </r>
  <r>
    <n v="55833"/>
    <s v="UIF_CLUI_WML_000288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4865CF9-9515-4442-B89F-ED81C6B3883D}"/>
    <n v="95"/>
    <x v="10321"/>
  </r>
  <r>
    <n v="55834"/>
    <s v="UIF_CLUI_WML_00000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7474756-8E39-4A06-84CC-8CC5183AC007}"/>
    <n v="95"/>
    <x v="10322"/>
  </r>
  <r>
    <n v="55835"/>
    <s v="UIF_CLUI_WML_00025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58EF157-6646-4CF9-99BE-E410A3023855}"/>
    <n v="95"/>
    <x v="10323"/>
  </r>
  <r>
    <n v="55836"/>
    <s v="UIF_CLUI_WML_00017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74A1581-3D0C-45F1-AD63-7D9CD4EBBA91}"/>
    <n v="95"/>
    <x v="10324"/>
  </r>
  <r>
    <n v="55837"/>
    <s v="UIF_CLUI_WML_00034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0D33B12-E720-42E7-81BF-FCD1DDDCD278}"/>
    <n v="95"/>
    <x v="10325"/>
  </r>
  <r>
    <n v="55838"/>
    <s v="UIF_CLUI_WML_000282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4E715EF-5851-4A7B-ADC5-F8EF9B5C17FF}"/>
    <n v="95"/>
    <x v="10326"/>
  </r>
  <r>
    <n v="55839"/>
    <s v="UIF_CLUI_WML_000248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0BC6BC9-BFEB-4927-AE8D-CB9B7A7D7892}"/>
    <n v="95"/>
    <x v="10327"/>
  </r>
  <r>
    <n v="55840"/>
    <s v="UIF_CLUI_WML_00000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D2C7E84-C4A9-4672-81C1-09E138523DD7}"/>
    <n v="95"/>
    <x v="10328"/>
  </r>
  <r>
    <n v="55841"/>
    <s v="UIF_CLUI_WML_00025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E527401-DF34-4063-980C-87630DD6E15E}"/>
    <n v="95"/>
    <x v="10329"/>
  </r>
  <r>
    <n v="55842"/>
    <s v="UIF_CLUI_WML_00032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07EFC8C-7AB8-4E12-8964-B4256C064B2D}"/>
    <n v="95"/>
    <x v="10330"/>
  </r>
  <r>
    <n v="55843"/>
    <s v="UIF_CLUI_WML_00028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9712102-3B17-46D2-AA89-08FE6F1F7390}"/>
    <n v="95"/>
    <x v="10331"/>
  </r>
  <r>
    <n v="55844"/>
    <s v="UIF_CLUI_WML_000284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B6AA1BB-8798-4136-977C-0F6FD0C77E52}"/>
    <n v="95"/>
    <x v="10332"/>
  </r>
  <r>
    <n v="55845"/>
    <s v="UIF_CLUI_WML_000011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1182D96-F29A-4E23-B884-956DC53831A6}"/>
    <n v="95"/>
    <x v="10333"/>
  </r>
  <r>
    <n v="55846"/>
    <s v="UIF_CLUI_WML_00028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D652265-B5F4-4E32-836A-21254B868679}"/>
    <n v="95"/>
    <x v="10334"/>
  </r>
  <r>
    <n v="55847"/>
    <s v="UIF_CLUI_WML_000014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A0208DE-4290-46AB-8B5C-92E1BF7894C1}"/>
    <n v="95"/>
    <x v="10335"/>
  </r>
  <r>
    <n v="55848"/>
    <s v="UIF_CLUI_WML_00028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D0E6358-BE8E-4CF8-B5B6-03943F69A701}"/>
    <n v="95"/>
    <x v="10336"/>
  </r>
  <r>
    <n v="55849"/>
    <s v="UIF_CLUI_WML_00001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9402E17-00B7-4DEF-A180-7DC3C5767D88}"/>
    <n v="95"/>
    <x v="10337"/>
  </r>
  <r>
    <n v="55850"/>
    <s v="UIF_CLUI_WML_00006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BC47450-29DA-4505-8A5E-ED36709D55A1}"/>
    <n v="95"/>
    <x v="10338"/>
  </r>
  <r>
    <n v="55851"/>
    <s v="UIF_CLUI_WML_000015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2BE25F91-89C3-4FA2-9381-32863804606F}"/>
    <n v="95"/>
    <x v="10339"/>
  </r>
  <r>
    <n v="55852"/>
    <s v="UIF_CLUI_WML_00028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D35BBE0-5155-48FD-935F-C27F92808D0F}"/>
    <n v="95"/>
    <x v="10340"/>
  </r>
  <r>
    <n v="55853"/>
    <s v="UIF_CLUI_WML_00003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C8414C7-DC17-468E-BA63-523DC662B413}"/>
    <n v="95"/>
    <x v="10341"/>
  </r>
  <r>
    <n v="55854"/>
    <s v="UIF_CLUI_WML_000290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1D98B2C-13B6-4B3F-A325-F8D78B8F7668}"/>
    <n v="95"/>
    <x v="10342"/>
  </r>
  <r>
    <n v="55855"/>
    <s v="UIF_CLUI_WML_000113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B73B314-5A4A-4DE6-A717-D434B7C78F39}"/>
    <n v="95"/>
    <x v="10343"/>
  </r>
  <r>
    <n v="55856"/>
    <s v="UIF_CLUI_WML_000261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875C524-B0EA-46F3-BAE7-9424A05B8371}"/>
    <n v="95"/>
    <x v="10344"/>
  </r>
  <r>
    <n v="55857"/>
    <s v="UIF_CLUI_WML_000292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3F8DCDC1-00D5-4095-A94E-18FE313256DB}"/>
    <n v="95"/>
    <x v="10345"/>
  </r>
  <r>
    <n v="55858"/>
    <s v="UIF_CLUI_WML_000293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B64720E-162F-483B-9EED-B574D396D732}"/>
    <n v="95"/>
    <x v="10346"/>
  </r>
  <r>
    <n v="55859"/>
    <s v="UIF_CLUI_WML_000074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5A40F08-1220-4170-8BDF-C2242E10965B}"/>
    <n v="95"/>
    <x v="10347"/>
  </r>
  <r>
    <n v="55860"/>
    <s v="UIF_CLUI_WML_000327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69276E8-3C58-44BC-9352-B3C296E117A8}"/>
    <n v="95"/>
    <x v="10348"/>
  </r>
  <r>
    <n v="55861"/>
    <s v="UIF_CLUI_WML_00029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E2048E3-7096-4157-ADF3-A2DE681108D5}"/>
    <n v="95"/>
    <x v="10349"/>
  </r>
  <r>
    <n v="55862"/>
    <s v="UIF_CLUI_WML_000310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2ADEE49-2A29-4927-BD3F-7BE1237E2C37}"/>
    <n v="95"/>
    <x v="10350"/>
  </r>
  <r>
    <n v="55863"/>
    <s v="UIF_CLUI_WML_00029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DEAE9B2-D267-48F8-9FC2-05BD9E865D41}"/>
    <n v="95"/>
    <x v="10351"/>
  </r>
  <r>
    <n v="55864"/>
    <s v="UIF_CLUI_WML_000297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A41C208-EB89-440B-B04B-9DE272D68E20}"/>
    <n v="95"/>
    <x v="10352"/>
  </r>
  <r>
    <n v="55865"/>
    <s v="UIF_CLUI_WML_00011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100456A1-AA7E-4BBE-9AAE-FEB9F8A378E8}"/>
    <n v="95"/>
    <x v="10353"/>
  </r>
  <r>
    <n v="55866"/>
    <s v="UIF_CLUI_WML_000300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1A8D1341-80CD-4054-B999-CFDE092C6AD0}"/>
    <n v="95"/>
    <x v="10354"/>
  </r>
  <r>
    <n v="55867"/>
    <s v="UIF_CLUI_WML_000111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4A968005-2090-4EBD-9995-ABDD77F0E946}"/>
    <n v="95"/>
    <x v="10355"/>
  </r>
  <r>
    <n v="55868"/>
    <s v="UIF_CLUI_WML_000318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9EC0C9E-80FC-42CF-B825-6186FA9EA597}"/>
    <n v="95"/>
    <x v="10356"/>
  </r>
  <r>
    <n v="55869"/>
    <s v="UIF_CLUI_WML_000301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04AD51D1-0A9A-41CC-901C-50485F7A221C}"/>
    <n v="95"/>
    <x v="10357"/>
  </r>
  <r>
    <n v="55870"/>
    <s v="UIF_CLUI_WML_000302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7E3AC99E-BAC8-45A3-99F9-C949A83D536D}"/>
    <n v="95"/>
    <x v="10358"/>
  </r>
  <r>
    <n v="55871"/>
    <s v="UIF_CLUI_WML_00030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2994E7C9-D512-459B-927D-6F5691A0EDE5}"/>
    <n v="95"/>
    <x v="10359"/>
  </r>
  <r>
    <n v="55872"/>
    <s v="UIF_CLUI_WML_00030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AE54D0E4-ACAE-4B1A-98CF-AD574F1E717A}"/>
    <n v="95"/>
    <x v="10360"/>
  </r>
  <r>
    <n v="55873"/>
    <s v="UIF_CLUI_WML_000305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D59A4CB-D64C-4932-83D1-1F4A141EFFCA}"/>
    <n v="95"/>
    <x v="10361"/>
  </r>
  <r>
    <n v="55874"/>
    <s v="UIF_CLUI_WML_000306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E517F7B-77C8-4F5F-9819-1ED097FF7CDB}"/>
    <n v="95"/>
    <x v="10362"/>
  </r>
  <r>
    <n v="55875"/>
    <s v="UIF_CLUI_WML_000272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D5C9325-43FD-493C-BB1F-98A5D5139926}"/>
    <n v="95"/>
    <x v="10363"/>
  </r>
  <r>
    <n v="55876"/>
    <s v="UIF_CLUI_WML_000308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5418218-0A2B-4BB3-BBC0-83C4BF0CF948}"/>
    <n v="95"/>
    <x v="10364"/>
  </r>
  <r>
    <n v="55877"/>
    <s v="UIF_CLUI_WML_000336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5192045-943F-43D7-BCD5-AEC8953707DE}"/>
    <n v="95"/>
    <x v="10365"/>
  </r>
  <r>
    <n v="55878"/>
    <s v="UIF_CLUI_WML_000307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571874E-0A3B-4D63-AA7B-7128F6EE73A2}"/>
    <n v="95"/>
    <x v="10366"/>
  </r>
  <r>
    <n v="55879"/>
    <s v="UIF_CLUI_WML_00030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4209493-F064-44C0-8192-2D81C04C041C}"/>
    <n v="95"/>
    <x v="10367"/>
  </r>
  <r>
    <n v="55880"/>
    <s v="UIF_CLUI_WML_000096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EFA5631-87BF-48D8-A2C8-DD87247B712B}"/>
    <n v="95"/>
    <x v="10368"/>
  </r>
  <r>
    <n v="55881"/>
    <s v="UIF_CLUI_WML_00031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B0CB6A9-C083-43AB-BA94-43E363B389C1}"/>
    <n v="95"/>
    <x v="10369"/>
  </r>
  <r>
    <n v="55882"/>
    <s v="UIF_CLUI_WML_000047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9A1A05C0-5B81-4625-BF23-61F836A2760A}"/>
    <n v="95"/>
    <x v="10370"/>
  </r>
  <r>
    <n v="55883"/>
    <s v="UIF_CLUI_WML_000086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D9A06BA-5810-4E6A-A3F1-816C331F0C31}"/>
    <n v="95"/>
    <x v="10371"/>
  </r>
  <r>
    <n v="55884"/>
    <s v="UIF_CLUI_WML_000330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24BA5693-E1F3-4725-8AA7-2881C0672469}"/>
    <n v="95"/>
    <x v="10372"/>
  </r>
  <r>
    <n v="55885"/>
    <s v="UIF_CLUI_WML_000312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2ACB714-D12C-4BA1-A464-B0AF78A507CC}"/>
    <n v="95"/>
    <x v="10373"/>
  </r>
  <r>
    <n v="55886"/>
    <s v="UIF_CLUI_WML_00031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30D90F7-6843-4D59-A1D8-ACBF3D54D253}"/>
    <n v="95"/>
    <x v="10374"/>
  </r>
  <r>
    <n v="55887"/>
    <s v="UIF_CLUI_WML_000314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CB7ACF9-0557-4DFA-BF26-482C1B12B84F}"/>
    <n v="95"/>
    <x v="10375"/>
  </r>
  <r>
    <n v="55888"/>
    <s v="UIF_CLUI_WML_000315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C5F6F43-24D4-483E-88BF-D4F67BFCBB95}"/>
    <n v="95"/>
    <x v="10376"/>
  </r>
  <r>
    <n v="55889"/>
    <s v="UIF_CLUI_WML_000316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CDF5C0E-7034-454C-AB67-7E593C23E712}"/>
    <n v="95"/>
    <x v="10377"/>
  </r>
  <r>
    <n v="55890"/>
    <s v="UIF_CLUI_WML_000317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5EA4802-CB39-484F-B6DE-757FD6CC9CE3}"/>
    <n v="95"/>
    <x v="10378"/>
  </r>
  <r>
    <n v="55891"/>
    <s v="UIF_CLUI_WML_000331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B03EBFBF-814B-49B7-8B28-11E4BDF29D53}"/>
    <n v="95"/>
    <x v="10379"/>
  </r>
  <r>
    <n v="55892"/>
    <s v="UIF_CLUI_WML_00017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055B385-BD40-4DD9-A8BB-8FA8BF0D4E06}"/>
    <n v="95"/>
    <x v="10380"/>
  </r>
  <r>
    <n v="55893"/>
    <s v="UIF_CLUI_WML_00009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B37101A1-8E90-4FFF-9369-810B2281CC95}"/>
    <n v="95"/>
    <x v="10381"/>
  </r>
  <r>
    <n v="55894"/>
    <s v="UIF_CLUI_WML_000344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D2121BE-67B1-4A8F-93F3-79D3F054ABF2}"/>
    <n v="95"/>
    <x v="10382"/>
  </r>
  <r>
    <n v="55895"/>
    <s v="UIF_CLUI_WML_000319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FD0038D-9C86-49C5-95E2-62D52FEB0175}"/>
    <n v="95"/>
    <x v="10383"/>
  </r>
  <r>
    <n v="55896"/>
    <s v="UIF_CLUI_WML_00032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F60914B-DCA8-4F0E-B2BC-3EE058DC9B66}"/>
    <n v="95"/>
    <x v="10384"/>
  </r>
  <r>
    <n v="55897"/>
    <s v="UIF_CLUI_WML_00032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F7C34D97-66DB-40EC-8A69-1693E97712F3}"/>
    <n v="95"/>
    <x v="10385"/>
  </r>
  <r>
    <n v="55898"/>
    <s v="UIF_CLUI_WML_000389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EE01E96-502D-491F-AA16-CD493DFCB68D}"/>
    <n v="95"/>
    <x v="10386"/>
  </r>
  <r>
    <n v="55899"/>
    <s v="UIF_CLUI_WML_000362"/>
    <d v="1987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32EBCFF-AAB5-4A83-A06B-5A8CF303F0E4}"/>
    <n v="95"/>
    <x v="10387"/>
  </r>
  <r>
    <n v="55900"/>
    <s v="UIF_CLUI_WML_000323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0C321E5-E751-436B-AAAA-09E6CBF2A44B}"/>
    <n v="95"/>
    <x v="10388"/>
  </r>
  <r>
    <n v="55901"/>
    <s v="UIF_CLUI_WML_000324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2B0ACA3-5042-4068-9BF0-1107EF988C3D}"/>
    <n v="95"/>
    <x v="10389"/>
  </r>
  <r>
    <n v="55902"/>
    <s v="UIF_CLUI_WML_000325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A48190A-8DD4-4A67-81DD-4B610340785E}"/>
    <n v="95"/>
    <x v="10390"/>
  </r>
  <r>
    <n v="55903"/>
    <s v="UIF_CLUI_WML_000326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3167BC3-E2BE-45DE-BC49-AD6460099ECC}"/>
    <n v="95"/>
    <x v="10391"/>
  </r>
  <r>
    <n v="55904"/>
    <s v="UIF_CLUI_WML_000328"/>
    <d v="1987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C1EB9D1-4954-4F64-A34C-2FB12B42389D}"/>
    <n v="95"/>
    <x v="10392"/>
  </r>
  <r>
    <n v="55905"/>
    <s v="UIF_CLUI_WML_000061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C27AE2FB-DA1C-4282-8928-11D7D5FB40A6}"/>
    <n v="95"/>
    <x v="10393"/>
  </r>
  <r>
    <n v="55906"/>
    <s v="UIF_CLUI_WML_000033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3242920-262B-44AB-8F3E-202FF2232E5C}"/>
    <n v="95"/>
    <x v="10394"/>
  </r>
  <r>
    <n v="55907"/>
    <s v="UIF_CLUI_WML_000119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DC6005D-0BCC-456D-9EC9-BC64EFDE4912}"/>
    <n v="95"/>
    <x v="10395"/>
  </r>
  <r>
    <n v="55908"/>
    <s v="UIF_CLUI_WML_000045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EBA65847-C921-4280-905E-39EEF044823A}"/>
    <n v="95"/>
    <x v="10396"/>
  </r>
  <r>
    <n v="55909"/>
    <s v="UIF_CLUI_WML_000051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1901BA1-6ECF-4CA4-B16C-37BCA510F74B}"/>
    <n v="95"/>
    <x v="10397"/>
  </r>
  <r>
    <n v="55910"/>
    <s v="UIF_CLUI_WML_000022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9211AF0-8088-49B8-B113-7C52AFAC8985}"/>
    <n v="95"/>
    <x v="10398"/>
  </r>
  <r>
    <n v="55911"/>
    <s v="UIF_CLUI_WML_00026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4478B19B-C12E-4D25-A443-63A821D0304B}"/>
    <n v="95"/>
    <x v="10399"/>
  </r>
  <r>
    <n v="55912"/>
    <s v="UIF_CLUI_WML_000335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8E36963-222F-43C4-9D71-6354E0A6C448}"/>
    <n v="95"/>
    <x v="10400"/>
  </r>
  <r>
    <n v="55913"/>
    <s v="UIF_CLUI_WML_000226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2648C78-A785-4926-B196-C08D50543C2D}"/>
    <n v="95"/>
    <x v="10401"/>
  </r>
  <r>
    <n v="55914"/>
    <s v="UIF_CLUI_WML_000055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2E0EA751-9B3D-408A-9DE0-1D79C16AECB5}"/>
    <n v="95"/>
    <x v="10402"/>
  </r>
  <r>
    <n v="55915"/>
    <s v="UIF_CLUI_WML_000337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917DD95F-8F23-48A2-B6FA-EDB75215390A}"/>
    <n v="95"/>
    <x v="10403"/>
  </r>
  <r>
    <n v="55916"/>
    <s v="UIF_CLUI_WML_000057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5973F06F-C7C2-48F6-A2D8-6A8E8D9CBC97}"/>
    <n v="95"/>
    <x v="10404"/>
  </r>
  <r>
    <n v="55917"/>
    <s v="UIF_CLUI_WML_000227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A2B07419-69A0-4A49-9CD7-FF4F2F0C0F43}"/>
    <n v="95"/>
    <x v="10405"/>
  </r>
  <r>
    <n v="55918"/>
    <s v="UIF_CLUI_WML_00034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EE68B832-762B-4AB4-8B9D-131CFE9DF4C2}"/>
    <n v="95"/>
    <x v="10406"/>
  </r>
  <r>
    <n v="55919"/>
    <s v="UIF_CLUI_WML_000349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DBC9B18-8B35-453C-AC2A-C90808714BC1}"/>
    <n v="95"/>
    <x v="10407"/>
  </r>
  <r>
    <n v="55920"/>
    <s v="UIF_CLUI_WML_00010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AE13EC0-4B92-4321-BA97-785D1E15653C}"/>
    <n v="95"/>
    <x v="10408"/>
  </r>
  <r>
    <n v="55921"/>
    <s v="UIF_CLUI_WML_00034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8ABA6ABA-82B3-4681-A23F-287D2B241FE4}"/>
    <n v="95"/>
    <x v="10409"/>
  </r>
  <r>
    <n v="55922"/>
    <s v="UIF_CLUI_WML_00005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8FF38EA7-C29A-4E10-BA88-2790477C401E}"/>
    <n v="95"/>
    <x v="10410"/>
  </r>
  <r>
    <n v="55923"/>
    <s v="UIF_CLUI_WML_000342"/>
    <d v="1991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DA80056-82F2-4A8F-B0C6-CAB1CDD75895}"/>
    <n v="95"/>
    <x v="10411"/>
  </r>
  <r>
    <n v="55924"/>
    <s v="UIF_CLUI_WML_000021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DCAF2997-B4EC-491F-8F36-0B815C97FA69}"/>
    <n v="95"/>
    <x v="10412"/>
  </r>
  <r>
    <n v="55925"/>
    <s v="UIF_CLUI_WML_000350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2819118-A02D-44DF-903D-946ACE33C20F}"/>
    <n v="95"/>
    <x v="10413"/>
  </r>
  <r>
    <n v="55926"/>
    <s v="UIF_CLUI_WML_000345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9CDB534-0A87-4238-89A8-40395E63EA35}"/>
    <n v="95"/>
    <x v="10414"/>
  </r>
  <r>
    <n v="55927"/>
    <s v="UIF_CLUI_WML_00034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21E4194-5358-44A8-A074-8B7E16310591}"/>
    <n v="95"/>
    <x v="10415"/>
  </r>
  <r>
    <n v="55928"/>
    <s v="UIF_CLUI_WML_000347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29E42A00-36BD-4F7F-A3E7-4C4894903B36}"/>
    <n v="95"/>
    <x v="10416"/>
  </r>
  <r>
    <n v="55929"/>
    <s v="UIF_CLUI_WML_000100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36B530A-3BA2-45C5-AE78-4155F45CEA68}"/>
    <n v="95"/>
    <x v="10417"/>
  </r>
  <r>
    <n v="55930"/>
    <s v="UIF_CLUI_WML_000040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87D9E4A-C12A-4636-9CA7-9CFC73573D71}"/>
    <n v="95"/>
    <x v="10418"/>
  </r>
  <r>
    <n v="55931"/>
    <s v="UIF_CLUI_WML_000351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B62AFB2-10E3-4FB5-B307-44FC16C29B06}"/>
    <n v="95"/>
    <x v="10419"/>
  </r>
  <r>
    <n v="55932"/>
    <s v="UIF_CLUI_WML_000028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854071BB-6132-4B1A-9A94-7437C24A97F7}"/>
    <n v="95"/>
    <x v="10420"/>
  </r>
  <r>
    <n v="55933"/>
    <s v="UIF_CLUI_WML_000352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2FD6282A-D315-417E-9833-469A79A8B5FE}"/>
    <n v="95"/>
    <x v="10421"/>
  </r>
  <r>
    <n v="55934"/>
    <s v="UIF_CLUI_WML_00035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525CC4D-B866-487B-BF86-9016D5E9F6B9}"/>
    <n v="95"/>
    <x v="10422"/>
  </r>
  <r>
    <n v="55935"/>
    <s v="UIF_CLUI_WML_00007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55634DA-B6CE-4356-A03D-686AF11BE7DD}"/>
    <n v="95"/>
    <x v="10423"/>
  </r>
  <r>
    <n v="55936"/>
    <s v="UIF_CLUI_WML_000109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6637897-C263-427D-8FA8-F2A63BE77F5F}"/>
    <n v="95"/>
    <x v="10424"/>
  </r>
  <r>
    <n v="55937"/>
    <s v="UIF_CLUI_WML_000359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0AE3916A-E7E3-4CDA-9E7B-AB72E2A3B574}"/>
    <n v="95"/>
    <x v="10425"/>
  </r>
  <r>
    <n v="55938"/>
    <s v="UIF_CLUI_WML_000360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77EB976-B104-44EC-8005-EC7989766B35}"/>
    <n v="95"/>
    <x v="10426"/>
  </r>
  <r>
    <n v="55939"/>
    <s v="UIF_CLUI_WML_000361"/>
    <d v="1987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0C654A2-27A3-4D6D-9B80-02D7299AECD0}"/>
    <n v="95"/>
    <x v="10427"/>
  </r>
  <r>
    <n v="55940"/>
    <s v="UIF_CLUI_WML_000390"/>
    <d v="1991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0E70897-29BB-4594-B158-0A1C8353382E}"/>
    <n v="95"/>
    <x v="10428"/>
  </r>
  <r>
    <n v="55941"/>
    <s v="UIF_CLUI_WML_000391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407A674-03BD-46B0-8E3D-6269E921F96E}"/>
    <n v="95"/>
    <x v="10429"/>
  </r>
  <r>
    <n v="55942"/>
    <s v="UIF_CLUI_WML_00037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CA5176A0-9DA0-4A2B-89E6-F06DDFFA876B}"/>
    <n v="95"/>
    <x v="10430"/>
  </r>
  <r>
    <n v="55943"/>
    <s v="UIF_CLUI_WML_000392"/>
    <d v="2005-10-25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13A5FB0-FD96-4B14-B148-2CC8F551675C}"/>
    <n v="95"/>
    <x v="10431"/>
  </r>
  <r>
    <n v="55944"/>
    <s v="UIF_CLUI_WML_000379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63D1F1F-9D76-4DC9-B85A-8E87B306D718}"/>
    <n v="95"/>
    <x v="10432"/>
  </r>
  <r>
    <n v="55945"/>
    <s v="UIF_CLUI_WML_00039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66DFC76-A134-4A49-AF5D-4874687F5042}"/>
    <n v="95"/>
    <x v="10433"/>
  </r>
  <r>
    <n v="55946"/>
    <s v="UIF_CLUI_WML_000394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0EE082E-F65D-4196-A59C-479C95A4B084}"/>
    <n v="95"/>
    <x v="10434"/>
  </r>
  <r>
    <n v="55947"/>
    <s v="UIF_CLUI_WML_000395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EE59FEE-58D2-497E-8072-25E76E075400}"/>
    <n v="95"/>
    <x v="10435"/>
  </r>
  <r>
    <n v="55948"/>
    <s v="UIF_CLUI_WML_000396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71793588-FD42-486A-9747-3E76C58B6462}"/>
    <n v="95"/>
    <x v="10436"/>
  </r>
  <r>
    <n v="55949"/>
    <s v="UIF_CLUI_WML_000397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2A2DFDF-D595-493B-B96A-A1C12747B36F}"/>
    <n v="95"/>
    <x v="10437"/>
  </r>
  <r>
    <n v="55950"/>
    <s v="UIF_CLUI_WML_00036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0A6F0529-6B4A-4137-BE19-A5D60C53EE60}"/>
    <n v="95"/>
    <x v="10438"/>
  </r>
  <r>
    <n v="55951"/>
    <s v="UIF_CLUI_WML_000365"/>
    <d v="1991-06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03C8D890-E966-4F6B-ADDF-1ECE078AD072}"/>
    <n v="95"/>
    <x v="10439"/>
  </r>
  <r>
    <n v="55952"/>
    <s v="UIF_CLUI_WML_000398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1CDEEEBB-5E24-439F-ABA7-74F97E2550B6}"/>
    <n v="95"/>
    <x v="10440"/>
  </r>
  <r>
    <n v="55953"/>
    <s v="UIF_CLUI_WML_000383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A92DEA8-6C0F-425E-8E1A-E9B2B9016610}"/>
    <n v="95"/>
    <x v="10441"/>
  </r>
  <r>
    <n v="55954"/>
    <s v="UIF_CLUI_WML_000399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E222201-4C48-41CE-A20D-1B7990D0F225}"/>
    <n v="95"/>
    <x v="10442"/>
  </r>
  <r>
    <n v="55955"/>
    <s v="UIF_CLUI_WML_000400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1FA94CEE-2623-40FF-82B4-FB45527C9872}"/>
    <n v="95"/>
    <x v="10443"/>
  </r>
  <r>
    <n v="55956"/>
    <s v="UIF_CLUI_WML_000401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56C883E3-4D67-45F5-8BBB-65384324273C}"/>
    <n v="95"/>
    <x v="10444"/>
  </r>
  <r>
    <n v="55957"/>
    <s v="UIF_CLUI_WML_000402"/>
    <d v="2007-09-13T05:00:00"/>
    <x v="0"/>
    <s v="C-900"/>
    <x v="1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31C2B829-9A45-4698-A7AB-C7B5AE98DECC}"/>
    <n v="95"/>
    <x v="10445"/>
  </r>
  <r>
    <n v="55958"/>
    <s v="UIF_CLUI_WML_000403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AE44F6FA-D180-40CA-965A-3D3AECC538FA}"/>
    <n v="95"/>
    <x v="10446"/>
  </r>
  <r>
    <n v="55959"/>
    <s v="UIF_CLUI_WML_000404"/>
    <d v="2007-09-13T00:00:00"/>
    <x v="0"/>
    <s v="C-900"/>
    <x v="2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62C81D9C-C579-40D6-97E4-A51FD2F42391}"/>
    <n v="95"/>
    <x v="10447"/>
  </r>
  <r>
    <n v="55960"/>
    <s v="UIF_CLUI_WML_000405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4B2FDE8F-58B7-415A-8D5D-266D83217050}"/>
    <n v="95"/>
    <x v="10448"/>
  </r>
  <r>
    <n v="55961"/>
    <s v="UIF_CLUI_WML_000406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456B62DD-58AC-48A2-AD1C-A00096B6976E}"/>
    <n v="95"/>
    <x v="10449"/>
  </r>
  <r>
    <n v="55962"/>
    <s v="UIF_CLUI_WML_000386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F55CCC14-AD7A-4D5A-AF23-328E1EF1F527}"/>
    <n v="95"/>
    <x v="10450"/>
  </r>
  <r>
    <n v="55963"/>
    <s v="UIF_CLUI_WML_000387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F3C659DB-F4CE-4B82-BAE1-E5EB48A9C3F2}"/>
    <n v="95"/>
    <x v="10451"/>
  </r>
  <r>
    <n v="55964"/>
    <s v="UIF_CLUI_WML_000407"/>
    <d v="2007-09-13T05:00:00"/>
    <x v="0"/>
    <s v="C-900"/>
    <x v="1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86470F73-9790-4045-8AFD-26E8D52D03D2}"/>
    <n v="95"/>
    <x v="10452"/>
  </r>
  <r>
    <n v="55965"/>
    <s v="UIF_CLUI_WML_000388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B6749F80-7D62-49F1-BC62-3B6AE2469075}"/>
    <n v="95"/>
    <x v="10453"/>
  </r>
  <r>
    <n v="55966"/>
    <s v="UIF_CLUI_WML_000384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11DF4F96-841F-40B9-9AE4-998610BCA6CD}"/>
    <n v="95"/>
    <x v="10454"/>
  </r>
  <r>
    <n v="55967"/>
    <s v="UIF_CLUI_WML_000385"/>
    <d v="2007-09-13T05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E07FE3C9-84A0-4525-AF84-8C8903609BCE}"/>
    <n v="95"/>
    <x v="10455"/>
  </r>
  <r>
    <n v="55968"/>
    <s v="UIF_CLUI_WML_000408"/>
    <d v="2007-09-13T00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4F23861B-74EA-4443-862A-96B2A023A48F}"/>
    <n v="95"/>
    <x v="10456"/>
  </r>
  <r>
    <n v="55969"/>
    <s v="UIF_CLUI_WML_000409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BA551225-7909-49E2-9D23-DB5A44763DCE}"/>
    <n v="95"/>
    <x v="10457"/>
  </r>
  <r>
    <n v="55970"/>
    <s v="UIF_CLUI_WML_000410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8DEA326-B3F1-4359-85E8-8667A4554363}"/>
    <n v="95"/>
    <x v="10458"/>
  </r>
  <r>
    <n v="55971"/>
    <s v="UIF_CLUI_WML_00041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60C2A61-B32E-425F-9173-6EFF9F42D3CE}"/>
    <n v="95"/>
    <x v="10459"/>
  </r>
  <r>
    <n v="55972"/>
    <s v="UIF_CLUI_WML_00041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61F8A9B-6C25-421C-9FC4-EE3065BC4971}"/>
    <n v="95"/>
    <x v="10460"/>
  </r>
  <r>
    <n v="55973"/>
    <s v="UIF_CLUI_WML_00041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8C7181E-B6FF-4CFF-A2DF-181B8E171E8D}"/>
    <n v="95"/>
    <x v="10461"/>
  </r>
  <r>
    <n v="55974"/>
    <s v="UIF_CLUI_WML_00041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4CEA419-1027-48C8-A3E7-4357DD3D51A3}"/>
    <n v="95"/>
    <x v="10462"/>
  </r>
  <r>
    <n v="55975"/>
    <s v="UIF_CLUI_WML_000415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0172C4A9-BF35-4C44-BED8-B86183F98716}"/>
    <n v="95"/>
    <x v="10463"/>
  </r>
  <r>
    <n v="55976"/>
    <s v="UIF_CLUI_WML_000416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3078E6F-4D8A-4D94-87FE-BBBC0E262EDC}"/>
    <n v="95"/>
    <x v="10464"/>
  </r>
  <r>
    <n v="55977"/>
    <s v="UIF_CLUI_WML_00041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CB97FDE-31E1-4E13-B74E-5BECB41F9F94}"/>
    <n v="95"/>
    <x v="10465"/>
  </r>
  <r>
    <n v="55978"/>
    <s v="UIF_CLUI_WML_00041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A529815-8F8A-4463-89B6-5B995F8F73F1}"/>
    <n v="95"/>
    <x v="10466"/>
  </r>
  <r>
    <n v="55979"/>
    <s v="UIF_CLUI_WML_000419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A283715-26E6-4A32-879B-0C1C09119B0B}"/>
    <n v="95"/>
    <x v="10467"/>
  </r>
  <r>
    <n v="55980"/>
    <s v="UIF_CLUI_WML_000420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0DA90C5-D1A2-4A74-BF6B-86B74692AFD9}"/>
    <n v="95"/>
    <x v="10468"/>
  </r>
  <r>
    <n v="55981"/>
    <s v="UIF_CLUI_WML_00042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9BDAF62-62AE-46DB-883C-9E7260C7D7B2}"/>
    <n v="95"/>
    <x v="10469"/>
  </r>
  <r>
    <n v="55982"/>
    <s v="UIF_CLUI_WML_00042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7C73065-73AA-4C99-A736-B8E99581A5F3}"/>
    <n v="95"/>
    <x v="10470"/>
  </r>
  <r>
    <n v="55983"/>
    <s v="UIF_CLUI_WML_000423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1D77A21-913A-4B71-B295-DF473FAEE702}"/>
    <n v="95"/>
    <x v="10471"/>
  </r>
  <r>
    <n v="55984"/>
    <s v="UIF_CLUI_WML_000424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6B33805-DE5B-4585-9481-CD88472C606F}"/>
    <n v="95"/>
    <x v="10472"/>
  </r>
  <r>
    <n v="55985"/>
    <s v="UIF_CLUI_WML_000425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D08A187-E128-4208-AAB6-2BE85A7F8A89}"/>
    <n v="95"/>
    <x v="10473"/>
  </r>
  <r>
    <n v="55986"/>
    <s v="UIF_CLUI_WML_00042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EA27DDE-9FF5-43F1-80DB-1025CD7FC093}"/>
    <n v="95"/>
    <x v="10474"/>
  </r>
  <r>
    <n v="55987"/>
    <s v="UIF_CLUI_WML_00042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6CFE68AF-4BBB-4B47-83BB-746051AD5A02}"/>
    <n v="95"/>
    <x v="10475"/>
  </r>
  <r>
    <n v="55988"/>
    <s v="UIF_CLUI_WML_000428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8495CE0-0B00-433F-9558-C56E00F6F973}"/>
    <n v="95"/>
    <x v="10476"/>
  </r>
  <r>
    <n v="55989"/>
    <s v="UIF_CLUI_WML_000429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6A8BC2F-4182-4BA9-9372-F4DD168DAE99}"/>
    <n v="95"/>
    <x v="10477"/>
  </r>
  <r>
    <n v="55990"/>
    <s v="UIF_CLUI_WML_000430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E211BB0-2CFC-4654-8945-8420587638C5}"/>
    <n v="95"/>
    <x v="10478"/>
  </r>
  <r>
    <n v="55991"/>
    <s v="UIF_CLUI_WML_00043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E5CB8D7-44A9-4D6D-BE3E-FD6CA758A83A}"/>
    <n v="95"/>
    <x v="10479"/>
  </r>
  <r>
    <n v="55992"/>
    <s v="UIF_CLUI_WML_000432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DE6CE7C-7281-4299-8759-B0DDCC886BAA}"/>
    <n v="95"/>
    <x v="10480"/>
  </r>
  <r>
    <n v="55993"/>
    <s v="UIF_CLUI_WML_000433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BA5F5453-F6F6-477A-9C7E-E9001FE4A326}"/>
    <n v="95"/>
    <x v="10481"/>
  </r>
  <r>
    <n v="55994"/>
    <s v="UIF_CLUI_WML_000434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6694B3E-67B6-4A17-B621-E74079F4CCAC}"/>
    <n v="95"/>
    <x v="10482"/>
  </r>
  <r>
    <n v="55995"/>
    <s v="UIF_CLUI_WML_000435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1F31562-697A-4171-A947-F03E7DE413BE}"/>
    <n v="95"/>
    <x v="10483"/>
  </r>
  <r>
    <n v="55996"/>
    <s v="UIF_CLUI_WML_000436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03E5D17-75F2-4CDD-A8AC-BC8E808BA0CE}"/>
    <n v="95"/>
    <x v="10484"/>
  </r>
  <r>
    <n v="55997"/>
    <s v="UIF_CLUI_WML_000078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5C08BAF-472C-452C-8504-899E5B8F882E}"/>
    <n v="95"/>
    <x v="10485"/>
  </r>
  <r>
    <n v="55998"/>
    <s v="UIF_CLUI_WML_000437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2BAEB66-320D-4B4A-997A-C0984F79DD99}"/>
    <n v="95"/>
    <x v="10486"/>
  </r>
  <r>
    <n v="55999"/>
    <s v="UIF_CLUI_WML_00043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E50613D-56E4-401F-9A02-FE68CAD5BEBB}"/>
    <n v="95"/>
    <x v="10487"/>
  </r>
  <r>
    <n v="56000"/>
    <s v="UIF_CLUI_WML_000439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448C9A8-CE31-47EB-B1FB-19A971E7C886}"/>
    <n v="95"/>
    <x v="10488"/>
  </r>
  <r>
    <n v="56001"/>
    <s v="UIF_CLUI_WML_000440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071A1A74-FC01-4E0D-8A8E-CBAA26FA83A3}"/>
    <n v="95"/>
    <x v="10489"/>
  </r>
  <r>
    <n v="56002"/>
    <s v="UIF_CLUI_WML_000039"/>
    <d v="1995-01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C329C15-6631-4937-9041-9A13001F032F}"/>
    <n v="95"/>
    <x v="10490"/>
  </r>
  <r>
    <n v="56003"/>
    <s v="UIF_CLUI_WML_000441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799A5B6-FFD8-4D50-A491-0EA26D4B0B92}"/>
    <n v="95"/>
    <x v="10491"/>
  </r>
  <r>
    <n v="56004"/>
    <s v="UIF_CLUI_WML_000356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6D746BE-D36F-4412-BD8B-61DA5DA189D6}"/>
    <n v="95"/>
    <x v="10492"/>
  </r>
  <r>
    <n v="56005"/>
    <s v="UIF_CLUI_WML_00044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2D4CDCD-D855-4071-91E0-1B9F917BDB6D}"/>
    <n v="95"/>
    <x v="10493"/>
  </r>
  <r>
    <n v="56006"/>
    <s v="UIF_CLUI_WML_000443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07ECC84-909F-4274-B1F7-4BD44CD6DDF8}"/>
    <n v="95"/>
    <x v="10494"/>
  </r>
  <r>
    <n v="56007"/>
    <s v="UIF_CLUI_WML_000444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D34EFFD-030A-485D-9DE8-28D9B1DD1799}"/>
    <n v="95"/>
    <x v="10495"/>
  </r>
  <r>
    <n v="56008"/>
    <s v="UIF_CLUI_WML_00044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04A6141-545F-40D8-B896-8AA5547FCDA5}"/>
    <n v="95"/>
    <x v="10496"/>
  </r>
  <r>
    <n v="56009"/>
    <s v="UIF_CLUI_WML_000446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0D5B9D2-1D79-4516-ACD2-EC96271FFD10}"/>
    <n v="95"/>
    <x v="10497"/>
  </r>
  <r>
    <n v="56010"/>
    <s v="UIF_CLUI_WML_000447"/>
    <d v="1995-01-01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5DE6E0B-3F73-4EC1-A8EB-AE9C54555583}"/>
    <n v="95"/>
    <x v="10498"/>
  </r>
  <r>
    <n v="56011"/>
    <s v="UIF_CLUI_WML_00044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4D858375-0BF4-4BE4-A631-F40BF4370943}"/>
    <n v="95"/>
    <x v="10499"/>
  </r>
  <r>
    <n v="56012"/>
    <s v="UIF_CLUI_WML_000449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A9FCEDE-DBED-4BDA-A04F-1FCF6E81F6A9}"/>
    <n v="95"/>
    <x v="10500"/>
  </r>
  <r>
    <n v="56013"/>
    <s v="UIF_CLUI_WML_00045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3C76CBB-052C-44BA-B026-C062E3BBBBFF}"/>
    <n v="95"/>
    <x v="10501"/>
  </r>
  <r>
    <n v="56014"/>
    <s v="UIF_CLUI_WML_000451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9235AF27-93BC-4790-9BC8-27634AA87656}"/>
    <n v="95"/>
    <x v="10502"/>
  </r>
  <r>
    <n v="56015"/>
    <s v="UIF_CLUI_WML_000452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0543354-9923-4FA7-91C8-539E7E0ACBA1}"/>
    <n v="95"/>
    <x v="10503"/>
  </r>
  <r>
    <n v="56016"/>
    <s v="UIF_CLUI_WML_00045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F80EABD-95F8-4F70-9113-B7C46C540C61}"/>
    <n v="95"/>
    <x v="10504"/>
  </r>
  <r>
    <n v="56017"/>
    <s v="UIF_CLUI_WML_000454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3FB2CB6-2F0D-4C8B-B910-8148A365C27D}"/>
    <n v="95"/>
    <x v="10505"/>
  </r>
  <r>
    <n v="56018"/>
    <s v="UIF_CLUI_WML_000455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37067AAB-5E70-4DD2-AB07-4735FF267061}"/>
    <n v="95"/>
    <x v="10506"/>
  </r>
  <r>
    <n v="56019"/>
    <s v="UIF_CLUI_WML_000456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FEA2087-AD85-4DF5-BD71-AFAEA9F1350A}"/>
    <n v="95"/>
    <x v="10507"/>
  </r>
  <r>
    <n v="56020"/>
    <s v="UIF_CLUI_WML_00045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EC7E849-61BC-4D45-B875-AC74B3E695D2}"/>
    <n v="95"/>
    <x v="10508"/>
  </r>
  <r>
    <n v="56021"/>
    <s v="UIF_CLUI_WML_000458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9C062B5-FB96-466C-88D2-0B488C0135D9}"/>
    <n v="95"/>
    <x v="10509"/>
  </r>
  <r>
    <n v="56022"/>
    <s v="UIF_CLUI_WML_000459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633FB67-48CB-4902-8850-B6DCA7BFC5F2}"/>
    <n v="95"/>
    <x v="10510"/>
  </r>
  <r>
    <n v="56023"/>
    <s v="UIF_CLUI_WML_000460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817DE43-99F1-4644-9121-F0381264DE47}"/>
    <n v="95"/>
    <x v="10511"/>
  </r>
  <r>
    <n v="56024"/>
    <s v="UIF_CLUI_WML_000461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FA03BAE-E5C0-4CC2-92AB-08CECE1D79D5}"/>
    <n v="95"/>
    <x v="10512"/>
  </r>
  <r>
    <n v="56025"/>
    <s v="UIF_CLUI_WML_000462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0E9E451-103C-450A-8654-DF97144B6543}"/>
    <n v="95"/>
    <x v="10513"/>
  </r>
  <r>
    <n v="56026"/>
    <s v="UIF_CLUI_WML_000366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1F4A572-AE1D-491B-8162-198D68700553}"/>
    <n v="95"/>
    <x v="10514"/>
  </r>
  <r>
    <n v="56027"/>
    <s v="UIF_CLUI_WML_000367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5279327-D44E-474B-A4CF-499EF750AA01}"/>
    <n v="95"/>
    <x v="10515"/>
  </r>
  <r>
    <n v="56028"/>
    <s v="UIF_CLUI_WML_00036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C73A8B5-0096-4081-B635-180F116A6170}"/>
    <n v="95"/>
    <x v="10516"/>
  </r>
  <r>
    <n v="56029"/>
    <s v="UIF_CLUI_WML_000369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CCAE613-D81A-47EE-B33A-E8485B5DF454}"/>
    <n v="95"/>
    <x v="10517"/>
  </r>
  <r>
    <n v="56030"/>
    <s v="UIF_CLUI_WML_000463"/>
    <d v="2000-05-04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83C20A0B-370E-46B7-A143-E18057C049E2}"/>
    <n v="95"/>
    <x v="10518"/>
  </r>
  <r>
    <n v="56031"/>
    <s v="UIF_CLUI_WML_000464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205AAFD-856C-43DA-9E0B-FC3F65931DD9}"/>
    <n v="95"/>
    <x v="10519"/>
  </r>
  <r>
    <n v="56032"/>
    <s v="UIF_CLUI_WML_000465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BD93A763-A39A-43DD-805E-BB6BA099EBE8}"/>
    <n v="95"/>
    <x v="10520"/>
  </r>
  <r>
    <n v="56033"/>
    <s v="UIF_CLUI_WML_000466"/>
    <d v="2000-05-04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38867F1F-6C4D-4020-93FE-F501FABB271C}"/>
    <n v="95"/>
    <x v="10521"/>
  </r>
  <r>
    <n v="56034"/>
    <s v="UIF_CLUI_WML_00046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5D8D3575-BA7B-4889-A6A4-C2D31032502B}"/>
    <n v="95"/>
    <x v="10522"/>
  </r>
  <r>
    <n v="56035"/>
    <s v="UIF_CLUI_WML_000468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5FFC4BA-9289-477B-973B-3F1B7D55A9AD}"/>
    <n v="95"/>
    <x v="10523"/>
  </r>
  <r>
    <n v="56036"/>
    <s v="UIF_CLUI_WML_000370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2F8D29F-0B83-49A6-AFA2-B21F7D96BDFD}"/>
    <n v="95"/>
    <x v="10524"/>
  </r>
  <r>
    <n v="56037"/>
    <s v="UIF_CLUI_WML_000371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1C2A0F8-F6CC-4581-82DB-27E17D320663}"/>
    <n v="95"/>
    <x v="10525"/>
  </r>
  <r>
    <n v="56038"/>
    <s v="UIF_CLUI_WML_000372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95C2E400-0ED9-4ED4-A78C-0640004FCB48}"/>
    <n v="95"/>
    <x v="10526"/>
  </r>
  <r>
    <n v="56039"/>
    <s v="UIF_CLUI_WML_000373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C47ADFE-3290-4E52-A222-0171BAD56B58}"/>
    <n v="95"/>
    <x v="10527"/>
  </r>
  <r>
    <n v="56040"/>
    <s v="UIF_CLUI_WML_000374"/>
    <d v="2000-05-04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6F673C74-A0D4-4E7D-AFDA-2FE075AA3967}"/>
    <n v="95"/>
    <x v="10528"/>
  </r>
  <r>
    <n v="56041"/>
    <s v="UIF_CLUI_WML_000380"/>
    <d v="2005-10-25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4FFA2BD-9129-44AB-857A-570FCBB80906}"/>
    <n v="95"/>
    <x v="10529"/>
  </r>
  <r>
    <n v="56042"/>
    <s v="UIF_CLUI_WML_000381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EAB8589-4B89-41D7-8F8B-ABA2B36CB23B}"/>
    <n v="95"/>
    <x v="10530"/>
  </r>
  <r>
    <n v="56043"/>
    <s v="UIF_CLUI_WML_000382"/>
    <d v="2005-10-25T00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FA5A6DD7-FCF8-44CC-A333-21A4B4DEE3BC}"/>
    <n v="95"/>
    <x v="10531"/>
  </r>
  <r>
    <n v="56044"/>
    <s v="UIF_CLUI_WML_000375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F32A3261-5364-40A3-8CEA-23AD536F1DE0}"/>
    <n v="95"/>
    <x v="10532"/>
  </r>
  <r>
    <n v="56045"/>
    <s v="UIF_CLUI_WML_00037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793E1CF4-2DC0-4F78-938A-94937D8ABE9D}"/>
    <n v="95"/>
    <x v="10533"/>
  </r>
  <r>
    <n v="56046"/>
    <s v="UIF_CLUI_WML_00046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108B1D9A-BF6C-4713-B4C9-5A4D2C678A65}"/>
    <n v="95"/>
    <x v="10534"/>
  </r>
  <r>
    <n v="56047"/>
    <s v="UIF_CLUI_WML_000470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09B0008-2FA5-4111-A374-8ABE41AD1256}"/>
    <n v="95"/>
    <x v="10535"/>
  </r>
  <r>
    <n v="56048"/>
    <s v="UIF_CLUI_WML_000471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38D4F14B-7290-48CF-8651-A142F9909566}"/>
    <n v="95"/>
    <x v="10536"/>
  </r>
  <r>
    <n v="56049"/>
    <s v="UIF_CLUI_WML_000472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898F7DBF-CF75-44FD-820B-38F951A1C05F}"/>
    <n v="95"/>
    <x v="10537"/>
  </r>
  <r>
    <n v="56050"/>
    <s v="UIF_CLUI_WML_000473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724B9323-B376-45CB-B7BA-357AB01C08DD}"/>
    <n v="95"/>
    <x v="10538"/>
  </r>
  <r>
    <n v="56051"/>
    <s v="UIF_CLUI_WML_000474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35837C6B-3DD2-4688-AE32-F0401E6B1EB7}"/>
    <n v="95"/>
    <x v="10539"/>
  </r>
  <r>
    <n v="56052"/>
    <s v="UIF_CLUI_WML_000475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4CD28D25-B091-4898-835E-D03A9DAE2541}"/>
    <n v="95"/>
    <x v="10540"/>
  </r>
  <r>
    <n v="56053"/>
    <s v="UIF_CLUI_WML_00047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EFD1ADF-FC82-4A0C-8A5A-1E818B979359}"/>
    <n v="95"/>
    <x v="10541"/>
  </r>
  <r>
    <n v="56054"/>
    <s v="UIF_CLUI_WML_000477"/>
    <d v="2005-10-25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D11C23EF-A598-405D-82C2-D582F4D09B4B}"/>
    <n v="95"/>
    <x v="10542"/>
  </r>
  <r>
    <n v="56055"/>
    <s v="UIF_CLUI_WML_000478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C229629-3F1B-4CFB-934E-D4EE869994AF}"/>
    <n v="95"/>
    <x v="10543"/>
  </r>
  <r>
    <n v="56056"/>
    <s v="UIF_CLUI_WML_00047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13777DB-7A86-44E5-B8E5-4AE40F6F54D4}"/>
    <n v="95"/>
    <x v="10544"/>
  </r>
  <r>
    <n v="56057"/>
    <s v="UIF_CLUI_WML_000377"/>
    <d v="1991-06-01T00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4C16DC6A-8C00-4CFA-9AB6-DE3952C0D8EF}"/>
    <n v="95"/>
    <x v="10545"/>
  </r>
  <r>
    <n v="56058"/>
    <s v="UIF_CLUI_WML_00025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8D879DD-2107-42F5-8110-7A002137A062}"/>
    <n v="95"/>
    <x v="10546"/>
  </r>
  <r>
    <n v="56059"/>
    <s v="UIF_CLUI_WML_00048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CCA81F0B-0137-4CBE-A82A-C11786A1AB77}"/>
    <n v="95"/>
    <x v="10547"/>
  </r>
  <r>
    <n v="56060"/>
    <s v="UIF_CLUI_WML_00048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1A85110-9050-4A21-BA90-5CBC2814CD41}"/>
    <n v="95"/>
    <x v="10548"/>
  </r>
  <r>
    <n v="56061"/>
    <s v="UIF_CLUI_WML_00048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9EC420C-4FED-4C79-9307-7AE5A951897B}"/>
    <n v="95"/>
    <x v="10549"/>
  </r>
  <r>
    <n v="56062"/>
    <s v="UIF_LT_WML_000001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1"/>
    <n v="0"/>
    <s v="17-802-LAKE TARPON-AB-012918"/>
    <s v="Record Drawing"/>
    <s v="{A5D3646B-BAB1-4CB2-A3F4-55D906468CA0}"/>
    <n v="421"/>
    <x v="10550"/>
  </r>
  <r>
    <n v="56063"/>
    <s v="UIF_LT_WML_000002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5CEEAC1-4154-428C-ABBE-D9F8FF285F73}"/>
    <n v="421"/>
    <x v="10551"/>
  </r>
  <r>
    <n v="56064"/>
    <s v="UIF_LT_WML_000003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33D23F9-E1F9-44D0-A433-15DABCA3E114}"/>
    <n v="421"/>
    <x v="10552"/>
  </r>
  <r>
    <n v="56065"/>
    <s v="UIF_LT_WML_000004"/>
    <d v="2018-01-29T06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E525F79-0850-49E6-9FAB-5DE25003AA0D}"/>
    <n v="421"/>
    <x v="10553"/>
  </r>
  <r>
    <n v="56066"/>
    <s v="UIF_LT_WML_000005"/>
    <d v="2018-01-29T06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98D879A-8BE4-485E-BDA7-891DE8A9CF3C}"/>
    <n v="421"/>
    <x v="10554"/>
  </r>
  <r>
    <n v="56067"/>
    <s v="UIF_LT_WML_000006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A1A3638-3015-4F0A-A03F-C78C7F676E12}"/>
    <n v="421"/>
    <x v="10555"/>
  </r>
  <r>
    <n v="56068"/>
    <s v="UIF_LT_WML_000007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653077C-D877-4281-B23B-E1F3F057E0C6}"/>
    <n v="421"/>
    <x v="10556"/>
  </r>
  <r>
    <n v="56069"/>
    <s v="UIF_LT_WML_000008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E804F818-8F91-4893-B11F-19E0BB6B62F7}"/>
    <n v="421"/>
    <x v="10557"/>
  </r>
  <r>
    <n v="56070"/>
    <s v="UIF_LT_WML_000009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90F086B-0AD0-462F-B938-BB0EBDAD86B6}"/>
    <n v="421"/>
    <x v="10558"/>
  </r>
  <r>
    <n v="56071"/>
    <s v="UIF_LT_WML_000010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FFFC35C-7D1C-44BC-8C1B-565622E6DC90}"/>
    <n v="421"/>
    <x v="10559"/>
  </r>
  <r>
    <n v="56072"/>
    <s v="UIF_LT_WML_000011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F7EAAFB-2F0E-4C88-AD93-0AF56DD1D6F7}"/>
    <n v="421"/>
    <x v="10560"/>
  </r>
  <r>
    <n v="56073"/>
    <s v="UIF_LT_WML_000012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3155D76-40A4-49E0-B2B7-EA1266187661}"/>
    <n v="421"/>
    <x v="10561"/>
  </r>
  <r>
    <n v="56074"/>
    <s v="UIF_LT_WML_000013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CD36220-52AC-4B14-845A-6CA72CD15DF6}"/>
    <n v="421"/>
    <x v="10562"/>
  </r>
  <r>
    <n v="56075"/>
    <s v="UIF_LT_WML_000014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8AFA314-CE97-4D88-BD51-2F1E9D76236B}"/>
    <n v="421"/>
    <x v="10563"/>
  </r>
  <r>
    <n v="56076"/>
    <s v="UIF_LT_WML_000015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5B68F7F-2ACF-40AF-8F6B-6F47552035C5}"/>
    <n v="421"/>
    <x v="10564"/>
  </r>
  <r>
    <n v="56077"/>
    <s v="UIF_LT_WML_000016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520C30D-FFA6-4184-939E-58C434DB25CF}"/>
    <n v="421"/>
    <x v="10565"/>
  </r>
  <r>
    <n v="56078"/>
    <s v="UIF_LT_WML_000017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EBB5F1C7-F0A8-4DEF-AB43-3AEE220F7920}"/>
    <n v="421"/>
    <x v="10566"/>
  </r>
  <r>
    <n v="56079"/>
    <s v="UIF_LT_WML_000018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032F9C9-5404-46C3-BFF8-2E50DF63C12A}"/>
    <n v="421"/>
    <x v="10567"/>
  </r>
  <r>
    <n v="56080"/>
    <s v="UIF_LT_WML_000019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32BCF6F-B612-4261-AD12-25C9E7432CD6}"/>
    <n v="421"/>
    <x v="10568"/>
  </r>
  <r>
    <n v="56081"/>
    <s v="UIF_LT_WML_000020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894C02C-8FE2-42D0-BEC9-5EC68C6C4E54}"/>
    <n v="421"/>
    <x v="10569"/>
  </r>
  <r>
    <n v="56082"/>
    <s v="UIF_LT_WML_00002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DCE84B4-05DE-4C4C-AAD6-7DB583CDEF1F}"/>
    <n v="421"/>
    <x v="10570"/>
  </r>
  <r>
    <n v="56083"/>
    <s v="UIF_LT_WML_000022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11EDDD6-195B-4355-A1E5-38DBC6112E04}"/>
    <n v="421"/>
    <x v="10571"/>
  </r>
  <r>
    <n v="56084"/>
    <s v="UIF_LT_WML_000023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2ED1AD6-0719-4702-8E55-96CDCEA94D00}"/>
    <n v="421"/>
    <x v="10572"/>
  </r>
  <r>
    <n v="56085"/>
    <s v="UIF_LT_WML_000024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89C3718-F98D-463C-BAC0-993AB9B853D3}"/>
    <n v="421"/>
    <x v="10573"/>
  </r>
  <r>
    <n v="56086"/>
    <s v="UIF_LT_WML_000025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CB8C431-0626-4698-AD40-618B974D787F}"/>
    <n v="421"/>
    <x v="10574"/>
  </r>
  <r>
    <n v="56087"/>
    <s v="UIF_LT_WML_000026"/>
    <d v="2018-01-29T06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A6C1C79-8F15-448E-A080-D4F5CA072F49}"/>
    <n v="421"/>
    <x v="10575"/>
  </r>
  <r>
    <n v="56088"/>
    <s v="UIF_LT_WML_000027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21E336F-79C1-49A0-8981-CB47EBD3E0B6}"/>
    <n v="421"/>
    <x v="10576"/>
  </r>
  <r>
    <n v="56089"/>
    <s v="UIF_LT_WML_000028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0FACE71-444B-464E-B0F3-F59BA3021BA5}"/>
    <n v="421"/>
    <x v="10577"/>
  </r>
  <r>
    <n v="56090"/>
    <s v="UIF_LT_WML_000029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0FFFBFD-B7A6-4748-9D58-0314B7C4FE4F}"/>
    <n v="421"/>
    <x v="10578"/>
  </r>
  <r>
    <n v="56091"/>
    <s v="UIF_LT_WML_000030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0BD4157-1B06-485C-ACF9-1DE5EDF0525A}"/>
    <n v="421"/>
    <x v="10579"/>
  </r>
  <r>
    <n v="56092"/>
    <s v="UIF_LT_WML_000031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3B84731-049B-4438-8602-01CF556D9AE7}"/>
    <n v="421"/>
    <x v="10580"/>
  </r>
  <r>
    <n v="56093"/>
    <s v="UIF_LT_WML_000032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7141BCA-E29A-428B-9814-A5895D67ABBF}"/>
    <n v="421"/>
    <x v="10581"/>
  </r>
  <r>
    <n v="56094"/>
    <s v="UIF_LT_WML_000033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03ADA17-0BE0-4ED2-B733-DCE0FD641723}"/>
    <n v="421"/>
    <x v="10582"/>
  </r>
  <r>
    <n v="56095"/>
    <s v="UIF_LT_WML_000034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F072FAF-9A23-48DC-B1BE-86BA2B37A1AE}"/>
    <n v="421"/>
    <x v="10583"/>
  </r>
  <r>
    <n v="56096"/>
    <s v="UIF_LT_WML_000035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878B964-7604-4564-8DA5-5A8B5575957D}"/>
    <n v="421"/>
    <x v="10584"/>
  </r>
  <r>
    <n v="56097"/>
    <s v="UIF_LT_WML_000036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EA3B607-9A81-4561-A90D-547C7EC25C76}"/>
    <n v="421"/>
    <x v="10585"/>
  </r>
  <r>
    <n v="56098"/>
    <s v="UIF_LT_WML_000037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67CAA81-D19B-426C-94AC-3FD5AC6F943F}"/>
    <n v="421"/>
    <x v="10586"/>
  </r>
  <r>
    <n v="56099"/>
    <s v="UIF_LT_WML_000038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E02D9F8-80AA-4918-B0C8-BB7950630083}"/>
    <n v="421"/>
    <x v="10587"/>
  </r>
  <r>
    <n v="56100"/>
    <s v="UIF_LT_WML_000039"/>
    <d v="2014-01-01T06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364C4D6D-9114-4DD2-839F-1B7431FD31F5}"/>
    <n v="421"/>
    <x v="10588"/>
  </r>
  <r>
    <n v="56101"/>
    <s v="UIF_LT_WML_000040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461A0B0-1599-4137-9012-D680DFCAD410}"/>
    <n v="421"/>
    <x v="10589"/>
  </r>
  <r>
    <n v="56102"/>
    <s v="UIF_LT_WML_000041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AD9629F-E646-492B-87AB-41E5A66E101C}"/>
    <n v="421"/>
    <x v="10590"/>
  </r>
  <r>
    <n v="56103"/>
    <s v="UIF_LT_WML_000042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6B2CD86-1801-4340-A8FE-6F75513C9A64}"/>
    <n v="421"/>
    <x v="10591"/>
  </r>
  <r>
    <n v="56104"/>
    <s v="UIF_LT_WML_000043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22D5B8F-933C-4220-8746-7B6562981774}"/>
    <n v="421"/>
    <x v="10592"/>
  </r>
  <r>
    <n v="56105"/>
    <s v="UIF_LT_WML_000044"/>
    <d v="2018-01-29T06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143878D-19D1-41B3-86F7-EEA1F8055CA2}"/>
    <n v="421"/>
    <x v="10593"/>
  </r>
  <r>
    <n v="56106"/>
    <s v="UIF_LT_WML_000045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1BB8499-F0DB-470E-84A8-30674EBC3DAD}"/>
    <n v="421"/>
    <x v="10594"/>
  </r>
  <r>
    <n v="56107"/>
    <s v="UIF_LT_WML_000046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D0D3BF7-E7A2-49C1-BA14-517EF3733B5A}"/>
    <n v="421"/>
    <x v="10595"/>
  </r>
  <r>
    <n v="56108"/>
    <s v="UIF_LT_WML_000047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86856E89-8EAB-4B70-B45D-9AD63F8ABA2D}"/>
    <n v="421"/>
    <x v="10596"/>
  </r>
  <r>
    <n v="56109"/>
    <s v="UIF_LT_WML_000048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CA8E436-D232-43DB-8304-F50FF3322507}"/>
    <n v="421"/>
    <x v="10597"/>
  </r>
  <r>
    <n v="56110"/>
    <s v="UIF_LT_WML_00004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5E19552-C36A-4ABE-9947-4935E0F723C9}"/>
    <n v="421"/>
    <x v="10598"/>
  </r>
  <r>
    <n v="56111"/>
    <s v="UIF_LT_WML_00005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2B86C09-5663-44A2-AD06-76675DC6EAC4}"/>
    <n v="421"/>
    <x v="10599"/>
  </r>
  <r>
    <n v="56112"/>
    <s v="UIF_LT_WML_00005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D6D35DE-683E-4266-A830-4552BAE81DAB}"/>
    <n v="421"/>
    <x v="10600"/>
  </r>
  <r>
    <n v="56113"/>
    <s v="UIF_LT_WML_000052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4CCCD21-14E1-435A-97CE-8A7D2BEA29C0}"/>
    <n v="421"/>
    <x v="10601"/>
  </r>
  <r>
    <n v="56114"/>
    <s v="UIF_LT_WML_00005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ECACA19-20E0-454D-BE62-B78DCE5B7AA7}"/>
    <n v="421"/>
    <x v="10602"/>
  </r>
  <r>
    <n v="56115"/>
    <s v="UIF_LT_WML_00005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BB46E0D-ED57-4671-979D-D8023F5B157D}"/>
    <n v="421"/>
    <x v="10603"/>
  </r>
  <r>
    <n v="56116"/>
    <s v="UIF_LT_WML_00005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53E9610-55AB-4058-A9D0-BF3DA8235B99}"/>
    <n v="421"/>
    <x v="10604"/>
  </r>
  <r>
    <n v="56117"/>
    <s v="UIF_LT_WML_00005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DA70C42-6EEA-4E42-A2EE-CE942F7B3ECC}"/>
    <n v="421"/>
    <x v="10605"/>
  </r>
  <r>
    <n v="56118"/>
    <s v="UIF_LT_WML_00005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43A71BE-2083-4F01-A63D-7CA68FDC9DD4}"/>
    <n v="421"/>
    <x v="10606"/>
  </r>
  <r>
    <n v="56119"/>
    <s v="UIF_LT_WML_000058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DA214C7-81F9-4CDC-A5BF-66D85730659F}"/>
    <n v="421"/>
    <x v="10607"/>
  </r>
  <r>
    <n v="56120"/>
    <s v="UIF_LT_WML_00005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6FBCA9B-A3F7-4570-B848-A3E70663CFCF}"/>
    <n v="421"/>
    <x v="10608"/>
  </r>
  <r>
    <n v="56121"/>
    <s v="UIF_LT_WML_00006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584401D-3B60-4193-B21F-09CB7E8F6D43}"/>
    <n v="421"/>
    <x v="10609"/>
  </r>
  <r>
    <n v="56122"/>
    <s v="UIF_LT_WML_00006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5AF8EC4-1821-4520-9BD2-5CC7D37576F9}"/>
    <n v="421"/>
    <x v="10610"/>
  </r>
  <r>
    <n v="56123"/>
    <s v="UIF_LT_WML_00006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3E140AB-BC73-45BE-BFB4-46BF72825E85}"/>
    <n v="421"/>
    <x v="10611"/>
  </r>
  <r>
    <n v="56124"/>
    <s v="UIF_LT_WML_00006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F082B73-EF44-4519-BFF6-94E62A47715D}"/>
    <n v="421"/>
    <x v="10612"/>
  </r>
  <r>
    <n v="56125"/>
    <s v="UIF_LT_WML_000064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EB9EE8BC-7474-4BCC-9623-4C537CB66F3B}"/>
    <n v="421"/>
    <x v="10613"/>
  </r>
  <r>
    <n v="56126"/>
    <s v="UIF_LT_WML_00006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EAB840F7-F450-4682-AD58-F8926469E3BD}"/>
    <n v="421"/>
    <x v="10614"/>
  </r>
  <r>
    <n v="56127"/>
    <s v="UIF_LT_WML_00006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B3241C3-4D6F-4DC5-AF00-A53A26B03088}"/>
    <n v="421"/>
    <x v="10615"/>
  </r>
  <r>
    <n v="56128"/>
    <s v="UIF_LT_WML_00006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D0B5CE4-B9D5-4D1E-8E13-E13845713057}"/>
    <n v="421"/>
    <x v="10616"/>
  </r>
  <r>
    <n v="56129"/>
    <s v="UIF_LT_WML_000068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36FC454-D319-42AB-AACA-9C9C2837EA97}"/>
    <n v="421"/>
    <x v="10617"/>
  </r>
  <r>
    <n v="56130"/>
    <s v="UIF_LT_WML_00006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DA0115C-472B-4A73-BA1D-98F281396916}"/>
    <n v="421"/>
    <x v="10618"/>
  </r>
  <r>
    <n v="56131"/>
    <s v="UIF_LT_WML_00007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52DCBB2-8170-4658-AD9E-65866CDCA453}"/>
    <n v="421"/>
    <x v="10619"/>
  </r>
  <r>
    <n v="56132"/>
    <s v="UIF_LT_WML_00007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227BEC7-1F3E-4DAA-995C-A3D6893BA21F}"/>
    <n v="421"/>
    <x v="10620"/>
  </r>
  <r>
    <n v="56133"/>
    <s v="UIF_LT_WML_00007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EBEC90A-3582-4B80-9DC5-2085C06B57B0}"/>
    <n v="421"/>
    <x v="10621"/>
  </r>
  <r>
    <n v="56134"/>
    <s v="UIF_LT_WML_00007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42E9D99-430A-4931-B407-72FACAAD6598}"/>
    <n v="421"/>
    <x v="10622"/>
  </r>
  <r>
    <n v="56135"/>
    <s v="UIF_LT_WML_00007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8ACB518A-9224-4158-B407-04B4DA6E9F7A}"/>
    <n v="421"/>
    <x v="10623"/>
  </r>
  <r>
    <n v="56136"/>
    <s v="UIF_LT_WML_00007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A80F61B-615E-4D85-BB3F-EBAC36698828}"/>
    <n v="421"/>
    <x v="10624"/>
  </r>
  <r>
    <n v="56137"/>
    <s v="UIF_LT_WML_00007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874FB81-5903-4037-B2EF-6884F149D036}"/>
    <n v="421"/>
    <x v="10625"/>
  </r>
  <r>
    <n v="56138"/>
    <s v="UIF_LT_WML_00007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EABABFF-D175-482F-A5C0-8506E8884FB2}"/>
    <n v="421"/>
    <x v="10626"/>
  </r>
  <r>
    <n v="56139"/>
    <s v="UIF_LT_WML_000078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A1B08CE-ED7E-4862-A3B3-BCA93B385467}"/>
    <n v="421"/>
    <x v="10627"/>
  </r>
  <r>
    <n v="56140"/>
    <s v="UIF_LT_WML_00007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0D47350-9C2D-488E-9633-7990F21A933D}"/>
    <n v="421"/>
    <x v="10628"/>
  </r>
  <r>
    <n v="56141"/>
    <s v="UIF_LT_WML_00008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0743295-7B54-47AC-973F-EB417EB10D31}"/>
    <n v="421"/>
    <x v="10629"/>
  </r>
  <r>
    <n v="56142"/>
    <s v="UIF_LT_WML_00008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99C19EB-5C48-41E5-A3DC-98D8CB7FEA86}"/>
    <n v="421"/>
    <x v="10630"/>
  </r>
  <r>
    <n v="56143"/>
    <s v="UIF_LT_WML_00008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A50A559-4C00-45C0-A4D4-D5CB51872F69}"/>
    <n v="421"/>
    <x v="10631"/>
  </r>
  <r>
    <n v="56144"/>
    <s v="UIF_LT_WML_00008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2324223-8F28-4E7D-B589-8F04CF8E1DF3}"/>
    <n v="421"/>
    <x v="10632"/>
  </r>
  <r>
    <n v="56145"/>
    <s v="UIF_LT_WML_00008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4004D00-440C-46CE-A94E-B21D24B36F05}"/>
    <n v="421"/>
    <x v="10633"/>
  </r>
  <r>
    <n v="56146"/>
    <s v="UIF_LT_WML_00008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7B849DF-E255-4D82-BB06-7DBEC779239D}"/>
    <n v="421"/>
    <x v="10634"/>
  </r>
  <r>
    <n v="56147"/>
    <s v="UIF_LT_WML_00008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C88BEC9-4AC7-48EC-A3D3-222743052C90}"/>
    <n v="421"/>
    <x v="10635"/>
  </r>
  <r>
    <n v="56148"/>
    <s v="UIF_LT_WML_00008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542186D-BDDF-408A-A081-769B74AB8028}"/>
    <n v="421"/>
    <x v="10636"/>
  </r>
  <r>
    <n v="56149"/>
    <s v="UIF_LT_WML_000088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E55A782-0161-4F9D-89AE-3FE359D1F1A0}"/>
    <n v="421"/>
    <x v="10637"/>
  </r>
  <r>
    <n v="56150"/>
    <s v="UIF_LT_WML_00008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90BB712-282D-499F-96A4-CC78D726F8B3}"/>
    <n v="421"/>
    <x v="10638"/>
  </r>
  <r>
    <n v="56151"/>
    <s v="UIF_LT_WML_00009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0A1C6DF-F896-439D-B0FB-25D0CA7BB9BE}"/>
    <n v="421"/>
    <x v="10639"/>
  </r>
  <r>
    <n v="56152"/>
    <s v="UIF_LT_WML_00009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853F74C-EE04-4502-A0AA-CDC6C2387BE5}"/>
    <n v="421"/>
    <x v="10640"/>
  </r>
  <r>
    <n v="56153"/>
    <s v="UIF_LT_WML_00009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3FA524DF-E475-431C-A77C-98CDBCAE3672}"/>
    <n v="421"/>
    <x v="10641"/>
  </r>
  <r>
    <n v="56154"/>
    <s v="UIF_LT_WML_00009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EA95B86-2D21-4586-A26B-BA30D88828CC}"/>
    <n v="421"/>
    <x v="10642"/>
  </r>
  <r>
    <n v="56155"/>
    <s v="UIF_LT_WML_00009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1F39766-FE92-4418-93B8-322255F4A383}"/>
    <n v="421"/>
    <x v="10643"/>
  </r>
  <r>
    <n v="56156"/>
    <s v="UIF_LT_WML_00009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17A3CFA-039A-4E83-A375-3AE51BA96246}"/>
    <n v="421"/>
    <x v="10644"/>
  </r>
  <r>
    <n v="56157"/>
    <s v="UIF_LT_WML_00009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8FD0E2C-7418-47C7-9A41-E6230FF79DD1}"/>
    <n v="421"/>
    <x v="10645"/>
  </r>
  <r>
    <n v="56158"/>
    <s v="UIF_LT_WML_00009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DD5C848-FFC8-4601-9C82-88E562BF224F}"/>
    <n v="421"/>
    <x v="10646"/>
  </r>
  <r>
    <n v="56159"/>
    <s v="UIF_LT_WML_000098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3E1B9A8-781F-4771-A1A6-CCF9E144D364}"/>
    <n v="421"/>
    <x v="10647"/>
  </r>
  <r>
    <n v="56160"/>
    <s v="UIF_LT_WML_00009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58BB862-0711-4017-8C47-553098FA755E}"/>
    <n v="421"/>
    <x v="10648"/>
  </r>
  <r>
    <n v="56161"/>
    <s v="UIF_LT_WML_00010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F58DCB9-F8F8-4E75-AEFE-4AA6566E8A6C}"/>
    <n v="421"/>
    <x v="10649"/>
  </r>
  <r>
    <n v="56162"/>
    <s v="UIF_LT_WML_000101"/>
    <d v="2018-01-29T06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44E9606-EEF2-4305-BC5F-C0FECA302046}"/>
    <n v="421"/>
    <x v="10650"/>
  </r>
  <r>
    <n v="56163"/>
    <s v="UIF_LT_WML_00010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FACFB39-610D-48D5-9945-8B31FC9FC818}"/>
    <n v="421"/>
    <x v="10651"/>
  </r>
  <r>
    <n v="56164"/>
    <s v="UIF_LT_WML_000103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8762A8D4-A2C0-4061-AD06-9371139FDD10}"/>
    <n v="421"/>
    <x v="10652"/>
  </r>
  <r>
    <n v="56165"/>
    <s v="UIF_LT_WML_00010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E5EB975-D945-4560-A78B-4EEA35EAD99F}"/>
    <n v="421"/>
    <x v="10653"/>
  </r>
  <r>
    <n v="56166"/>
    <s v="UIF_LT_WML_00010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76A9519-4714-4EBD-AF36-22E4367EA1BA}"/>
    <n v="421"/>
    <x v="10654"/>
  </r>
  <r>
    <n v="56167"/>
    <s v="UIF_LT_WML_000106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8B44762-21FD-45F4-936E-AEB8A9611727}"/>
    <n v="421"/>
    <x v="10655"/>
  </r>
  <r>
    <n v="56168"/>
    <s v="UIF_LT_WML_000107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D4799F2-B03C-458C-BDDE-E050D45F653A}"/>
    <n v="421"/>
    <x v="10656"/>
  </r>
  <r>
    <n v="56169"/>
    <s v="UIF_LT_WML_000108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7B05F273-737A-4A9E-ABD0-806127C78E18}"/>
    <n v="421"/>
    <x v="10657"/>
  </r>
  <r>
    <n v="56170"/>
    <s v="UIF_LT_WML_00010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50BA2BC-204D-436A-83AA-5A4182A50D63}"/>
    <n v="421"/>
    <x v="10658"/>
  </r>
  <r>
    <n v="56171"/>
    <s v="UIF_LT_WML_000110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0D126B8-A870-43E4-B2D1-14784A22AE66}"/>
    <n v="421"/>
    <x v="10659"/>
  </r>
  <r>
    <n v="56172"/>
    <s v="UIF_LT_WML_000111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02138EED-395F-4AC7-9E9D-CBEC9591CF27}"/>
    <n v="421"/>
    <x v="10660"/>
  </r>
  <r>
    <n v="56173"/>
    <s v="UIF_LT_WML_000112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D1FF2C69-E67F-4BF8-AE8B-EF3C87A95200}"/>
    <n v="421"/>
    <x v="10661"/>
  </r>
  <r>
    <n v="56174"/>
    <s v="UIF_LT_WML_00011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4B3F5657-3715-4651-84E9-2E48E717F818}"/>
    <n v="421"/>
    <x v="10662"/>
  </r>
  <r>
    <n v="56175"/>
    <s v="UIF_LT_WML_00011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4DC0801-56F5-456F-AF4C-F3174C5029E2}"/>
    <n v="421"/>
    <x v="10663"/>
  </r>
  <r>
    <n v="56176"/>
    <s v="UIF_LT_WML_00011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1DF1B5C-81C3-4F93-96B0-BBF188DA9F01}"/>
    <n v="421"/>
    <x v="10664"/>
  </r>
  <r>
    <n v="56177"/>
    <s v="UIF_LT_WML_000116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6AF20174-1393-4D58-BDAB-F5DBAB735114}"/>
    <n v="421"/>
    <x v="10665"/>
  </r>
  <r>
    <n v="56178"/>
    <s v="UIF_LT_WML_000117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287AB70E-F7FF-4320-9537-240C2708F3B3}"/>
    <n v="421"/>
    <x v="10666"/>
  </r>
  <r>
    <n v="56179"/>
    <s v="UIF_LT_WML_000118"/>
    <d v="2014-01-01T00:00:00"/>
    <x v="0"/>
    <s v="None"/>
    <x v="2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D0A99673-7EFB-42C0-BB38-7A4F540E700A}"/>
    <n v="421"/>
    <x v="10667"/>
  </r>
  <r>
    <n v="56180"/>
    <s v="UIF_LT_WML_000119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01E883A9-F33D-44B9-B526-EFA5B5E42F52}"/>
    <n v="421"/>
    <x v="10668"/>
  </r>
  <r>
    <n v="56181"/>
    <s v="UIF_LT_WML_000120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82446C88-AA99-45AD-8366-951575248B88}"/>
    <n v="421"/>
    <x v="10669"/>
  </r>
  <r>
    <n v="56182"/>
    <s v="UIF_LT_WML_000121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D9677B4-C14A-4151-9776-DC830309EB8B}"/>
    <n v="421"/>
    <x v="10670"/>
  </r>
  <r>
    <n v="56183"/>
    <s v="UIF_LT_WML_000122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7178270E-CACC-4071-8647-6F219B7B7B62}"/>
    <n v="421"/>
    <x v="10671"/>
  </r>
  <r>
    <n v="56184"/>
    <s v="UIF_LT_WML_000123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8748E8A1-5CD9-4892-87DD-D81BE2160974}"/>
    <n v="421"/>
    <x v="10672"/>
  </r>
  <r>
    <n v="56185"/>
    <s v="UIF_LT_WML_000124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4AD56B06-3E83-4EB0-9407-D3B6BA144B1F}"/>
    <n v="421"/>
    <x v="10673"/>
  </r>
  <r>
    <n v="56186"/>
    <s v="UIF_LT_WML_000125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0D6365FF-B8E3-47F9-BB3B-CF234E36F153}"/>
    <n v="421"/>
    <x v="10674"/>
  </r>
  <r>
    <n v="56187"/>
    <s v="UIF_LT_WML_000126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AF72B4D8-B0C7-4877-BE58-9857EAD9E0CB}"/>
    <n v="421"/>
    <x v="10675"/>
  </r>
  <r>
    <n v="56188"/>
    <s v="UIF_LT_WML_000127"/>
    <d v="2018-01-29T00:00:00"/>
    <x v="4"/>
    <s v="None"/>
    <x v="2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3A39EF2-84D8-40B0-990B-89A4BD86F9FB}"/>
    <n v="421"/>
    <x v="10676"/>
  </r>
  <r>
    <n v="56189"/>
    <s v="UIF_LT_WML_000128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310EA27C-13A8-4CC6-8C54-D3C73D33AD0B}"/>
    <n v="421"/>
    <x v="10677"/>
  </r>
  <r>
    <n v="56190"/>
    <s v="UIF_LT_WML_000129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FF64469A-5EBF-4793-94E6-5931B9DB6668}"/>
    <n v="421"/>
    <x v="10678"/>
  </r>
  <r>
    <n v="56191"/>
    <s v="UIF_LT_WML_000130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AF154682-4E11-473D-AEC1-6E17D78CBD9B}"/>
    <n v="421"/>
    <x v="10679"/>
  </r>
  <r>
    <n v="56192"/>
    <s v="UIF_LT_WML_000131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10D98C4F-38FE-41B3-AE92-26C4D08CF823}"/>
    <n v="421"/>
    <x v="10680"/>
  </r>
  <r>
    <n v="56193"/>
    <s v="UIF_LT_WML_000132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8A114B34-F6E9-46DE-8883-2534A8FF4E9F}"/>
    <n v="421"/>
    <x v="10681"/>
  </r>
  <r>
    <n v="56194"/>
    <s v="UIF_LT_WML_000133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B0D23DA2-5757-4F5B-8482-40C62D96D05B}"/>
    <n v="421"/>
    <x v="10682"/>
  </r>
  <r>
    <n v="56195"/>
    <s v="UIF_LT_WML_000134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C2C4F4AE-6186-4592-9C9B-29707B62D923}"/>
    <n v="421"/>
    <x v="10683"/>
  </r>
  <r>
    <n v="56196"/>
    <s v="UIF_LT_WML_000135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B9C639F2-151D-4A5E-A899-E5F952968E6A}"/>
    <n v="421"/>
    <x v="10684"/>
  </r>
  <r>
    <n v="56197"/>
    <s v="UIF_LT_WML_000136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33E4D336-3588-484D-A195-46B94BC59B2E}"/>
    <n v="421"/>
    <x v="10685"/>
  </r>
  <r>
    <n v="56198"/>
    <s v="UIF_LT_WML_000137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9FA089DE-F4EF-4382-9AC5-795E50B386DC}"/>
    <n v="421"/>
    <x v="10686"/>
  </r>
  <r>
    <n v="56199"/>
    <s v="UIF_LT_WML_000138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E6F179F1-3AEE-46BA-B1C8-A07F763AC8FE}"/>
    <n v="421"/>
    <x v="10687"/>
  </r>
  <r>
    <n v="56200"/>
    <s v="UIF_LT_WML_000139"/>
    <d v="2014-01-01T00:00:00"/>
    <x v="0"/>
    <s v="None"/>
    <x v="4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B1E06D95-E3C0-4F88-AB70-4D4802A15539}"/>
    <n v="421"/>
    <x v="10688"/>
  </r>
  <r>
    <n v="56201"/>
    <s v="UIF_LT_WML_000140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042A7455-F580-43AF-A688-C262F7883ABA}"/>
    <n v="421"/>
    <x v="10689"/>
  </r>
  <r>
    <n v="56202"/>
    <s v="UIF_LT_WML_000141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05A132B-0DFA-4185-BA79-16F985F155DC}"/>
    <n v="421"/>
    <x v="10690"/>
  </r>
  <r>
    <n v="56203"/>
    <s v="UIF_LT_WML_00014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80F5AE5-E207-45DE-A7BD-F58900AF787D}"/>
    <n v="421"/>
    <x v="10691"/>
  </r>
  <r>
    <n v="56204"/>
    <s v="UIF_LT_WML_00014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EBEB781F-C766-4139-864D-F22C7C84FAA9}"/>
    <n v="421"/>
    <x v="10692"/>
  </r>
  <r>
    <n v="56205"/>
    <s v="UIF_LT_WML_00014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6A44C5A9-C1D7-4A57-88DD-AF6FA9B9E9C1}"/>
    <n v="421"/>
    <x v="10693"/>
  </r>
  <r>
    <n v="56206"/>
    <s v="UIF_LT_WML_000145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6D031A9C-2034-4B12-9FC6-31FA8BF37EF1}"/>
    <n v="421"/>
    <x v="10694"/>
  </r>
  <r>
    <n v="56207"/>
    <s v="UIF_LT_WML_00014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6A865AA-98B1-4824-8BC9-4B4828921AD1}"/>
    <n v="421"/>
    <x v="10695"/>
  </r>
  <r>
    <n v="56208"/>
    <s v="UIF_LT_WML_000147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88A8725B-B44F-4BFA-B1C5-55E36E683868}"/>
    <n v="421"/>
    <x v="10696"/>
  </r>
  <r>
    <n v="56209"/>
    <s v="UIF_LT_WML_000148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9452929A-9222-4DCE-A8E2-7AD74BFC1D2F}"/>
    <n v="421"/>
    <x v="10697"/>
  </r>
  <r>
    <n v="56210"/>
    <s v="UIF_LT_WML_000149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EAA085F3-0E78-4973-93E2-D499B02124CA}"/>
    <n v="421"/>
    <x v="10698"/>
  </r>
  <r>
    <n v="56211"/>
    <s v="UIF_LT_WML_000150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5CADAA5C-9700-422A-A183-442E68BEC936}"/>
    <n v="421"/>
    <x v="10699"/>
  </r>
  <r>
    <n v="56212"/>
    <s v="UIF_LT_WML_000151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3E88E67A-B1B7-438C-98AA-807008A18B1E}"/>
    <n v="421"/>
    <x v="10700"/>
  </r>
  <r>
    <n v="56213"/>
    <s v="UIF_LT_WML_000152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063F7A99-F949-4974-AA28-489C93FD53C9}"/>
    <n v="421"/>
    <x v="10701"/>
  </r>
  <r>
    <n v="56214"/>
    <s v="UIF_LT_WML_00015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2A994E2C-AA33-44C5-B111-919C67E3CBE9}"/>
    <n v="421"/>
    <x v="10702"/>
  </r>
  <r>
    <n v="56215"/>
    <s v="UIF_LT_WML_000154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844E47BE-6545-403F-8D72-B6C2AE80963D}"/>
    <n v="421"/>
    <x v="10703"/>
  </r>
  <r>
    <n v="56216"/>
    <s v="UIF_LT_WML_000155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66E436CE-1B27-4C32-9C84-7CBE1ABD3B63}"/>
    <n v="421"/>
    <x v="10704"/>
  </r>
  <r>
    <n v="56217"/>
    <s v="UIF_LT_WML_000156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CBC83F4D-8146-4F66-8561-96DBEE95339C}"/>
    <n v="421"/>
    <x v="10705"/>
  </r>
  <r>
    <n v="56218"/>
    <s v="UIF_LT_WML_000157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E304339A-FD54-4122-92CA-0E3764459D94}"/>
    <n v="421"/>
    <x v="10706"/>
  </r>
  <r>
    <n v="56219"/>
    <s v="UIF_LT_WML_000158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5B2B0524-7740-4888-9967-35C1C0160119}"/>
    <n v="421"/>
    <x v="10707"/>
  </r>
  <r>
    <n v="56220"/>
    <s v="UIF_LT_WML_000159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8F7E6BC6-1565-4AB9-88E3-9102C5AF9E2A}"/>
    <n v="421"/>
    <x v="10708"/>
  </r>
  <r>
    <n v="56221"/>
    <s v="UIF_LT_WML_000160"/>
    <d v="1960-01-01T00:00:00"/>
    <x v="2"/>
    <s v="None"/>
    <x v="2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BAB24D00-5390-44E5-9A31-587218DB4534}"/>
    <n v="421"/>
    <x v="10709"/>
  </r>
  <r>
    <n v="56222"/>
    <s v="UIF_LT_WML_000161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6197E134-78F5-41A5-9663-DFDE35CCDB6B}"/>
    <n v="421"/>
    <x v="10710"/>
  </r>
  <r>
    <n v="56223"/>
    <s v="UIF_LT_WML_000162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72ED6E9B-A99B-405E-8778-917B31298F2B}"/>
    <n v="421"/>
    <x v="10711"/>
  </r>
  <r>
    <n v="56224"/>
    <s v="UIF_LT_WML_000163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A2881C38-BB17-48FE-87CD-6090B9A13325}"/>
    <n v="421"/>
    <x v="10712"/>
  </r>
  <r>
    <n v="56225"/>
    <s v="UIF_LT_WML_000164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1DF77F07-C40B-4ADF-AE04-74A7E67A263C}"/>
    <n v="421"/>
    <x v="10713"/>
  </r>
  <r>
    <n v="56226"/>
    <s v="UIF_LT_WML_000165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5366CE9B-13CA-4198-80EB-9949A2FD6A8C}"/>
    <n v="421"/>
    <x v="10714"/>
  </r>
  <r>
    <n v="56227"/>
    <s v="UIF_LT_WML_000166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8331EB36-A7ED-4478-A8C7-06E5516EA2A7}"/>
    <n v="421"/>
    <x v="10715"/>
  </r>
  <r>
    <n v="56228"/>
    <s v="UIF_LT_WML_000167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991161EC-E710-477D-A746-19DA055D961A}"/>
    <n v="421"/>
    <x v="10716"/>
  </r>
  <r>
    <n v="56229"/>
    <s v="UIF_LT_WML_000168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3B4D4C30-AEC9-44AB-B253-33E73BC80CF4}"/>
    <n v="421"/>
    <x v="10717"/>
  </r>
  <r>
    <n v="56230"/>
    <s v="UIF_LT_WML_000169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A6CE4AB4-0F20-4DE9-9844-88873FC9C1DA}"/>
    <n v="421"/>
    <x v="10718"/>
  </r>
  <r>
    <n v="56231"/>
    <s v="UIF_LT_WML_000170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7285FAAD-D777-4339-823F-20CACC704E2F}"/>
    <n v="421"/>
    <x v="10719"/>
  </r>
  <r>
    <n v="56232"/>
    <s v="UIF_LT_WML_000171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61EE35B5-6FCF-4544-8D11-10E53F18376B}"/>
    <n v="421"/>
    <x v="10720"/>
  </r>
  <r>
    <n v="56233"/>
    <s v="UIF_LT_WML_000172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74A4AA2E-84C6-4298-8A03-5715D2488C55}"/>
    <n v="421"/>
    <x v="10721"/>
  </r>
  <r>
    <n v="56234"/>
    <s v="UIF_LT_WML_000173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EEF2A2AB-F01E-45AD-8A12-8C1E8A9D01E3}"/>
    <n v="421"/>
    <x v="10722"/>
  </r>
  <r>
    <n v="56235"/>
    <s v="UIF_LT_WML_000174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3FA6EF5F-9DBF-457F-A5BE-34F8B68AC963}"/>
    <n v="421"/>
    <x v="10723"/>
  </r>
  <r>
    <n v="56236"/>
    <s v="UIF_LT_WML_000175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A94D7292-4B27-4BC8-BAA0-5A0D00E831EE}"/>
    <n v="421"/>
    <x v="10724"/>
  </r>
  <r>
    <n v="56237"/>
    <s v="UIF_LT_WML_000176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426C9B80-E7C2-4326-9027-14D1DD538423}"/>
    <n v="421"/>
    <x v="10725"/>
  </r>
  <r>
    <n v="56238"/>
    <s v="UIF_LT_WML_000177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50BF50B3-EDCE-46C8-8989-E5FAD289DB41}"/>
    <n v="421"/>
    <x v="10726"/>
  </r>
  <r>
    <n v="56239"/>
    <s v="UIF_LT_WML_000178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EA623AE8-1A29-4CC4-95B1-1F4CC13B28EF}"/>
    <n v="421"/>
    <x v="10727"/>
  </r>
  <r>
    <n v="56240"/>
    <s v="UIF_LT_WML_000179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D32E1345-6A7C-4EC5-A583-B9DBA3101020}"/>
    <n v="421"/>
    <x v="10728"/>
  </r>
  <r>
    <n v="56241"/>
    <s v="UIF_LT_WML_000180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BF5F7EA-CB2F-4F7E-A1CE-F65F4382B972}"/>
    <n v="421"/>
    <x v="10729"/>
  </r>
  <r>
    <n v="56242"/>
    <s v="UIF_LT_WML_000181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AD8EB105-FF5B-4678-8EED-323ABED51415}"/>
    <n v="421"/>
    <x v="10730"/>
  </r>
  <r>
    <n v="56243"/>
    <s v="UIF_LT_WML_000182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FF21ADEF-DFA5-4B2A-BDC2-52EC22AC497C}"/>
    <n v="421"/>
    <x v="10731"/>
  </r>
  <r>
    <n v="56244"/>
    <s v="UIF_LT_WML_000183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130DD918-8072-405B-9544-61E5289AF3DE}"/>
    <n v="421"/>
    <x v="10732"/>
  </r>
  <r>
    <n v="56245"/>
    <s v="UIF_LT_WML_000184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28721129-A87C-45D5-BFE7-954FDC7EDA8E}"/>
    <n v="421"/>
    <x v="10733"/>
  </r>
  <r>
    <n v="56246"/>
    <s v="UIF_LT_WML_000185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2A781753-1F45-476C-B861-7FFB12982449}"/>
    <n v="421"/>
    <x v="10734"/>
  </r>
  <r>
    <n v="56247"/>
    <s v="UIF_LT_WML_000186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17C2385-9576-4EAF-9A80-D64520BAC680}"/>
    <n v="421"/>
    <x v="10735"/>
  </r>
  <r>
    <n v="56248"/>
    <s v="UIF_LT_WML_000187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F8AA465B-C310-4BF3-A3CE-7BCBAD73E988}"/>
    <n v="421"/>
    <x v="10736"/>
  </r>
  <r>
    <n v="56249"/>
    <s v="UIF_LT_WML_000188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07F4EF60-038E-4FB9-8D86-33604D23D55D}"/>
    <n v="421"/>
    <x v="10737"/>
  </r>
  <r>
    <n v="56250"/>
    <s v="UIF_LT_WML_000189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DFAB25B6-56CE-46A9-925C-ECA2271CC42F}"/>
    <n v="421"/>
    <x v="10738"/>
  </r>
  <r>
    <n v="56251"/>
    <s v="UIF_LT_WML_000190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E3EE0666-DF93-4341-86D9-CC686F032962}"/>
    <n v="421"/>
    <x v="10739"/>
  </r>
  <r>
    <n v="56252"/>
    <s v="UIF_LT_WML_000191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5917699A-5840-4975-AFFA-CC1609090DD1}"/>
    <n v="421"/>
    <x v="10740"/>
  </r>
  <r>
    <n v="56253"/>
    <s v="UIF_LT_WML_000192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429EF496-1ED8-4F08-BA0B-29F067F6CBE3}"/>
    <n v="421"/>
    <x v="10741"/>
  </r>
  <r>
    <n v="56254"/>
    <s v="UIF_LT_WML_000193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9AC43A4-BA45-404D-A6D1-5F555CF47D79}"/>
    <n v="421"/>
    <x v="10742"/>
  </r>
  <r>
    <n v="56255"/>
    <s v="UIF_LT_WML_000194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391C865-348A-459F-8619-7BFB075E5DAD}"/>
    <n v="421"/>
    <x v="10743"/>
  </r>
  <r>
    <n v="56256"/>
    <s v="UIF_LT_WML_000195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A0C0AC23-73E7-4FA0-9CC8-799F368C6519}"/>
    <n v="421"/>
    <x v="10744"/>
  </r>
  <r>
    <n v="56257"/>
    <s v="UIF_LT_WML_000196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BA1C79AE-C31C-4E73-9B9B-8860332B6775}"/>
    <n v="421"/>
    <x v="10745"/>
  </r>
  <r>
    <n v="56258"/>
    <s v="UIF_LT_WML_000197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B1ED1D6E-CEA3-4394-8C65-FF6743C0C204}"/>
    <n v="421"/>
    <x v="10746"/>
  </r>
  <r>
    <n v="56259"/>
    <s v="UIF_LT_WML_000198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6B53E870-4E27-42B4-8B7F-955D630011A9}"/>
    <n v="421"/>
    <x v="10747"/>
  </r>
  <r>
    <n v="56260"/>
    <s v="UIF_LT_WML_000199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81965ACE-B6C2-474F-AD78-A71B19CD9C92}"/>
    <n v="421"/>
    <x v="10748"/>
  </r>
  <r>
    <n v="56261"/>
    <s v="UIF_LT_WML_000200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2EE6DB3-63A6-4C96-9EBC-8E15A79C181F}"/>
    <n v="421"/>
    <x v="10749"/>
  </r>
  <r>
    <n v="56262"/>
    <s v="UIF_LT_WML_000201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EE25EBE-A576-4BC6-A683-CA253C772B9A}"/>
    <n v="421"/>
    <x v="10750"/>
  </r>
  <r>
    <n v="56263"/>
    <s v="UIF_LT_WML_000202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0C7A2E90-C2A6-41D8-A8DF-C73010265C53}"/>
    <n v="421"/>
    <x v="10751"/>
  </r>
  <r>
    <n v="56264"/>
    <s v="UIF_LT_WML_000203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4DA9FE0B-4A88-48AC-B000-B65D132BCB4B}"/>
    <n v="421"/>
    <x v="10752"/>
  </r>
  <r>
    <n v="56265"/>
    <s v="UIF_LT_WML_000204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1C74C1E3-EEE7-44B1-A228-A3F6A685424E}"/>
    <n v="421"/>
    <x v="10753"/>
  </r>
  <r>
    <n v="56266"/>
    <s v="UIF_LT_WML_000205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8B7E1987-3EFD-430E-8883-C0FDC5881EF0}"/>
    <n v="421"/>
    <x v="10754"/>
  </r>
  <r>
    <n v="56267"/>
    <s v="UIF_LT_WML_000206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EF363DB9-8516-4599-B5BE-CEC29ED45B95}"/>
    <n v="421"/>
    <x v="10755"/>
  </r>
  <r>
    <n v="56268"/>
    <s v="UIF_LT_WML_000207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64B8F94A-E855-4C4E-BF91-3B8F15056F01}"/>
    <n v="421"/>
    <x v="10756"/>
  </r>
  <r>
    <n v="56269"/>
    <s v="UIF_LT_WML_000208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A19F91BC-3818-4C26-A377-57A9A77B9156}"/>
    <n v="421"/>
    <x v="10757"/>
  </r>
  <r>
    <n v="56270"/>
    <s v="UIF_LT_WML_000209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DA92C100-8539-4845-8111-538B3CB941A4}"/>
    <n v="421"/>
    <x v="10758"/>
  </r>
  <r>
    <n v="56271"/>
    <s v="UIF_LT_WML_000210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249C9F95-DAFB-419E-894F-6E0EF27F968B}"/>
    <n v="421"/>
    <x v="10759"/>
  </r>
  <r>
    <n v="56272"/>
    <s v="UIF_LT_WML_000211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BE51F71D-B4E7-422F-A94A-0769B1ACC61F}"/>
    <n v="421"/>
    <x v="10760"/>
  </r>
  <r>
    <n v="56273"/>
    <s v="UIF_LT_WML_000212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557B14B3-BF18-4497-B08A-7E9CA1440E80}"/>
    <n v="421"/>
    <x v="10761"/>
  </r>
  <r>
    <n v="56274"/>
    <s v="UIF_LT_WML_000213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AC87EB33-A782-426C-AE33-A189F8073272}"/>
    <n v="421"/>
    <x v="10762"/>
  </r>
  <r>
    <n v="56275"/>
    <s v="UIF_LT_WML_000214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55D793BD-4343-4F2A-8777-09CF0BD5FE98}"/>
    <n v="421"/>
    <x v="10763"/>
  </r>
  <r>
    <n v="56276"/>
    <s v="UIF_LT_WML_000215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6B62FEEE-A7D3-423E-9C71-5E0403401C85}"/>
    <n v="421"/>
    <x v="10764"/>
  </r>
  <r>
    <n v="56277"/>
    <s v="UIF_LT_WML_000216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061E219-F695-4C0A-B8FE-AB96C56C7BF8}"/>
    <n v="421"/>
    <x v="10765"/>
  </r>
  <r>
    <n v="56278"/>
    <s v="UIF_LT_WML_000217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E31C07AE-5257-4C22-BD92-9CA3CB8299BE}"/>
    <n v="421"/>
    <x v="10766"/>
  </r>
  <r>
    <n v="56279"/>
    <s v="UIF_LT_WML_000218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5A36D85-B0BC-4719-BE6C-3A095EF2860F}"/>
    <n v="421"/>
    <x v="10767"/>
  </r>
  <r>
    <n v="56280"/>
    <s v="UIF_LT_WML_000219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0680452D-7154-48C2-910D-AC0DF5035447}"/>
    <n v="421"/>
    <x v="10768"/>
  </r>
  <r>
    <n v="56281"/>
    <s v="UIF_LT_WML_000220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B52DCD1D-604D-494F-A8E4-A091DE089F8B}"/>
    <n v="421"/>
    <x v="10769"/>
  </r>
  <r>
    <n v="56282"/>
    <s v="UIF_LT_WML_000221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D374D657-FAD8-4534-BA52-AA9F6D352F26}"/>
    <n v="421"/>
    <x v="10770"/>
  </r>
  <r>
    <n v="56283"/>
    <s v="UIF_LT_WML_000222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862AAB2F-5B13-4D78-AFB5-3739BD708298}"/>
    <n v="421"/>
    <x v="10771"/>
  </r>
  <r>
    <n v="56284"/>
    <s v="UIF_LT_WML_000223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45DF60F0-4B3A-47E1-916D-F803D77DE697}"/>
    <n v="421"/>
    <x v="10772"/>
  </r>
  <r>
    <n v="56285"/>
    <s v="UIF_LT_WML_000224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BE3D24DF-3DE0-4ED7-89A1-785060ED2058}"/>
    <n v="421"/>
    <x v="10773"/>
  </r>
  <r>
    <n v="56286"/>
    <s v="UIF_LT_WML_000225"/>
    <d v="1960-01-01T00:00:00"/>
    <x v="2"/>
    <s v="None"/>
    <x v="1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EF3C292D-8539-4BDB-B67F-B0C5D949C7ED}"/>
    <n v="421"/>
    <x v="10774"/>
  </r>
  <r>
    <n v="56287"/>
    <s v="UIF_LT_WML_000226"/>
    <d v="1960-01-01T00:00:00"/>
    <x v="2"/>
    <s v="None"/>
    <x v="3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F5626C2C-9FCA-4983-9795-E1A831598C65}"/>
    <n v="421"/>
    <x v="10775"/>
  </r>
  <r>
    <n v="56288"/>
    <s v="UIF_LT_WML_00022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409D419-4840-4195-89D1-8F0E9201E932}"/>
    <n v="421"/>
    <x v="10776"/>
  </r>
  <r>
    <n v="56289"/>
    <s v="UIF_LT_WML_000228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5199FC51-2F8B-4756-86C1-065CACCF6055}"/>
    <n v="421"/>
    <x v="10777"/>
  </r>
  <r>
    <n v="56290"/>
    <s v="UIF_LT_WML_000229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3C92A990-2656-40CE-92DC-610422D55E64}"/>
    <n v="421"/>
    <x v="10778"/>
  </r>
  <r>
    <n v="56291"/>
    <s v="UIF_LT_WML_000230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1D93334-81A8-40E2-8F76-08A41A5A49AC}"/>
    <n v="421"/>
    <x v="10779"/>
  </r>
  <r>
    <n v="56292"/>
    <s v="UIF_LT_WML_000231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A58E753-02D2-4114-953C-1038EBDB1AE4}"/>
    <n v="421"/>
    <x v="10780"/>
  </r>
  <r>
    <n v="56293"/>
    <s v="UIF_LT_WML_00023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DE9F650-AF1C-46C7-A366-07B1AAEBDA63}"/>
    <n v="421"/>
    <x v="10781"/>
  </r>
  <r>
    <n v="56294"/>
    <s v="UIF_LT_WML_000233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18F934D-3853-40D2-83DF-2742A7790D80}"/>
    <n v="421"/>
    <x v="10782"/>
  </r>
  <r>
    <n v="56295"/>
    <s v="UIF_LT_WML_000234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50AE101A-20A6-46E1-A7C9-DD60DA11B215}"/>
    <n v="421"/>
    <x v="10783"/>
  </r>
  <r>
    <n v="56296"/>
    <s v="UIF_LT_WML_000235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163BBA5-6EF4-4028-9BAB-6F6D56E6D444}"/>
    <n v="421"/>
    <x v="10784"/>
  </r>
  <r>
    <n v="56297"/>
    <s v="UIF_LT_WML_000236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D2A96FB-72A1-471C-9F2E-473FB2719E3E}"/>
    <n v="421"/>
    <x v="10785"/>
  </r>
  <r>
    <n v="56298"/>
    <s v="UIF_LT_WML_000237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F5AC52F2-EAB4-4BEF-86FE-B811458BAC36}"/>
    <n v="421"/>
    <x v="10786"/>
  </r>
  <r>
    <n v="56299"/>
    <s v="UIF_LT_WML_000238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CEBCBEC1-E2EC-42FC-A183-D4F96094D099}"/>
    <n v="421"/>
    <x v="10787"/>
  </r>
  <r>
    <n v="56300"/>
    <s v="UIF_LT_WML_000239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981B146B-7BFE-433D-9981-ADA2156C989C}"/>
    <n v="421"/>
    <x v="10788"/>
  </r>
  <r>
    <n v="56301"/>
    <s v="UIF_LT_WML_000240"/>
    <d v="2018-01-29T00:00:00"/>
    <x v="4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AD74BAB0-1E53-447A-874D-9C274DDC1E7A}"/>
    <n v="421"/>
    <x v="10789"/>
  </r>
  <r>
    <n v="56302"/>
    <s v="UIF_LT_WML_000241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0FE09031-F536-455A-9BDE-515A4E12B10A}"/>
    <n v="421"/>
    <x v="10790"/>
  </r>
  <r>
    <n v="56303"/>
    <s v="UIF_LT_WML_000242"/>
    <d v="1960-01-01T00:00:00"/>
    <x v="2"/>
    <s v="None"/>
    <x v="2"/>
    <s v="Unk"/>
    <s v="Unk"/>
    <x v="1"/>
    <n v="2"/>
    <n v="1"/>
    <n v="1"/>
    <s v="UIF"/>
    <x v="30"/>
    <s v="None"/>
    <n v="-99"/>
    <m/>
    <s v="W_Distribution"/>
    <n v="0"/>
    <n v="0"/>
    <s v="17-802-LAKE TARPON-AB-012918 - Abandoned per record drawing 2018"/>
    <s v="Record Drawing"/>
    <s v="{3B6783E0-0704-4B54-A0D6-78DC44BB183E}"/>
    <n v="421"/>
    <x v="10791"/>
  </r>
  <r>
    <n v="56304"/>
    <s v="UIF_LT_WML_000243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71F358AD-21A3-45D8-97D3-60B6275D3CC0}"/>
    <n v="421"/>
    <x v="10792"/>
  </r>
  <r>
    <n v="56305"/>
    <s v="UIF_LT_WML_000244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40460FB4-8961-4FBF-B76F-CF763F78FBF0}"/>
    <n v="421"/>
    <x v="10793"/>
  </r>
  <r>
    <n v="56306"/>
    <s v="UIF_LT_WML_000245"/>
    <d v="1960-01-01T00:00:00"/>
    <x v="2"/>
    <s v="None"/>
    <x v="1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CDD9EFA4-C581-4EF7-82C9-0CF57BE1446E}"/>
    <n v="421"/>
    <x v="10794"/>
  </r>
  <r>
    <n v="56307"/>
    <s v="UIF_LT_WML_000246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61011A91-5851-4401-95E0-F7C215A7C866}"/>
    <n v="421"/>
    <x v="10795"/>
  </r>
  <r>
    <n v="56308"/>
    <s v="UIF_LT_WML_000247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BA38F35F-8FD4-48F5-BC24-6AAC4362EFC4}"/>
    <n v="421"/>
    <x v="10796"/>
  </r>
  <r>
    <n v="56309"/>
    <s v="UIF_LT_WML_000248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CD6D0BEA-14FD-4BD3-95D8-6BB82FC3FEB4}"/>
    <n v="421"/>
    <x v="10797"/>
  </r>
  <r>
    <n v="56310"/>
    <s v="UIF_LT_WML_000249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26AF199F-CEB0-41FC-A5AF-2C61B5E15C63}"/>
    <n v="421"/>
    <x v="10798"/>
  </r>
  <r>
    <n v="56311"/>
    <s v="UIF_LT_WML_000250"/>
    <d v="1960-01-01T00:00:00"/>
    <x v="2"/>
    <s v="None"/>
    <x v="3"/>
    <s v="Unk"/>
    <s v="Unk"/>
    <x v="1"/>
    <n v="2"/>
    <n v="1"/>
    <n v="1"/>
    <s v="UIF"/>
    <x v="30"/>
    <m/>
    <n v="-99"/>
    <m/>
    <s v="W_Distribution"/>
    <n v="0"/>
    <n v="0"/>
    <s v="17-802-LAKE TARPON-AB-012918 - Abandoned per record drawing 2018"/>
    <s v="Record Drawing"/>
    <s v="{8A805508-E8D5-4C49-B245-22A68DBA4E30}"/>
    <n v="421"/>
    <x v="10799"/>
  </r>
  <r>
    <n v="56312"/>
    <s v="UIF_LT_WML_000251"/>
    <d v="2014-01-01T00:00:00"/>
    <x v="0"/>
    <s v="None"/>
    <x v="1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EAE2508F-16F1-436C-86C0-B28578F7F149}"/>
    <n v="421"/>
    <x v="10800"/>
  </r>
  <r>
    <n v="56313"/>
    <s v="UIF_LT_WML_000252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D06A7CA5-9FEE-4C96-A7C5-97D026A0D3C6}"/>
    <n v="421"/>
    <x v="10801"/>
  </r>
  <r>
    <n v="56314"/>
    <s v="UIF_LT_WML_000253"/>
    <d v="2014-01-01T00:00:00"/>
    <x v="0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 - Marked as existing. Assumed 2014"/>
    <s v="Record Drawing"/>
    <s v="{3918DBB1-A15E-4CC6-BA77-F58DD7061F05}"/>
    <n v="421"/>
    <x v="10802"/>
  </r>
  <r>
    <n v="56315"/>
    <s v="UIF_LT_WML_000254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20C79400-0529-4305-A22B-D74932AC6181}"/>
    <n v="421"/>
    <x v="10803"/>
  </r>
  <r>
    <n v="56316"/>
    <s v="UIF_LT_WML_000255"/>
    <d v="2014-01-01T00:00:00"/>
    <x v="0"/>
    <s v="None"/>
    <x v="1"/>
    <s v="Unk"/>
    <s v="Unk"/>
    <x v="1"/>
    <n v="1"/>
    <n v="1"/>
    <n v="1"/>
    <s v="UIF"/>
    <x v="30"/>
    <m/>
    <n v="-99"/>
    <m/>
    <s v="W_Distribution"/>
    <n v="0"/>
    <n v="0"/>
    <s v="17-802-LAKE TARPON-AB-012918 - Marked as existing. Assumed 2014"/>
    <s v="Record Drawing"/>
    <s v="{876F9F05-6345-4A2B-B6DB-2D5CC613926E}"/>
    <n v="421"/>
    <x v="10804"/>
  </r>
  <r>
    <n v="56317"/>
    <s v="UIF_LT_WML_000256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17B30B70-9AC2-4D98-B0D7-AD58AF41E964}"/>
    <n v="421"/>
    <x v="10805"/>
  </r>
  <r>
    <n v="56318"/>
    <s v="UIF_LT_WML_000257"/>
    <d v="2018-01-29T00:00:00"/>
    <x v="4"/>
    <s v="None"/>
    <x v="3"/>
    <s v="Unk"/>
    <s v="Unk"/>
    <x v="1"/>
    <n v="1"/>
    <n v="1"/>
    <n v="1"/>
    <s v="UIF"/>
    <x v="30"/>
    <s v="None"/>
    <n v="-99"/>
    <m/>
    <s v="W_Distribution"/>
    <n v="0"/>
    <n v="0"/>
    <s v="17-802-LAKE TARPON-AB-012918"/>
    <s v="Record Drawing"/>
    <s v="{BD473EAF-E2E8-4BB3-8129-C6E348292D6F}"/>
    <n v="421"/>
    <x v="10806"/>
  </r>
  <r>
    <n v="58062"/>
    <s v="UIF_CLUI_WML_00000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85EBE527-2A53-462E-8230-ECD6C01857D8}"/>
    <n v="95"/>
    <x v="10072"/>
  </r>
  <r>
    <n v="58063"/>
    <s v="UIF_CLUI_WML_00000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2D82F8C-542F-456F-AB04-E93745742A9E}"/>
    <n v="95"/>
    <x v="10073"/>
  </r>
  <r>
    <n v="58064"/>
    <s v="UIF_CLUI_WML_00000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147301DE-8B2E-4C8D-9B73-DF669EEB4CCD}"/>
    <n v="95"/>
    <x v="10074"/>
  </r>
  <r>
    <n v="58065"/>
    <s v="UIF_CLUI_WML_000007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BCF2B26F-8549-40D4-B0DF-04A5E059A5A3}"/>
    <n v="95"/>
    <x v="10075"/>
  </r>
  <r>
    <n v="58066"/>
    <s v="UIF_CLUI_WML_000008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F519F6A8-1319-4483-9539-58017881CDC0}"/>
    <n v="95"/>
    <x v="10076"/>
  </r>
  <r>
    <n v="58067"/>
    <s v="UIF_CLUI_WML_000009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96869B5A-773E-4328-BF36-AFC50E2853A4}"/>
    <n v="95"/>
    <x v="10077"/>
  </r>
  <r>
    <n v="58068"/>
    <s v="UIF_CLUI_WML_00001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EAB07D5-81C0-4F12-B945-D5998C9E6AC4}"/>
    <n v="95"/>
    <x v="10078"/>
  </r>
  <r>
    <n v="58069"/>
    <s v="UIF_CLUI_WML_000017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B2E236BD-66AA-4519-9F9C-D18287420471}"/>
    <n v="95"/>
    <x v="10079"/>
  </r>
  <r>
    <n v="58070"/>
    <s v="UIF_CLUI_WML_00001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DC5379F1-4EFC-4C61-9DF4-927B57F3B778}"/>
    <n v="95"/>
    <x v="10080"/>
  </r>
  <r>
    <n v="58071"/>
    <s v="UIF_CLUI_WML_000023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9FCD4F02-6594-4E49-8AB7-5293F410D77B}"/>
    <n v="95"/>
    <x v="10081"/>
  </r>
  <r>
    <n v="58072"/>
    <s v="UIF_CLUI_WML_000024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2D211873-DC0A-4CE7-B56E-5CBB04A50E81}"/>
    <n v="95"/>
    <x v="10082"/>
  </r>
  <r>
    <n v="58073"/>
    <s v="UIF_CLUI_WML_000026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7ED8FF43-9193-495C-88A0-FDAE3EF9AEBD}"/>
    <n v="95"/>
    <x v="10083"/>
  </r>
  <r>
    <n v="58074"/>
    <s v="UIF_CLUI_WML_000027"/>
    <d v="2007-09-13T05:00:00"/>
    <x v="0"/>
    <s v="C-900"/>
    <x v="3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959A9638-C645-4894-AEBE-E94C260CA83A}"/>
    <n v="95"/>
    <x v="10084"/>
  </r>
  <r>
    <n v="58075"/>
    <s v="UIF_CLUI_WML_000029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B6AFC620-6C14-4E36-9F03-4E7EE64B4EA2}"/>
    <n v="95"/>
    <x v="10085"/>
  </r>
  <r>
    <n v="58076"/>
    <s v="UIF_CLUI_WML_000031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D7B99161-0647-406E-9EC5-69FBEADEA0D0}"/>
    <n v="95"/>
    <x v="10086"/>
  </r>
  <r>
    <n v="58077"/>
    <s v="UIF_CLUI_WML_00003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DD0132E-B2EC-4923-AB6F-3122FDB8E80E}"/>
    <n v="95"/>
    <x v="10087"/>
  </r>
  <r>
    <n v="58078"/>
    <s v="UIF_CLUI_WML_000034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2CBA5861-74D2-437C-A115-EC7700876A63}"/>
    <n v="95"/>
    <x v="10088"/>
  </r>
  <r>
    <n v="58079"/>
    <s v="UIF_CLUI_WML_00003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FC6A48B-8DA8-4438-9562-C2DF077976EC}"/>
    <n v="95"/>
    <x v="10089"/>
  </r>
  <r>
    <n v="58080"/>
    <s v="UIF_CLUI_WML_000038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E35DFFD2-5006-4E97-824C-B1F3AF2D8499}"/>
    <n v="95"/>
    <x v="10090"/>
  </r>
  <r>
    <n v="58081"/>
    <s v="UIF_CLUI_WML_000042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6D3313D-9F23-4C01-B146-B914834958CA}"/>
    <n v="95"/>
    <x v="10091"/>
  </r>
  <r>
    <n v="58082"/>
    <s v="UIF_CLUI_WML_000043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19CC01E0-5F21-48E8-B763-5DDF60F83740}"/>
    <n v="95"/>
    <x v="10092"/>
  </r>
  <r>
    <n v="58083"/>
    <s v="UIF_CLUI_WML_00004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D45096DE-2397-44F9-850A-CA8C41A66FE1}"/>
    <n v="95"/>
    <x v="10093"/>
  </r>
  <r>
    <n v="58084"/>
    <s v="UIF_CLUI_WML_00004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FC6EAD25-914B-4D70-83F9-8A8F48C72939}"/>
    <n v="95"/>
    <x v="10094"/>
  </r>
  <r>
    <n v="58085"/>
    <s v="UIF_CLUI_WML_000048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63AB519-4FE5-4B37-9023-91C31C375364}"/>
    <n v="95"/>
    <x v="10095"/>
  </r>
  <r>
    <n v="58086"/>
    <s v="UIF_CLUI_WML_000049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2C9C9D6-269B-4EE8-8932-1F8F4B6B8AA1}"/>
    <n v="95"/>
    <x v="10096"/>
  </r>
  <r>
    <n v="58087"/>
    <s v="UIF_CLUI_WML_00005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95244CA6-60F1-45F2-9D96-C12508984C69}"/>
    <n v="95"/>
    <x v="10097"/>
  </r>
  <r>
    <n v="58088"/>
    <s v="UIF_CLUI_WML_000053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A53F7059-25A1-43A6-AEFE-B02FB614D767}"/>
    <n v="95"/>
    <x v="10098"/>
  </r>
  <r>
    <n v="58089"/>
    <s v="UIF_CLUI_WML_00005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5787CA3E-BFDB-4658-AF1F-91F685C8D3D5}"/>
    <n v="95"/>
    <x v="10099"/>
  </r>
  <r>
    <n v="58090"/>
    <s v="UIF_CLUI_WML_000058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02BE11B4-BCFA-4F4C-AA88-89ECCFC60AC8}"/>
    <n v="95"/>
    <x v="10100"/>
  </r>
  <r>
    <n v="58091"/>
    <s v="UIF_CLUI_WML_000059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B88F9AF4-8AC0-4D48-81B5-B676B8C5A24E}"/>
    <n v="95"/>
    <x v="10101"/>
  </r>
  <r>
    <n v="58092"/>
    <s v="UIF_CLUI_WML_000060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F3BA89F-8216-4751-8EDF-CE5361D663D8}"/>
    <n v="95"/>
    <x v="10102"/>
  </r>
  <r>
    <n v="58093"/>
    <s v="UIF_CLUI_WML_00006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FBFACC42-6F85-48AF-8FB5-E1637A2150F3}"/>
    <n v="95"/>
    <x v="10103"/>
  </r>
  <r>
    <n v="58094"/>
    <s v="UIF_CLUI_WML_00006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869E564C-A7D0-450E-A577-A5C99AA43F0A}"/>
    <n v="95"/>
    <x v="10104"/>
  </r>
  <r>
    <n v="58095"/>
    <s v="UIF_CLUI_WML_00006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30B8B7FA-46BF-4E27-B100-4B6475BE9A2A}"/>
    <n v="95"/>
    <x v="10105"/>
  </r>
  <r>
    <n v="58096"/>
    <s v="UIF_CLUI_WML_000066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26FEF9B1-B6D5-4B4A-9112-021373AC37AE}"/>
    <n v="95"/>
    <x v="10106"/>
  </r>
  <r>
    <n v="58097"/>
    <s v="UIF_CLUI_WML_000067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3723D043-D481-4AC4-91EA-99ED8976CD92}"/>
    <n v="95"/>
    <x v="10107"/>
  </r>
  <r>
    <n v="58098"/>
    <s v="UIF_CLUI_WML_00006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F441BF42-B209-48C8-B82E-BD5A74B9611C}"/>
    <n v="95"/>
    <x v="10108"/>
  </r>
  <r>
    <n v="58099"/>
    <s v="UIF_CLUI_WML_000070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0605924-8474-4A67-920D-DB14A3DD46E2}"/>
    <n v="95"/>
    <x v="10109"/>
  </r>
  <r>
    <n v="58100"/>
    <s v="UIF_CLUI_WML_000071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C9FAB2A-B119-4CD2-B4D2-8EEC23B86A18}"/>
    <n v="95"/>
    <x v="10110"/>
  </r>
  <r>
    <n v="58101"/>
    <s v="UIF_CLUI_WML_000072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02D4EAF9-764F-47E7-8666-30D0E9546114}"/>
    <n v="95"/>
    <x v="10111"/>
  </r>
  <r>
    <n v="58102"/>
    <s v="UIF_CLUI_WML_000073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94E75217-0467-4660-B3EA-4A8F021261EE}"/>
    <n v="95"/>
    <x v="10112"/>
  </r>
  <r>
    <n v="58103"/>
    <s v="UIF_CLUI_WML_00007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29A1DBE7-2FB0-486C-95A4-820EB4F47291}"/>
    <n v="95"/>
    <x v="10113"/>
  </r>
  <r>
    <n v="58104"/>
    <s v="UIF_CLUI_WML_000077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30A41FFE-6DED-4CA9-8D9D-4F3ACED73CE5}"/>
    <n v="95"/>
    <x v="10114"/>
  </r>
  <r>
    <n v="58105"/>
    <s v="UIF_CLUI_WML_00008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E0F0931B-4A16-4EA6-9DE8-3B6099DAB1DD}"/>
    <n v="95"/>
    <x v="10115"/>
  </r>
  <r>
    <n v="58106"/>
    <s v="UIF_CLUI_WML_00008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A7A178B3-300F-4858-8C34-6C03C4F2FC35}"/>
    <n v="95"/>
    <x v="10116"/>
  </r>
  <r>
    <n v="58107"/>
    <s v="UIF_CLUI_WML_00008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Existing per Phase 7 as-built"/>
    <s v="Record Drawing"/>
    <s v="{C8D29C71-D3B7-4B71-B553-DD4D4EAB5745}"/>
    <n v="95"/>
    <x v="10117"/>
  </r>
  <r>
    <n v="58108"/>
    <s v="UIF_CLUI_WML_00008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1BD502A-893F-4DD8-ACE9-810797FE32B9}"/>
    <n v="95"/>
    <x v="10118"/>
  </r>
  <r>
    <n v="58109"/>
    <s v="UIF_CLUI_WML_000089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DBB412C-A8F3-4C4D-AA87-898E62E177A1}"/>
    <n v="95"/>
    <x v="10119"/>
  </r>
  <r>
    <n v="58110"/>
    <s v="UIF_CLUI_WML_00009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4576A36B-5DCB-4CEC-B309-E97A59D8A691}"/>
    <n v="95"/>
    <x v="10120"/>
  </r>
  <r>
    <n v="58111"/>
    <s v="UIF_CLUI_WML_00009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02E8CC1-2231-4392-85EA-BD339A7C3404}"/>
    <n v="95"/>
    <x v="10121"/>
  </r>
  <r>
    <n v="58112"/>
    <s v="UIF_CLUI_WML_000095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216B9D3F-C94E-46AD-BF17-20F07DF051EC}"/>
    <n v="95"/>
    <x v="10122"/>
  </r>
  <r>
    <n v="58113"/>
    <s v="UIF_CLUI_WML_000098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40756775-57F7-46CC-9CFE-CF2F7ACC3A1E}"/>
    <n v="95"/>
    <x v="10123"/>
  </r>
  <r>
    <n v="58114"/>
    <s v="UIF_CLUI_WML_000099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B329B34E-FC80-4522-A42F-20B550C59D2F}"/>
    <n v="95"/>
    <x v="10124"/>
  </r>
  <r>
    <n v="58115"/>
    <s v="UIF_CLUI_WML_00010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8209931F-89B5-4161-8BA4-FBF0BB37EF99}"/>
    <n v="95"/>
    <x v="10125"/>
  </r>
  <r>
    <n v="58116"/>
    <s v="UIF_CLUI_WML_000102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D7573797-437E-4335-812F-BF791495117E}"/>
    <n v="95"/>
    <x v="10126"/>
  </r>
  <r>
    <n v="58117"/>
    <s v="UIF_CLUI_WML_00010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EEA0E499-FF14-449B-95F9-0B094CB17C42}"/>
    <n v="95"/>
    <x v="10127"/>
  </r>
  <r>
    <n v="58118"/>
    <s v="UIF_CLUI_WML_00010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CF92A564-CB68-4F5B-8A2C-C57777331822}"/>
    <n v="95"/>
    <x v="10128"/>
  </r>
  <r>
    <n v="58119"/>
    <s v="UIF_CLUI_WML_00010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5B3AED7-7380-4FBC-B5DE-BFBE9DF42806}"/>
    <n v="95"/>
    <x v="10129"/>
  </r>
  <r>
    <n v="58120"/>
    <s v="UIF_CLUI_WML_000110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1DC40162-1E13-492E-8446-0C21815B1F4C}"/>
    <n v="95"/>
    <x v="10130"/>
  </r>
  <r>
    <n v="58121"/>
    <s v="UIF_CLUI_WML_000114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1345EA4-09FC-4C7E-BCAB-1EAAAD58B041}"/>
    <n v="95"/>
    <x v="10131"/>
  </r>
  <r>
    <n v="58122"/>
    <s v="UIF_CLUI_WML_000116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4E7BAFC-F277-4511-83B3-EFCCD0667761}"/>
    <n v="95"/>
    <x v="10132"/>
  </r>
  <r>
    <n v="58123"/>
    <s v="UIF_CLUI_WML_00011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BBAEA61-B6C2-4077-A629-C99CFC128398}"/>
    <n v="95"/>
    <x v="10133"/>
  </r>
  <r>
    <n v="58124"/>
    <s v="UIF_CLUI_WML_000118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44B15FA-BE0D-4002-B6D1-2C063A517314}"/>
    <n v="95"/>
    <x v="10134"/>
  </r>
  <r>
    <n v="58125"/>
    <s v="UIF_CLUI_WML_000120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948B335B-BD0B-47A6-937E-A4B15EF6B0F5}"/>
    <n v="95"/>
    <x v="10135"/>
  </r>
  <r>
    <n v="58126"/>
    <s v="UIF_CLUI_WML_000121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B4D6CB12-2D5C-41EB-85CE-601BC11832D8}"/>
    <n v="95"/>
    <x v="10136"/>
  </r>
  <r>
    <n v="58127"/>
    <s v="UIF_CLUI_WML_00012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91072EC0-27B5-4996-B627-DA76ACC7CD6D}"/>
    <n v="95"/>
    <x v="10137"/>
  </r>
  <r>
    <n v="58128"/>
    <s v="UIF_CLUI_WML_00012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8F7A2037-1CF3-428E-A736-5860035E8173}"/>
    <n v="95"/>
    <x v="10138"/>
  </r>
  <r>
    <n v="58129"/>
    <s v="UIF_CLUI_WML_000126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F1963441-1A56-43D4-AEEA-8A7F1FB626B7}"/>
    <n v="95"/>
    <x v="10139"/>
  </r>
  <r>
    <n v="58130"/>
    <s v="UIF_CLUI_WML_000127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409BEB84-5D73-403D-A9A6-17048EEF6A19}"/>
    <n v="95"/>
    <x v="10140"/>
  </r>
  <r>
    <n v="58131"/>
    <s v="UIF_CLUI_WML_00012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8ADFEA33-021F-40BA-A287-2F203AAE472A}"/>
    <n v="95"/>
    <x v="10141"/>
  </r>
  <r>
    <n v="58132"/>
    <s v="UIF_CLUI_WML_00012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BE3BBCD1-1F45-4A88-9D01-CE399FC0AE2C}"/>
    <n v="95"/>
    <x v="10142"/>
  </r>
  <r>
    <n v="58133"/>
    <s v="UIF_CLUI_WML_000130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A70CAB03-14F3-4F3B-9C50-9A6CDE2FB5F9}"/>
    <n v="95"/>
    <x v="10143"/>
  </r>
  <r>
    <n v="58134"/>
    <s v="UIF_CLUI_WML_000131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2F17E3B-C305-415F-A327-C168784CD792}"/>
    <n v="95"/>
    <x v="10144"/>
  </r>
  <r>
    <n v="58135"/>
    <s v="UIF_CLUI_WML_000132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9D1F19D0-5180-4A00-B361-F915EFB6583B}"/>
    <n v="95"/>
    <x v="10145"/>
  </r>
  <r>
    <n v="58136"/>
    <s v="UIF_CLUI_WML_00013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A90DE57A-179C-41B9-9A4F-39349203AC2C}"/>
    <n v="95"/>
    <x v="10146"/>
  </r>
  <r>
    <n v="58137"/>
    <s v="UIF_CLUI_WML_000134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838482DE-3F37-435A-9E9A-6AB919687564}"/>
    <n v="95"/>
    <x v="10147"/>
  </r>
  <r>
    <n v="58138"/>
    <s v="UIF_CLUI_WML_00013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46E0D14-70E5-4C56-9A98-DE87874CDE6A}"/>
    <n v="95"/>
    <x v="10148"/>
  </r>
  <r>
    <n v="58139"/>
    <s v="UIF_CLUI_WML_000136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33F147FF-4C44-4262-AB69-13AA47D46686}"/>
    <n v="95"/>
    <x v="10149"/>
  </r>
  <r>
    <n v="58140"/>
    <s v="UIF_CLUI_WML_00013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AB71F2A-A100-424A-9DE8-4F2886AAEDBE}"/>
    <n v="95"/>
    <x v="10150"/>
  </r>
  <r>
    <n v="58141"/>
    <s v="UIF_CLUI_WML_000138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5336BE5-9870-434A-A092-687DA6BC34C5}"/>
    <n v="95"/>
    <x v="10151"/>
  </r>
  <r>
    <n v="58142"/>
    <s v="UIF_CLUI_WML_00013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F0514908-901D-4726-A6E2-A26D06F4A16D}"/>
    <n v="95"/>
    <x v="10152"/>
  </r>
  <r>
    <n v="58143"/>
    <s v="UIF_CLUI_WML_00014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877167E-7073-4C05-9196-FA9EBE7EE499}"/>
    <n v="95"/>
    <x v="10153"/>
  </r>
  <r>
    <n v="58144"/>
    <s v="UIF_CLUI_WML_00014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082CCF7B-E5A7-4232-AF8C-89DF223A4DF7}"/>
    <n v="95"/>
    <x v="10154"/>
  </r>
  <r>
    <n v="58145"/>
    <s v="UIF_CLUI_WML_00014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FFB9E57-569D-49EB-9C69-F05BFCDDB53D}"/>
    <n v="95"/>
    <x v="10155"/>
  </r>
  <r>
    <n v="58146"/>
    <s v="UIF_CLUI_WML_000143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A495AE5-6926-4E11-AB36-0272DD6825E5}"/>
    <n v="95"/>
    <x v="10156"/>
  </r>
  <r>
    <n v="58147"/>
    <s v="UIF_CLUI_WML_000144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D0730A2B-52ED-419E-B7B3-ABE29A021335}"/>
    <n v="95"/>
    <x v="10157"/>
  </r>
  <r>
    <n v="58148"/>
    <s v="UIF_CLUI_WML_000145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6767B368-F0BD-45FB-96F7-717C0C950D52}"/>
    <n v="95"/>
    <x v="10158"/>
  </r>
  <r>
    <n v="58149"/>
    <s v="UIF_CLUI_WML_000146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2F369BC-90C8-4E56-ADC0-711B4FA2811C}"/>
    <n v="95"/>
    <x v="10159"/>
  </r>
  <r>
    <n v="58150"/>
    <s v="UIF_CLUI_WML_000147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6308C22-DF75-4F57-B9FE-C2B012D49A9E}"/>
    <n v="95"/>
    <x v="10160"/>
  </r>
  <r>
    <n v="58151"/>
    <s v="UIF_CLUI_WML_000148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FEFEFE5-2CB2-4915-817B-01B9394870F4}"/>
    <n v="95"/>
    <x v="10161"/>
  </r>
  <r>
    <n v="58152"/>
    <s v="UIF_CLUI_WML_000149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3093853A-8BCA-437B-BF37-0549EDF73667}"/>
    <n v="95"/>
    <x v="10162"/>
  </r>
  <r>
    <n v="58153"/>
    <s v="UIF_CLUI_WML_000150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4793971D-AECB-42EB-B769-B5125C2C8FBC}"/>
    <n v="95"/>
    <x v="10163"/>
  </r>
  <r>
    <n v="58154"/>
    <s v="UIF_CLUI_WML_000151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1FCB32D-5F94-4E78-B215-2CCD9EA11105}"/>
    <n v="95"/>
    <x v="10164"/>
  </r>
  <r>
    <n v="58155"/>
    <s v="UIF_CLUI_WML_000152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BE6BFDD9-D073-4455-B549-28A1541AB2C4}"/>
    <n v="95"/>
    <x v="10165"/>
  </r>
  <r>
    <n v="58156"/>
    <s v="UIF_CLUI_WML_000153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48B963E7-9297-401E-BC19-DAACC8321F0B}"/>
    <n v="95"/>
    <x v="10166"/>
  </r>
  <r>
    <n v="58157"/>
    <s v="UIF_CLUI_WML_000154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29F98B4-8ACA-47B3-8BA3-6C12113AE030}"/>
    <n v="95"/>
    <x v="10167"/>
  </r>
  <r>
    <n v="58158"/>
    <s v="UIF_CLUI_WML_00015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154B6A1-1296-4AE4-8DE6-6A3B0A1226A0}"/>
    <n v="95"/>
    <x v="10168"/>
  </r>
  <r>
    <n v="58159"/>
    <s v="UIF_CLUI_WML_000156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FE5D93CD-B43F-417A-B1BF-68AEC948FDFA}"/>
    <n v="95"/>
    <x v="10169"/>
  </r>
  <r>
    <n v="58160"/>
    <s v="UIF_CLUI_WML_000157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C0F8C41-0165-4388-8531-86E2301F424E}"/>
    <n v="95"/>
    <x v="10170"/>
  </r>
  <r>
    <n v="58161"/>
    <s v="UIF_CLUI_WML_00015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CA6C8604-5C18-4581-ADC6-BE0311F8191D}"/>
    <n v="95"/>
    <x v="10171"/>
  </r>
  <r>
    <n v="58162"/>
    <s v="UIF_CLUI_WML_000159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2870B851-D426-4873-8658-8481EE2F8C28}"/>
    <n v="95"/>
    <x v="10172"/>
  </r>
  <r>
    <n v="58163"/>
    <s v="UIF_CLUI_WML_000160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8DBF0F3F-3301-48E7-BF8C-FF1B401C19AD}"/>
    <n v="95"/>
    <x v="10173"/>
  </r>
  <r>
    <n v="58164"/>
    <s v="UIF_CLUI_WML_000161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49966337-1D2D-4DEA-AB06-5B621D6121AC}"/>
    <n v="95"/>
    <x v="10174"/>
  </r>
  <r>
    <n v="58165"/>
    <s v="UIF_CLUI_WML_00016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239BDE4-B0DE-410C-AD90-7B6CA7257E78}"/>
    <n v="95"/>
    <x v="10175"/>
  </r>
  <r>
    <n v="58166"/>
    <s v="UIF_CLUI_WML_00016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075B55D4-5755-4F4E-BB3F-541777B0F85A}"/>
    <n v="95"/>
    <x v="10176"/>
  </r>
  <r>
    <n v="58167"/>
    <s v="UIF_CLUI_WML_00016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D0014E8-3A08-4D0A-9CC0-A39EFF7BC04E}"/>
    <n v="95"/>
    <x v="10177"/>
  </r>
  <r>
    <n v="58168"/>
    <s v="UIF_CLUI_WML_00016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DE2C17C-08A5-49CD-9279-84ECE47A8AA5}"/>
    <n v="95"/>
    <x v="10178"/>
  </r>
  <r>
    <n v="58169"/>
    <s v="UIF_CLUI_WML_00016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B49FBA63-0093-443C-B456-3FE414C55B7F}"/>
    <n v="95"/>
    <x v="10179"/>
  </r>
  <r>
    <n v="58170"/>
    <s v="UIF_CLUI_WML_000168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DBDB7666-67C7-4BA1-9E2C-A989B21AF4EE}"/>
    <n v="95"/>
    <x v="10180"/>
  </r>
  <r>
    <n v="58171"/>
    <s v="UIF_CLUI_WML_000169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4A382CDD-9912-465F-BF12-556C30D8E6C4}"/>
    <n v="95"/>
    <x v="10181"/>
  </r>
  <r>
    <n v="58172"/>
    <s v="UIF_CLUI_WML_00017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95CF2BA-236E-4588-BF70-53B30BE602A9}"/>
    <n v="95"/>
    <x v="10182"/>
  </r>
  <r>
    <n v="58173"/>
    <s v="UIF_CLUI_WML_00017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D901FF5-A554-45EF-9B74-E492A7039ED6}"/>
    <n v="95"/>
    <x v="10183"/>
  </r>
  <r>
    <n v="58174"/>
    <s v="UIF_CLUI_WML_000172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4C1524B-DFCF-4509-B518-8096F156A558}"/>
    <n v="95"/>
    <x v="10184"/>
  </r>
  <r>
    <n v="58175"/>
    <s v="UIF_CLUI_WML_00017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811CEF2-9B01-40F9-8215-7DDEAFBE56A9}"/>
    <n v="95"/>
    <x v="10185"/>
  </r>
  <r>
    <n v="58176"/>
    <s v="UIF_CLUI_WML_000174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656743E3-0DFD-44AE-B4C5-81BD99782E0A}"/>
    <n v="95"/>
    <x v="10186"/>
  </r>
  <r>
    <n v="58177"/>
    <s v="UIF_CLUI_WML_000175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5AF1F6E-6F5F-46D4-8667-84D978D79809}"/>
    <n v="95"/>
    <x v="10187"/>
  </r>
  <r>
    <n v="58178"/>
    <s v="UIF_CLUI_WML_000176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AFB4090-0542-4C0D-83EB-212625947475}"/>
    <n v="95"/>
    <x v="10188"/>
  </r>
  <r>
    <n v="58179"/>
    <s v="UIF_CLUI_WML_00017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1203282-496E-47FE-9C12-850DF081E60C}"/>
    <n v="95"/>
    <x v="10189"/>
  </r>
  <r>
    <n v="58180"/>
    <s v="UIF_CLUI_WML_00018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C907D295-A5C9-45E7-A810-3B7A26A75E33}"/>
    <n v="95"/>
    <x v="10190"/>
  </r>
  <r>
    <n v="58181"/>
    <s v="UIF_CLUI_WML_00018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7FF34E83-21A0-4E60-8487-221D29845279}"/>
    <n v="95"/>
    <x v="10191"/>
  </r>
  <r>
    <n v="58182"/>
    <s v="UIF_CLUI_WML_00018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52AFD42-9D81-489A-9C31-056F9C6EE3A8}"/>
    <n v="95"/>
    <x v="10192"/>
  </r>
  <r>
    <n v="58183"/>
    <s v="UIF_CLUI_WML_00018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8A7DE19-31EC-4756-B07F-2AA892A9F62A}"/>
    <n v="95"/>
    <x v="10193"/>
  </r>
  <r>
    <n v="58184"/>
    <s v="UIF_CLUI_WML_00018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955705A-6431-45CD-A919-6C702FDD776D}"/>
    <n v="95"/>
    <x v="10194"/>
  </r>
  <r>
    <n v="58185"/>
    <s v="UIF_CLUI_WML_00018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C7499BA-995E-4369-9AA9-C20A37E4D85D}"/>
    <n v="95"/>
    <x v="10195"/>
  </r>
  <r>
    <n v="58186"/>
    <s v="UIF_CLUI_WML_00018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667F00F3-2C30-43D8-A6A2-5E94BC9765E6}"/>
    <n v="95"/>
    <x v="10196"/>
  </r>
  <r>
    <n v="58187"/>
    <s v="UIF_CLUI_WML_00018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F06139B-9C22-47AD-8128-6CA59C80B379}"/>
    <n v="95"/>
    <x v="10197"/>
  </r>
  <r>
    <n v="58188"/>
    <s v="UIF_CLUI_WML_00018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1CAD94A2-51C8-44D8-92C1-FEF15AB26E62}"/>
    <n v="95"/>
    <x v="10198"/>
  </r>
  <r>
    <n v="58189"/>
    <s v="UIF_CLUI_WML_00018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324866D7-8492-495D-A14C-30FCE3558AD3}"/>
    <n v="95"/>
    <x v="10199"/>
  </r>
  <r>
    <n v="58190"/>
    <s v="UIF_CLUI_WML_00019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ECF6709-36A4-4AB1-9854-9A9A03A6597A}"/>
    <n v="95"/>
    <x v="10200"/>
  </r>
  <r>
    <n v="58191"/>
    <s v="UIF_CLUI_WML_00019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6253BFF-96AA-4E0B-B399-F8FCD52E587D}"/>
    <n v="95"/>
    <x v="10201"/>
  </r>
  <r>
    <n v="58192"/>
    <s v="UIF_CLUI_WML_00019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F93B645-BA54-48D2-A33C-7FFAB00D81FB}"/>
    <n v="95"/>
    <x v="10202"/>
  </r>
  <r>
    <n v="58193"/>
    <s v="UIF_CLUI_WML_00019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B5BE51CB-409E-4F77-875D-CF3C8BF226EC}"/>
    <n v="95"/>
    <x v="10203"/>
  </r>
  <r>
    <n v="58194"/>
    <s v="UIF_CLUI_WML_00019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40191BD-F3DE-4B8A-92C2-B6D1248592FF}"/>
    <n v="95"/>
    <x v="10204"/>
  </r>
  <r>
    <n v="58195"/>
    <s v="UIF_CLUI_WML_00019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09722982-8E73-4BBD-B37D-868624EA8B31}"/>
    <n v="95"/>
    <x v="10205"/>
  </r>
  <r>
    <n v="58196"/>
    <s v="UIF_CLUI_WML_00019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09D34997-DEE4-457C-BCD4-C4BDC36479AA}"/>
    <n v="95"/>
    <x v="10206"/>
  </r>
  <r>
    <n v="58197"/>
    <s v="UIF_CLUI_WML_00019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2D0E281-C488-4CBE-A8BA-0B990D86A92B}"/>
    <n v="95"/>
    <x v="10207"/>
  </r>
  <r>
    <n v="58198"/>
    <s v="UIF_CLUI_WML_000199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990F02A7-A73C-4619-BDAC-D3550CFDB9BD}"/>
    <n v="95"/>
    <x v="10208"/>
  </r>
  <r>
    <n v="58199"/>
    <s v="UIF_CLUI_WML_00020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1667F35-7C4F-4563-B1E9-F5EE0EA08B35}"/>
    <n v="95"/>
    <x v="10209"/>
  </r>
  <r>
    <n v="58200"/>
    <s v="UIF_CLUI_WML_000201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E3CDD42-6048-455E-B95E-03221D79EC34}"/>
    <n v="95"/>
    <x v="10210"/>
  </r>
  <r>
    <n v="58201"/>
    <s v="UIF_CLUI_WML_00020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0587865E-C5B6-4665-AFF3-DAD3AE953900}"/>
    <n v="95"/>
    <x v="10211"/>
  </r>
  <r>
    <n v="58202"/>
    <s v="UIF_CLUI_WML_00020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8D401DE-4278-4678-9C4D-57DBA437F51B}"/>
    <n v="95"/>
    <x v="10212"/>
  </r>
  <r>
    <n v="58203"/>
    <s v="UIF_CLUI_WML_00020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1C6ADAD3-C726-45BD-B320-CB5E425D8094}"/>
    <n v="95"/>
    <x v="10213"/>
  </r>
  <r>
    <n v="58204"/>
    <s v="UIF_CLUI_WML_00020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28349181-8B12-4024-BBC4-CD984B8A0456}"/>
    <n v="95"/>
    <x v="10214"/>
  </r>
  <r>
    <n v="58205"/>
    <s v="UIF_CLUI_WML_000206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6171FB3-A60C-4D8F-92F5-2FBA25B75F6B}"/>
    <n v="95"/>
    <x v="10215"/>
  </r>
  <r>
    <n v="58206"/>
    <s v="UIF_CLUI_WML_000207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631C36F0-9C19-4036-8E21-686A55955C93}"/>
    <n v="95"/>
    <x v="10216"/>
  </r>
  <r>
    <n v="58207"/>
    <s v="UIF_CLUI_WML_000208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64866E3B-3872-4BAB-B5A4-44CB1AC9139D}"/>
    <n v="95"/>
    <x v="10217"/>
  </r>
  <r>
    <n v="58208"/>
    <s v="UIF_CLUI_WML_00020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ABB865F-AC42-4C88-B311-2F8E2C74892C}"/>
    <n v="95"/>
    <x v="10218"/>
  </r>
  <r>
    <n v="58209"/>
    <s v="UIF_CLUI_WML_000210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471FBFA-62AC-47CA-81F3-498F2883BC44}"/>
    <n v="95"/>
    <x v="10219"/>
  </r>
  <r>
    <n v="58210"/>
    <s v="UIF_CLUI_WML_000211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0057319-6547-4F14-A1D8-DC79BD8601B5}"/>
    <n v="95"/>
    <x v="10220"/>
  </r>
  <r>
    <n v="58211"/>
    <s v="UIF_CLUI_WML_00021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052CBF7-063A-4336-A0FE-EB15EDE53FEC}"/>
    <n v="95"/>
    <x v="10221"/>
  </r>
  <r>
    <n v="58212"/>
    <s v="UIF_CLUI_WML_000213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BC89A8CA-C854-43CC-B777-189891EA9995}"/>
    <n v="95"/>
    <x v="10222"/>
  </r>
  <r>
    <n v="58213"/>
    <s v="UIF_CLUI_WML_000214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53FE7D67-3C77-4C4A-A193-66702C2F0ED4}"/>
    <n v="95"/>
    <x v="10223"/>
  </r>
  <r>
    <n v="58214"/>
    <s v="UIF_CLUI_WML_000215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2DB783B4-7A43-4025-8632-D8854BF321A3}"/>
    <n v="95"/>
    <x v="10224"/>
  </r>
  <r>
    <n v="58215"/>
    <s v="UIF_CLUI_WML_00021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3DD8EA68-F0FE-41FE-ACB0-84A277E3A551}"/>
    <n v="95"/>
    <x v="10225"/>
  </r>
  <r>
    <n v="58216"/>
    <s v="UIF_CLUI_WML_00021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D151A170-899E-4EB4-B7A3-AF87B88A8E28}"/>
    <n v="95"/>
    <x v="10226"/>
  </r>
  <r>
    <n v="58217"/>
    <s v="UIF_CLUI_WML_000219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EA406567-0F31-4C17-B0BB-5F35CEA1C201}"/>
    <n v="95"/>
    <x v="10227"/>
  </r>
  <r>
    <n v="58218"/>
    <s v="UIF_CLUI_WML_00022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1C09C07F-CE65-4DAA-BBAB-EB510867B9E3}"/>
    <n v="95"/>
    <x v="10228"/>
  </r>
  <r>
    <n v="58219"/>
    <s v="UIF_CLUI_WML_00022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BF28C27-ECEE-4636-A039-FE623E0D6AC3}"/>
    <n v="95"/>
    <x v="10229"/>
  </r>
  <r>
    <n v="58220"/>
    <s v="UIF_CLUI_WML_00022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E7D50039-04FF-454C-8FF5-EC942663978E}"/>
    <n v="95"/>
    <x v="10230"/>
  </r>
  <r>
    <n v="58221"/>
    <s v="UIF_CLUI_WML_00022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6FE0A13E-A496-4A7D-9A48-57F6881EDC29}"/>
    <n v="95"/>
    <x v="10231"/>
  </r>
  <r>
    <n v="58222"/>
    <s v="UIF_CLUI_WML_000224"/>
    <d v="2005-10-25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A6E88AF7-C570-4297-BF3B-805B36538444}"/>
    <n v="95"/>
    <x v="10232"/>
  </r>
  <r>
    <n v="58223"/>
    <s v="UIF_CLUI_WML_000225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A0787177-4553-4AE0-BC52-0BA37C1E1727}"/>
    <n v="95"/>
    <x v="10233"/>
  </r>
  <r>
    <n v="58224"/>
    <s v="UIF_CLUI_WML_000228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F5FA6992-8898-4A89-A767-528DB60370B6}"/>
    <n v="95"/>
    <x v="10234"/>
  </r>
  <r>
    <n v="58225"/>
    <s v="UIF_CLUI_WML_000229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445CE916-6D34-4ED8-8AD2-C86D00AB3C98}"/>
    <n v="95"/>
    <x v="10235"/>
  </r>
  <r>
    <n v="58226"/>
    <s v="UIF_CLUI_WML_00023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A2ADE10F-64DE-4EB6-A77F-8838A976E49E}"/>
    <n v="95"/>
    <x v="10236"/>
  </r>
  <r>
    <n v="58227"/>
    <s v="UIF_CLUI_WML_00023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A3BCB83-1840-41C1-92EB-090E95381044}"/>
    <n v="95"/>
    <x v="10237"/>
  </r>
  <r>
    <n v="58228"/>
    <s v="UIF_CLUI_WML_00023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21F6F7BD-9ADB-4266-93FC-789B40FAB495}"/>
    <n v="95"/>
    <x v="10238"/>
  </r>
  <r>
    <n v="58229"/>
    <s v="UIF_CLUI_WML_000233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3DBF85E3-A042-4C8F-99CD-8163E9C67B47}"/>
    <n v="95"/>
    <x v="10239"/>
  </r>
  <r>
    <n v="58230"/>
    <s v="UIF_CLUI_WML_000234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06E2D20-B8D3-46A1-BEB4-995D284FE20F}"/>
    <n v="95"/>
    <x v="10240"/>
  </r>
  <r>
    <n v="58231"/>
    <s v="UIF_CLUI_WML_00023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C4A82DF9-C7ED-4F9F-95E2-841C27E129C5}"/>
    <n v="95"/>
    <x v="10241"/>
  </r>
  <r>
    <n v="58232"/>
    <s v="UIF_CLUI_WML_000236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2021EB8-0D47-4043-A815-79530C776ED1}"/>
    <n v="95"/>
    <x v="10242"/>
  </r>
  <r>
    <n v="58233"/>
    <s v="UIF_CLUI_WML_00023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CCE630B-74A9-4509-99F8-CC8DA22BF644}"/>
    <n v="95"/>
    <x v="10243"/>
  </r>
  <r>
    <n v="58234"/>
    <s v="UIF_CLUI_WML_000238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BB9E3B7F-D9CA-43C0-B8C6-9C81729FC602}"/>
    <n v="95"/>
    <x v="10244"/>
  </r>
  <r>
    <n v="58235"/>
    <s v="UIF_CLUI_WML_00024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4CAFC28F-FF25-403B-9736-B67F3ECDCFAD}"/>
    <n v="95"/>
    <x v="10245"/>
  </r>
  <r>
    <n v="58236"/>
    <s v="UIF_CLUI_WML_000241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1FF635F-FD4D-4EDD-AC50-E395D3A7BBCC}"/>
    <n v="95"/>
    <x v="10246"/>
  </r>
  <r>
    <n v="58237"/>
    <s v="UIF_CLUI_WML_000242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08D40AF9-F73F-4A8A-8385-EEF38ADC9EB1}"/>
    <n v="95"/>
    <x v="10247"/>
  </r>
  <r>
    <n v="58238"/>
    <s v="UIF_CLUI_WML_00024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F418FC93-91AC-42B6-8A50-8892E882C248}"/>
    <n v="95"/>
    <x v="10248"/>
  </r>
  <r>
    <n v="58239"/>
    <s v="UIF_CLUI_WML_000244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83D963AB-D4BB-4AFD-8F9C-837A376B9EB1}"/>
    <n v="95"/>
    <x v="10249"/>
  </r>
  <r>
    <n v="58240"/>
    <s v="UIF_CLUI_WML_000246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30BD4B0-C274-4DC9-9AD1-3ADB892CAAD9}"/>
    <n v="95"/>
    <x v="10250"/>
  </r>
  <r>
    <n v="58241"/>
    <s v="UIF_CLUI_WML_00024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3663B47F-D565-4D49-9C2C-86CD576B740E}"/>
    <n v="95"/>
    <x v="10251"/>
  </r>
  <r>
    <n v="58242"/>
    <s v="UIF_CLUI_WML_00024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68014285-4D64-467D-8AF7-1D3F4C994FCC}"/>
    <n v="95"/>
    <x v="10252"/>
  </r>
  <r>
    <n v="58243"/>
    <s v="UIF_CLUI_WML_00025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CF029D9D-7A13-48DB-9FA5-20DE5E992B38}"/>
    <n v="95"/>
    <x v="10253"/>
  </r>
  <r>
    <n v="58244"/>
    <s v="UIF_CLUI_WML_00025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7D2FDAF-1512-44F8-8716-B26C34355487}"/>
    <n v="95"/>
    <x v="10254"/>
  </r>
  <r>
    <n v="58245"/>
    <s v="UIF_CLUI_WML_000254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75C01B7-1BF0-4101-9D97-D8F3DA28FC7C}"/>
    <n v="95"/>
    <x v="10255"/>
  </r>
  <r>
    <n v="58246"/>
    <s v="UIF_CLUI_WML_00025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8724A1F-4F3A-4A07-BA3F-7B69973C1FA4}"/>
    <n v="95"/>
    <x v="10256"/>
  </r>
  <r>
    <n v="58247"/>
    <s v="UIF_CLUI_WML_000256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4ABDDB9C-9506-4EC0-80D4-B9A7E7EE85D6}"/>
    <n v="95"/>
    <x v="10257"/>
  </r>
  <r>
    <n v="58248"/>
    <s v="UIF_CLUI_WML_000257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6921020D-E10C-47F6-8EBF-CA61EB28AF34}"/>
    <n v="95"/>
    <x v="10258"/>
  </r>
  <r>
    <n v="58249"/>
    <s v="UIF_CLUI_WML_000259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3A5139F2-6C6B-46BD-9BA7-28C3C884B297}"/>
    <n v="95"/>
    <x v="10259"/>
  </r>
  <r>
    <n v="58250"/>
    <s v="UIF_CLUI_WML_000260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2694A7C-749C-41A9-9AE7-93FACBA36796}"/>
    <n v="95"/>
    <x v="10260"/>
  </r>
  <r>
    <n v="58251"/>
    <s v="UIF_CLUI_WML_00026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8EA542BF-996C-4E92-8287-330DE1D76E17}"/>
    <n v="95"/>
    <x v="10261"/>
  </r>
  <r>
    <n v="58252"/>
    <s v="UIF_CLUI_WML_00026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659FD882-788D-409D-B30F-CE56E6B7C5FB}"/>
    <n v="95"/>
    <x v="10262"/>
  </r>
  <r>
    <n v="58253"/>
    <s v="UIF_CLUI_WML_00026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EF0BA81-4712-4E8B-B369-63BA88BD3E5C}"/>
    <n v="95"/>
    <x v="10263"/>
  </r>
  <r>
    <n v="58254"/>
    <s v="UIF_CLUI_WML_000266"/>
    <d v="2007-09-13T05:00:00"/>
    <x v="0"/>
    <s v="C-900"/>
    <x v="3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DE0C15F3-6C3F-41A5-B6D7-F4FA461F82AE}"/>
    <n v="95"/>
    <x v="10264"/>
  </r>
  <r>
    <n v="58255"/>
    <s v="UIF_CLUI_WML_000267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FBFB85D8-0FD6-4CF4-AE26-8AFA1B6B4340}"/>
    <n v="95"/>
    <x v="10265"/>
  </r>
  <r>
    <n v="58256"/>
    <s v="UIF_CLUI_WML_000268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91F28411-3AF8-46A6-B793-02001770AC91}"/>
    <n v="95"/>
    <x v="10266"/>
  </r>
  <r>
    <n v="58257"/>
    <s v="UIF_CLUI_WML_00026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3771016-8491-4421-920B-AC52ED44659D}"/>
    <n v="95"/>
    <x v="10267"/>
  </r>
  <r>
    <n v="58258"/>
    <s v="UIF_CLUI_WML_00027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C8B0A115-1FE6-459E-BF1C-2F6635382771}"/>
    <n v="95"/>
    <x v="10268"/>
  </r>
  <r>
    <n v="58259"/>
    <s v="UIF_CLUI_WML_00027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59EFD1C-B537-4E88-823F-F380C135BE16}"/>
    <n v="95"/>
    <x v="10269"/>
  </r>
  <r>
    <n v="58260"/>
    <s v="UIF_CLUI_WML_00027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5BED7257-A6C7-415C-9AB9-73FD6664A3CE}"/>
    <n v="95"/>
    <x v="10270"/>
  </r>
  <r>
    <n v="58261"/>
    <s v="UIF_CLUI_WML_00027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924C9C9-BD48-4D55-B399-D2C450DBB899}"/>
    <n v="95"/>
    <x v="10271"/>
  </r>
  <r>
    <n v="58262"/>
    <s v="UIF_CLUI_WML_00028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B42C96F-F690-4DA9-ABB8-4DFCAE85CEC6}"/>
    <n v="95"/>
    <x v="10272"/>
  </r>
  <r>
    <n v="58263"/>
    <s v="UIF_CLUI_WML_000333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F1BA5E91-34FB-4853-9C00-44A47863B177}"/>
    <n v="95"/>
    <x v="10273"/>
  </r>
  <r>
    <n v="58264"/>
    <s v="UIF_CLUI_WML_00007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E635040-E68C-47C9-99E8-C8799DB802EF}"/>
    <n v="95"/>
    <x v="10274"/>
  </r>
  <r>
    <n v="58265"/>
    <s v="UIF_CLUI_WML_000115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917A2077-2E63-4156-BE99-B015CD9AFD82}"/>
    <n v="95"/>
    <x v="10275"/>
  </r>
  <r>
    <n v="58266"/>
    <s v="UIF_CLUI_WML_000020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3FE0C083-5CE1-4D11-ACB2-83E5BC54FF13}"/>
    <n v="95"/>
    <x v="10276"/>
  </r>
  <r>
    <n v="58267"/>
    <s v="UIF_CLUI_WML_000332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36C34C5A-553B-4B49-8C5B-7DF85D2C6A08}"/>
    <n v="95"/>
    <x v="10277"/>
  </r>
  <r>
    <n v="58268"/>
    <s v="UIF_CLUI_WML_00035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2B809F68-22A7-4F9D-8F92-B00B430579B2}"/>
    <n v="95"/>
    <x v="10278"/>
  </r>
  <r>
    <n v="58269"/>
    <s v="UIF_CLUI_WML_00009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F207117-751D-4D62-B84B-CD0B4A96AF06}"/>
    <n v="95"/>
    <x v="10279"/>
  </r>
  <r>
    <n v="58270"/>
    <s v="UIF_CLUI_WML_00035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EB8B5F2-1AA9-47E3-BE2F-9A5EBCABB21B}"/>
    <n v="95"/>
    <x v="10280"/>
  </r>
  <r>
    <n v="58271"/>
    <s v="UIF_CLUI_WML_00027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AE30ADE-1AD2-4A04-8354-899B2B248C10}"/>
    <n v="95"/>
    <x v="10281"/>
  </r>
  <r>
    <n v="58272"/>
    <s v="UIF_CLUI_WML_000334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0BEA2F88-9937-474A-B592-5E5EE9654BDD}"/>
    <n v="95"/>
    <x v="10282"/>
  </r>
  <r>
    <n v="58273"/>
    <s v="UIF_CLUI_WML_000354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D2EE7A93-75B4-4A50-B89C-7ECB40A1945D}"/>
    <n v="95"/>
    <x v="10283"/>
  </r>
  <r>
    <n v="58274"/>
    <s v="UIF_CLUI_WML_000103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65498041-D11F-44A9-9352-D9350843F1FC}"/>
    <n v="95"/>
    <x v="10284"/>
  </r>
  <r>
    <n v="58275"/>
    <s v="UIF_CLUI_WML_00008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7076D3E6-7F06-4AFB-A2C1-52DDA5450B09}"/>
    <n v="95"/>
    <x v="10285"/>
  </r>
  <r>
    <n v="58276"/>
    <s v="UIF_CLUI_WML_00034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7678EA1F-A769-4D5C-9F5A-1BBAD73846FD}"/>
    <n v="95"/>
    <x v="10286"/>
  </r>
  <r>
    <n v="58277"/>
    <s v="UIF_CLUI_WML_00029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E72C8C41-D869-4DE7-8803-7B25CA0A2C69}"/>
    <n v="95"/>
    <x v="10287"/>
  </r>
  <r>
    <n v="58278"/>
    <s v="UIF_CLUI_WML_000052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BBF01E90-057A-4B9E-A88F-87BA475AC849}"/>
    <n v="95"/>
    <x v="10288"/>
  </r>
  <r>
    <n v="58279"/>
    <s v="UIF_CLUI_WML_00032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Existing per Phase 7 Record Drawing"/>
    <s v="Record Drawing"/>
    <s v="{EE0BBDB8-7DDD-49AE-8D18-257C5BB3506F}"/>
    <n v="95"/>
    <x v="10289"/>
  </r>
  <r>
    <n v="58280"/>
    <s v="UIF_CLUI_WML_000338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BFEF4F67-1A15-4472-9628-48EEE2380EFF}"/>
    <n v="95"/>
    <x v="10290"/>
  </r>
  <r>
    <n v="58281"/>
    <s v="UIF_CLUI_WML_000107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0104953B-FF3D-420C-A016-D8C03582C740}"/>
    <n v="95"/>
    <x v="10291"/>
  </r>
  <r>
    <n v="58282"/>
    <s v="UIF_CLUI_WML_000363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301163B-5962-4C11-858A-B8F80677142B}"/>
    <n v="95"/>
    <x v="10292"/>
  </r>
  <r>
    <n v="58283"/>
    <s v="UIF_CLUI_WML_00029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50E5F900-AAB1-4BAC-BCEE-B4362784FE0D}"/>
    <n v="95"/>
    <x v="10293"/>
  </r>
  <r>
    <n v="58284"/>
    <s v="UIF_CLUI_WML_00006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C9C9DA11-F700-42ED-89A5-8D234EE75EA6}"/>
    <n v="95"/>
    <x v="10294"/>
  </r>
  <r>
    <n v="58285"/>
    <s v="UIF_CLUI_WML_000124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62339EE7-756E-49AF-9A5B-0750D80B9D9F}"/>
    <n v="95"/>
    <x v="10295"/>
  </r>
  <r>
    <n v="58286"/>
    <s v="UIF_CLUI_WML_00009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07368A6A-50C3-40A1-99D9-E7DF104B3E93}"/>
    <n v="95"/>
    <x v="10296"/>
  </r>
  <r>
    <n v="58287"/>
    <s v="UIF_CLUI_WML_00028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7F215DF-069A-4D6D-9155-7FEA402926D2}"/>
    <n v="95"/>
    <x v="10297"/>
  </r>
  <r>
    <n v="58288"/>
    <s v="UIF_CLUI_WML_000122"/>
    <d v="1987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C38B0DD-C304-47BA-8C4F-4D72807DF8EE}"/>
    <n v="95"/>
    <x v="10298"/>
  </r>
  <r>
    <n v="58289"/>
    <s v="UIF_CLUI_WML_00019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E005C4C-9B7B-4CB3-B994-5F023D90C93C}"/>
    <n v="95"/>
    <x v="10299"/>
  </r>
  <r>
    <n v="58290"/>
    <s v="UIF_CLUI_WML_000025"/>
    <d v="2007-09-13T05:00:00"/>
    <x v="0"/>
    <s v="C-900"/>
    <x v="2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8DEBC950-8CF0-45FC-BE7B-17520B35915C}"/>
    <n v="95"/>
    <x v="10300"/>
  </r>
  <r>
    <n v="58291"/>
    <s v="UIF_CLUI_WML_00008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8CC1340-3165-4CC4-AF5C-3023ABB07F10}"/>
    <n v="95"/>
    <x v="10301"/>
  </r>
  <r>
    <n v="58292"/>
    <s v="UIF_CLUI_WML_000087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1EF9867-35F9-4ED8-B35C-C0E4FC3FE3E4}"/>
    <n v="95"/>
    <x v="10302"/>
  </r>
  <r>
    <n v="58293"/>
    <s v="UIF_CLUI_WML_00027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A4FC2B6-0287-45E9-92E9-1990ECDAED21}"/>
    <n v="95"/>
    <x v="10303"/>
  </r>
  <r>
    <n v="58294"/>
    <s v="UIF_CLUI_WML_000001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6839035-81E8-40AF-8D4D-7D12DC4D2976}"/>
    <n v="95"/>
    <x v="10304"/>
  </r>
  <r>
    <n v="58295"/>
    <s v="UIF_CLUI_WML_00028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B66294B-C860-41C5-BDE0-AD5D04B91910}"/>
    <n v="95"/>
    <x v="10305"/>
  </r>
  <r>
    <n v="58296"/>
    <s v="UIF_CLUI_WML_00003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9C78F6F-7203-461E-B08D-7D5ECAB3449A}"/>
    <n v="95"/>
    <x v="10306"/>
  </r>
  <r>
    <n v="58297"/>
    <s v="UIF_CLUI_WML_00027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19DE14E-28F2-4636-890A-A62CE324E991}"/>
    <n v="95"/>
    <x v="10307"/>
  </r>
  <r>
    <n v="58298"/>
    <s v="UIF_CLUI_WML_00029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9D03D19-7949-4113-8296-2DDB358522E8}"/>
    <n v="95"/>
    <x v="10308"/>
  </r>
  <r>
    <n v="58299"/>
    <s v="UIF_CLUI_WML_00016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68DB5D4-67ED-4D07-B367-3763E759C846}"/>
    <n v="95"/>
    <x v="10309"/>
  </r>
  <r>
    <n v="58300"/>
    <s v="UIF_CLUI_WML_000339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FE2D15A1-6B3F-40F5-BBBB-9B82DEDF6E62}"/>
    <n v="95"/>
    <x v="10310"/>
  </r>
  <r>
    <n v="58301"/>
    <s v="UIF_CLUI_WML_000041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B558CBA2-051F-4928-B174-8EA91787AF8F}"/>
    <n v="95"/>
    <x v="10311"/>
  </r>
  <r>
    <n v="58302"/>
    <s v="UIF_CLUI_WML_00008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EDAA0B81-99A8-460F-95C5-616C35C878CC}"/>
    <n v="95"/>
    <x v="10312"/>
  </r>
  <r>
    <n v="58303"/>
    <s v="UIF_CLUI_WML_000278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4B09994-219A-4EB8-A933-48F08779B84C}"/>
    <n v="95"/>
    <x v="10313"/>
  </r>
  <r>
    <n v="58304"/>
    <s v="UIF_CLUI_WML_000291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414A886D-1881-4AB1-B731-F8CDB0A3B09C}"/>
    <n v="95"/>
    <x v="10314"/>
  </r>
  <r>
    <n v="58305"/>
    <s v="UIF_CLUI_WML_00003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2AD5F468-7D70-4F7C-87A5-E34FC63E119E}"/>
    <n v="95"/>
    <x v="10315"/>
  </r>
  <r>
    <n v="58306"/>
    <s v="UIF_CLUI_WML_00027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5C87120-D2BB-4A77-B334-05C3F0D1A6D4}"/>
    <n v="95"/>
    <x v="10316"/>
  </r>
  <r>
    <n v="58307"/>
    <s v="UIF_CLUI_WML_00009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D9B124AE-29FD-4665-81CE-817ADD83BB74}"/>
    <n v="95"/>
    <x v="10317"/>
  </r>
  <r>
    <n v="58308"/>
    <s v="UIF_CLUI_WML_00001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98E6BF13-AAD5-458C-B9E1-3023786F1391}"/>
    <n v="95"/>
    <x v="10318"/>
  </r>
  <r>
    <n v="58309"/>
    <s v="UIF_CLUI_WML_000353"/>
    <d v="2007-09-13T05:00:00"/>
    <x v="0"/>
    <s v="C-900"/>
    <x v="2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F5780F8B-D2F2-4F38-8733-11D91F02E625}"/>
    <n v="95"/>
    <x v="10319"/>
  </r>
  <r>
    <n v="58310"/>
    <s v="UIF_CLUI_WML_00023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640DE30E-8670-4A21-A8F1-5E9307C41717}"/>
    <n v="95"/>
    <x v="10320"/>
  </r>
  <r>
    <n v="58311"/>
    <s v="UIF_CLUI_WML_00028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2B549DD5-CDD3-4F94-B471-EB8A656AF206}"/>
    <n v="95"/>
    <x v="10321"/>
  </r>
  <r>
    <n v="58312"/>
    <s v="UIF_CLUI_WML_00000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F3FDDF67-8A87-4BE0-AE76-1C0416C5D6CE}"/>
    <n v="95"/>
    <x v="10322"/>
  </r>
  <r>
    <n v="58313"/>
    <s v="UIF_CLUI_WML_000258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7F618C15-3A44-440F-A0AA-213BC2233F9C}"/>
    <n v="95"/>
    <x v="10323"/>
  </r>
  <r>
    <n v="58314"/>
    <s v="UIF_CLUI_WML_00017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BFF68A9-0A6A-4462-96A2-7D4AA5D3858E}"/>
    <n v="95"/>
    <x v="10324"/>
  </r>
  <r>
    <n v="58315"/>
    <s v="UIF_CLUI_WML_00034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6A5E25B-4B35-4F42-92A5-FE05565DA84A}"/>
    <n v="95"/>
    <x v="10325"/>
  </r>
  <r>
    <n v="58316"/>
    <s v="UIF_CLUI_WML_00028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2D6AA03-6A02-498B-B4CE-6F3201CB4756}"/>
    <n v="95"/>
    <x v="10326"/>
  </r>
  <r>
    <n v="58317"/>
    <s v="UIF_CLUI_WML_00024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B62071D-F2D1-4D24-9D76-4449E17A3145}"/>
    <n v="95"/>
    <x v="10327"/>
  </r>
  <r>
    <n v="58318"/>
    <s v="UIF_CLUI_WML_000002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A3CB82B-E497-499A-BEEB-CCCCEA2B6C6A}"/>
    <n v="95"/>
    <x v="10328"/>
  </r>
  <r>
    <n v="58319"/>
    <s v="UIF_CLUI_WML_00025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2DA747C0-2330-4137-9EC3-10E79D996704}"/>
    <n v="95"/>
    <x v="10329"/>
  </r>
  <r>
    <n v="58320"/>
    <s v="UIF_CLUI_WML_00032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BB057660-7071-4A49-AF18-44E65F22EEB2}"/>
    <n v="95"/>
    <x v="10330"/>
  </r>
  <r>
    <n v="58321"/>
    <s v="UIF_CLUI_WML_00028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0880A673-CAA6-48AF-BB92-6E085912E630}"/>
    <n v="95"/>
    <x v="10331"/>
  </r>
  <r>
    <n v="58322"/>
    <s v="UIF_CLUI_WML_00028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2347A54C-291E-4AC0-856C-8213EEC9EDD0}"/>
    <n v="95"/>
    <x v="10332"/>
  </r>
  <r>
    <n v="58323"/>
    <s v="UIF_CLUI_WML_000011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ACBAE8F-C26D-46A7-9745-333C0A16381F}"/>
    <n v="95"/>
    <x v="10333"/>
  </r>
  <r>
    <n v="58324"/>
    <s v="UIF_CLUI_WML_00028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7C4BBA5-CD47-49A0-8048-12ABBD10A341}"/>
    <n v="95"/>
    <x v="10334"/>
  </r>
  <r>
    <n v="58325"/>
    <s v="UIF_CLUI_WML_00001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5C22A8E-AB7F-4CB0-BB7F-7A2A518DF400}"/>
    <n v="95"/>
    <x v="10335"/>
  </r>
  <r>
    <n v="58326"/>
    <s v="UIF_CLUI_WML_00028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76C0E58-EAC3-41E7-9B86-61268D63B3CB}"/>
    <n v="95"/>
    <x v="10336"/>
  </r>
  <r>
    <n v="58327"/>
    <s v="UIF_CLUI_WML_00001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DAC7D78F-A6AB-49B9-BD99-DD62150FDAC1}"/>
    <n v="95"/>
    <x v="10337"/>
  </r>
  <r>
    <n v="58328"/>
    <s v="UIF_CLUI_WML_00006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A3649AF0-C62C-4313-8321-8EC3E810B28C}"/>
    <n v="95"/>
    <x v="10338"/>
  </r>
  <r>
    <n v="58329"/>
    <s v="UIF_CLUI_WML_000015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3A0D9166-A0AC-48AB-8E52-48B4B9B4F991}"/>
    <n v="95"/>
    <x v="10339"/>
  </r>
  <r>
    <n v="58330"/>
    <s v="UIF_CLUI_WML_00028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859BCDE-A4B7-492E-9885-00F89BD1DD4F}"/>
    <n v="95"/>
    <x v="10340"/>
  </r>
  <r>
    <n v="58331"/>
    <s v="UIF_CLUI_WML_00003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5C2C77FA-94C9-431B-9FD1-A2A2252730E1}"/>
    <n v="95"/>
    <x v="10341"/>
  </r>
  <r>
    <n v="58332"/>
    <s v="UIF_CLUI_WML_000290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3C600A2C-BBEF-4F15-B5E2-AC2EB4682C11}"/>
    <n v="95"/>
    <x v="10342"/>
  </r>
  <r>
    <n v="58333"/>
    <s v="UIF_CLUI_WML_00011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F2B7C3B8-3B1E-4734-9F04-8DC3F192FE18}"/>
    <n v="95"/>
    <x v="10343"/>
  </r>
  <r>
    <n v="58334"/>
    <s v="UIF_CLUI_WML_00026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DEE941A2-4827-42CA-B2C5-E0501A389E7C}"/>
    <n v="95"/>
    <x v="10344"/>
  </r>
  <r>
    <n v="58335"/>
    <s v="UIF_CLUI_WML_000292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6E17F9B8-1ACD-4BB9-B106-3D88364E0DFE}"/>
    <n v="95"/>
    <x v="10345"/>
  </r>
  <r>
    <n v="58336"/>
    <s v="UIF_CLUI_WML_00029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66AADE9B-6BC7-405A-9E4E-BE22B5792928}"/>
    <n v="95"/>
    <x v="10346"/>
  </r>
  <r>
    <n v="58337"/>
    <s v="UIF_CLUI_WML_00007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95DCC48-5086-4B57-8B01-CE0A2536E38C}"/>
    <n v="95"/>
    <x v="10347"/>
  </r>
  <r>
    <n v="58338"/>
    <s v="UIF_CLUI_WML_00032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173C5319-8372-4116-B9B9-82D66D9D75C0}"/>
    <n v="95"/>
    <x v="10348"/>
  </r>
  <r>
    <n v="58339"/>
    <s v="UIF_CLUI_WML_000295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D623F8A-8CE5-4DF6-9F89-575AA234F0E2}"/>
    <n v="95"/>
    <x v="10349"/>
  </r>
  <r>
    <n v="58340"/>
    <s v="UIF_CLUI_WML_000310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B8B8728C-6B11-4739-8B7C-8F4165066E38}"/>
    <n v="95"/>
    <x v="10350"/>
  </r>
  <r>
    <n v="58341"/>
    <s v="UIF_CLUI_WML_00029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0B8D4DB-4CC5-478A-9C47-D0790F651720}"/>
    <n v="95"/>
    <x v="10351"/>
  </r>
  <r>
    <n v="58342"/>
    <s v="UIF_CLUI_WML_000297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F771043A-B172-4042-A2CC-87CEABA741BD}"/>
    <n v="95"/>
    <x v="10352"/>
  </r>
  <r>
    <n v="58343"/>
    <s v="UIF_CLUI_WML_000112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310E7B2F-8979-44F3-A964-D182E0E1BBA7}"/>
    <n v="95"/>
    <x v="10353"/>
  </r>
  <r>
    <n v="58344"/>
    <s v="UIF_CLUI_WML_000300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43B5BB9B-D650-49E3-9A4B-D78F0895F619}"/>
    <n v="95"/>
    <x v="10354"/>
  </r>
  <r>
    <n v="58345"/>
    <s v="UIF_CLUI_WML_000111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7E228281-7754-40DF-A14A-69707624313E}"/>
    <n v="95"/>
    <x v="10355"/>
  </r>
  <r>
    <n v="58346"/>
    <s v="UIF_CLUI_WML_000318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EEB384D-10AB-4B19-9595-44DF84090F3C}"/>
    <n v="95"/>
    <x v="10356"/>
  </r>
  <r>
    <n v="58347"/>
    <s v="UIF_CLUI_WML_000301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C4388316-BFA9-47D4-91EE-74C1A1241463}"/>
    <n v="95"/>
    <x v="10357"/>
  </r>
  <r>
    <n v="58348"/>
    <s v="UIF_CLUI_WML_000302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11 Water and Sewer Layout"/>
    <s v="Record Drawing"/>
    <s v="{937C4492-2F9F-49E0-9849-015BF3F18BC8}"/>
    <n v="95"/>
    <x v="10358"/>
  </r>
  <r>
    <n v="58349"/>
    <s v="UIF_CLUI_WML_000303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0B60A598-D924-4D8E-A14E-7B2D11991A40}"/>
    <n v="95"/>
    <x v="10359"/>
  </r>
  <r>
    <n v="58350"/>
    <s v="UIF_CLUI_WML_00030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5746AC9F-DE10-457F-8BBF-84D6AE46F8FC}"/>
    <n v="95"/>
    <x v="10360"/>
  </r>
  <r>
    <n v="58351"/>
    <s v="UIF_CLUI_WML_000305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E1E9C323-BF50-460C-991B-312F97D382BF}"/>
    <n v="95"/>
    <x v="10361"/>
  </r>
  <r>
    <n v="58352"/>
    <s v="UIF_CLUI_WML_000306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69D7D079-FB4F-4CE3-9AE9-3E351F566E1A}"/>
    <n v="95"/>
    <x v="10362"/>
  </r>
  <r>
    <n v="58353"/>
    <s v="UIF_CLUI_WML_000272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727F4BDF-CBC6-4F24-9321-C4513F8F61B8}"/>
    <n v="95"/>
    <x v="10363"/>
  </r>
  <r>
    <n v="58354"/>
    <s v="UIF_CLUI_WML_00030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E7AEECC7-8593-49DD-8857-DF7E067EA667}"/>
    <n v="95"/>
    <x v="10364"/>
  </r>
  <r>
    <n v="58355"/>
    <s v="UIF_CLUI_WML_000336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596B23A7-F16C-468B-A162-F4A533BC1ABB}"/>
    <n v="95"/>
    <x v="10365"/>
  </r>
  <r>
    <n v="58356"/>
    <s v="UIF_CLUI_WML_00030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As-Built"/>
    <s v="Record Drawing"/>
    <s v="{818AAE91-9C74-4300-B0F5-D7CBABA39C64}"/>
    <n v="95"/>
    <x v="10366"/>
  </r>
  <r>
    <n v="58357"/>
    <s v="UIF_CLUI_WML_000309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E6D914B-A6A8-4E93-BC69-950D666D3E68}"/>
    <n v="95"/>
    <x v="10367"/>
  </r>
  <r>
    <n v="58358"/>
    <s v="UIF_CLUI_WML_00009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A59D4EF-E453-4EFB-8CAC-BD05EF3ED694}"/>
    <n v="95"/>
    <x v="10368"/>
  </r>
  <r>
    <n v="58359"/>
    <s v="UIF_CLUI_WML_00031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102DE45F-48F0-4DBE-AD02-42D312CA8BE9}"/>
    <n v="95"/>
    <x v="10369"/>
  </r>
  <r>
    <n v="58360"/>
    <s v="UIF_CLUI_WML_000047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EE6047F1-5DDB-487D-9147-DF316B672300}"/>
    <n v="95"/>
    <x v="10370"/>
  </r>
  <r>
    <n v="58361"/>
    <s v="UIF_CLUI_WML_00008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2ABD7935-C040-4D96-9CEA-5E39DEEFD88B}"/>
    <n v="95"/>
    <x v="10371"/>
  </r>
  <r>
    <n v="58362"/>
    <s v="UIF_CLUI_WML_000330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FF08E2CA-0D22-453E-8F59-FC2A5EFDFC69}"/>
    <n v="95"/>
    <x v="10372"/>
  </r>
  <r>
    <n v="58363"/>
    <s v="UIF_CLUI_WML_000312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5753548-C3CF-48EA-A7AE-3ADA1066A5C0}"/>
    <n v="95"/>
    <x v="10373"/>
  </r>
  <r>
    <n v="58364"/>
    <s v="UIF_CLUI_WML_000313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174E207B-E27F-4495-84B7-421F54A91FAB}"/>
    <n v="95"/>
    <x v="10374"/>
  </r>
  <r>
    <n v="58365"/>
    <s v="UIF_CLUI_WML_000314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77C3755-A20D-4E91-8DC7-A71F59675878}"/>
    <n v="95"/>
    <x v="10375"/>
  </r>
  <r>
    <n v="58366"/>
    <s v="UIF_CLUI_WML_00031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ED5D07CB-5D9A-446A-848A-FB31A7036963}"/>
    <n v="95"/>
    <x v="10376"/>
  </r>
  <r>
    <n v="58367"/>
    <s v="UIF_CLUI_WML_000316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3A7332FF-ED5F-4028-949A-29997EDD75EB}"/>
    <n v="95"/>
    <x v="10377"/>
  </r>
  <r>
    <n v="58368"/>
    <s v="UIF_CLUI_WML_000317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CBAC1BA-6CC1-4BFB-85AA-EE2F6B4F062C}"/>
    <n v="95"/>
    <x v="10378"/>
  </r>
  <r>
    <n v="58369"/>
    <s v="UIF_CLUI_WML_000331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D6AAE00F-A71E-4318-8800-80E8986C7E1A}"/>
    <n v="95"/>
    <x v="10379"/>
  </r>
  <r>
    <n v="58370"/>
    <s v="UIF_CLUI_WML_000177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122F3E6D-16E3-4891-9704-837FE480A9CB}"/>
    <n v="95"/>
    <x v="10380"/>
  </r>
  <r>
    <n v="58371"/>
    <s v="UIF_CLUI_WML_00009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D0FBAB4D-20C1-454A-A0CE-A186BF17D51D}"/>
    <n v="95"/>
    <x v="10381"/>
  </r>
  <r>
    <n v="58372"/>
    <s v="UIF_CLUI_WML_000344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3378DFDB-93B7-4F31-AA8B-3A7A26B38331}"/>
    <n v="95"/>
    <x v="10382"/>
  </r>
  <r>
    <n v="58373"/>
    <s v="UIF_CLUI_WML_00031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0D0A0D52-94A4-4B3A-B353-36D3DE6A3B25}"/>
    <n v="95"/>
    <x v="10383"/>
  </r>
  <r>
    <n v="58374"/>
    <s v="UIF_CLUI_WML_00032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A1C53943-3E17-437C-BD6F-C435556ED136}"/>
    <n v="95"/>
    <x v="10384"/>
  </r>
  <r>
    <n v="58375"/>
    <s v="UIF_CLUI_WML_00032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941788A-4573-4522-92F5-11B343AA5C05}"/>
    <n v="95"/>
    <x v="10385"/>
  </r>
  <r>
    <n v="58376"/>
    <s v="UIF_CLUI_WML_000389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34E98180-6698-4C50-935B-4A4130096303}"/>
    <n v="95"/>
    <x v="10386"/>
  </r>
  <r>
    <n v="58377"/>
    <s v="UIF_CLUI_WML_000362"/>
    <d v="1987-01-01T06:00:00"/>
    <x v="0"/>
    <s v="None"/>
    <x v="1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F822CD7-ED5A-40E7-8C26-8349506C7E34}"/>
    <n v="95"/>
    <x v="10387"/>
  </r>
  <r>
    <n v="58378"/>
    <s v="UIF_CLUI_WML_00032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CBBD1A1-62E7-4A0B-B21A-2C5AAF86A024}"/>
    <n v="95"/>
    <x v="10388"/>
  </r>
  <r>
    <n v="58379"/>
    <s v="UIF_CLUI_WML_000324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40910C5-C483-42B4-B41B-94576ADA32CC}"/>
    <n v="95"/>
    <x v="10389"/>
  </r>
  <r>
    <n v="58380"/>
    <s v="UIF_CLUI_WML_000325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475E9BE4-1420-4D90-B297-81F55F4382FC}"/>
    <n v="95"/>
    <x v="10390"/>
  </r>
  <r>
    <n v="58381"/>
    <s v="UIF_CLUI_WML_000326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7287DB0B-15C7-4593-8070-2229E23F390F}"/>
    <n v="95"/>
    <x v="10391"/>
  </r>
  <r>
    <n v="58382"/>
    <s v="UIF_CLUI_WML_000328"/>
    <d v="1987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E5F3610-8E4F-4480-8969-CB490F2B77CF}"/>
    <n v="95"/>
    <x v="10392"/>
  </r>
  <r>
    <n v="58383"/>
    <s v="UIF_CLUI_WML_000061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D54A909F-6968-456A-ADB0-7D2B7FCD5E21}"/>
    <n v="95"/>
    <x v="10393"/>
  </r>
  <r>
    <n v="58384"/>
    <s v="UIF_CLUI_WML_00003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88E1B5BD-DD4D-45F7-9C10-2D0B9398FC1A}"/>
    <n v="95"/>
    <x v="10394"/>
  </r>
  <r>
    <n v="58385"/>
    <s v="UIF_CLUI_WML_000119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7627BE1B-A485-4B64-A83E-5F698BADE172}"/>
    <n v="95"/>
    <x v="10395"/>
  </r>
  <r>
    <n v="58386"/>
    <s v="UIF_CLUI_WML_000045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9403CBE6-B310-4EF9-B1E9-EED18E8A5610}"/>
    <n v="95"/>
    <x v="10396"/>
  </r>
  <r>
    <n v="58387"/>
    <s v="UIF_CLUI_WML_00005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EA5F69E6-FCA5-4B6B-A318-925A8824E66B}"/>
    <n v="95"/>
    <x v="10397"/>
  </r>
  <r>
    <n v="58388"/>
    <s v="UIF_CLUI_WML_000022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F1012A6C-1070-417A-9F82-10A890D13B6D}"/>
    <n v="95"/>
    <x v="10398"/>
  </r>
  <r>
    <n v="58389"/>
    <s v="UIF_CLUI_WML_00026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80390A5E-3566-436F-9E5E-70ACDDA9AB4B}"/>
    <n v="95"/>
    <x v="10399"/>
  </r>
  <r>
    <n v="58390"/>
    <s v="UIF_CLUI_WML_00033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1E191F6-AAAD-4366-84E4-06D4C32CFC31}"/>
    <n v="95"/>
    <x v="10400"/>
  </r>
  <r>
    <n v="58391"/>
    <s v="UIF_CLUI_WML_000226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159CBCA-BFB0-4B15-8D57-771160A1A8FE}"/>
    <n v="95"/>
    <x v="10401"/>
  </r>
  <r>
    <n v="58392"/>
    <s v="UIF_CLUI_WML_000055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6D2066AE-39D0-4DD3-A374-4BC3A0901B81}"/>
    <n v="95"/>
    <x v="10402"/>
  </r>
  <r>
    <n v="58393"/>
    <s v="UIF_CLUI_WML_000337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CAFA3073-4F94-46C3-A2D2-721BA31B87D3}"/>
    <n v="95"/>
    <x v="10403"/>
  </r>
  <r>
    <n v="58394"/>
    <s v="UIF_CLUI_WML_000057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9719286B-D1F5-4625-AD2F-AC80E2FB5160}"/>
    <n v="95"/>
    <x v="10404"/>
  </r>
  <r>
    <n v="58395"/>
    <s v="UIF_CLUI_WML_000227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A876BC0D-B610-4FF3-9279-19C349BB975D}"/>
    <n v="95"/>
    <x v="10405"/>
  </r>
  <r>
    <n v="58396"/>
    <s v="UIF_CLUI_WML_000340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B70ADE5D-E8B2-4264-A8A1-179822A05BFB}"/>
    <n v="95"/>
    <x v="10406"/>
  </r>
  <r>
    <n v="58397"/>
    <s v="UIF_CLUI_WML_00034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938C6135-691A-4AC9-A9C9-23DA6FDABF9D}"/>
    <n v="95"/>
    <x v="10407"/>
  </r>
  <r>
    <n v="58398"/>
    <s v="UIF_CLUI_WML_000105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EFDC83BD-C10F-46E9-BBCC-8B6039600485}"/>
    <n v="95"/>
    <x v="10408"/>
  </r>
  <r>
    <n v="58399"/>
    <s v="UIF_CLUI_WML_000341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35C021E0-7688-4DCF-8B8A-6A79BFC4048A}"/>
    <n v="95"/>
    <x v="10409"/>
  </r>
  <r>
    <n v="58400"/>
    <s v="UIF_CLUI_WML_000054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8DDB47D6-AE86-45FC-8441-FFB706482BBC}"/>
    <n v="95"/>
    <x v="10410"/>
  </r>
  <r>
    <n v="58401"/>
    <s v="UIF_CLUI_WML_000342"/>
    <d v="1991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IV Water Distribution Plan"/>
    <s v="Record Drawing"/>
    <s v="{2063FEA4-E8C0-439D-ADEC-D7457754222A}"/>
    <n v="95"/>
    <x v="10411"/>
  </r>
  <r>
    <n v="58402"/>
    <s v="UIF_CLUI_WML_000021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9ABEF00E-8747-42EB-9565-4D848920B6BC}"/>
    <n v="95"/>
    <x v="10412"/>
  </r>
  <r>
    <n v="58403"/>
    <s v="UIF_CLUI_WML_000350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3BF9DBF-5ADC-4F96-A690-B5B84FE7DB42}"/>
    <n v="95"/>
    <x v="10413"/>
  </r>
  <r>
    <n v="58404"/>
    <s v="UIF_CLUI_WML_000345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15D2D177-045D-404F-91CA-9CB98BD63AB0}"/>
    <n v="95"/>
    <x v="10414"/>
  </r>
  <r>
    <n v="58405"/>
    <s v="UIF_CLUI_WML_00034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D6574658-5579-48A7-BC2C-4AC453904261}"/>
    <n v="95"/>
    <x v="10415"/>
  </r>
  <r>
    <n v="58406"/>
    <s v="UIF_CLUI_WML_000347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10 As-Built"/>
    <s v="Record Drawing"/>
    <s v="{CC3B1F90-254E-4F15-8CC9-3AF79D7AA64D}"/>
    <n v="95"/>
    <x v="10416"/>
  </r>
  <r>
    <n v="58407"/>
    <s v="UIF_CLUI_WML_00010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4417893A-56DE-4A22-86B1-AD7126167923}"/>
    <n v="95"/>
    <x v="10417"/>
  </r>
  <r>
    <n v="58408"/>
    <s v="UIF_CLUI_WML_000040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B3F532BF-A5E0-4E34-A1C4-21DA1232D645}"/>
    <n v="95"/>
    <x v="10418"/>
  </r>
  <r>
    <n v="58409"/>
    <s v="UIF_CLUI_WML_000351"/>
    <d v="1987-01-01T06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690A4E4A-547C-448A-9D3C-7D46B74488C5}"/>
    <n v="95"/>
    <x v="10419"/>
  </r>
  <r>
    <n v="58410"/>
    <s v="UIF_CLUI_WML_000028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BE85B65D-5362-4287-959A-FEDFE7EFA692}"/>
    <n v="95"/>
    <x v="10420"/>
  </r>
  <r>
    <n v="58411"/>
    <s v="UIF_CLUI_WML_000352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3"/>
    <n v="0"/>
    <s v="Cypress Lakes Phase 12"/>
    <s v="Record Drawing"/>
    <s v="{FC335689-832B-4C11-8998-705B11F80F4E}"/>
    <n v="95"/>
    <x v="10421"/>
  </r>
  <r>
    <n v="58412"/>
    <s v="UIF_CLUI_WML_00035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E7121F76-5087-45C8-861B-E1A62938DAD3}"/>
    <n v="95"/>
    <x v="10422"/>
  </r>
  <r>
    <n v="58413"/>
    <s v="UIF_CLUI_WML_00007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2224727-3A94-446B-A1FB-412B8F392DAE}"/>
    <n v="95"/>
    <x v="10423"/>
  </r>
  <r>
    <n v="58414"/>
    <s v="UIF_CLUI_WML_000109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EDC40CB-5910-41AF-B029-3C4655BBF049}"/>
    <n v="95"/>
    <x v="10424"/>
  </r>
  <r>
    <n v="58415"/>
    <s v="UIF_CLUI_WML_000359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Phase 7 &amp; 8 Water Plan"/>
    <s v="Record Drawing"/>
    <s v="{14C13BAF-8A6E-4BAE-9635-D6A8748FAF3F}"/>
    <n v="95"/>
    <x v="10425"/>
  </r>
  <r>
    <n v="58416"/>
    <s v="UIF_CLUI_WML_00036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5D6392E8-F2F9-4244-B69C-D47CE4117662}"/>
    <n v="95"/>
    <x v="10426"/>
  </r>
  <r>
    <n v="58417"/>
    <s v="UIF_CLUI_WML_000361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On System map. No Record Drawing."/>
    <s v="Other"/>
    <s v="{97BF9502-D639-4F9F-928E-73C46E051BD5}"/>
    <n v="95"/>
    <x v="10427"/>
  </r>
  <r>
    <n v="58418"/>
    <s v="UIF_CLUI_WML_000390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2D17D4D9-8739-4EB3-94CE-0F6B72D75399}"/>
    <n v="95"/>
    <x v="10428"/>
  </r>
  <r>
    <n v="58419"/>
    <s v="UIF_CLUI_WML_000391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7C9602F9-FFB4-47C9-9DF4-4B9CED2F1BC1}"/>
    <n v="95"/>
    <x v="10429"/>
  </r>
  <r>
    <n v="58420"/>
    <s v="UIF_CLUI_WML_000378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E5712B4-2790-4075-A70F-7AB3594CB988}"/>
    <n v="95"/>
    <x v="10430"/>
  </r>
  <r>
    <n v="58421"/>
    <s v="UIF_CLUI_WML_000392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3FB96CCA-5BDF-4E9A-A189-A0DC3D7A6148}"/>
    <n v="95"/>
    <x v="10431"/>
  </r>
  <r>
    <n v="58422"/>
    <s v="UIF_CLUI_WML_000379"/>
    <d v="2005-10-25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D813809F-68A8-4BD3-8BD4-CE3DAAD1B3F8}"/>
    <n v="95"/>
    <x v="10432"/>
  </r>
  <r>
    <n v="58423"/>
    <s v="UIF_CLUI_WML_000393"/>
    <d v="1991-06-01T05:00:00"/>
    <x v="0"/>
    <s v="None"/>
    <x v="2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083004C-7097-4851-A019-603D664745BE}"/>
    <n v="95"/>
    <x v="10433"/>
  </r>
  <r>
    <n v="58424"/>
    <s v="UIF_CLUI_WML_00039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E68630B1-5F32-4156-A2DA-AC077C19913C}"/>
    <n v="95"/>
    <x v="10434"/>
  </r>
  <r>
    <n v="58425"/>
    <s v="UIF_CLUI_WML_000395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FD2AECB5-6F03-4628-B66A-A960789F34C9}"/>
    <n v="95"/>
    <x v="10435"/>
  </r>
  <r>
    <n v="58426"/>
    <s v="UIF_CLUI_WML_000396"/>
    <d v="2006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1 Water and Sewer Layout"/>
    <s v="Record Drawing"/>
    <s v="{AC45228F-D275-4AD7-B96F-380F9D52F1C5}"/>
    <n v="95"/>
    <x v="10436"/>
  </r>
  <r>
    <n v="58427"/>
    <s v="UIF_CLUI_WML_00039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D16BCE7-9674-423C-B918-16D7D7E16428}"/>
    <n v="95"/>
    <x v="10437"/>
  </r>
  <r>
    <n v="58428"/>
    <s v="UIF_CLUI_WML_000364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A620F890-7D7B-4869-AEA5-E385B42BAF51}"/>
    <n v="95"/>
    <x v="10438"/>
  </r>
  <r>
    <n v="58429"/>
    <s v="UIF_CLUI_WML_000365"/>
    <d v="1991-06-01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B8BF330D-276F-43A9-8A7A-BD0C3473D16E}"/>
    <n v="95"/>
    <x v="10439"/>
  </r>
  <r>
    <n v="58430"/>
    <s v="UIF_CLUI_WML_000398"/>
    <d v="1991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IV Water Distribution Plan"/>
    <s v="Record Drawing"/>
    <s v="{C8CAB0CF-FC57-4C86-A228-A5DD17A74955}"/>
    <n v="95"/>
    <x v="10440"/>
  </r>
  <r>
    <n v="58431"/>
    <s v="UIF_CLUI_WML_000383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1B5796E7-AD0F-49F6-A7C5-A9A827357147}"/>
    <n v="95"/>
    <x v="10441"/>
  </r>
  <r>
    <n v="58432"/>
    <s v="UIF_CLUI_WML_000399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08E48A8-DCDD-4208-963A-7A1B46B1AB82}"/>
    <n v="95"/>
    <x v="10442"/>
  </r>
  <r>
    <n v="58433"/>
    <s v="UIF_CLUI_WML_000400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D89AFFD3-8B8F-448B-B9B7-65B9EC2E46FB}"/>
    <n v="95"/>
    <x v="10443"/>
  </r>
  <r>
    <n v="58434"/>
    <s v="UIF_CLUI_WML_000401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F4AACDD0-A34A-4770-B7A6-7463C7B4AB42}"/>
    <n v="95"/>
    <x v="10444"/>
  </r>
  <r>
    <n v="58435"/>
    <s v="UIF_CLUI_WML_000402"/>
    <d v="2007-09-13T05:00:00"/>
    <x v="0"/>
    <s v="C-900"/>
    <x v="1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D221E8C1-31D5-4B7C-AC55-6F45242B63CE}"/>
    <n v="95"/>
    <x v="10445"/>
  </r>
  <r>
    <n v="58436"/>
    <s v="UIF_CLUI_WML_000403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3BF75AE1-BDEF-4C8D-951C-9C902DA3C5E6}"/>
    <n v="95"/>
    <x v="10446"/>
  </r>
  <r>
    <n v="58437"/>
    <s v="UIF_CLUI_WML_000404"/>
    <d v="2007-09-13T05:00:00"/>
    <x v="0"/>
    <s v="C-900"/>
    <x v="2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E6760E71-F978-44A9-AE7A-77F7CF35E49E}"/>
    <n v="95"/>
    <x v="10447"/>
  </r>
  <r>
    <n v="58438"/>
    <s v="UIF_CLUI_WML_000405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E4919DDC-54F1-4BEC-A561-410E241A6EA7}"/>
    <n v="95"/>
    <x v="10448"/>
  </r>
  <r>
    <n v="58439"/>
    <s v="UIF_CLUI_WML_000406"/>
    <d v="2007-09-13T00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5311518A-467E-46D8-8922-0D8CC5FA131D}"/>
    <n v="95"/>
    <x v="10449"/>
  </r>
  <r>
    <n v="58440"/>
    <s v="UIF_CLUI_WML_000386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0D6F2C08-F00F-4E5A-BC48-AF7B8474F99E}"/>
    <n v="95"/>
    <x v="10450"/>
  </r>
  <r>
    <n v="58441"/>
    <s v="UIF_CLUI_WML_000387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59AB16F8-EE7D-4C8A-BDA9-8528115328C5}"/>
    <n v="95"/>
    <x v="10451"/>
  </r>
  <r>
    <n v="58442"/>
    <s v="UIF_CLUI_WML_000407"/>
    <d v="2007-09-13T05:00:00"/>
    <x v="0"/>
    <s v="C-900"/>
    <x v="1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D48B73EC-8F76-4C5C-91F2-23D262D9AD21}"/>
    <n v="95"/>
    <x v="10452"/>
  </r>
  <r>
    <n v="58443"/>
    <s v="UIF_CLUI_WML_000388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18F91CFB-76D8-47D1-9AC2-650586606F00}"/>
    <n v="95"/>
    <x v="10453"/>
  </r>
  <r>
    <n v="58444"/>
    <s v="UIF_CLUI_WML_000384"/>
    <d v="2007-09-13T05:00:00"/>
    <x v="0"/>
    <s v="C-900"/>
    <x v="4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4F33603C-98BF-434D-90C8-3E1A49DB2533}"/>
    <n v="95"/>
    <x v="10454"/>
  </r>
  <r>
    <n v="58445"/>
    <s v="UIF_CLUI_WML_000385"/>
    <d v="2007-09-13T00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92984EED-2378-4B50-A239-D3DD9362D973}"/>
    <n v="95"/>
    <x v="10455"/>
  </r>
  <r>
    <n v="58446"/>
    <s v="UIF_CLUI_WML_000408"/>
    <d v="2007-09-13T05:00:00"/>
    <x v="0"/>
    <s v="C-900"/>
    <x v="3"/>
    <s v="Unk"/>
    <s v="Unk"/>
    <x v="1"/>
    <n v="1"/>
    <n v="1"/>
    <n v="1"/>
    <s v="UIF"/>
    <x v="29"/>
    <s v="None"/>
    <n v="-99"/>
    <m/>
    <s v="W_Distribution"/>
    <n v="0"/>
    <n v="0"/>
    <s v="Cypress Lakes Phase 12"/>
    <s v="Record Drawing"/>
    <s v="{7CA41735-1647-4697-BEB3-CCB2041D51BE}"/>
    <n v="95"/>
    <x v="10456"/>
  </r>
  <r>
    <n v="58447"/>
    <s v="UIF_CLUI_WML_000409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F3601E6C-962D-4C97-8B97-7EA34A14D815}"/>
    <n v="95"/>
    <x v="10457"/>
  </r>
  <r>
    <n v="58448"/>
    <s v="UIF_CLUI_WML_000410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F11DC11A-3D27-482E-B6A1-E000F1DC40EE}"/>
    <n v="95"/>
    <x v="10458"/>
  </r>
  <r>
    <n v="58449"/>
    <s v="UIF_CLUI_WML_00041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4554CA9-C7C5-403C-A5C5-3B535EBE95CB}"/>
    <n v="95"/>
    <x v="10459"/>
  </r>
  <r>
    <n v="58450"/>
    <s v="UIF_CLUI_WML_000412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660A476-C0F3-4492-A211-357C69546AA3}"/>
    <n v="95"/>
    <x v="10460"/>
  </r>
  <r>
    <n v="58451"/>
    <s v="UIF_CLUI_WML_00041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0EA4F444-1BFA-4F65-9B9D-AC4556FDCD33}"/>
    <n v="95"/>
    <x v="10461"/>
  </r>
  <r>
    <n v="58452"/>
    <s v="UIF_CLUI_WML_00041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FBF2D97-4602-4F8C-BD2B-3D9305C6B52A}"/>
    <n v="95"/>
    <x v="10462"/>
  </r>
  <r>
    <n v="58453"/>
    <s v="UIF_CLUI_WML_000415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5BC58F4-4FA3-43EE-ABD4-32CF318ABC90}"/>
    <n v="95"/>
    <x v="10463"/>
  </r>
  <r>
    <n v="58454"/>
    <s v="UIF_CLUI_WML_000416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6A15DAFC-7105-47C6-9380-E2198D083FFB}"/>
    <n v="95"/>
    <x v="10464"/>
  </r>
  <r>
    <n v="58455"/>
    <s v="UIF_CLUI_WML_00041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7387143-17CD-4C3D-BEC5-7F17490A7327}"/>
    <n v="95"/>
    <x v="10465"/>
  </r>
  <r>
    <n v="58456"/>
    <s v="UIF_CLUI_WML_00041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8C25016-BCE6-43B8-86B1-E358BFCECCC0}"/>
    <n v="95"/>
    <x v="10466"/>
  </r>
  <r>
    <n v="58457"/>
    <s v="UIF_CLUI_WML_00041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5DF861E-86A0-4A8F-A0AF-9505E9F2034F}"/>
    <n v="95"/>
    <x v="10467"/>
  </r>
  <r>
    <n v="58458"/>
    <s v="UIF_CLUI_WML_00042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2178F67-AF2C-4C86-B7A5-606924121BAC}"/>
    <n v="95"/>
    <x v="10468"/>
  </r>
  <r>
    <n v="58459"/>
    <s v="UIF_CLUI_WML_00042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C71D3DF-9E93-49E3-9AE1-2F4B543A0FDE}"/>
    <n v="95"/>
    <x v="10469"/>
  </r>
  <r>
    <n v="58460"/>
    <s v="UIF_CLUI_WML_00042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869AB9D-BB08-491A-8710-0959C12AB0BD}"/>
    <n v="95"/>
    <x v="10470"/>
  </r>
  <r>
    <n v="58461"/>
    <s v="UIF_CLUI_WML_00042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AA750D7-EFB7-490F-9618-B30BC9B9B650}"/>
    <n v="95"/>
    <x v="10471"/>
  </r>
  <r>
    <n v="58462"/>
    <s v="UIF_CLUI_WML_00042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1225E71-D762-4DE9-B171-5A0D2837B8E7}"/>
    <n v="95"/>
    <x v="10472"/>
  </r>
  <r>
    <n v="58463"/>
    <s v="UIF_CLUI_WML_000425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5749443-CAAF-4C2C-8011-6A37D11D50EC}"/>
    <n v="95"/>
    <x v="10473"/>
  </r>
  <r>
    <n v="58464"/>
    <s v="UIF_CLUI_WML_000426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9C68452D-E638-46CF-B4A9-55AB315DBAA3}"/>
    <n v="95"/>
    <x v="10474"/>
  </r>
  <r>
    <n v="58465"/>
    <s v="UIF_CLUI_WML_000427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D2BEF91-7283-49DC-AE5B-07A804516054}"/>
    <n v="95"/>
    <x v="10475"/>
  </r>
  <r>
    <n v="58466"/>
    <s v="UIF_CLUI_WML_000428"/>
    <d v="1995-01-01T00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51F529B-5EFA-4106-A8BA-E1AC0F10BAA6}"/>
    <n v="95"/>
    <x v="10476"/>
  </r>
  <r>
    <n v="58467"/>
    <s v="UIF_CLUI_WML_000429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0430E91-C031-4ED4-B890-5DD4D91DD9FE}"/>
    <n v="95"/>
    <x v="10477"/>
  </r>
  <r>
    <n v="58468"/>
    <s v="UIF_CLUI_WML_000430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4BC2B1F-7BBD-4850-9DAF-104A05967952}"/>
    <n v="95"/>
    <x v="10478"/>
  </r>
  <r>
    <n v="58469"/>
    <s v="UIF_CLUI_WML_000431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AFE22C3-A572-4978-B6D2-3D508E85C78E}"/>
    <n v="95"/>
    <x v="10479"/>
  </r>
  <r>
    <n v="58470"/>
    <s v="UIF_CLUI_WML_000432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20183742-C876-4C6C-B055-6A8607D5ADBE}"/>
    <n v="95"/>
    <x v="10480"/>
  </r>
  <r>
    <n v="58471"/>
    <s v="UIF_CLUI_WML_000433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09CDC0BB-0462-469E-B10E-39F2A74B001D}"/>
    <n v="95"/>
    <x v="10481"/>
  </r>
  <r>
    <n v="58472"/>
    <s v="UIF_CLUI_WML_000434"/>
    <d v="1995-01-01T06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DEE67DC7-5600-43E6-8A79-78D14E8D2AFB}"/>
    <n v="95"/>
    <x v="10482"/>
  </r>
  <r>
    <n v="58473"/>
    <s v="UIF_CLUI_WML_00043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C6B7C8D4-D936-4EBE-BEDB-796E1187B779}"/>
    <n v="95"/>
    <x v="10483"/>
  </r>
  <r>
    <n v="58474"/>
    <s v="UIF_CLUI_WML_000436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73804CF5-F669-4979-8697-204372F446C8}"/>
    <n v="95"/>
    <x v="10484"/>
  </r>
  <r>
    <n v="58475"/>
    <s v="UIF_CLUI_WML_00007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C81D7FB7-4763-4A59-B525-CCD7EF3B9E15}"/>
    <n v="95"/>
    <x v="10485"/>
  </r>
  <r>
    <n v="58476"/>
    <s v="UIF_CLUI_WML_000437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9D426EC-2AC1-4790-B194-9FF210E5EFA9}"/>
    <n v="95"/>
    <x v="10486"/>
  </r>
  <r>
    <n v="58477"/>
    <s v="UIF_CLUI_WML_000438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4D2E8535-0227-4848-82DC-6E9E1C846859}"/>
    <n v="95"/>
    <x v="10487"/>
  </r>
  <r>
    <n v="58478"/>
    <s v="UIF_CLUI_WML_000439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C77B6C7-B41A-430A-8C97-14347DD8A54A}"/>
    <n v="95"/>
    <x v="10488"/>
  </r>
  <r>
    <n v="58479"/>
    <s v="UIF_CLUI_WML_000440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6D9A3D80-EDA2-4CA8-B20D-9FF5F001CA25}"/>
    <n v="95"/>
    <x v="10489"/>
  </r>
  <r>
    <n v="58480"/>
    <s v="UIF_CLUI_WML_000039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6868CE92-03D6-42C6-9AFA-DC5C3A606BE8}"/>
    <n v="95"/>
    <x v="10490"/>
  </r>
  <r>
    <n v="58481"/>
    <s v="UIF_CLUI_WML_000441"/>
    <d v="1995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B02D3861-0ADD-4443-B247-DB5D423B8AA1}"/>
    <n v="95"/>
    <x v="10491"/>
  </r>
  <r>
    <n v="58482"/>
    <s v="UIF_CLUI_WML_000356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3"/>
    <n v="0"/>
    <s v="Cypress Lakes 2B Record Drawing"/>
    <s v="Record Drawing"/>
    <s v="{3505CAB7-13BE-4943-9F93-D7C2E9009866}"/>
    <n v="95"/>
    <x v="10492"/>
  </r>
  <r>
    <n v="58483"/>
    <s v="UIF_CLUI_WML_00044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8F3FCA24-1F7D-4877-9C01-4B4FC030057D}"/>
    <n v="95"/>
    <x v="10493"/>
  </r>
  <r>
    <n v="58484"/>
    <s v="UIF_CLUI_WML_000443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B4CD5113-8965-44DD-AD58-EE3B3A60C7D9}"/>
    <n v="95"/>
    <x v="10494"/>
  </r>
  <r>
    <n v="58485"/>
    <s v="UIF_CLUI_WML_000444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F1551A3D-5F30-4B94-B026-18AC46B68D2C}"/>
    <n v="95"/>
    <x v="10495"/>
  </r>
  <r>
    <n v="58486"/>
    <s v="UIF_CLUI_WML_000445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A7332480-7705-4DD8-9825-A0EA00115AAE}"/>
    <n v="95"/>
    <x v="10496"/>
  </r>
  <r>
    <n v="58487"/>
    <s v="UIF_CLUI_WML_000446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3B5EB29B-8401-4C46-86DC-6BB41DB13CC0}"/>
    <n v="95"/>
    <x v="10497"/>
  </r>
  <r>
    <n v="58488"/>
    <s v="UIF_CLUI_WML_000447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5911AE4D-8DFD-443E-B74C-69577C0F0314}"/>
    <n v="95"/>
    <x v="10498"/>
  </r>
  <r>
    <n v="58489"/>
    <s v="UIF_CLUI_WML_00044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84FF4C93-DA66-43D1-9528-15E85880CC5F}"/>
    <n v="95"/>
    <x v="10499"/>
  </r>
  <r>
    <n v="58490"/>
    <s v="UIF_CLUI_WML_000449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D815C6A-27A2-496D-9D93-4745A9F05378}"/>
    <n v="95"/>
    <x v="10500"/>
  </r>
  <r>
    <n v="58491"/>
    <s v="UIF_CLUI_WML_00045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1AFA3E6-477B-4051-89D6-E32FF596B4F5}"/>
    <n v="95"/>
    <x v="10501"/>
  </r>
  <r>
    <n v="58492"/>
    <s v="UIF_CLUI_WML_000451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98A4241-244D-4893-988B-BC3BCF17A43E}"/>
    <n v="95"/>
    <x v="10502"/>
  </r>
  <r>
    <n v="58493"/>
    <s v="UIF_CLUI_WML_000452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4F0CE510-7600-425C-B5B6-D12C24E79279}"/>
    <n v="95"/>
    <x v="10503"/>
  </r>
  <r>
    <n v="58494"/>
    <s v="UIF_CLUI_WML_000453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1A6EB7B-39CF-48BB-A2C7-DDA1C2B2138F}"/>
    <n v="95"/>
    <x v="10504"/>
  </r>
  <r>
    <n v="58495"/>
    <s v="UIF_CLUI_WML_000454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851E4BE8-A51F-49A0-A3BE-1CE009D0A0AC}"/>
    <n v="95"/>
    <x v="10505"/>
  </r>
  <r>
    <n v="58496"/>
    <s v="UIF_CLUI_WML_000455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51330D63-6171-48B3-A328-45D69A552192}"/>
    <n v="95"/>
    <x v="10506"/>
  </r>
  <r>
    <n v="58497"/>
    <s v="UIF_CLUI_WML_000456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35F07C4-ADE0-45B8-A5F6-355F21782DC1}"/>
    <n v="95"/>
    <x v="10507"/>
  </r>
  <r>
    <n v="58498"/>
    <s v="UIF_CLUI_WML_00045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DA486C2-E730-485F-8882-4AEC4EB8B4FB}"/>
    <n v="95"/>
    <x v="10508"/>
  </r>
  <r>
    <n v="58499"/>
    <s v="UIF_CLUI_WML_00045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DD95D36-932E-461A-9B7C-FCC71CD2E0B7}"/>
    <n v="95"/>
    <x v="10509"/>
  </r>
  <r>
    <n v="58500"/>
    <s v="UIF_CLUI_WML_000459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E461EC41-AE71-40C4-8D26-CB29BA33D712}"/>
    <n v="95"/>
    <x v="10510"/>
  </r>
  <r>
    <n v="58501"/>
    <s v="UIF_CLUI_WML_000460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3D3DE8F-8C38-414A-9A3A-54392E37DAAE}"/>
    <n v="95"/>
    <x v="10511"/>
  </r>
  <r>
    <n v="58502"/>
    <s v="UIF_CLUI_WML_000461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97EDD574-1AC3-4C21-BB05-774DAD7BD874}"/>
    <n v="95"/>
    <x v="10512"/>
  </r>
  <r>
    <n v="58503"/>
    <s v="UIF_CLUI_WML_000462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AADA915-0D5E-48B0-9D2F-27A662C2DBF5}"/>
    <n v="95"/>
    <x v="10513"/>
  </r>
  <r>
    <n v="58504"/>
    <s v="UIF_CLUI_WML_000366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D8E78800-4D0E-462C-A849-8F7EAB0F353B}"/>
    <n v="95"/>
    <x v="10514"/>
  </r>
  <r>
    <n v="58505"/>
    <s v="UIF_CLUI_WML_00036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54E36E1-6A4F-4376-A602-F139A36545BF}"/>
    <n v="95"/>
    <x v="10515"/>
  </r>
  <r>
    <n v="58506"/>
    <s v="UIF_CLUI_WML_000368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FD2FCD78-03B2-4A2E-A053-53A6C9161EEA}"/>
    <n v="95"/>
    <x v="10516"/>
  </r>
  <r>
    <n v="58507"/>
    <s v="UIF_CLUI_WML_000369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C8B0BA66-CF39-480A-8DFB-D86BC64A584B}"/>
    <n v="95"/>
    <x v="10517"/>
  </r>
  <r>
    <n v="58508"/>
    <s v="UIF_CLUI_WML_000463"/>
    <d v="2000-05-04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F24DF70-BDAC-4F3C-970A-C28590A5581D}"/>
    <n v="95"/>
    <x v="10518"/>
  </r>
  <r>
    <n v="58509"/>
    <s v="UIF_CLUI_WML_000464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3E0B24B4-274B-4E9A-A279-97D62D9A6323}"/>
    <n v="95"/>
    <x v="10519"/>
  </r>
  <r>
    <n v="58510"/>
    <s v="UIF_CLUI_WML_000465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278DC83B-A95D-4A1E-89E0-5605F0E13146}"/>
    <n v="95"/>
    <x v="10520"/>
  </r>
  <r>
    <n v="58511"/>
    <s v="UIF_CLUI_WML_000466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81394BAE-2231-4CE4-B018-9B4E8B69EF52}"/>
    <n v="95"/>
    <x v="10521"/>
  </r>
  <r>
    <n v="58512"/>
    <s v="UIF_CLUI_WML_000467"/>
    <d v="2000-05-04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BBD739E3-F13C-40A5-A736-FAE7325B1593}"/>
    <n v="95"/>
    <x v="10522"/>
  </r>
  <r>
    <n v="58513"/>
    <s v="UIF_CLUI_WML_000468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9075A6F-0532-4CE7-977A-2594E6995100}"/>
    <n v="95"/>
    <x v="10523"/>
  </r>
  <r>
    <n v="58514"/>
    <s v="UIF_CLUI_WML_000370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69476A7F-0ECB-4C72-9DB8-6D6166FED4B5}"/>
    <n v="95"/>
    <x v="10524"/>
  </r>
  <r>
    <n v="58515"/>
    <s v="UIF_CLUI_WML_000371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1CA6580F-571C-430E-BB3C-57A67022E587}"/>
    <n v="95"/>
    <x v="10525"/>
  </r>
  <r>
    <n v="58516"/>
    <s v="UIF_CLUI_WML_000372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A471311B-C010-45AA-8EEF-83D7A9BB3149}"/>
    <n v="95"/>
    <x v="10526"/>
  </r>
  <r>
    <n v="58517"/>
    <s v="UIF_CLUI_WML_000373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0D18EC55-F9BD-41E5-8509-389542520685}"/>
    <n v="95"/>
    <x v="10527"/>
  </r>
  <r>
    <n v="58518"/>
    <s v="UIF_CLUI_WML_000374"/>
    <d v="2000-05-04T05:00:00"/>
    <x v="0"/>
    <s v="None"/>
    <x v="1"/>
    <s v="Unk"/>
    <s v="Unk"/>
    <x v="1"/>
    <n v="1"/>
    <n v="1"/>
    <n v="1"/>
    <s v="UIF"/>
    <x v="29"/>
    <s v="None"/>
    <n v="-99"/>
    <m/>
    <s v="W_Distribution"/>
    <n v="0"/>
    <n v="0"/>
    <s v="Cypress Lakes Phase 7 As-Built"/>
    <s v="Record Drawing"/>
    <s v="{70A63D8B-EF1A-4DFD-9894-8D8929E65C98}"/>
    <n v="95"/>
    <x v="10528"/>
  </r>
  <r>
    <n v="58519"/>
    <s v="UIF_CLUI_WML_000380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057B68C-4DC6-4BD1-B21D-A6DE8BDA2B53}"/>
    <n v="95"/>
    <x v="10529"/>
  </r>
  <r>
    <n v="58520"/>
    <s v="UIF_CLUI_WML_000381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B26304B-2D8A-4334-8617-D4D444C067CA}"/>
    <n v="95"/>
    <x v="10530"/>
  </r>
  <r>
    <n v="58521"/>
    <s v="UIF_CLUI_WML_000382"/>
    <d v="2005-10-25T05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A9F7F019-0FD4-41F2-B91D-A87B4FDE678E}"/>
    <n v="95"/>
    <x v="10531"/>
  </r>
  <r>
    <n v="58522"/>
    <s v="UIF_CLUI_WML_000375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2DBC7F39-B3AC-4A03-9368-9BE69822354C}"/>
    <n v="95"/>
    <x v="10532"/>
  </r>
  <r>
    <n v="58523"/>
    <s v="UIF_CLUI_WML_00037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80A5E85C-D938-4E1A-B69E-FD3B4484E27F}"/>
    <n v="95"/>
    <x v="10533"/>
  </r>
  <r>
    <n v="58524"/>
    <s v="UIF_CLUI_WML_00046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C5DBE9D-145E-4D8A-89A7-54CAE822FB04}"/>
    <n v="95"/>
    <x v="10534"/>
  </r>
  <r>
    <n v="58525"/>
    <s v="UIF_CLUI_WML_000470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63DE16EE-6182-49F9-BE00-F36353747AD6}"/>
    <n v="95"/>
    <x v="10535"/>
  </r>
  <r>
    <n v="58526"/>
    <s v="UIF_CLUI_WML_000471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EE2885A0-1BCC-4867-9DE2-628C9D288136}"/>
    <n v="95"/>
    <x v="10536"/>
  </r>
  <r>
    <n v="58527"/>
    <s v="UIF_CLUI_WML_000472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506922DF-29F4-4338-A812-EDE20D0EB891}"/>
    <n v="95"/>
    <x v="10537"/>
  </r>
  <r>
    <n v="58528"/>
    <s v="UIF_CLUI_WML_000473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D0C4D9D-28D8-47F6-9B61-33DDE61658B7}"/>
    <n v="95"/>
    <x v="10538"/>
  </r>
  <r>
    <n v="58529"/>
    <s v="UIF_CLUI_WML_000474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C99A98CF-F254-4F66-B8CB-4847451F8E23}"/>
    <n v="95"/>
    <x v="10539"/>
  </r>
  <r>
    <n v="58530"/>
    <s v="UIF_CLUI_WML_000475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96EB38FF-6F60-4B3B-B4C9-7A03E870C7B6}"/>
    <n v="95"/>
    <x v="10540"/>
  </r>
  <r>
    <n v="58531"/>
    <s v="UIF_CLUI_WML_000476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C05F44F0-DA88-4ADF-973F-8B65366BBC97}"/>
    <n v="95"/>
    <x v="10541"/>
  </r>
  <r>
    <n v="58532"/>
    <s v="UIF_CLUI_WML_000477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EB28D5F6-C064-4F01-B91F-CDA8E8DD89DB}"/>
    <n v="95"/>
    <x v="10542"/>
  </r>
  <r>
    <n v="58533"/>
    <s v="UIF_CLUI_WML_000478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2C8421DA-1DA9-416A-98D9-88D34B203127}"/>
    <n v="95"/>
    <x v="10543"/>
  </r>
  <r>
    <n v="58534"/>
    <s v="UIF_CLUI_WML_000479"/>
    <d v="2005-10-25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10 As-Built"/>
    <s v="Record Drawing"/>
    <s v="{0E454BFE-AAC1-44B5-A9E6-465AE2F6D826}"/>
    <n v="95"/>
    <x v="10544"/>
  </r>
  <r>
    <n v="58535"/>
    <s v="UIF_CLUI_WML_000377"/>
    <d v="1991-06-01T05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Cypress Lakes Phase 7 &amp; 8 Water Plan"/>
    <s v="Record Drawing"/>
    <s v="{3A30F28C-7F60-459A-9322-CE44046DE097}"/>
    <n v="95"/>
    <x v="10545"/>
  </r>
  <r>
    <n v="58536"/>
    <s v="UIF_CLUI_WML_000253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E8D7033F-7F43-483E-A527-01298444CD1C}"/>
    <n v="95"/>
    <x v="10546"/>
  </r>
  <r>
    <n v="58537"/>
    <s v="UIF_CLUI_WML_000480"/>
    <d v="1987-01-01T06:00:00"/>
    <x v="0"/>
    <s v="None"/>
    <x v="4"/>
    <s v="Unk"/>
    <s v="Unk"/>
    <x v="1"/>
    <n v="1"/>
    <n v="1"/>
    <n v="1"/>
    <s v="UIF"/>
    <x v="29"/>
    <s v="None"/>
    <n v="-99"/>
    <m/>
    <s v="W_Distribution"/>
    <n v="0"/>
    <n v="0"/>
    <s v="On System map. No Record Drawing."/>
    <s v="Other"/>
    <s v="{7B8FD564-3CB7-4EA1-AD45-627B38137D71}"/>
    <n v="95"/>
    <x v="10547"/>
  </r>
  <r>
    <n v="58538"/>
    <s v="UIF_CLUI_WML_000481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170501C2-7F80-450A-B475-A5A3F2EF3CEB}"/>
    <n v="95"/>
    <x v="10548"/>
  </r>
  <r>
    <n v="58539"/>
    <s v="UIF_CLUI_WML_000482"/>
    <d v="1995-01-01T06:00:00"/>
    <x v="0"/>
    <s v="None"/>
    <x v="3"/>
    <s v="Unk"/>
    <s v="Unk"/>
    <x v="1"/>
    <n v="1"/>
    <n v="1"/>
    <n v="1"/>
    <s v="UIF"/>
    <x v="29"/>
    <s v="None"/>
    <n v="-99"/>
    <m/>
    <s v="W_Distribution"/>
    <n v="0"/>
    <n v="0"/>
    <s v="Cypress Lakes 2B Record Drawing"/>
    <s v="Record Drawing"/>
    <s v="{E281778E-D8BA-4A62-8668-49CB01BAAE22}"/>
    <n v="95"/>
    <x v="10549"/>
  </r>
  <r>
    <n v="63200"/>
    <s v="UIF_SAN_WML_001680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1"/>
    <s v="Record Drawing"/>
    <s v="{D5B49EBC-B8ED-483F-9C17-F1F600665468}"/>
    <n v="368"/>
    <x v="10807"/>
  </r>
  <r>
    <n v="63201"/>
    <s v="UIF_SAN_WML_000014"/>
    <d v="1995-06-13T00:00:00"/>
    <x v="0"/>
    <s v="None"/>
    <x v="3"/>
    <s v="Unk"/>
    <s v="Unk"/>
    <x v="1"/>
    <n v="1"/>
    <n v="1"/>
    <n v="1"/>
    <s v="UIF"/>
    <x v="28"/>
    <s v="UIF_SAN_WML_000718"/>
    <n v="-99"/>
    <m/>
    <s v="W_Distribution"/>
    <n v="0"/>
    <n v="0"/>
    <s v="Cedar Grove As Buiilt per Contractor 6/13/95"/>
    <s v="Record Drawing"/>
    <s v="{40D76D11-6BD0-46BA-870A-D4A7979C4C3F}"/>
    <n v="368"/>
    <x v="10808"/>
  </r>
  <r>
    <n v="63202"/>
    <s v="UIF_SAN_WML_000598"/>
    <d v="2009-07-23T05:00:00"/>
    <x v="0"/>
    <s v="C-900 DR-18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93C93D80-38A6-429F-B357-33269C5E358A}"/>
    <n v="368"/>
    <x v="10809"/>
  </r>
  <r>
    <n v="63203"/>
    <s v="UIF_SAN_WML_000015"/>
    <d v="1995-06-13T00:00:00"/>
    <x v="0"/>
    <s v="None"/>
    <x v="3"/>
    <s v="Unk"/>
    <s v="Unk"/>
    <x v="1"/>
    <n v="1"/>
    <n v="1"/>
    <n v="1"/>
    <s v="UIF"/>
    <x v="28"/>
    <s v="UIF_SAN_WML_002080"/>
    <n v="-99"/>
    <m/>
    <s v="W_Distribution"/>
    <n v="0"/>
    <n v="0"/>
    <s v="Cedar Grove As Buiilt per Contractor 6/13/95"/>
    <s v="Record Drawing"/>
    <s v="{9B61BD7C-8299-4ACB-BB6C-AE08BF6417A5}"/>
    <n v="368"/>
    <x v="10810"/>
  </r>
  <r>
    <n v="63204"/>
    <s v="UIF_SAN_WML_000588"/>
    <d v="2009-07-23T05:00:00"/>
    <x v="0"/>
    <s v="C-900 DR-18"/>
    <x v="4"/>
    <s v="Unk"/>
    <s v="Unk"/>
    <x v="1"/>
    <n v="1"/>
    <n v="1"/>
    <n v="1"/>
    <s v="UIF"/>
    <x v="28"/>
    <s v="UIF_SAN_WML_004298"/>
    <n v="-99"/>
    <m/>
    <s v="W_Distribution"/>
    <n v="1"/>
    <n v="0"/>
    <s v="Bella Tuscany Water Line Plan"/>
    <s v="Record Drawing"/>
    <s v="{95BD848B-D9A5-4A41-89F4-7E071D04FC75}"/>
    <n v="368"/>
    <x v="10811"/>
  </r>
  <r>
    <n v="63205"/>
    <s v="UIF_SAN_WML_000589"/>
    <d v="2009-07-23T05:00:00"/>
    <x v="1"/>
    <s v="C-900 DR-18"/>
    <x v="4"/>
    <s v="Unk"/>
    <s v="Unk"/>
    <x v="1"/>
    <n v="1"/>
    <n v="1"/>
    <n v="1"/>
    <s v="UIF"/>
    <x v="28"/>
    <s v="UIF_SAN_WML_004298"/>
    <n v="-99"/>
    <m/>
    <s v="W_Distribution"/>
    <n v="0"/>
    <n v="0"/>
    <s v="Bella Tuscany Water Line Plan"/>
    <s v="Record Drawing"/>
    <s v="{7BA7DF44-3390-461E-9B36-3A6561B7E3EB}"/>
    <n v="368"/>
    <x v="10812"/>
  </r>
  <r>
    <n v="63206"/>
    <s v="UIF_SAN_WML_000590"/>
    <d v="2009-07-23T05:00:00"/>
    <x v="1"/>
    <s v="None"/>
    <x v="4"/>
    <s v="Unk"/>
    <s v="Unk"/>
    <x v="1"/>
    <n v="1"/>
    <n v="1"/>
    <n v="1"/>
    <s v="UIF"/>
    <x v="28"/>
    <s v="UIF_SAN_WML_004298"/>
    <n v="-99"/>
    <m/>
    <s v="W_Distribution"/>
    <n v="0"/>
    <n v="0"/>
    <s v="Bella Tuscany Water Line Plan"/>
    <s v="Record Drawing"/>
    <s v="{9FBFD9E6-434C-4E62-A942-3A2D7B7AED00}"/>
    <n v="368"/>
    <x v="10813"/>
  </r>
  <r>
    <n v="63207"/>
    <s v="UIF_SAN_WML_000591"/>
    <d v="2009-07-23T00:00:00"/>
    <x v="1"/>
    <s v="None"/>
    <x v="4"/>
    <s v="Unk"/>
    <s v="Unk"/>
    <x v="1"/>
    <n v="1"/>
    <n v="1"/>
    <n v="1"/>
    <s v="UIF"/>
    <x v="28"/>
    <s v="UIF_SAN_WML_004298"/>
    <n v="-99"/>
    <m/>
    <s v="W_Distribution"/>
    <n v="0"/>
    <n v="0"/>
    <s v="Bella Tuscany Water Line Plan"/>
    <s v="Record Drawing"/>
    <s v="{6F32D12F-9BB9-426F-9814-96950D29CDAD}"/>
    <n v="368"/>
    <x v="10814"/>
  </r>
  <r>
    <n v="63208"/>
    <s v="UIF_SAN_WML_000592"/>
    <d v="2009-07-23T05:00:00"/>
    <x v="0"/>
    <s v="C-900 DR-18"/>
    <x v="4"/>
    <s v="Unk"/>
    <s v="Unk"/>
    <x v="1"/>
    <n v="1"/>
    <n v="1"/>
    <n v="1"/>
    <s v="UIF"/>
    <x v="28"/>
    <s v="UIF_SAN_WML_004298"/>
    <n v="-99"/>
    <m/>
    <s v="W_Distribution"/>
    <n v="1"/>
    <n v="0"/>
    <s v="Bella Tuscany Water Line Plan"/>
    <s v="Record Drawing"/>
    <s v="{A3545F2A-5679-43D0-951D-CEDD7ACFE638}"/>
    <n v="368"/>
    <x v="10815"/>
  </r>
  <r>
    <n v="63209"/>
    <s v="UIF_SAN_WML_000593"/>
    <d v="2009-07-23T05:00:00"/>
    <x v="0"/>
    <s v="C-900 DR-18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8B11CA9B-3445-42CE-83E1-98B572ABCE85}"/>
    <n v="368"/>
    <x v="10816"/>
  </r>
  <r>
    <n v="63210"/>
    <s v="UIF_SAN_WML_000595"/>
    <d v="2009-07-23T05:00:00"/>
    <x v="0"/>
    <s v="C-900 DR-18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E664406E-2AE8-4EDA-AB90-626A269F5FB8}"/>
    <n v="368"/>
    <x v="10817"/>
  </r>
  <r>
    <n v="63211"/>
    <s v="UIF_SAN_WML_000023"/>
    <d v="2009-07-23T00:00:00"/>
    <x v="1"/>
    <s v="Non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A76AA7D9-C6C0-464B-87E6-ABB97644A7EB}"/>
    <n v="368"/>
    <x v="10818"/>
  </r>
  <r>
    <n v="63212"/>
    <s v="UIF_SAN_WML_000024"/>
    <d v="2009-07-23T00:00:00"/>
    <x v="1"/>
    <s v="None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5AA4BE59-BDF5-4A28-9D0F-F5AECA7E94DD}"/>
    <n v="368"/>
    <x v="10819"/>
  </r>
  <r>
    <n v="63213"/>
    <s v="UIF_SAN_WML_000026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1839EC78-24A4-4B89-845B-E8957D8B1854}"/>
    <n v="368"/>
    <x v="10820"/>
  </r>
  <r>
    <n v="63214"/>
    <s v="UIF_SAN_WML_000030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FF1C56FD-8C4D-4A3B-B7BB-5BCB262A9512}"/>
    <n v="368"/>
    <x v="10821"/>
  </r>
  <r>
    <n v="63215"/>
    <s v="UIF_SAN_WML_000036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57A52104-A592-49D1-868A-7D7332CF8445}"/>
    <n v="368"/>
    <x v="10822"/>
  </r>
  <r>
    <n v="63216"/>
    <s v="UIF_SAN_WML_000042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DB8A3BBD-F758-41BC-97C4-3F893345211D}"/>
    <n v="368"/>
    <x v="10823"/>
  </r>
  <r>
    <n v="63217"/>
    <s v="UIF_SAN_WML_000043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AF1052EF-2C8F-4016-9F75-1DC80FA56DF8}"/>
    <n v="368"/>
    <x v="10824"/>
  </r>
  <r>
    <n v="63218"/>
    <s v="UIF_SAN_WML_000044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9FD821E4-3B52-4981-8631-D74ADE1D5468}"/>
    <n v="368"/>
    <x v="10825"/>
  </r>
  <r>
    <n v="63219"/>
    <s v="UIF_SAN_WML_000045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B62C37D1-1B6E-490C-9BED-02A3080A6CCE}"/>
    <n v="368"/>
    <x v="10826"/>
  </r>
  <r>
    <n v="63220"/>
    <s v="UIF_SAN_WML_000046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19691E69-348D-4F4D-9C77-D368BEB94A8A}"/>
    <n v="368"/>
    <x v="10827"/>
  </r>
  <r>
    <n v="63221"/>
    <s v="UIF_SAN_WML_000047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6533C015-9ED8-4954-BBA8-24AD37506B22}"/>
    <n v="368"/>
    <x v="10828"/>
  </r>
  <r>
    <n v="63222"/>
    <s v="UIF_SAN_WML_000048"/>
    <d v="2009-07-23T00:00:00"/>
    <x v="1"/>
    <s v="None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F64B6F11-1B98-4607-82A2-C0F3997F24CA}"/>
    <n v="368"/>
    <x v="10829"/>
  </r>
  <r>
    <n v="63223"/>
    <s v="UIF_SAN_WML_000599"/>
    <d v="2009-07-23T00:00:00"/>
    <x v="0"/>
    <s v="C-900 DR-18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C2A4AAFD-816F-46EF-9B79-9AA93B347D93}"/>
    <n v="368"/>
    <x v="10830"/>
  </r>
  <r>
    <n v="63224"/>
    <s v="UIF_SAN_WML_000061"/>
    <d v="2009-07-23T00:00:00"/>
    <x v="1"/>
    <s v="None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3317BD08-14D1-49BE-B0B5-7AB72C62C1F0}"/>
    <n v="368"/>
    <x v="10831"/>
  </r>
  <r>
    <n v="63225"/>
    <s v="UIF_SAN_WML_000600"/>
    <d v="2009-07-23T05:00:00"/>
    <x v="0"/>
    <s v="C-900 DR-18"/>
    <x v="4"/>
    <s v="Unk"/>
    <s v="Unk"/>
    <x v="1"/>
    <n v="1"/>
    <n v="1"/>
    <n v="1"/>
    <s v="UIF"/>
    <x v="28"/>
    <s v="UIF_SAN_WML_004299"/>
    <n v="-99"/>
    <m/>
    <s v="W_Distribution"/>
    <n v="0"/>
    <n v="0"/>
    <s v="Bella Tuscany Water Line Plan"/>
    <s v="Record Drawing"/>
    <s v="{2DA21F35-F63E-41FB-A0A8-59682B645733}"/>
    <n v="368"/>
    <x v="10832"/>
  </r>
  <r>
    <n v="63226"/>
    <s v="UIF_SAN_WML_000062"/>
    <d v="2009-07-23T00:00:00"/>
    <x v="0"/>
    <s v="C-900 DR-18"/>
    <x v="2"/>
    <s v="Unk"/>
    <s v="Unk"/>
    <x v="1"/>
    <n v="1"/>
    <n v="1"/>
    <n v="1"/>
    <s v="UIF"/>
    <x v="28"/>
    <s v="None"/>
    <n v="-99"/>
    <m/>
    <s v="W_Distribution"/>
    <n v="0"/>
    <n v="0"/>
    <s v="Bella Tuscany Water Line Plan"/>
    <s v="Record Drawing"/>
    <s v="{E3FC1821-71A4-442C-B7DE-FA214E0BD607}"/>
    <n v="368"/>
    <x v="10833"/>
  </r>
  <r>
    <n v="63227"/>
    <s v="UIF_SAN_WML_000049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00EDCAA9-2E3A-4209-A09B-98DAB7CF9A4F}"/>
    <n v="368"/>
    <x v="10834"/>
  </r>
  <r>
    <n v="63228"/>
    <s v="UIF_SAN_WML_000813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9FF8619D-9C1C-4CCF-8DCA-7CE0620474CC}"/>
    <n v="368"/>
    <x v="10835"/>
  </r>
  <r>
    <n v="63229"/>
    <s v="UIF_SAN_WML_001996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4B77D0C7-5634-4FDD-A5B3-DD013153E25F}"/>
    <n v="368"/>
    <x v="10836"/>
  </r>
  <r>
    <n v="63230"/>
    <s v="UIF_SAN_WML_002469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B4E4CCD2-53F6-46EF-8869-DB2837B70624}"/>
    <n v="368"/>
    <x v="10837"/>
  </r>
  <r>
    <n v="63231"/>
    <s v="UIF_SAN_WML_002987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8D23ABE1-0BCC-477E-8E6A-AB250F603253}"/>
    <n v="368"/>
    <x v="10838"/>
  </r>
  <r>
    <n v="63232"/>
    <s v="UIF_SAN_WML_003134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B6159FE6-7B32-4FA5-81AB-7167DBF701E9}"/>
    <n v="368"/>
    <x v="10839"/>
  </r>
  <r>
    <n v="63233"/>
    <s v="UIF_SAN_WML_003135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21352C87-E157-478A-94CC-411EF9DED5B7}"/>
    <n v="368"/>
    <x v="10840"/>
  </r>
  <r>
    <n v="63234"/>
    <s v="UIF_SAN_WML_003136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4598DC75-BBAD-4789-B6EC-4C2946500DCE}"/>
    <n v="368"/>
    <x v="10841"/>
  </r>
  <r>
    <n v="63235"/>
    <s v="UIF_SAN_WML_004479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1C84031E-5E52-4311-8C55-0ECC34A8A285}"/>
    <n v="368"/>
    <x v="10842"/>
  </r>
  <r>
    <n v="63236"/>
    <s v="UIF_SAN_WML_004480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AD688247-C25D-472E-89A9-5BD6B02F1445}"/>
    <n v="368"/>
    <x v="10843"/>
  </r>
  <r>
    <n v="63237"/>
    <s v="UIF_SAN_WML_004481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4"/>
    <n v="0"/>
    <s v="Brantley Point Water Master Plan"/>
    <s v="Record Drawing"/>
    <s v="{76AFEF5D-17B1-4683-8BA7-163C270A8E1B}"/>
    <n v="368"/>
    <x v="10844"/>
  </r>
  <r>
    <n v="63238"/>
    <s v="UIF_SAN_WML_004477"/>
    <d v="1979-11-09T06:00:00"/>
    <x v="0"/>
    <s v="None"/>
    <x v="1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BD0799CF-8A79-47B2-A608-77F29C7C8B3C}"/>
    <n v="368"/>
    <x v="10845"/>
  </r>
  <r>
    <n v="63239"/>
    <s v="UIF_SAN_WML_004482"/>
    <d v="1979-11-09T06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Brantley Point Water Master Plan"/>
    <s v="Record Drawing"/>
    <s v="{62EBE833-9417-43AC-8A92-7ABE59F47942}"/>
    <n v="368"/>
    <x v="10846"/>
  </r>
  <r>
    <n v="63240"/>
    <s v="UIF_SAN_WML_000772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0D11196C-7C47-4845-8417-F9F2BF89038E}"/>
    <n v="368"/>
    <x v="10847"/>
  </r>
  <r>
    <n v="63241"/>
    <s v="UIF_SAN_WML_000859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8E39D2A4-A461-4019-B4FB-4F88754EF427}"/>
    <n v="368"/>
    <x v="10848"/>
  </r>
  <r>
    <n v="63242"/>
    <s v="UIF_SAN_WML_000948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396CD063-2D4C-4218-840E-1006C5E0DFF3}"/>
    <n v="368"/>
    <x v="10849"/>
  </r>
  <r>
    <n v="63243"/>
    <s v="UIF_SAN_WML_002073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92F4435C-C982-4E26-A058-5F3F25C1937E}"/>
    <n v="368"/>
    <x v="10850"/>
  </r>
  <r>
    <n v="63244"/>
    <s v="UIF_SAN_WML_002074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79831542-0CEA-4B94-B5A1-1E1F506916D8}"/>
    <n v="368"/>
    <x v="10851"/>
  </r>
  <r>
    <n v="63245"/>
    <s v="UIF_SAN_WML_002075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8B61C84D-B6BB-440B-89B3-E94A64AFA4D1}"/>
    <n v="368"/>
    <x v="10852"/>
  </r>
  <r>
    <n v="63246"/>
    <s v="UIF_SAN_WML_002076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D1071CD9-C97C-4732-9E4D-FA0FD5004529}"/>
    <n v="368"/>
    <x v="10853"/>
  </r>
  <r>
    <n v="63247"/>
    <s v="UIF_SAN_WML_003115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78E79CBF-B156-47E2-8924-1B187E747881}"/>
    <n v="368"/>
    <x v="10854"/>
  </r>
  <r>
    <n v="63248"/>
    <s v="UIF_SAN_WML_003116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1A2AE716-9932-48FC-8580-38A7D631A5DC}"/>
    <n v="368"/>
    <x v="10855"/>
  </r>
  <r>
    <n v="63249"/>
    <s v="UIF_SAN_WML_003117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E10F5C4E-D41E-4D48-8E20-E2B6808FD7CC}"/>
    <n v="368"/>
    <x v="10856"/>
  </r>
  <r>
    <n v="63250"/>
    <s v="UIF_SAN_WML_003118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9E2B0590-7E5C-4874-95BE-EB2E3C374B04}"/>
    <n v="368"/>
    <x v="10857"/>
  </r>
  <r>
    <n v="63251"/>
    <s v="UIF_SAN_WML_003120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5102637D-87CD-4FB8-B3F0-67ED668D6A63}"/>
    <n v="368"/>
    <x v="10858"/>
  </r>
  <r>
    <n v="63252"/>
    <s v="UIF_SAN_WML_003122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14C812AA-A0A3-4F01-AD2C-007664D0A1B8}"/>
    <n v="368"/>
    <x v="10859"/>
  </r>
  <r>
    <n v="63253"/>
    <s v="UIF_SAN_WML_004485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258233B0-D3C6-4952-AFC9-694D8EBB6D6F}"/>
    <n v="368"/>
    <x v="10860"/>
  </r>
  <r>
    <n v="63254"/>
    <s v="UIF_SAN_WML_004583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6ED0F1F0-329D-4B18-A9C9-9CEE057FA833}"/>
    <n v="368"/>
    <x v="10861"/>
  </r>
  <r>
    <n v="63255"/>
    <s v="UIF_SAN_WML_004483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07012DEE-65BC-41A7-A98F-64EA79653044}"/>
    <n v="368"/>
    <x v="10862"/>
  </r>
  <r>
    <n v="63256"/>
    <s v="UIF_SAN_WML_004486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078AE101-218A-497D-BDC1-18DA2A0DD429}"/>
    <n v="368"/>
    <x v="10863"/>
  </r>
  <r>
    <n v="63257"/>
    <s v="UIF_SAN_WML_004487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39A3EFEA-B7A1-4945-81DA-9D3493232D02}"/>
    <n v="368"/>
    <x v="10864"/>
  </r>
  <r>
    <n v="63258"/>
    <s v="UIF_SAN_WML_004489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E30D234C-0FBE-4416-A8AB-C6000A540C44}"/>
    <n v="368"/>
    <x v="10865"/>
  </r>
  <r>
    <n v="63259"/>
    <s v="UIF_SAN_WML_000856"/>
    <d v="1990-03-27T06:00:00"/>
    <x v="0"/>
    <s v="C-900"/>
    <x v="4"/>
    <s v="Unk"/>
    <s v="Unk"/>
    <x v="1"/>
    <n v="1"/>
    <n v="1"/>
    <n v="1"/>
    <s v="UIF"/>
    <x v="28"/>
    <s v="None"/>
    <n v="-99"/>
    <m/>
    <s v="W_Distribution"/>
    <n v="2"/>
    <n v="0"/>
    <s v="Utility Plan Cambridge Square"/>
    <s v="Record Drawing"/>
    <s v="{94EBFEF0-6A64-4D3B-950D-4D1AC8895923}"/>
    <n v="368"/>
    <x v="10866"/>
  </r>
  <r>
    <n v="63260"/>
    <s v="UIF_SAN_WML_000544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0"/>
    <n v="0"/>
    <s v="Chatlos Foundation Office Building"/>
    <s v="Record Drawing"/>
    <s v="{B4B5D132-D39B-4E21-A7F1-022F3C19F74C}"/>
    <n v="368"/>
    <x v="10867"/>
  </r>
  <r>
    <n v="63261"/>
    <s v="UIF_SAN_WML_001042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0"/>
    <n v="0"/>
    <s v="Chatlos Foundation Office Building"/>
    <s v="Record Drawing"/>
    <s v="{A9B0E1EF-569A-46D5-A265-B3B712768B9D}"/>
    <n v="368"/>
    <x v="10868"/>
  </r>
  <r>
    <n v="63262"/>
    <s v="UIF_SAN_WML_000548"/>
    <d v="1986-11-01T06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Chatlos Foundation Office Building"/>
    <s v="Record Drawing"/>
    <s v="{C05F40C8-1D02-4BCF-891E-5F21D8ED0D73}"/>
    <n v="368"/>
    <x v="10869"/>
  </r>
  <r>
    <n v="63263"/>
    <s v="UIF_SAN_WML_000468"/>
    <d v="1986-11-01T00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Chatlos Foundation Office Building"/>
    <s v="Record Drawing"/>
    <s v="{AACB8AEF-0E66-4DBF-ACB6-34CAFE9B8399}"/>
    <n v="368"/>
    <x v="10870"/>
  </r>
  <r>
    <n v="63264"/>
    <s v="UIF_SAN_WML_000905"/>
    <d v="1989-01-01T06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42"/>
    <s v="Record Drawing"/>
    <s v="{97A68FC0-348D-4EAF-94E1-166F9E884E6D}"/>
    <n v="368"/>
    <x v="10871"/>
  </r>
  <r>
    <n v="63265"/>
    <s v="UIF_SAN_WML_001681"/>
    <d v="1982-09-28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31C63A43-D9A9-4969-B279-8A9E0CF639B0}"/>
    <n v="368"/>
    <x v="10872"/>
  </r>
  <r>
    <n v="63266"/>
    <s v="UIF_SAN_WML_001682"/>
    <d v="1998-05-01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Sanlando_151"/>
    <s v="Record Drawing"/>
    <s v="{043501B1-7665-4AF5-AE8F-77597CF7256E}"/>
    <n v="368"/>
    <x v="10873"/>
  </r>
  <r>
    <n v="63267"/>
    <s v="UIF_SAN_WML_001729"/>
    <d v="1982-09-28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None"/>
    <s v="Record Drawing"/>
    <s v="{5B8BF81A-E925-4BCB-A43C-63F1D4FB2AE4}"/>
    <n v="368"/>
    <x v="10874"/>
  </r>
  <r>
    <n v="63268"/>
    <s v="UIF_SAN_WML_002089"/>
    <d v="1982-09-28T05:00:00"/>
    <x v="0"/>
    <s v="C-900"/>
    <x v="8"/>
    <s v="Unk"/>
    <s v="Unk"/>
    <x v="1"/>
    <n v="1"/>
    <n v="1"/>
    <n v="1"/>
    <s v="UIF"/>
    <x v="28"/>
    <s v="None"/>
    <n v="-99"/>
    <m/>
    <s v="W_Distribution"/>
    <n v="3"/>
    <n v="0"/>
    <s v="Dixon Road Water Main Replacement"/>
    <s v="Record Drawing"/>
    <s v="{CABDB8F7-1ADF-4446-BE27-38C0D5D4B326}"/>
    <n v="368"/>
    <x v="10875"/>
  </r>
  <r>
    <n v="63269"/>
    <s v="UIF_SAN_WML_00209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0"/>
    <n v="0"/>
    <s v="None"/>
    <s v="Unknown"/>
    <s v="{CBB34871-0454-4D02-B669-309FCC7E38F9}"/>
    <n v="368"/>
    <x v="10876"/>
  </r>
  <r>
    <n v="63270"/>
    <s v="UIF_SAN_WML_002814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D47D88FA-B09D-45CF-9404-947BA6A0D865}"/>
    <n v="368"/>
    <x v="10877"/>
  </r>
  <r>
    <n v="63271"/>
    <s v="UIF_SAN_WML_004050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0"/>
    <n v="0"/>
    <s v="None"/>
    <s v="Unknown"/>
    <s v="{B67CADF9-D3EF-4216-9187-0A82EC3A1169}"/>
    <n v="368"/>
    <x v="10878"/>
  </r>
  <r>
    <n v="63272"/>
    <s v="UIF_SAN_WML_004053"/>
    <d v="1988-10-31T06:00:00"/>
    <x v="0"/>
    <s v="None"/>
    <x v="8"/>
    <s v="Unk"/>
    <s v="Unk"/>
    <x v="1"/>
    <n v="1"/>
    <n v="1"/>
    <n v="1"/>
    <s v="UIF"/>
    <x v="28"/>
    <s v="None"/>
    <n v="-99"/>
    <m/>
    <s v="W_Distribution"/>
    <n v="2"/>
    <n v="0"/>
    <s v="None"/>
    <s v="Record Drawing"/>
    <s v="{56630E32-D8EA-44F9-8780-686C6AFB66AD}"/>
    <n v="368"/>
    <x v="10879"/>
  </r>
  <r>
    <n v="63273"/>
    <s v="UIF_SAN_WML_004282"/>
    <d v="1979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0"/>
    <s v="Record Drawing"/>
    <s v="{376EE5A9-BA02-4D91-862D-BCC0B4156069}"/>
    <n v="368"/>
    <x v="10880"/>
  </r>
  <r>
    <n v="63274"/>
    <s v="UIF_SAN_WML_004524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DB49BB92-28EF-4E5A-9816-ACFC60F594A3}"/>
    <n v="368"/>
    <x v="10881"/>
  </r>
  <r>
    <n v="63275"/>
    <s v="UIF_SAN_WML_004525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5DB9BCE4-9CAB-47AA-B018-972E7FB01226}"/>
    <n v="368"/>
    <x v="10882"/>
  </r>
  <r>
    <n v="63276"/>
    <s v="UIF_SAN_WML_000602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2"/>
    <n v="0"/>
    <s v="Dixon Road Water Main Replacement"/>
    <s v="Record Drawing"/>
    <s v="{09C6ACD2-B314-473B-BB7F-2AF8833D29E0}"/>
    <n v="368"/>
    <x v="10883"/>
  </r>
  <r>
    <n v="63277"/>
    <s v="UIF_SAN_WML_000121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E5FFF64D-F758-41F1-8AB7-3417D5507E10}"/>
    <n v="368"/>
    <x v="10884"/>
  </r>
  <r>
    <n v="63278"/>
    <s v="UIF_SAN_WML_000122"/>
    <d v="1998-05-01T05:00:00"/>
    <x v="0"/>
    <s v="None"/>
    <x v="8"/>
    <s v="Unk"/>
    <s v="Unk"/>
    <x v="1"/>
    <n v="1"/>
    <n v="1"/>
    <n v="1"/>
    <s v="UIF"/>
    <x v="28"/>
    <s v="None"/>
    <n v="-99"/>
    <m/>
    <s v="W_Distribution"/>
    <n v="0"/>
    <n v="0"/>
    <s v="Sanlando_151"/>
    <s v="Unknown"/>
    <s v="{7BFFFD1E-1A90-4E11-8D30-97508B408F46}"/>
    <n v="368"/>
    <x v="10885"/>
  </r>
  <r>
    <n v="63279"/>
    <s v="UIF_SAN_WML_000131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2"/>
    <n v="0"/>
    <s v="Dixon Road Water Main Replacement"/>
    <s v="Record Drawing"/>
    <s v="{20D9A09C-35AC-4B58-BE06-0FB7B951B5CA}"/>
    <n v="368"/>
    <x v="10886"/>
  </r>
  <r>
    <n v="63280"/>
    <s v="UIF_SAN_WML_000120"/>
    <d v="1998-05-01T00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FF056C68-0150-495E-BE51-1025FFC94EED}"/>
    <n v="368"/>
    <x v="10887"/>
  </r>
  <r>
    <n v="63281"/>
    <s v="UIF_SAN_WML_000140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2"/>
    <n v="0"/>
    <s v="Dixon Road Water Main Replacement"/>
    <s v="Record Drawing"/>
    <s v="{9395822D-BFFA-4FC5-8406-251760BA4382}"/>
    <n v="368"/>
    <x v="10888"/>
  </r>
  <r>
    <n v="63282"/>
    <s v="UIF_SAN_WML_000143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00F481B5-D8C1-4A91-B3FD-C3C7DAEDD567}"/>
    <n v="368"/>
    <x v="10889"/>
  </r>
  <r>
    <n v="63283"/>
    <s v="UIF_SAN_WML_000144"/>
    <d v="1998-05-01T00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76BEE0BA-8FD1-460F-A183-385D21CDDFF7}"/>
    <n v="368"/>
    <x v="10890"/>
  </r>
  <r>
    <n v="63284"/>
    <s v="UIF_SAN_WML_000148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D51710E5-DC94-4494-B09A-454C0D2383ED}"/>
    <n v="368"/>
    <x v="10891"/>
  </r>
  <r>
    <n v="63285"/>
    <s v="UIF_SAN_WML_000149"/>
    <d v="1998-05-01T00:00:00"/>
    <x v="0"/>
    <s v="C-900"/>
    <x v="8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F3861E2E-791B-41A0-AA3A-3D1BE050FB5E}"/>
    <n v="368"/>
    <x v="10892"/>
  </r>
  <r>
    <n v="63286"/>
    <s v="UIF_SAN_WML_000147"/>
    <d v="1998-05-01T00:00:00"/>
    <x v="0"/>
    <s v="C-900"/>
    <x v="1"/>
    <s v="Unk"/>
    <s v="Unk"/>
    <x v="1"/>
    <n v="1"/>
    <n v="1"/>
    <n v="1"/>
    <s v="UIF"/>
    <x v="28"/>
    <s v="None"/>
    <n v="-99"/>
    <m/>
    <s v="W_Distribution"/>
    <n v="0"/>
    <n v="0"/>
    <s v="Dixon Road Water Main Replacement"/>
    <s v="Record Drawing"/>
    <s v="{6FF203C4-33A3-496E-9FEA-7E3F5378A46E}"/>
    <n v="368"/>
    <x v="10893"/>
  </r>
  <r>
    <n v="63287"/>
    <s v="UIF_SAN_WML_000153"/>
    <d v="1998-05-01T05:00:00"/>
    <x v="0"/>
    <s v="C-900"/>
    <x v="8"/>
    <s v="Unk"/>
    <s v="Unk"/>
    <x v="1"/>
    <n v="1"/>
    <n v="1"/>
    <n v="1"/>
    <s v="UIF"/>
    <x v="28"/>
    <s v="None"/>
    <n v="-99"/>
    <m/>
    <s v="W_Distribution"/>
    <n v="2"/>
    <n v="0"/>
    <s v="Dixon Road Water Main Replacement"/>
    <s v="Record Drawing"/>
    <s v="{B98C84FF-888A-456D-BD37-E71257AAB779}"/>
    <n v="368"/>
    <x v="10894"/>
  </r>
  <r>
    <n v="63288"/>
    <s v="UIF_SAN_WML_000161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Unknown"/>
    <s v="{AF0AD13D-C1C3-473B-8F15-AA539049B7AD}"/>
    <n v="368"/>
    <x v="10895"/>
  </r>
  <r>
    <n v="63289"/>
    <s v="UIF_SAN_WML_000159"/>
    <d v="1980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None"/>
    <s v="Unknown"/>
    <s v="{79A7A9FD-4D18-4CE1-B0C2-F8E11EE4C916}"/>
    <n v="368"/>
    <x v="10896"/>
  </r>
  <r>
    <n v="63290"/>
    <s v="UIF_SAN_WML_000573"/>
    <d v="1983-04-25T05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Sanlando_153"/>
    <s v="Record Drawing"/>
    <s v="{8C4D580E-7382-48B9-99C3-6F68137BB330}"/>
    <n v="368"/>
    <x v="10897"/>
  </r>
  <r>
    <n v="63291"/>
    <s v="UIF_SAN_WML_000604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0"/>
    <n v="0"/>
    <s v="Water Service Plan, Governor's Point"/>
    <s v="Record Drawing"/>
    <s v="{1E5B69D8-296E-45F5-A369-20345C30D662}"/>
    <n v="368"/>
    <x v="10898"/>
  </r>
  <r>
    <n v="63292"/>
    <s v="UIF_SAN_WML_000166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0"/>
    <n v="0"/>
    <s v="Water Service Plan, Governor's Point"/>
    <s v="Record Drawing"/>
    <s v="{CF11C26E-CD9D-4D61-ABF7-118F82316E89}"/>
    <n v="368"/>
    <x v="10899"/>
  </r>
  <r>
    <n v="63293"/>
    <s v="UIF_SAN_WML_000165"/>
    <d v="1983-03-03T00:00:00"/>
    <x v="0"/>
    <s v="None"/>
    <x v="11"/>
    <s v="Unk"/>
    <s v="Unk"/>
    <x v="1"/>
    <n v="1"/>
    <n v="1"/>
    <n v="1"/>
    <s v="UIF"/>
    <x v="28"/>
    <s v="None"/>
    <n v="-99"/>
    <m/>
    <s v="W_Distribution"/>
    <n v="0"/>
    <n v="0"/>
    <s v="Water Service Plan, Governor's Point"/>
    <s v="Record Drawing"/>
    <s v="{958A979A-C4E7-4411-9DB4-386A0B7BC60A}"/>
    <n v="368"/>
    <x v="10900"/>
  </r>
  <r>
    <n v="63294"/>
    <s v="UIF_SAN_WML_000554"/>
    <d v="1983-03-03T06:00:00"/>
    <x v="0"/>
    <s v="None"/>
    <x v="3"/>
    <s v="Unk"/>
    <s v="Unk"/>
    <x v="1"/>
    <n v="1"/>
    <n v="1"/>
    <n v="1"/>
    <s v="UIF"/>
    <x v="28"/>
    <s v="None"/>
    <n v="-99"/>
    <m/>
    <s v="W_Distribution"/>
    <n v="0"/>
    <n v="0"/>
    <s v="Water Service Plan, Governor's Point"/>
    <s v="Record Drawing"/>
    <s v="{62691FB2-2788-4A3D-9A0F-CF1F6CEA8F20}"/>
    <n v="368"/>
    <x v="10901"/>
  </r>
  <r>
    <n v="63295"/>
    <s v="UIF_SAN_WML_000506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CC383641-C259-4318-90FE-EBFE5A6DD6B2}"/>
    <n v="368"/>
    <x v="10902"/>
  </r>
  <r>
    <n v="63296"/>
    <s v="UIF_SAN_WML_000508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E8D36918-3D07-42E8-B5A5-4CD96CE8722B}"/>
    <n v="368"/>
    <x v="10903"/>
  </r>
  <r>
    <n v="63297"/>
    <s v="UIF_SAN_WML_000423"/>
    <d v="1978-02-01T00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0F5533C-C1A7-49FF-91A3-921DEEBE87CD}"/>
    <n v="368"/>
    <x v="10904"/>
  </r>
  <r>
    <n v="63298"/>
    <s v="UIF_SAN_WML_000424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1244936F-2C2D-434F-9982-CE2C11BE41B3}"/>
    <n v="368"/>
    <x v="10905"/>
  </r>
  <r>
    <n v="63299"/>
    <s v="UIF_SAN_WML_000418"/>
    <d v="1978-02-01T06:00:00"/>
    <x v="2"/>
    <s v="None"/>
    <x v="6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982CFA0A-0BC8-4B28-93DD-5D08D4FB5D03}"/>
    <n v="368"/>
    <x v="10906"/>
  </r>
  <r>
    <n v="63300"/>
    <s v="UIF_SAN_WML_000549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6C72537E-11CC-499A-8E7B-6A9A05C2ECEA}"/>
    <n v="368"/>
    <x v="10907"/>
  </r>
  <r>
    <n v="63301"/>
    <s v="UIF_SAN_WML_000551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DB304988-3262-49DC-91E4-2F2FD00DBC1B}"/>
    <n v="368"/>
    <x v="10908"/>
  </r>
  <r>
    <n v="63302"/>
    <s v="UIF_SAN_WML_000560"/>
    <d v="1978-02-01T06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3468E0E6-4876-4F04-AE8B-9DB21F774758}"/>
    <n v="368"/>
    <x v="10909"/>
  </r>
  <r>
    <n v="63303"/>
    <s v="UIF_SAN_WML_000107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8530D95C-0207-4557-9472-3FF6873B589F}"/>
    <n v="368"/>
    <x v="10910"/>
  </r>
  <r>
    <n v="63304"/>
    <s v="UIF_SAN_WML_000085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30FB0867-7C30-4C27-A618-D7050095401D}"/>
    <n v="368"/>
    <x v="10911"/>
  </r>
  <r>
    <n v="63305"/>
    <s v="UIF_SAN_WML_000105"/>
    <d v="1978-02-01T06:00:00"/>
    <x v="2"/>
    <s v="None"/>
    <x v="1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37E0E77D-8980-4724-AA56-CFE53CD82437}"/>
    <n v="368"/>
    <x v="10912"/>
  </r>
  <r>
    <n v="63306"/>
    <s v="UIF_SAN_WML_000521"/>
    <d v="1978-02-01T00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5E7711AA-73CF-4B8A-A767-BAA221DFB262}"/>
    <n v="368"/>
    <x v="10913"/>
  </r>
  <r>
    <n v="63307"/>
    <s v="UIF_SAN_WML_000527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535F52B4-C27E-425B-B5E6-F701B2BD208B}"/>
    <n v="368"/>
    <x v="10914"/>
  </r>
  <r>
    <n v="63308"/>
    <s v="UIF_SAN_WML_000542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6EB901C4-68FD-4E0E-AC54-755E100D87EB}"/>
    <n v="368"/>
    <x v="10915"/>
  </r>
  <r>
    <n v="63309"/>
    <s v="UIF_SAN_WML_000557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6BE6848-155E-4504-924D-FFE65C57C176}"/>
    <n v="368"/>
    <x v="10916"/>
  </r>
  <r>
    <n v="63310"/>
    <s v="UIF_SAN_WML_000559"/>
    <d v="1978-02-01T06:00:00"/>
    <x v="2"/>
    <s v="None"/>
    <x v="4"/>
    <s v="Unk"/>
    <s v="Unk"/>
    <x v="1"/>
    <n v="1"/>
    <n v="1"/>
    <n v="1"/>
    <s v="UIF"/>
    <x v="28"/>
    <s v="None"/>
    <n v="-99"/>
    <m/>
    <s v="W_Distribution"/>
    <n v="0"/>
    <n v="0"/>
    <s v="Jennifer Estates Water As-Built"/>
    <s v="Record Drawing"/>
    <s v="{21195E17-7E36-487B-B7A8-E42C590DF5D1}"/>
    <n v="368"/>
    <x v="10917"/>
  </r>
  <r>
    <n v="63311"/>
    <s v="UIF_SAN_WML_000556"/>
    <d v="1978-02-01T00:00:00"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Jennifer Estates Water As-Built"/>
    <s v="Record Drawing"/>
    <s v="{6C01B728-0E9F-4AD0-81BA-F690993D0A42}"/>
    <n v="368"/>
    <x v="10918"/>
  </r>
  <r>
    <n v="74530"/>
    <s v="UIF_SAN_WML_000184"/>
    <d v="1970-01-01T00:00:00"/>
    <x v="2"/>
    <s v="None"/>
    <x v="3"/>
    <s v="Unk"/>
    <s v="Unk"/>
    <x v="1"/>
    <n v="1"/>
    <n v="1"/>
    <n v="1"/>
    <s v="UIF"/>
    <x v="28"/>
    <s v="None"/>
    <n v="-99"/>
    <m/>
    <s v="W_Distribution"/>
    <n v="0"/>
    <n v="0"/>
    <s v="Shown as existing on Longwood Shopping Center Phase II"/>
    <s v="Record Drawing"/>
    <s v="{4B02001B-E751-41DA-9B4A-F7C180DE1872}"/>
    <n v="368"/>
    <x v="10919"/>
  </r>
  <r>
    <n v="74531"/>
    <s v="UIF_SAN_WML_000188"/>
    <d v="1970-01-01T00:00:00"/>
    <x v="2"/>
    <s v="None"/>
    <x v="3"/>
    <s v="Unk"/>
    <s v="Unk"/>
    <x v="1"/>
    <n v="2"/>
    <n v="1"/>
    <n v="1"/>
    <s v="UIF"/>
    <x v="28"/>
    <s v="None"/>
    <n v="-99"/>
    <m/>
    <s v="W_Distribution"/>
    <n v="0"/>
    <n v="0"/>
    <s v="Shown as existing on Longwood Shopping Center Phase II"/>
    <s v="Other"/>
    <s v="{0EAA530A-2B15-46D7-A278-CEBE275787AB}"/>
    <n v="368"/>
    <x v="10920"/>
  </r>
  <r>
    <n v="74532"/>
    <s v="UIF_SAN_WML_000195"/>
    <d v="1970-01-01T00:00:00"/>
    <x v="2"/>
    <s v="None"/>
    <x v="3"/>
    <s v="Unk"/>
    <s v="Unk"/>
    <x v="1"/>
    <n v="2"/>
    <n v="1"/>
    <n v="1"/>
    <s v="UIF"/>
    <x v="28"/>
    <s v="None"/>
    <n v="-99"/>
    <m/>
    <s v="W_Distribution"/>
    <n v="0"/>
    <n v="0"/>
    <s v="Shown as existing on Longwood Shopping Center Phase II"/>
    <s v="Other"/>
    <s v="{BC390499-FC1E-4D38-9ED3-53DA00515D5D}"/>
    <n v="368"/>
    <x v="10921"/>
  </r>
  <r>
    <n v="74533"/>
    <s v="UIF_SAN_WML_000196"/>
    <d v="1970-01-01T00:00:00"/>
    <x v="2"/>
    <s v="None"/>
    <x v="3"/>
    <s v="Unk"/>
    <s v="Unk"/>
    <x v="1"/>
    <n v="2"/>
    <n v="1"/>
    <n v="1"/>
    <s v="UIF"/>
    <x v="28"/>
    <s v="None"/>
    <n v="-99"/>
    <m/>
    <s v="W_Distribution"/>
    <n v="0"/>
    <n v="0"/>
    <s v="Shown as existing on Longwood Shopping Center Phase II"/>
    <s v="Other"/>
    <s v="{600E3503-D3BF-488A-B1A0-70A2C409AD37}"/>
    <n v="368"/>
    <x v="10922"/>
  </r>
  <r>
    <n v="74534"/>
    <s v="UIF_SAN_WML_000220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83C24BBE-5FA6-4D60-9968-4FD231A98A80}"/>
    <n v="368"/>
    <x v="10923"/>
  </r>
  <r>
    <n v="74535"/>
    <s v="UIF_SAN_WML_000253"/>
    <d v="1970-01-01T00:00:00"/>
    <x v="2"/>
    <s v="None"/>
    <x v="2"/>
    <s v="Unk"/>
    <s v="Unk"/>
    <x v="1"/>
    <n v="1"/>
    <n v="1"/>
    <n v="1"/>
    <s v="UIF"/>
    <x v="28"/>
    <s v="None"/>
    <n v="-99"/>
    <m/>
    <s v="W_Distribution"/>
    <n v="0"/>
    <n v="0"/>
    <s v="Shown as existing on Longwood Shopping Center Phase II"/>
    <s v="Other"/>
    <s v="{EDC305E3-00D4-4406-BB08-910D95C51BBC}"/>
    <n v="368"/>
    <x v="10924"/>
  </r>
  <r>
    <n v="74536"/>
    <s v="UIF_SAN_WML_000297"/>
    <d v="1978-06-01T05:00:00"/>
    <x v="0"/>
    <s v="None"/>
    <x v="2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0631B865-7BBF-466F-912B-5E930235AE54}"/>
    <n v="368"/>
    <x v="10925"/>
  </r>
  <r>
    <n v="74537"/>
    <s v="UIF_SAN_WML_000223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032F65E7-5CB5-4834-9B6B-45A785751332}"/>
    <n v="368"/>
    <x v="10926"/>
  </r>
  <r>
    <n v="74538"/>
    <s v="UIF_SAN_WML_000226"/>
    <d v="1978-06-01T00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EBB337EE-E905-43F9-846F-9DFA428E5275}"/>
    <n v="368"/>
    <x v="10927"/>
  </r>
  <r>
    <n v="74539"/>
    <s v="UIF_SAN_WML_000298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63E2AF9B-CB9C-4DDE-8898-34F647586B50}"/>
    <n v="368"/>
    <x v="10928"/>
  </r>
  <r>
    <n v="74541"/>
    <s v="UIF_SAN_WML_000605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6A010A86-0FEA-4DCA-AA5B-81D98A0D6B92}"/>
    <n v="368"/>
    <x v="10929"/>
  </r>
  <r>
    <n v="74542"/>
    <s v="UIF_SAN_WML_000308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85694386-09F3-4F2B-A07B-2CEB6BAEDDC6}"/>
    <n v="368"/>
    <x v="10930"/>
  </r>
  <r>
    <n v="75344"/>
    <s v="UIF_SAN_WML_000601"/>
    <d v="1995-06-13T05:00:00"/>
    <x v="0"/>
    <s v="None"/>
    <x v="3"/>
    <s v="Unk"/>
    <s v="Unk"/>
    <x v="1"/>
    <n v="1"/>
    <n v="1"/>
    <n v="1"/>
    <s v="UIF"/>
    <x v="28"/>
    <s v="None"/>
    <n v="-99"/>
    <m/>
    <s v="W_Distribution"/>
    <n v="2"/>
    <n v="0"/>
    <s v="Cedar Grove As Buiilt per Contractor 6/13/95"/>
    <s v="Record Drawing"/>
    <s v="{C154F417-8653-48F4-82A9-391C64072482}"/>
    <n v="368"/>
    <x v="10931"/>
  </r>
  <r>
    <n v="75345"/>
    <s v="UIF_SAN_WML_000197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E3EDD8C7-9D71-4280-AF02-8A4899BA7305}"/>
    <n v="368"/>
    <x v="10932"/>
  </r>
  <r>
    <n v="75346"/>
    <s v="UIF_SAN_WML_000202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7D0ECF45-A563-4153-8DF9-49730D1105F5}"/>
    <n v="368"/>
    <x v="10933"/>
  </r>
  <r>
    <n v="75347"/>
    <s v="UIF_SAN_WML_000203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36A419EF-EB1A-4E0B-A291-497B00E0325A}"/>
    <n v="368"/>
    <x v="10934"/>
  </r>
  <r>
    <n v="75348"/>
    <s v="UIF_SAN_WML_000205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4D5B4C76-DA42-4A35-A3DB-D5A1BDCDFAA7}"/>
    <n v="368"/>
    <x v="10935"/>
  </r>
  <r>
    <n v="75349"/>
    <s v="UIF_SAN_WML_000219"/>
    <m/>
    <x v="2"/>
    <s v="None"/>
    <x v="2"/>
    <s v="Unk"/>
    <s v="Unk"/>
    <x v="1"/>
    <n v="1"/>
    <n v="1"/>
    <n v="1"/>
    <s v="UIF"/>
    <x v="28"/>
    <s v="None"/>
    <n v="-99"/>
    <m/>
    <s v="W_Distribution"/>
    <n v="4"/>
    <n v="0"/>
    <s v="Marked as existing on Longwood Village Shopping Center Phase II"/>
    <s v="Other"/>
    <s v="{D08CFE88-34CB-4438-8D21-1556E44F9BB9}"/>
    <n v="368"/>
    <x v="10936"/>
  </r>
  <r>
    <n v="75350"/>
    <s v="UIF_SAN_WML_000217"/>
    <m/>
    <x v="2"/>
    <s v="None"/>
    <x v="3"/>
    <s v="Unk"/>
    <s v="Unk"/>
    <x v="1"/>
    <n v="1"/>
    <n v="1"/>
    <n v="1"/>
    <s v="UIF"/>
    <x v="28"/>
    <s v="None"/>
    <n v="-99"/>
    <m/>
    <s v="W_Distribution"/>
    <n v="4"/>
    <n v="0"/>
    <s v="Shown as existing on Longwood Shopping Center Phase II"/>
    <s v="Other"/>
    <s v="{1475E503-BADD-4BB2-8CF0-A739D9E668B7}"/>
    <n v="368"/>
    <x v="10937"/>
  </r>
  <r>
    <n v="75351"/>
    <s v="UIF_SAN_WML_000258"/>
    <d v="1978-06-01T05:00:00"/>
    <x v="0"/>
    <s v="None"/>
    <x v="3"/>
    <s v="Unk"/>
    <s v="Unk"/>
    <x v="1"/>
    <n v="1"/>
    <n v="1"/>
    <n v="1"/>
    <s v="UIF"/>
    <x v="28"/>
    <s v="None"/>
    <n v="-99"/>
    <m/>
    <s v="W_Distribution"/>
    <n v="4"/>
    <n v="0"/>
    <s v="Longwood Village Shopping Center Phase II"/>
    <s v="Record Drawing"/>
    <s v="{B07D9C3D-532A-4B14-A006-E4AEE0DC5AD2}"/>
    <n v="368"/>
    <x v="10938"/>
  </r>
  <r>
    <n v="75352"/>
    <s v="UIF_SAN_WML_000607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49E09C08-298B-412A-BC35-712C36ACFD0D}"/>
    <n v="368"/>
    <x v="10939"/>
  </r>
  <r>
    <n v="75353"/>
    <s v="UIF_SAN_WML_000608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9893F29E-F8F5-4F76-89AE-07947522F4EB}"/>
    <n v="368"/>
    <x v="10940"/>
  </r>
  <r>
    <n v="75354"/>
    <s v="UIF_SAN_WML_000609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FCA84716-E13B-465E-80DD-B3144888EB33}"/>
    <n v="368"/>
    <x v="10941"/>
  </r>
  <r>
    <n v="75355"/>
    <s v="UIF_SAN_WML_000610"/>
    <d v="1990-07-25T05:00:00"/>
    <x v="0"/>
    <s v="None"/>
    <x v="4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3C11CBF0-A013-47B5-926C-6511651227F9}"/>
    <n v="368"/>
    <x v="10942"/>
  </r>
  <r>
    <n v="75356"/>
    <s v="UIF_SAN_WML_000310"/>
    <d v="1990-07-25T05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5A2652FB-7C7B-4E4A-882F-4CDB1AC34DF9}"/>
    <n v="368"/>
    <x v="10943"/>
  </r>
  <r>
    <n v="75357"/>
    <s v="UIF_SAN_WML_000315"/>
    <d v="1990-07-25T05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75FFB07E-D770-4126-BAF8-747D770CB40F}"/>
    <n v="368"/>
    <x v="10944"/>
  </r>
  <r>
    <n v="75358"/>
    <s v="UIF_SAN_WML_000316"/>
    <d v="1990-07-25T05:00:00"/>
    <x v="0"/>
    <s v="None"/>
    <x v="2"/>
    <s v="Unk"/>
    <s v="Unk"/>
    <x v="1"/>
    <n v="1"/>
    <n v="1"/>
    <n v="1"/>
    <s v="UIF"/>
    <x v="28"/>
    <s v="None"/>
    <n v="-99"/>
    <m/>
    <s v="W_Distribution"/>
    <n v="2"/>
    <n v="0"/>
    <s v="Manchester Oaks General Layout"/>
    <s v="Record Drawing"/>
    <s v="{D3C9C674-2998-4400-ABBC-D2F2A409F009}"/>
    <n v="368"/>
    <x v="10945"/>
  </r>
  <r>
    <n v="75359"/>
    <s v="UIF_SAN_WML_000574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7F00C289-B9A3-4E32-9648-C8E2E4EB2360}"/>
    <n v="368"/>
    <x v="10946"/>
  </r>
  <r>
    <n v="75360"/>
    <s v="UIF_SAN_WML_000575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3BB316F7-1FCF-4AAE-821B-795969E5B74F}"/>
    <n v="368"/>
    <x v="10947"/>
  </r>
  <r>
    <n v="75361"/>
    <s v="UIF_SAN_WML_000576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6D233C82-B131-4F2C-A9CC-12B1F7383142}"/>
    <n v="368"/>
    <x v="10948"/>
  </r>
  <r>
    <n v="75362"/>
    <s v="UIF_SAN_WML_000579"/>
    <d v="1981-05-13T05:00:00"/>
    <x v="0"/>
    <s v="None"/>
    <x v="4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B8850D46-E407-4FB2-9F09-2019F4C4159E}"/>
    <n v="368"/>
    <x v="10949"/>
  </r>
  <r>
    <n v="75363"/>
    <s v="UIF_SAN_WML_000583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69FC6C78-6228-4254-9B94-F77E9BAC7529}"/>
    <n v="368"/>
    <x v="10950"/>
  </r>
  <r>
    <n v="75364"/>
    <s v="UIF_SAN_WML_000585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C7F25C81-E4C6-42CD-8429-52BF0A5446E6}"/>
    <n v="368"/>
    <x v="10951"/>
  </r>
  <r>
    <n v="75365"/>
    <s v="UIF_SAN_WML_000587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4521E4B9-AF8E-4A78-AB6E-1FB31FEDF0F6}"/>
    <n v="368"/>
    <x v="10952"/>
  </r>
  <r>
    <n v="75366"/>
    <s v="UIF_SAN_WML_000552"/>
    <d v="1981-05-13T05:00:00"/>
    <x v="0"/>
    <s v="None"/>
    <x v="3"/>
    <s v="Unk"/>
    <s v="Unk"/>
    <x v="1"/>
    <n v="1"/>
    <n v="1"/>
    <n v="1"/>
    <s v="UIF"/>
    <x v="28"/>
    <s v="None"/>
    <n v="-99"/>
    <m/>
    <s v="W_Distribution"/>
    <n v="3"/>
    <n v="0"/>
    <s v="Mandarin IV Paving, Drainage, and Water"/>
    <s v="Record Drawing"/>
    <s v="{501C3FDD-A9FB-4B84-B26C-822B6D79F6F9}"/>
    <n v="368"/>
    <x v="10953"/>
  </r>
  <r>
    <n v="75367"/>
    <s v="UIF_SAN_WML_000580"/>
    <d v="1985-01-01T06:00:00"/>
    <x v="0"/>
    <s v="None"/>
    <x v="8"/>
    <s v="Unk"/>
    <s v="Unk"/>
    <x v="1"/>
    <n v="1"/>
    <n v="1"/>
    <n v="1"/>
    <s v="UIF"/>
    <x v="28"/>
    <s v="None"/>
    <n v="-99"/>
    <m/>
    <s v="W_Distribution"/>
    <n v="3"/>
    <n v="0"/>
    <s v="Sanlando_147"/>
    <s v="Record Drawing"/>
    <s v="{921E285B-064D-4B7A-A526-0C270CBD8C3E}"/>
    <n v="368"/>
    <x v="10954"/>
  </r>
  <r>
    <n v="95592"/>
    <s v="UIF_BRLK_WML_000001"/>
    <d v="2018-05-11T00:00:00"/>
    <x v="4"/>
    <s v="None"/>
    <x v="1"/>
    <s v="Unk"/>
    <s v="Unk"/>
    <x v="1"/>
    <n v="1"/>
    <n v="1"/>
    <n v="1"/>
    <s v="UIF"/>
    <x v="31"/>
    <m/>
    <n v="-99"/>
    <m/>
    <s v="W_Distribution"/>
    <n v="0"/>
    <n v="0"/>
    <s v="Bear Lake Manor Potable Water Main Replacements"/>
    <s v="Record Drawing"/>
    <s v="{93A3A885-B8FA-4B2B-B89E-76067294D605}"/>
    <n v="15"/>
    <x v="10955"/>
  </r>
  <r>
    <n v="95593"/>
    <s v="UIF_BRLK_WML_000002"/>
    <d v="2018-05-11T00:00:00"/>
    <x v="4"/>
    <s v="None"/>
    <x v="1"/>
    <s v="Unk"/>
    <s v="Unk"/>
    <x v="1"/>
    <n v="1"/>
    <n v="1"/>
    <n v="1"/>
    <s v="UIF"/>
    <x v="31"/>
    <m/>
    <n v="-99"/>
    <m/>
    <s v="W_Distribution"/>
    <n v="0"/>
    <n v="0"/>
    <s v="Bear Lake Manor Potable Water Main Replacements"/>
    <s v="Record Drawing"/>
    <s v="{662D2A21-231C-4FC9-A601-483FC0BE32E9}"/>
    <n v="15"/>
    <x v="10956"/>
  </r>
  <r>
    <n v="95594"/>
    <s v="UIF_BRLK_WML_000003"/>
    <d v="2018-05-11T00:00:00"/>
    <x v="4"/>
    <s v="None"/>
    <x v="1"/>
    <s v="Unk"/>
    <s v="Unk"/>
    <x v="1"/>
    <n v="1"/>
    <n v="1"/>
    <n v="1"/>
    <s v="UIF"/>
    <x v="31"/>
    <m/>
    <n v="-99"/>
    <m/>
    <s v="W_Distribution"/>
    <n v="0"/>
    <n v="0"/>
    <s v="Bear Lake Manor Potable Water Main Replacements"/>
    <s v="Record Drawing"/>
    <s v="{F0B09915-CAB5-436F-BE8D-8FA2F4C92232}"/>
    <n v="15"/>
    <x v="10957"/>
  </r>
  <r>
    <n v="95595"/>
    <s v="UIF_BRLK_WML_00000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E293494-AEB8-4903-AE31-56690B4F6D61}"/>
    <n v="15"/>
    <x v="10958"/>
  </r>
  <r>
    <n v="95596"/>
    <s v="UIF_BRLK_WML_00000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A4542344-B3CE-4278-85A4-387DD6372A6E}"/>
    <n v="15"/>
    <x v="10959"/>
  </r>
  <r>
    <n v="95597"/>
    <s v="UIF_BRLK_WML_00000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E769A67-8167-4B5B-A8EB-D53557F6FF83}"/>
    <n v="15"/>
    <x v="10960"/>
  </r>
  <r>
    <n v="95598"/>
    <s v="UIF_BRLK_WML_00000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6B151D0-982F-437F-A0FB-746775217A47}"/>
    <n v="15"/>
    <x v="10961"/>
  </r>
  <r>
    <n v="95599"/>
    <s v="UIF_BRLK_WML_00000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91BD49B-3355-4D93-9680-7D70BF37E738}"/>
    <n v="15"/>
    <x v="10962"/>
  </r>
  <r>
    <n v="95600"/>
    <s v="UIF_BRLK_WML_00000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AABD68C1-F745-49DA-AE28-BF4D2D2B7276}"/>
    <n v="15"/>
    <x v="10963"/>
  </r>
  <r>
    <n v="95601"/>
    <s v="UIF_BRLK_WML_00001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D8F2E23-73CF-4482-829A-B3C58BE2106F}"/>
    <n v="15"/>
    <x v="10964"/>
  </r>
  <r>
    <n v="95602"/>
    <s v="UIF_BRLK_WML_00001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72521B4C-248E-4084-B1E2-C552AC7AE647}"/>
    <n v="15"/>
    <x v="10965"/>
  </r>
  <r>
    <n v="95603"/>
    <s v="UIF_BRLK_WML_00001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0F722EE-7CDF-4EA0-B627-ACC65CFADF0F}"/>
    <n v="15"/>
    <x v="10966"/>
  </r>
  <r>
    <n v="95604"/>
    <s v="UIF_BRLK_WML_00001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2665CA2D-3C3B-4215-A879-00B466964349}"/>
    <n v="15"/>
    <x v="10967"/>
  </r>
  <r>
    <n v="95605"/>
    <s v="UIF_BRLK_WML_00001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F322FBE-2061-4C30-95A8-CEF09E327FCE}"/>
    <n v="15"/>
    <x v="10968"/>
  </r>
  <r>
    <n v="95606"/>
    <s v="UIF_BRLK_WML_00001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7718270-274B-47EF-B81E-DDA1083AA996}"/>
    <n v="15"/>
    <x v="10969"/>
  </r>
  <r>
    <n v="95607"/>
    <s v="UIF_BRLK_WML_00001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C7B243C-6B79-4CC3-AC25-42E49ABE829F}"/>
    <n v="15"/>
    <x v="10970"/>
  </r>
  <r>
    <n v="95608"/>
    <s v="UIF_BRLK_WML_00001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E78015D-EAD3-491C-8B97-8F404B1DE194}"/>
    <n v="15"/>
    <x v="10971"/>
  </r>
  <r>
    <n v="95609"/>
    <s v="UIF_BRLK_WML_00001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E1DA051-5CF3-4122-A7DE-538270D6C44A}"/>
    <n v="15"/>
    <x v="10972"/>
  </r>
  <r>
    <n v="95610"/>
    <s v="UIF_BRLK_WML_00001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3660D1B-DA7C-4DCB-8A1D-7CED7A0A8C25}"/>
    <n v="15"/>
    <x v="10973"/>
  </r>
  <r>
    <n v="95611"/>
    <s v="UIF_BRLK_WML_00002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B499384-5D48-40C6-9725-EC9693488AC6}"/>
    <n v="15"/>
    <x v="10974"/>
  </r>
  <r>
    <n v="95612"/>
    <s v="UIF_BRLK_WML_00002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6BEA071-F558-4A17-8177-BF7FC3E4F77A}"/>
    <n v="15"/>
    <x v="10975"/>
  </r>
  <r>
    <n v="95613"/>
    <s v="UIF_BRLK_WML_00002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EE28F6C-4FCA-46A0-B343-208B9711875E}"/>
    <n v="15"/>
    <x v="10976"/>
  </r>
  <r>
    <n v="95614"/>
    <s v="UIF_BRLK_WML_00002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C02F839-B382-46C0-A835-2AD77DABFCCB}"/>
    <n v="15"/>
    <x v="10977"/>
  </r>
  <r>
    <n v="95615"/>
    <s v="UIF_BRLK_WML_00002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CC4ED75-9DC2-4C24-8AE3-79DCB4BDFB4E}"/>
    <n v="15"/>
    <x v="10978"/>
  </r>
  <r>
    <n v="95616"/>
    <s v="UIF_BRLK_WML_00002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F528CE6-FCF6-4FB7-B977-70F7A96B4E95}"/>
    <n v="15"/>
    <x v="10979"/>
  </r>
  <r>
    <n v="95617"/>
    <s v="UIF_BRLK_WML_00002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7C02F07-E9DE-4D15-8069-04B2DC5E6DD7}"/>
    <n v="15"/>
    <x v="10980"/>
  </r>
  <r>
    <n v="95618"/>
    <s v="UIF_BRLK_WML_00002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2D328DB-D09B-466A-92EF-FE7A8560AC11}"/>
    <n v="15"/>
    <x v="10981"/>
  </r>
  <r>
    <n v="95619"/>
    <s v="UIF_BRLK_WML_00002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E3A53B9-51E6-421B-92F0-8CD6B139C816}"/>
    <n v="15"/>
    <x v="10982"/>
  </r>
  <r>
    <n v="95620"/>
    <s v="UIF_BRLK_WML_00002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2F1F88B-C292-44A9-B16C-FA5348ACAB1E}"/>
    <n v="15"/>
    <x v="10983"/>
  </r>
  <r>
    <n v="95621"/>
    <s v="UIF_BRLK_WML_00003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9E365AF-C25B-4936-B650-6E08DE1AFBE9}"/>
    <n v="15"/>
    <x v="10984"/>
  </r>
  <r>
    <n v="95622"/>
    <s v="UIF_BRLK_WML_00003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922E107-4E46-4B24-BB21-FD96CFD9EA80}"/>
    <n v="15"/>
    <x v="10985"/>
  </r>
  <r>
    <n v="95623"/>
    <s v="UIF_BRLK_WML_000032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F847DB3-1BE8-4BE1-A3ED-1FB7EA0338FE}"/>
    <n v="15"/>
    <x v="10986"/>
  </r>
  <r>
    <n v="95624"/>
    <s v="UIF_BRLK_WML_000033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9F50B27-436D-483D-8B1F-2DBA5D2EF957}"/>
    <n v="15"/>
    <x v="10987"/>
  </r>
  <r>
    <n v="95625"/>
    <s v="UIF_BRLK_WML_000034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BD680F5-CC5C-4936-90DE-1217A8EEC1FA}"/>
    <n v="15"/>
    <x v="10988"/>
  </r>
  <r>
    <n v="95626"/>
    <s v="UIF_BRLK_WML_000035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14D3A2B-9BA6-4C4D-86C9-02266E2BD46F}"/>
    <n v="15"/>
    <x v="10989"/>
  </r>
  <r>
    <n v="95627"/>
    <s v="UIF_BRLK_WML_000036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D8AFAD9-9833-408A-A76E-8BCED33C7497}"/>
    <n v="15"/>
    <x v="10990"/>
  </r>
  <r>
    <n v="95628"/>
    <s v="UIF_BRLK_WML_000037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5BF0CD5-ED71-4919-9CEE-81C0148F3D22}"/>
    <n v="15"/>
    <x v="10991"/>
  </r>
  <r>
    <n v="95629"/>
    <s v="UIF_BRLK_WML_00003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94C13BFC-722D-453F-BBCA-B8A7659AEF38}"/>
    <n v="15"/>
    <x v="10992"/>
  </r>
  <r>
    <n v="95630"/>
    <s v="UIF_BRLK_WML_00003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D5550ECB-9481-4DFA-986A-21115E958D87}"/>
    <n v="15"/>
    <x v="10993"/>
  </r>
  <r>
    <n v="95631"/>
    <s v="UIF_BRLK_WML_00004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ACAC934C-0F7C-4B8F-95BE-2CFC1362011A}"/>
    <n v="15"/>
    <x v="10994"/>
  </r>
  <r>
    <n v="95632"/>
    <s v="UIF_BRLK_WML_00004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7B46B19-00EF-4D08-8112-F063CEEC9BE5}"/>
    <n v="15"/>
    <x v="10995"/>
  </r>
  <r>
    <n v="95633"/>
    <s v="UIF_BRLK_WML_00004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F44ED3B-9510-4436-89F7-AC7D26D05540}"/>
    <n v="15"/>
    <x v="10996"/>
  </r>
  <r>
    <n v="95634"/>
    <s v="UIF_BRLK_WML_00004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DA4D5EE-F5C4-4816-B518-418A55DDFE67}"/>
    <n v="15"/>
    <x v="10997"/>
  </r>
  <r>
    <n v="95635"/>
    <s v="UIF_BRLK_WML_00004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3CC00ED-8F39-470C-9FD6-58EBEC27E553}"/>
    <n v="15"/>
    <x v="10998"/>
  </r>
  <r>
    <n v="95636"/>
    <s v="UIF_BRLK_WML_00004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6B64887-C703-45BF-A632-378D2C379FF1}"/>
    <n v="15"/>
    <x v="10999"/>
  </r>
  <r>
    <n v="95637"/>
    <s v="UIF_BRLK_WML_00004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1F3F67C-D95A-490E-B99E-579CD78B0ADD}"/>
    <n v="15"/>
    <x v="11000"/>
  </r>
  <r>
    <n v="95638"/>
    <s v="UIF_BRLK_WML_00004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6BF773A-08AD-4543-B107-A383EB08741E}"/>
    <n v="15"/>
    <x v="11001"/>
  </r>
  <r>
    <n v="95639"/>
    <s v="UIF_BRLK_WML_00004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5B1AC38-47D8-4BA8-8D69-8E5440BB5909}"/>
    <n v="15"/>
    <x v="11002"/>
  </r>
  <r>
    <n v="95640"/>
    <s v="UIF_BRLK_WML_00004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1FA3C3D-48A1-4D4E-9DDD-EC6154CE4B05}"/>
    <n v="15"/>
    <x v="11003"/>
  </r>
  <r>
    <n v="95641"/>
    <s v="UIF_BRLK_WML_00005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D77E974-E41B-4C2D-A702-99A05F9C3F23}"/>
    <n v="15"/>
    <x v="11004"/>
  </r>
  <r>
    <n v="95642"/>
    <s v="UIF_BRLK_WML_00005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E4BC9C2-3E8A-453E-B8EC-B99C1D06124D}"/>
    <n v="15"/>
    <x v="11005"/>
  </r>
  <r>
    <n v="95643"/>
    <s v="UIF_BRLK_WML_00005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CCA71F4-3758-4A83-9AB6-C097D65CE8A5}"/>
    <n v="15"/>
    <x v="11006"/>
  </r>
  <r>
    <n v="95644"/>
    <s v="UIF_BRLK_WML_00005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B4B3529-43BF-49CE-9617-CA6D657E555F}"/>
    <n v="15"/>
    <x v="11007"/>
  </r>
  <r>
    <n v="95645"/>
    <s v="UIF_BRLK_WML_00005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2740FB6B-EACF-4081-911D-28DFFFBB360A}"/>
    <n v="15"/>
    <x v="11008"/>
  </r>
  <r>
    <n v="95646"/>
    <s v="UIF_BRLK_WML_000055"/>
    <d v="1899-12-31T00:00:00"/>
    <x v="5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Shown as EXISTING. No other information on Bear Lake Manor Potable Water Main Replacements"/>
    <s v="Record Drawing"/>
    <s v="{7CC8D9FA-643B-4404-8116-19465ACFB91C}"/>
    <n v="15"/>
    <x v="11009"/>
  </r>
  <r>
    <n v="95647"/>
    <s v="UIF_BRLK_WML_000056"/>
    <d v="2018-05-11T00:00:00"/>
    <x v="0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DFEFAC37-25F9-459E-A34B-585BD0C69017}"/>
    <n v="15"/>
    <x v="11010"/>
  </r>
  <r>
    <n v="95648"/>
    <s v="UIF_BRLK_WML_000057"/>
    <d v="2018-05-11T00:00:00"/>
    <x v="0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8919B59-4927-4981-94BA-0F87993BD5DB}"/>
    <n v="15"/>
    <x v="11011"/>
  </r>
  <r>
    <n v="95649"/>
    <s v="UIF_BRLK_WML_000058"/>
    <d v="2018-05-11T00:00:00"/>
    <x v="0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3943B86-DA7F-4DF8-AE03-8A014DC63E6E}"/>
    <n v="15"/>
    <x v="11012"/>
  </r>
  <r>
    <n v="95650"/>
    <s v="UIF_BRLK_WML_000059"/>
    <d v="2018-05-11T00:00:00"/>
    <x v="0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E5C783C-44C8-404C-993C-E9929A0DACCD}"/>
    <n v="15"/>
    <x v="11013"/>
  </r>
  <r>
    <n v="95651"/>
    <s v="UIF_BRLK_WML_00006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C61DA17-94C8-4AFC-848B-484FE037ED63}"/>
    <n v="15"/>
    <x v="11014"/>
  </r>
  <r>
    <n v="95652"/>
    <s v="UIF_BRLK_WML_00006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3045C09-FAB8-4836-947E-C1FEBAC4457A}"/>
    <n v="15"/>
    <x v="11015"/>
  </r>
  <r>
    <n v="95653"/>
    <s v="UIF_BRLK_WML_00006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4A29758-49B2-44BC-95CA-E49172011D91}"/>
    <n v="15"/>
    <x v="11016"/>
  </r>
  <r>
    <n v="95654"/>
    <s v="UIF_BRLK_WML_00006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3DEA9CB-6BBF-4961-8F2D-1A5EE9461F83}"/>
    <n v="15"/>
    <x v="11017"/>
  </r>
  <r>
    <n v="95655"/>
    <s v="UIF_BRLK_WML_00006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E8E2BD7-30C1-4E5C-94F7-CDF5951235D2}"/>
    <n v="15"/>
    <x v="11018"/>
  </r>
  <r>
    <n v="95656"/>
    <s v="UIF_BRLK_WML_00006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CEA11BF-4E82-43F8-916B-74A9714DD5BE}"/>
    <n v="15"/>
    <x v="11019"/>
  </r>
  <r>
    <n v="95657"/>
    <s v="UIF_BRLK_WML_00006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E060579-0E0F-4B4A-BE2F-A00DE6D806E5}"/>
    <n v="15"/>
    <x v="11020"/>
  </r>
  <r>
    <n v="95658"/>
    <s v="UIF_BRLK_WML_00006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2245379-2D0D-403B-B9E3-2CBCAEE247B4}"/>
    <n v="15"/>
    <x v="11021"/>
  </r>
  <r>
    <n v="95659"/>
    <s v="UIF_BRLK_WML_00006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B290A91-0152-4208-B903-7420029B5CE1}"/>
    <n v="15"/>
    <x v="11022"/>
  </r>
  <r>
    <n v="95660"/>
    <s v="UIF_BRLK_WML_00006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BDC5978-63C0-4F5B-BBE1-ABC555919B61}"/>
    <n v="15"/>
    <x v="11023"/>
  </r>
  <r>
    <n v="95661"/>
    <s v="UIF_BRLK_WML_00007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7F1D36A-07B0-496E-B48B-0A378A710AAC}"/>
    <n v="15"/>
    <x v="11024"/>
  </r>
  <r>
    <n v="95662"/>
    <s v="UIF_BRLK_WML_00007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8F1E625-3BC5-4169-A83D-C53722B44139}"/>
    <n v="15"/>
    <x v="11025"/>
  </r>
  <r>
    <n v="95663"/>
    <s v="UIF_BRLK_WML_00007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7AB210B-6B66-46C0-8DA3-ED66F613C1D2}"/>
    <n v="15"/>
    <x v="11026"/>
  </r>
  <r>
    <n v="95664"/>
    <s v="UIF_BRLK_WML_00007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A5DD553-44CD-4620-A646-AFAAF16D245A}"/>
    <n v="15"/>
    <x v="11027"/>
  </r>
  <r>
    <n v="95665"/>
    <s v="UIF_BRLK_WML_000074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5FB22A3-BDAC-4411-9BF9-9013C273E969}"/>
    <n v="15"/>
    <x v="11028"/>
  </r>
  <r>
    <n v="95666"/>
    <s v="UIF_BRLK_WML_000075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93D43834-9666-43F4-B185-0E4F3170DF37}"/>
    <n v="15"/>
    <x v="11029"/>
  </r>
  <r>
    <n v="95667"/>
    <s v="UIF_BRLK_WML_00007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FB19622-7F41-4D4C-9BD8-6A192163823A}"/>
    <n v="15"/>
    <x v="11030"/>
  </r>
  <r>
    <n v="95668"/>
    <s v="UIF_BRLK_WML_00007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66914AF-C14A-4845-B496-EEB172C190B5}"/>
    <n v="15"/>
    <x v="11031"/>
  </r>
  <r>
    <n v="95669"/>
    <s v="UIF_BRLK_WML_00007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2B236B83-EBFE-46B7-8FB2-BEDCF0352D69}"/>
    <n v="15"/>
    <x v="11032"/>
  </r>
  <r>
    <n v="95670"/>
    <s v="UIF_BRLK_WML_00007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92BED35-5A2A-4556-BFB4-5596814D5593}"/>
    <n v="15"/>
    <x v="11033"/>
  </r>
  <r>
    <n v="95671"/>
    <s v="UIF_BRLK_WML_00008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1127C12-5302-4D7F-8C69-FA701D113C04}"/>
    <n v="15"/>
    <x v="11034"/>
  </r>
  <r>
    <n v="95672"/>
    <s v="UIF_BRLK_WML_00008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CBA0728-E7A8-4882-AD89-913209B7637B}"/>
    <n v="15"/>
    <x v="11035"/>
  </r>
  <r>
    <n v="95673"/>
    <s v="UIF_BRLK_WML_00008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4491D18-8154-4F9D-8C95-7B1E801FF40F}"/>
    <n v="15"/>
    <x v="11036"/>
  </r>
  <r>
    <n v="95674"/>
    <s v="UIF_BRLK_WML_00008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1BCD0FA-B279-4A94-8CF6-6939AE788DDF}"/>
    <n v="15"/>
    <x v="11037"/>
  </r>
  <r>
    <n v="95675"/>
    <s v="UIF_BRLK_WML_00008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5989C08-EFCB-4A59-AE9E-2D961011A7EF}"/>
    <n v="15"/>
    <x v="11038"/>
  </r>
  <r>
    <n v="95676"/>
    <s v="UIF_BRLK_WML_00008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A07D6B24-9ABC-4DD5-BDBB-EA04EAE2A212}"/>
    <n v="15"/>
    <x v="11039"/>
  </r>
  <r>
    <n v="95677"/>
    <s v="UIF_BRLK_WML_00008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D4D12D6-561B-49DE-A18A-F16CAAB5B2F2}"/>
    <n v="15"/>
    <x v="11040"/>
  </r>
  <r>
    <n v="95678"/>
    <s v="UIF_BRLK_WML_00008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9EB04697-D97C-436A-877C-A53A6F6D185C}"/>
    <n v="15"/>
    <x v="11041"/>
  </r>
  <r>
    <n v="95679"/>
    <s v="UIF_BRLK_WML_00008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DCDF867-320E-492F-B59B-6F3A6CFA1BFF}"/>
    <n v="15"/>
    <x v="11042"/>
  </r>
  <r>
    <n v="95680"/>
    <s v="UIF_BRLK_WML_00008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913E40CC-64E5-460F-8CE7-DC0DA0A87439}"/>
    <n v="15"/>
    <x v="11043"/>
  </r>
  <r>
    <n v="95681"/>
    <s v="UIF_BRLK_WML_00009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99AE24C-19CA-4181-82BC-EA30741B5911}"/>
    <n v="15"/>
    <x v="11044"/>
  </r>
  <r>
    <n v="95682"/>
    <s v="UIF_BRLK_WML_00009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F1697E9E-121F-46A5-83B4-29F2C7B90A99}"/>
    <n v="15"/>
    <x v="11045"/>
  </r>
  <r>
    <n v="95683"/>
    <s v="UIF_BRLK_WML_00009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1F09DE3F-C089-4C4D-A4B8-66ABFA1BCD60}"/>
    <n v="15"/>
    <x v="11046"/>
  </r>
  <r>
    <n v="95684"/>
    <s v="UIF_BRLK_WML_00009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C1ACD47-B865-4737-A1EA-CD11F227B054}"/>
    <n v="15"/>
    <x v="11047"/>
  </r>
  <r>
    <n v="95685"/>
    <s v="UIF_BRLK_WML_00009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EC9B3E7-A2A4-4128-A344-60A7233073EF}"/>
    <n v="15"/>
    <x v="11048"/>
  </r>
  <r>
    <n v="95686"/>
    <s v="UIF_BRLK_WML_00009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E65A0E7-B41E-48E0-9E6D-86E2D1AB5FE7}"/>
    <n v="15"/>
    <x v="11049"/>
  </r>
  <r>
    <n v="95687"/>
    <s v="UIF_BRLK_WML_00009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C364A46C-5956-4174-B2FB-C1C6D34A5E64}"/>
    <n v="15"/>
    <x v="11050"/>
  </r>
  <r>
    <n v="95688"/>
    <s v="UIF_BRLK_WML_000097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214FAEA7-F43C-42D4-B224-A2AE06306498}"/>
    <n v="15"/>
    <x v="11051"/>
  </r>
  <r>
    <n v="95689"/>
    <s v="UIF_BRLK_WML_000098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D7E57DBF-AF3F-4325-B5B9-CB5EFF7AE81C}"/>
    <n v="15"/>
    <x v="11052"/>
  </r>
  <r>
    <n v="95690"/>
    <s v="UIF_BRLK_WML_000099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B5E6576-1A93-4DC9-98B1-760E28B1B242}"/>
    <n v="15"/>
    <x v="11053"/>
  </r>
  <r>
    <n v="95691"/>
    <s v="UIF_BRLK_WML_000100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E591B3F-26CA-47C0-B603-F5703A412C1E}"/>
    <n v="15"/>
    <x v="11054"/>
  </r>
  <r>
    <n v="95692"/>
    <s v="UIF_BRLK_WML_000101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9E2C70F-2956-4BE9-8AD0-BA932BFFEF0B}"/>
    <n v="15"/>
    <x v="11055"/>
  </r>
  <r>
    <n v="95693"/>
    <s v="UIF_BRLK_WML_000102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7FA3270-C72D-4922-940C-8472C9E67B60}"/>
    <n v="15"/>
    <x v="11056"/>
  </r>
  <r>
    <n v="95694"/>
    <s v="UIF_BRLK_WML_00010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EB067A30-148D-4B09-8AAF-13E6179116F6}"/>
    <n v="15"/>
    <x v="11057"/>
  </r>
  <r>
    <n v="95695"/>
    <s v="UIF_BRLK_WML_00010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FF9604F-141D-4441-813B-CD7805C69368}"/>
    <n v="15"/>
    <x v="11058"/>
  </r>
  <r>
    <n v="95696"/>
    <s v="UIF_BRLK_WML_00010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DE1A7AA-C640-49AD-B045-2EF7899674D9}"/>
    <n v="15"/>
    <x v="11059"/>
  </r>
  <r>
    <n v="95697"/>
    <s v="UIF_BRLK_WML_00010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49956786-4A45-4DCA-89AC-FD08369A2894}"/>
    <n v="15"/>
    <x v="11060"/>
  </r>
  <r>
    <n v="95698"/>
    <s v="UIF_BRLK_WML_000107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1D3E265-B588-4C95-A2FA-5E9B7E7BF550}"/>
    <n v="15"/>
    <x v="11061"/>
  </r>
  <r>
    <n v="95699"/>
    <s v="UIF_BRLK_WML_000108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5236B90F-631C-416D-9AB9-A0B4B6193921}"/>
    <n v="15"/>
    <x v="11062"/>
  </r>
  <r>
    <n v="95700"/>
    <s v="UIF_BRLK_WML_000109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758D904B-1910-4A30-921D-17F22C8FDC54}"/>
    <n v="15"/>
    <x v="11063"/>
  </r>
  <r>
    <n v="95701"/>
    <s v="UIF_BRLK_WML_000110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8F06753-EA73-4402-A852-3B75DF6223FD}"/>
    <n v="15"/>
    <x v="11064"/>
  </r>
  <r>
    <n v="95702"/>
    <s v="UIF_BRLK_WML_000111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9F11064-ED44-41B9-A405-E285056EB39E}"/>
    <n v="15"/>
    <x v="11065"/>
  </r>
  <r>
    <n v="95703"/>
    <s v="UIF_BRLK_WML_000112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DB6B90B2-B13C-436E-8EA7-0B97160C12C2}"/>
    <n v="15"/>
    <x v="11066"/>
  </r>
  <r>
    <n v="95704"/>
    <s v="UIF_BRLK_WML_000113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B7B2C2EE-E589-40A7-8F41-5711B4DE3E9E}"/>
    <n v="15"/>
    <x v="11067"/>
  </r>
  <r>
    <n v="95705"/>
    <s v="UIF_BRLK_WML_000114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3411F7F3-1440-4288-8C30-AD10A51BC543}"/>
    <n v="15"/>
    <x v="11068"/>
  </r>
  <r>
    <n v="95706"/>
    <s v="UIF_BRLK_WML_000115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810D1BCF-8F0F-42AD-BDF2-35E0F85EFC81}"/>
    <n v="15"/>
    <x v="11069"/>
  </r>
  <r>
    <n v="95707"/>
    <s v="UIF_BRLK_WML_000116"/>
    <d v="2018-05-11T00:00:00"/>
    <x v="4"/>
    <s v="None"/>
    <x v="2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0E97ABBA-FE1C-4BC2-9D1A-BD033C047221}"/>
    <n v="15"/>
    <x v="11070"/>
  </r>
  <r>
    <n v="95708"/>
    <s v="UIF_BRLK_WML_000117"/>
    <d v="2018-05-11T00:00:00"/>
    <x v="4"/>
    <s v="None"/>
    <x v="1"/>
    <s v="Unk"/>
    <s v="Unk"/>
    <x v="1"/>
    <n v="1"/>
    <n v="1"/>
    <n v="1"/>
    <s v="UIF"/>
    <x v="31"/>
    <s v="None Provided"/>
    <n v="-99"/>
    <m/>
    <s v="W_Distribution"/>
    <n v="0"/>
    <n v="0"/>
    <s v="Bear Lake Manor Potable Water Main Replacements"/>
    <s v="Record Drawing"/>
    <s v="{658D5168-21B7-4437-8080-32DFF7E1E5D4}"/>
    <n v="15"/>
    <x v="11071"/>
  </r>
  <r>
    <n v="96111"/>
    <s v="UIF_CRLK_WML_00000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8215A0E-B0E4-4001-9D72-B9892F7A6B08}"/>
    <n v="91"/>
    <x v="11072"/>
  </r>
  <r>
    <n v="96112"/>
    <s v="UIF_CRLK_WML_00000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F11A652-72F3-45E2-B65D-573850F1FC72}"/>
    <n v="91"/>
    <x v="11073"/>
  </r>
  <r>
    <n v="96113"/>
    <s v="UIF_CRLK_WML_00000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FEA8B5D-B1C2-40E5-990D-DAB56F6B5644}"/>
    <n v="91"/>
    <x v="11074"/>
  </r>
  <r>
    <n v="96114"/>
    <s v="UIF_CRLK_WML_00000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B3E1B2C-D6CC-4ACA-B3FC-92F1BEBA9E14}"/>
    <n v="91"/>
    <x v="11075"/>
  </r>
  <r>
    <n v="96115"/>
    <s v="UIF_CRLK_WML_00000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A861BEE-48EB-45A0-BD64-8AA7704803DF}"/>
    <n v="91"/>
    <x v="11076"/>
  </r>
  <r>
    <n v="96116"/>
    <s v="UIF_CRLK_WML_00000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AFC2BF7-9CE7-4AD0-81A7-DFF435B528DC}"/>
    <n v="91"/>
    <x v="11077"/>
  </r>
  <r>
    <n v="96117"/>
    <s v="UIF_CRLK_WML_00000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B251DA5-CFB4-4872-894A-CC3C36284EDF}"/>
    <n v="91"/>
    <x v="11078"/>
  </r>
  <r>
    <n v="96118"/>
    <s v="UIF_CRLK_WML_00000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D5C90FA-32ED-4927-AF7F-66D994B9CB9A}"/>
    <n v="91"/>
    <x v="11079"/>
  </r>
  <r>
    <n v="96119"/>
    <s v="UIF_CRLK_WML_00000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F728FED-C010-458A-8131-D1FF97FB5879}"/>
    <n v="91"/>
    <x v="11080"/>
  </r>
  <r>
    <n v="96120"/>
    <s v="UIF_CRLK_WML_00001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C2A4A98-09F9-4395-A618-DFE0C13ABA71}"/>
    <n v="91"/>
    <x v="11081"/>
  </r>
  <r>
    <n v="96121"/>
    <s v="UIF_CRLK_WML_00001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4E04D71-5615-4DDB-8342-91FC5152AB39}"/>
    <n v="91"/>
    <x v="11082"/>
  </r>
  <r>
    <n v="96122"/>
    <s v="UIF_CRLK_WML_00001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6633CF3-F96F-455D-A568-923BE6E92540}"/>
    <n v="91"/>
    <x v="11083"/>
  </r>
  <r>
    <n v="96123"/>
    <s v="UIF_CRLK_WML_00001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AC60FEF-8EE8-4CA4-8BF2-79D399DFCD89}"/>
    <n v="91"/>
    <x v="11084"/>
  </r>
  <r>
    <n v="96124"/>
    <s v="UIF_CRLK_WML_00001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EF554B1-FA45-4831-B6F2-D4BAE6DE32DC}"/>
    <n v="91"/>
    <x v="11085"/>
  </r>
  <r>
    <n v="96125"/>
    <s v="UIF_CRLK_WML_00001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9FEAE96-DFD2-448E-8396-3608FF5FDEB3}"/>
    <n v="91"/>
    <x v="11086"/>
  </r>
  <r>
    <n v="96126"/>
    <s v="UIF_CRLK_WML_00001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82519ED-65EF-4A30-A2B8-42AF224C20C3}"/>
    <n v="91"/>
    <x v="11087"/>
  </r>
  <r>
    <n v="96127"/>
    <s v="UIF_CRLK_WML_000017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2BB4244-B431-4C66-A479-18B748755BD7}"/>
    <n v="91"/>
    <x v="11088"/>
  </r>
  <r>
    <n v="96128"/>
    <s v="UIF_CRLK_WML_00001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FF5896E-9C33-4653-A1AC-5EC884FF868C}"/>
    <n v="91"/>
    <x v="11089"/>
  </r>
  <r>
    <n v="96129"/>
    <s v="UIF_CRLK_WML_00001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B9DA2A2-1D83-43CE-80D9-CB65EE00A3C3}"/>
    <n v="91"/>
    <x v="11090"/>
  </r>
  <r>
    <n v="96130"/>
    <s v="UIF_CRLK_WML_00002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A890ED8-B3F5-4957-AD31-74B0EF0C786D}"/>
    <n v="91"/>
    <x v="11091"/>
  </r>
  <r>
    <n v="96131"/>
    <s v="UIF_CRLK_WML_000021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A16D125-324F-4788-A2B1-7BC0836CCB02}"/>
    <n v="91"/>
    <x v="11092"/>
  </r>
  <r>
    <n v="96132"/>
    <s v="UIF_CRLK_WML_00002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F669DDC-E9FF-453D-BEFE-2C1EC930B208}"/>
    <n v="91"/>
    <x v="11093"/>
  </r>
  <r>
    <n v="96133"/>
    <s v="UIF_CRLK_WML_00002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F6C2954-E0A7-412E-B990-21B98EF5B1E0}"/>
    <n v="91"/>
    <x v="11094"/>
  </r>
  <r>
    <n v="96134"/>
    <s v="UIF_CRLK_WML_00002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8ED22F6-74E5-46D2-85D7-E3067DB17021}"/>
    <n v="91"/>
    <x v="11095"/>
  </r>
  <r>
    <n v="96135"/>
    <s v="UIF_CRLK_WML_000025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ED24220-77D7-410D-9DAB-B5DFDA07B9A7}"/>
    <n v="91"/>
    <x v="11096"/>
  </r>
  <r>
    <n v="96136"/>
    <s v="UIF_CRLK_WML_00002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3368E83-A541-4AF3-964D-16E2E98ADA87}"/>
    <n v="91"/>
    <x v="11097"/>
  </r>
  <r>
    <n v="96137"/>
    <s v="UIF_CRLK_WML_00002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513C99F-8821-4235-B3AD-23BCFC7B871F}"/>
    <n v="91"/>
    <x v="11098"/>
  </r>
  <r>
    <n v="96138"/>
    <s v="UIF_CRLK_WML_00002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2C6E7FD-20CB-48E3-9CA9-388E1F8F7EDB}"/>
    <n v="91"/>
    <x v="11099"/>
  </r>
  <r>
    <n v="96139"/>
    <s v="UIF_CRLK_WML_00002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FC2BECE-4692-467E-8773-1D44654A897D}"/>
    <n v="91"/>
    <x v="11100"/>
  </r>
  <r>
    <n v="96140"/>
    <s v="UIF_CRLK_WML_00003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6F299B1-BE03-4181-87D8-6DFD08B1AA66}"/>
    <n v="91"/>
    <x v="11101"/>
  </r>
  <r>
    <n v="96141"/>
    <s v="UIF_CRLK_WML_000031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31DED625-B98A-425C-B3A9-FFBD771FE7D6}"/>
    <n v="91"/>
    <x v="11102"/>
  </r>
  <r>
    <n v="96142"/>
    <s v="UIF_CRLK_WML_00003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218B479-7749-42B7-B2C0-C94835CAB23B}"/>
    <n v="91"/>
    <x v="11103"/>
  </r>
  <r>
    <n v="96143"/>
    <s v="UIF_CRLK_WML_00003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BE4019E-D5CB-403A-9B78-8CE2657AA6B2}"/>
    <n v="91"/>
    <x v="11104"/>
  </r>
  <r>
    <n v="96144"/>
    <s v="UIF_CRLK_WML_00003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1092537-4999-4F92-9CCF-BA06E1BE6B01}"/>
    <n v="91"/>
    <x v="11105"/>
  </r>
  <r>
    <n v="96145"/>
    <s v="UIF_CRLK_WML_00003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EAA5379-1DDE-43E2-9B90-727F71A8B59C}"/>
    <n v="91"/>
    <x v="11106"/>
  </r>
  <r>
    <n v="96146"/>
    <s v="UIF_CRLK_WML_00003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17D7618-AEF0-4A91-9B0A-EE7418A1DA6D}"/>
    <n v="91"/>
    <x v="11107"/>
  </r>
  <r>
    <n v="96147"/>
    <s v="UIF_CRLK_WML_00003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614E3F9-845D-4FC5-B7B8-5CE722FC2984}"/>
    <n v="91"/>
    <x v="11108"/>
  </r>
  <r>
    <n v="96148"/>
    <s v="UIF_CRLK_WML_00003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236DC43-FF1E-4EC4-A0C2-1B767EA34BC6}"/>
    <n v="91"/>
    <x v="11109"/>
  </r>
  <r>
    <n v="96149"/>
    <s v="UIF_CRLK_WML_00003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2D7A1B4-4879-478D-98F2-CB7142AA3EF3}"/>
    <n v="91"/>
    <x v="11110"/>
  </r>
  <r>
    <n v="96150"/>
    <s v="UIF_PHLP_WML_000001"/>
    <d v="2018-06-27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Crystal Lake Water Distribution System Sandford, FL"/>
    <s v="Record Drawing"/>
    <s v="{1419F23E-5333-469E-93F3-8F5B2E002FCE}"/>
    <n v="320"/>
    <x v="11111"/>
  </r>
  <r>
    <n v="96151"/>
    <s v="UIF_CRLK_WML_000040"/>
    <d v="2018-06-27T00:00:00"/>
    <x v="4"/>
    <s v="None Provided"/>
    <x v="1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23EF90C-AF90-4751-9ED9-78E0ABEC98AB}"/>
    <n v="91"/>
    <x v="11112"/>
  </r>
  <r>
    <n v="96152"/>
    <s v="UIF_CRLK_WML_00004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71CBE7E-63B8-4DA9-BFD7-35402D17BA5F}"/>
    <n v="91"/>
    <x v="11113"/>
  </r>
  <r>
    <n v="96153"/>
    <s v="UIF_CRLK_WML_00004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888A343-8CEA-4A2A-B4A5-BE6D9C0F0DCA}"/>
    <n v="91"/>
    <x v="11114"/>
  </r>
  <r>
    <n v="96154"/>
    <s v="UIF_CRLK_WML_00004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7682F64-AFEF-4949-B2BB-E49533010DF9}"/>
    <n v="91"/>
    <x v="11115"/>
  </r>
  <r>
    <n v="96155"/>
    <s v="UIF_CRLK_WML_00004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E51E27A-01EC-4C8D-83FD-E9BFB4059233}"/>
    <n v="91"/>
    <x v="11116"/>
  </r>
  <r>
    <n v="96156"/>
    <s v="UIF_CRLK_WML_00004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AB0609F-C4CF-4803-8F82-5B7667D53339}"/>
    <n v="91"/>
    <x v="11117"/>
  </r>
  <r>
    <n v="96157"/>
    <s v="UIF_CRLK_WML_00004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EFEBB4A-E09A-4FE4-9BA3-B23308F2D5B9}"/>
    <n v="91"/>
    <x v="11118"/>
  </r>
  <r>
    <n v="96158"/>
    <s v="UIF_CRLK_WML_00004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ED4759D-4CC0-482B-BE99-10296A2C78A5}"/>
    <n v="91"/>
    <x v="11119"/>
  </r>
  <r>
    <n v="96159"/>
    <s v="UIF_CRLK_WML_00004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85D0585-FF8E-41EB-8DC5-4375F78AC93D}"/>
    <n v="91"/>
    <x v="11120"/>
  </r>
  <r>
    <n v="96160"/>
    <s v="UIF_CRLK_WML_00004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FA97202-F0C5-4C55-9E15-EECD910F4AE3}"/>
    <n v="91"/>
    <x v="11121"/>
  </r>
  <r>
    <n v="96161"/>
    <s v="UIF_CRLK_WML_00005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3058773-E9F3-4EC3-923B-7AC7E7A325C2}"/>
    <n v="91"/>
    <x v="11122"/>
  </r>
  <r>
    <n v="96162"/>
    <s v="UIF_CRLK_WML_00005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1E815F1-AF05-4E18-88AB-2897B15E5042}"/>
    <n v="91"/>
    <x v="11123"/>
  </r>
  <r>
    <n v="96163"/>
    <s v="UIF_CRLK_WML_00005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191CD46-8632-45D0-8518-B4DA0208D7B1}"/>
    <n v="91"/>
    <x v="11124"/>
  </r>
  <r>
    <n v="96164"/>
    <s v="UIF_CRLK_WML_00005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1A1CB8E-B251-4854-BBA0-32C4E78ADE56}"/>
    <n v="91"/>
    <x v="11125"/>
  </r>
  <r>
    <n v="96165"/>
    <s v="UIF_CRLK_WML_000054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D915E65-5297-47C9-9BD9-71D9CE41966D}"/>
    <n v="91"/>
    <x v="11126"/>
  </r>
  <r>
    <n v="96166"/>
    <s v="UIF_CRLK_WML_00005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D9420F2-7897-418D-B4F8-B52949B6C111}"/>
    <n v="91"/>
    <x v="11127"/>
  </r>
  <r>
    <n v="96167"/>
    <s v="UIF_CRLK_WML_00005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F5F061B-68BA-40C8-BD51-5BD984824D27}"/>
    <n v="91"/>
    <x v="11128"/>
  </r>
  <r>
    <n v="96168"/>
    <s v="UIF_CRLK_WML_00005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D2D46CB-BCE8-4979-BAEC-B906B56FE815}"/>
    <n v="91"/>
    <x v="11129"/>
  </r>
  <r>
    <n v="96169"/>
    <s v="UIF_CRLK_WML_00005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061B215-3FDA-4B2D-A214-AB783D4CF132}"/>
    <n v="91"/>
    <x v="11130"/>
  </r>
  <r>
    <n v="96170"/>
    <s v="UIF_CRLK_WML_00005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179899C-210C-4EDC-A0E9-22623FE7025F}"/>
    <n v="91"/>
    <x v="11131"/>
  </r>
  <r>
    <n v="96171"/>
    <s v="UIF_CRLK_WML_00006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0A4CF0A-AF7D-4E54-B3C4-D8BEDE885DE8}"/>
    <n v="91"/>
    <x v="11132"/>
  </r>
  <r>
    <n v="96172"/>
    <s v="UIF_CRLK_WML_00006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6AB09E8-0C74-4AB0-8203-1E33F374C2CC}"/>
    <n v="91"/>
    <x v="11133"/>
  </r>
  <r>
    <n v="96173"/>
    <s v="UIF_CRLK_WML_00006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D63E166-AA30-4445-B51B-E80ED25164D0}"/>
    <n v="91"/>
    <x v="11134"/>
  </r>
  <r>
    <n v="96174"/>
    <s v="UIF_CRLK_WML_00006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C574A31-0B40-4558-B08D-40F4430B11CD}"/>
    <n v="91"/>
    <x v="11135"/>
  </r>
  <r>
    <n v="96175"/>
    <s v="UIF_CRLK_WML_00006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DD648F8-3FE5-4380-8374-EFE6F46BDD7A}"/>
    <n v="91"/>
    <x v="11136"/>
  </r>
  <r>
    <n v="96176"/>
    <s v="UIF_CRLK_WML_00006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C7018A3-9E81-4521-B429-6704DD57706F}"/>
    <n v="91"/>
    <x v="11137"/>
  </r>
  <r>
    <n v="96177"/>
    <s v="UIF_CRLK_WML_00006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E268B55-D777-41B6-AF71-1CA70F4B43C2}"/>
    <n v="91"/>
    <x v="11138"/>
  </r>
  <r>
    <n v="96178"/>
    <s v="UIF_CRLK_WML_000067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A982141-74B0-4DCE-AF64-573B0B619BBD}"/>
    <n v="91"/>
    <x v="11139"/>
  </r>
  <r>
    <n v="96179"/>
    <s v="UIF_CRLK_WML_00006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EAE7F95-CE58-42E5-B19F-89F33FAED046}"/>
    <n v="91"/>
    <x v="11140"/>
  </r>
  <r>
    <n v="96180"/>
    <s v="UIF_CRLK_WML_00006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B6D1E9C-EA49-4979-8356-CAF66079085C}"/>
    <n v="91"/>
    <x v="11141"/>
  </r>
  <r>
    <n v="96181"/>
    <s v="UIF_CRLK_WML_00007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6E68824-A536-42CA-B621-F17616DB7B63}"/>
    <n v="91"/>
    <x v="11142"/>
  </r>
  <r>
    <n v="96182"/>
    <s v="UIF_CRLK_WML_00007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7E8716C-563E-4A5D-BFFA-C03F3B7CF81B}"/>
    <n v="91"/>
    <x v="11143"/>
  </r>
  <r>
    <n v="96183"/>
    <s v="UIF_CRLK_WML_00007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383914A-6933-45E3-A822-46B4B93D48E7}"/>
    <n v="91"/>
    <x v="11144"/>
  </r>
  <r>
    <n v="96184"/>
    <s v="UIF_CRLK_WML_00007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634034D-45AA-419B-AA22-E762A4677C95}"/>
    <n v="91"/>
    <x v="11145"/>
  </r>
  <r>
    <n v="96185"/>
    <s v="UIF_CRLK_WML_00007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F4D1F35-1B31-4EA7-903D-06255F6763EE}"/>
    <n v="91"/>
    <x v="11146"/>
  </r>
  <r>
    <n v="96186"/>
    <s v="UIF_CRLK_WML_00007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9048606-29B9-474D-A6F1-6D59FC291BD4}"/>
    <n v="91"/>
    <x v="11147"/>
  </r>
  <r>
    <n v="96187"/>
    <s v="UIF_CRLK_WML_000076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81F46440-D6E0-4DA0-BD7D-44B107133BBC}"/>
    <n v="91"/>
    <x v="11148"/>
  </r>
  <r>
    <n v="96188"/>
    <s v="UIF_CRLK_WML_00007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1BB5D22-815C-4028-BB79-2C0B5D79FCDB}"/>
    <n v="91"/>
    <x v="11149"/>
  </r>
  <r>
    <n v="96189"/>
    <s v="UIF_CRLK_WML_000078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0AB09C34-F50D-4247-B236-5015345BC38B}"/>
    <n v="91"/>
    <x v="11150"/>
  </r>
  <r>
    <n v="96190"/>
    <s v="UIF_CRLK_WML_00007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CBF8BD3-AD67-4144-A46F-27725867E9BE}"/>
    <n v="91"/>
    <x v="11151"/>
  </r>
  <r>
    <n v="96191"/>
    <s v="UIF_CRLK_WML_00008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B8A9085-EE3E-40F1-9880-EDD7E8B139D2}"/>
    <n v="91"/>
    <x v="11152"/>
  </r>
  <r>
    <n v="96192"/>
    <s v="UIF_CRLK_WML_000081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56B132CD-5362-44D7-9D83-A286D9C48F0F}"/>
    <n v="91"/>
    <x v="11153"/>
  </r>
  <r>
    <n v="96193"/>
    <s v="UIF_CRLK_WML_000082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192283AF-98B6-4149-99B2-D1966ED59C7F}"/>
    <n v="91"/>
    <x v="11154"/>
  </r>
  <r>
    <n v="96194"/>
    <s v="UIF_CRLK_WML_000083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816DCCDB-1BAD-484C-B23D-37C6ECFC23E5}"/>
    <n v="91"/>
    <x v="11155"/>
  </r>
  <r>
    <n v="96195"/>
    <s v="UIF_CRLK_WML_000084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F4736706-0327-4835-9B27-444416F9089E}"/>
    <n v="91"/>
    <x v="11156"/>
  </r>
  <r>
    <n v="96196"/>
    <s v="UIF_CRLK_WML_000085"/>
    <d v="2018-06-27T00:00:00"/>
    <x v="4"/>
    <s v="None Provided"/>
    <x v="1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D464D38-E464-4EB0-87E5-C1FB2D8D63C4}"/>
    <n v="91"/>
    <x v="11157"/>
  </r>
  <r>
    <n v="96197"/>
    <s v="UIF_CRLK_WML_00008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736DEF9-52DB-4314-9159-28475D69E1CE}"/>
    <n v="91"/>
    <x v="11158"/>
  </r>
  <r>
    <n v="96198"/>
    <s v="UIF_CRLK_WML_00008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D2B747D-7B2E-44C4-9D1D-28CAAE9C0C35}"/>
    <n v="91"/>
    <x v="11159"/>
  </r>
  <r>
    <n v="96199"/>
    <s v="UIF_CRLK_WML_00008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B5DEDA8-4C47-4738-AC9E-2153B5090BDA}"/>
    <n v="91"/>
    <x v="11160"/>
  </r>
  <r>
    <n v="96200"/>
    <s v="UIF_CRLK_WML_00008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440AAC8-A9EF-40FA-932B-0613A92B782F}"/>
    <n v="91"/>
    <x v="11161"/>
  </r>
  <r>
    <n v="96201"/>
    <s v="UIF_CRLK_WML_00009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A637502-3B86-4028-9991-AC84A4AEDC5C}"/>
    <n v="91"/>
    <x v="11162"/>
  </r>
  <r>
    <n v="96202"/>
    <s v="UIF_CRLK_WML_00009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27C3B3A-8EB0-4C9A-9FA0-C8EE389F57B1}"/>
    <n v="91"/>
    <x v="11163"/>
  </r>
  <r>
    <n v="96203"/>
    <s v="UIF_CRLK_WML_00009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30860D6-0B68-457F-9836-1B827951872E}"/>
    <n v="91"/>
    <x v="11164"/>
  </r>
  <r>
    <n v="96204"/>
    <s v="UIF_CRLK_WML_00009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3EDA63B-6E89-4647-9D4D-14933A184214}"/>
    <n v="91"/>
    <x v="11165"/>
  </r>
  <r>
    <n v="96205"/>
    <s v="UIF_CRLK_WML_00009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D84582C-637A-44E3-8D4C-E502773B1174}"/>
    <n v="91"/>
    <x v="11166"/>
  </r>
  <r>
    <n v="96206"/>
    <s v="UIF_CRLK_WML_00009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9A5644A-68E5-4C76-8457-1B056630E37F}"/>
    <n v="91"/>
    <x v="11167"/>
  </r>
  <r>
    <n v="96207"/>
    <s v="UIF_CRLK_WML_00009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CE9109A-784E-48A0-A697-C7A4FA79F061}"/>
    <n v="91"/>
    <x v="11168"/>
  </r>
  <r>
    <n v="96208"/>
    <s v="UIF_CRLK_WML_00009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BF5E38A-D3CD-44F6-BAB7-EBC0D7560571}"/>
    <n v="91"/>
    <x v="11169"/>
  </r>
  <r>
    <n v="96209"/>
    <s v="UIF_CRLK_WML_00009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763BF50-B92A-47BE-B713-325DD46F7BDF}"/>
    <n v="91"/>
    <x v="11170"/>
  </r>
  <r>
    <n v="96210"/>
    <s v="UIF_CRLK_WML_00009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0D1F1C5-9E56-4A2E-82C7-8FA1C1B170F3}"/>
    <n v="91"/>
    <x v="11171"/>
  </r>
  <r>
    <n v="96211"/>
    <s v="UIF_CRLK_WML_00010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DDB3703-3F1C-4494-B68F-4A616001F649}"/>
    <n v="91"/>
    <x v="11172"/>
  </r>
  <r>
    <n v="96212"/>
    <s v="UIF_CRLK_WML_00010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72BF7C8-E352-41DC-94BF-8F3B915B7965}"/>
    <n v="91"/>
    <x v="11173"/>
  </r>
  <r>
    <n v="96213"/>
    <s v="UIF_CRLK_WML_000102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A46727E-6F1A-4B5A-91EB-A79BBC519855}"/>
    <n v="91"/>
    <x v="11174"/>
  </r>
  <r>
    <n v="96214"/>
    <s v="UIF_CRLK_WML_00010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398F6FC-45DF-4311-BCD2-42F76D53DAF8}"/>
    <n v="91"/>
    <x v="11175"/>
  </r>
  <r>
    <n v="96215"/>
    <s v="UIF_CRLK_WML_000104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028AEE3-80D8-4752-86B7-89A4C61A5B3C}"/>
    <n v="91"/>
    <x v="11176"/>
  </r>
  <r>
    <n v="96216"/>
    <s v="UIF_CRLK_WML_000105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81C67D2-C20F-4CF8-9BA0-1B145A8251FD}"/>
    <n v="91"/>
    <x v="11177"/>
  </r>
  <r>
    <n v="96217"/>
    <s v="UIF_CRLK_WML_00010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CBBD05E-E706-4C0B-93A5-35EEB7A4B937}"/>
    <n v="91"/>
    <x v="11178"/>
  </r>
  <r>
    <n v="96218"/>
    <s v="UIF_PHLP_WML_000003"/>
    <d v="2018-06-27T00:00:00"/>
    <x v="4"/>
    <s v="None Provided"/>
    <x v="3"/>
    <s v="Unk"/>
    <s v="Unk"/>
    <x v="1"/>
    <n v="1"/>
    <n v="1"/>
    <n v="1"/>
    <s v="UIF"/>
    <x v="33"/>
    <s v="None Provided"/>
    <n v="-99"/>
    <m/>
    <s v="W_Distribution"/>
    <n v="6"/>
    <n v="6"/>
    <s v="Crystal Lake Water Distribution System Sandford, FL"/>
    <s v="Record Drawing"/>
    <s v="{A0B27911-BBE7-427E-B0F7-2DE6BF2C7F85}"/>
    <n v="320"/>
    <x v="11179"/>
  </r>
  <r>
    <n v="96219"/>
    <s v="UIF_PHLP_WML_000004"/>
    <d v="2018-06-27T00:00:00"/>
    <x v="4"/>
    <s v="None Provided"/>
    <x v="3"/>
    <s v="Unk"/>
    <s v="Unk"/>
    <x v="1"/>
    <n v="1"/>
    <n v="1"/>
    <n v="1"/>
    <s v="UIF"/>
    <x v="33"/>
    <s v="None Provided"/>
    <n v="-99"/>
    <m/>
    <s v="W_Distribution"/>
    <n v="6"/>
    <n v="6"/>
    <s v="Crystal Lake Water Distribution System Sandford, FL"/>
    <s v="Record Drawing"/>
    <s v="{C2F4B0BA-F177-4615-A944-2F865865E2DE}"/>
    <n v="320"/>
    <x v="11180"/>
  </r>
  <r>
    <n v="96220"/>
    <s v="UIF_CRLK_WML_00010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D4131AD-8CC3-4F59-BF99-41C3CF18C8FA}"/>
    <n v="91"/>
    <x v="11181"/>
  </r>
  <r>
    <n v="96221"/>
    <s v="UIF_CRLK_WML_00010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E1146B2-35C5-4CFE-A21C-BCDF0F3FEFF0}"/>
    <n v="91"/>
    <x v="11182"/>
  </r>
  <r>
    <n v="96222"/>
    <s v="UIF_CRLK_WML_00010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674C08C-E543-4DFE-99ED-1F47E1F888A6}"/>
    <n v="91"/>
    <x v="11183"/>
  </r>
  <r>
    <n v="96223"/>
    <s v="UIF_CRLK_WML_000110"/>
    <d v="1899-12-31T00:00:00"/>
    <x v="5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9500F04B-F84C-43AC-88B4-50794E95919A}"/>
    <n v="91"/>
    <x v="11184"/>
  </r>
  <r>
    <n v="96224"/>
    <s v="UIF_CRLK_WML_00011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A4EA645-8D3D-476B-9F18-2B437772049A}"/>
    <n v="91"/>
    <x v="11185"/>
  </r>
  <r>
    <n v="96225"/>
    <s v="UIF_CRLK_WML_00011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EBE6447-DE77-4CE3-AE39-2B77A8D2A849}"/>
    <n v="91"/>
    <x v="11186"/>
  </r>
  <r>
    <n v="96226"/>
    <s v="UIF_CRLK_WML_00011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3344CAEA-6A43-4196-83EE-6D85AF50907B}"/>
    <n v="91"/>
    <x v="11187"/>
  </r>
  <r>
    <n v="96227"/>
    <s v="UIF_CRLK_WML_000114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2937D02-F8E6-4B21-A301-03341D516793}"/>
    <n v="91"/>
    <x v="11188"/>
  </r>
  <r>
    <n v="96228"/>
    <s v="UIF_CRLK_WML_000115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E653E08-5677-46CB-A455-934BF3DB21A4}"/>
    <n v="91"/>
    <x v="11189"/>
  </r>
  <r>
    <n v="96229"/>
    <s v="UIF_CRLK_WML_00011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501421F-50AF-4C26-A2B7-ABA2F00D2EFE}"/>
    <n v="91"/>
    <x v="11190"/>
  </r>
  <r>
    <n v="96230"/>
    <s v="UIF_CRLK_WML_000117"/>
    <d v="1899-12-31T00:00:00"/>
    <x v="5"/>
    <s v="None Provided"/>
    <x v="4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DB41AF9B-5C83-441B-B18D-EE9451A4BE34}"/>
    <n v="91"/>
    <x v="11191"/>
  </r>
  <r>
    <n v="96231"/>
    <s v="UIF_CRLK_WML_000118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FDBD7AE-A0B5-4BF4-8C60-AB5A5CABE6BF}"/>
    <n v="91"/>
    <x v="11192"/>
  </r>
  <r>
    <n v="96232"/>
    <s v="UIF_CRLK_WML_000119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D7B67AC-C03C-47B6-86BC-219D36D88528}"/>
    <n v="91"/>
    <x v="11193"/>
  </r>
  <r>
    <n v="96233"/>
    <s v="UIF_CRLK_WML_00012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400052F-15C0-40EC-93AE-77A7F02A4351}"/>
    <n v="91"/>
    <x v="11194"/>
  </r>
  <r>
    <n v="96234"/>
    <s v="UIF_CRLK_WML_000121"/>
    <d v="2018-06-27T00:00:00"/>
    <x v="4"/>
    <s v="None Provided"/>
    <x v="4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602F912-1ADA-44B5-892D-62D3BB2E1DB6}"/>
    <n v="91"/>
    <x v="11195"/>
  </r>
  <r>
    <n v="96235"/>
    <s v="UIF_CRLK_WML_00012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E98F5A6-6A89-4E27-9F21-96C59E3C17C9}"/>
    <n v="91"/>
    <x v="11196"/>
  </r>
  <r>
    <n v="96236"/>
    <s v="UIF_CRLK_WML_00012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B1DE55E-D8F3-4935-93B8-9A2D8E754AAD}"/>
    <n v="91"/>
    <x v="11197"/>
  </r>
  <r>
    <n v="96237"/>
    <s v="UIF_PHLP_WML_00000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471FD07-70AC-4298-87A2-FDBEA46BC706}"/>
    <n v="320"/>
    <x v="11198"/>
  </r>
  <r>
    <n v="96238"/>
    <s v="UIF_PHLP_WML_00000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129987E-DD5D-465D-A207-A4E6C67B829B}"/>
    <n v="320"/>
    <x v="11199"/>
  </r>
  <r>
    <n v="96239"/>
    <s v="UIF_PHLP_WML_00000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9FE70FA-F3F5-4D4D-A5F7-5AA61106CA4C}"/>
    <n v="320"/>
    <x v="11200"/>
  </r>
  <r>
    <n v="96240"/>
    <s v="UIF_PHLP_WML_000008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A0B66FE5-6F53-4BF0-9050-A17A9A3C9DDA}"/>
    <n v="320"/>
    <x v="11201"/>
  </r>
  <r>
    <n v="96241"/>
    <s v="UIF_PHLP_WML_00000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97730CF5-CCEA-45CA-B2BC-82A0577DD9DC}"/>
    <n v="320"/>
    <x v="11202"/>
  </r>
  <r>
    <n v="96242"/>
    <s v="UIF_PHLP_WML_00001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7468BAC-CE25-413A-80BB-6C083A10980A}"/>
    <n v="320"/>
    <x v="11203"/>
  </r>
  <r>
    <n v="96243"/>
    <s v="UIF_PHLP_WML_00001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5790171-0803-470E-A0C2-52546036F28D}"/>
    <n v="320"/>
    <x v="11204"/>
  </r>
  <r>
    <n v="96244"/>
    <s v="UIF_PHLP_WML_00001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FBCC8676-24C3-4295-AD30-EAF43815118C}"/>
    <n v="320"/>
    <x v="11205"/>
  </r>
  <r>
    <n v="96245"/>
    <s v="UIF_PHLP_WML_00001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182DE97E-E145-4FEC-842F-A6D14CC72CAF}"/>
    <n v="320"/>
    <x v="11206"/>
  </r>
  <r>
    <n v="96246"/>
    <s v="UIF_PHLP_WML_000014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717A44B-72FB-4822-8931-90EA1C109A07}"/>
    <n v="320"/>
    <x v="11207"/>
  </r>
  <r>
    <n v="96247"/>
    <s v="UIF_PHLP_WML_00001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9ECF22B-D4D3-4CF4-A592-7C8F9D3D7ED0}"/>
    <n v="320"/>
    <x v="11208"/>
  </r>
  <r>
    <n v="96248"/>
    <s v="UIF_PHLP_WML_00001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37E3A8F-BA13-47C0-88AB-F41FB9AEB47A}"/>
    <n v="320"/>
    <x v="11209"/>
  </r>
  <r>
    <n v="96249"/>
    <s v="UIF_PHLP_WML_00001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41BE174-EE27-4CC3-A798-803FC96C0C07}"/>
    <n v="320"/>
    <x v="11210"/>
  </r>
  <r>
    <n v="96250"/>
    <s v="UIF_PHLP_WML_000018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0F2D6A1-81CF-40B6-AB28-765106B66052}"/>
    <n v="320"/>
    <x v="11211"/>
  </r>
  <r>
    <n v="96251"/>
    <s v="UIF_PHLP_WML_00001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AF0FB8FE-3F51-42BF-B71F-318CB81AF00C}"/>
    <n v="320"/>
    <x v="11212"/>
  </r>
  <r>
    <n v="96252"/>
    <s v="UIF_PHLP_WML_00002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7E1E1583-8FA4-468D-A3D3-FBAFC6EA521B}"/>
    <n v="320"/>
    <x v="11213"/>
  </r>
  <r>
    <n v="96253"/>
    <s v="UIF_PHLP_WML_000021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F02DC4A-652A-4039-979C-D5963830CD96}"/>
    <n v="320"/>
    <x v="11214"/>
  </r>
  <r>
    <n v="96254"/>
    <s v="UIF_PHLP_WML_000022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2F0D4C2-00DE-4EDC-86C5-57AA1597C0B1}"/>
    <n v="320"/>
    <x v="11215"/>
  </r>
  <r>
    <n v="96255"/>
    <s v="UIF_PHLP_WML_000023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10FDF2B7-0F84-49B1-9EE5-F5340D2AEB6E}"/>
    <n v="320"/>
    <x v="11216"/>
  </r>
  <r>
    <n v="96256"/>
    <s v="UIF_PHLP_WML_000024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FAD90E62-2C37-4EF4-A435-0497C3ABA1D0}"/>
    <n v="320"/>
    <x v="11217"/>
  </r>
  <r>
    <n v="96257"/>
    <s v="UIF_PHLP_WML_000025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BAAA3B1-7C9F-4D22-A38E-4D2140E72D9F}"/>
    <n v="320"/>
    <x v="11218"/>
  </r>
  <r>
    <n v="96258"/>
    <s v="UIF_PHLP_WML_000026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A4D2D1E0-21DA-4EB7-B16F-2371BB4948FB}"/>
    <n v="320"/>
    <x v="11219"/>
  </r>
  <r>
    <n v="96259"/>
    <s v="UIF_PHLP_WML_000027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3135963-C623-41AE-891C-48444C596070}"/>
    <n v="320"/>
    <x v="11220"/>
  </r>
  <r>
    <n v="96260"/>
    <s v="UIF_PHLP_WML_000028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5779419B-DBF9-4FA1-91FD-451EC3C0E954}"/>
    <n v="320"/>
    <x v="11221"/>
  </r>
  <r>
    <n v="96261"/>
    <s v="UIF_PHLP_WML_000029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318E726-B22B-45E0-844B-01E7A3D335E5}"/>
    <n v="320"/>
    <x v="11222"/>
  </r>
  <r>
    <n v="96262"/>
    <s v="UIF_PHLP_WML_00003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A65AB8B4-CBCC-467A-8017-B9E274419A6B}"/>
    <n v="320"/>
    <x v="11223"/>
  </r>
  <r>
    <n v="96263"/>
    <s v="UIF_PHLP_WML_00003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738D6DD-2BFE-48CA-A71D-C253945845CC}"/>
    <n v="320"/>
    <x v="11224"/>
  </r>
  <r>
    <n v="96264"/>
    <s v="UIF_PHLP_WML_00003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3F99B3B-9AFA-4FA3-9F7C-BB9800FA0725}"/>
    <n v="320"/>
    <x v="11225"/>
  </r>
  <r>
    <n v="96265"/>
    <s v="UIF_PHLP_WML_00003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9E36C26-06D5-401B-AABB-0DD6A1E24E20}"/>
    <n v="320"/>
    <x v="11226"/>
  </r>
  <r>
    <n v="96266"/>
    <s v="UIF_PHLP_WML_00003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968E21E-440E-4934-B099-503A7D649F52}"/>
    <n v="320"/>
    <x v="11227"/>
  </r>
  <r>
    <n v="96267"/>
    <s v="UIF_PHLP_WML_00003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A0667FF-0D48-4AA5-8C51-1B1D43649614}"/>
    <n v="320"/>
    <x v="11228"/>
  </r>
  <r>
    <n v="96268"/>
    <s v="UIF_PHLP_WML_00003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4D8BCE8-E58C-4D39-BD7E-FD4EC8B70F23}"/>
    <n v="320"/>
    <x v="11229"/>
  </r>
  <r>
    <n v="96269"/>
    <s v="UIF_PHLP_WML_00003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E39496D-097F-4C63-B261-F2C0C0341275}"/>
    <n v="320"/>
    <x v="11230"/>
  </r>
  <r>
    <n v="96270"/>
    <s v="UIF_PHLP_WML_000038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17F57AE-3309-48C9-97CF-027DA6043EA7}"/>
    <n v="320"/>
    <x v="11231"/>
  </r>
  <r>
    <n v="96271"/>
    <s v="UIF_PHLP_WML_00003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94CEFFD-5463-4FBC-BEAD-EE574E1BD30D}"/>
    <n v="320"/>
    <x v="11232"/>
  </r>
  <r>
    <n v="96272"/>
    <s v="UIF_PHLP_WML_00004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55174850-ADC3-4F4D-9CB3-D69EDED68DD3}"/>
    <n v="320"/>
    <x v="11233"/>
  </r>
  <r>
    <n v="96273"/>
    <s v="UIF_PHLP_WML_00004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0177223-B501-4F8B-9B97-7434E915F13F}"/>
    <n v="320"/>
    <x v="11234"/>
  </r>
  <r>
    <n v="96274"/>
    <s v="UIF_PHLP_WML_00004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82FCAE6-7108-421D-A765-5A04F5B1EAEE}"/>
    <n v="320"/>
    <x v="11235"/>
  </r>
  <r>
    <n v="96275"/>
    <s v="UIF_PHLP_WML_00004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1049BFCA-B6F3-4015-B6E2-737657EC708C}"/>
    <n v="320"/>
    <x v="11236"/>
  </r>
  <r>
    <n v="96276"/>
    <s v="UIF_PHLP_WML_00004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B56D502-213F-42C0-9BAC-E73C8FC9DEA1}"/>
    <n v="320"/>
    <x v="11237"/>
  </r>
  <r>
    <n v="96277"/>
    <s v="UIF_PHLP_WML_00004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0171E11-E9EE-4513-97F7-690A6C4009A3}"/>
    <n v="320"/>
    <x v="11238"/>
  </r>
  <r>
    <n v="96278"/>
    <s v="UIF_PHLP_WML_00004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20DA22F-D07B-46E9-A417-049BBB667F2B}"/>
    <n v="320"/>
    <x v="11239"/>
  </r>
  <r>
    <n v="96279"/>
    <s v="UIF_PHLP_WML_00004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5FA5F70-996E-428F-A8F1-D337860A6A4D}"/>
    <n v="320"/>
    <x v="11240"/>
  </r>
  <r>
    <n v="96280"/>
    <s v="UIF_PHLP_WML_000048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5AE5724F-B048-49C4-A70B-0CA0638062D5}"/>
    <n v="320"/>
    <x v="11241"/>
  </r>
  <r>
    <n v="96281"/>
    <s v="UIF_PHLP_WML_00004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0FA547A1-4723-4029-B89A-C26317D23AE9}"/>
    <n v="320"/>
    <x v="11242"/>
  </r>
  <r>
    <n v="96282"/>
    <s v="UIF_PHLP_WML_00005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AEE4B84B-033D-4C9C-867C-D36354F7F4C2}"/>
    <n v="320"/>
    <x v="11243"/>
  </r>
  <r>
    <n v="96283"/>
    <s v="UIF_PHLP_WML_00005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FEC0461-D5F8-4016-A380-DFF91121DA83}"/>
    <n v="320"/>
    <x v="11244"/>
  </r>
  <r>
    <n v="96284"/>
    <s v="UIF_PHLP_WML_00005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A69E890-C601-4E70-8EE2-2DFFB5087048}"/>
    <n v="320"/>
    <x v="11245"/>
  </r>
  <r>
    <n v="96285"/>
    <s v="UIF_PHLP_WML_00005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7C47BDD8-7214-4506-81BB-604ACF3B1500}"/>
    <n v="320"/>
    <x v="11246"/>
  </r>
  <r>
    <n v="96286"/>
    <s v="UIF_PHLP_WML_00005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7142B28-BB37-47D0-AD8F-CEB2C1D400DA}"/>
    <n v="320"/>
    <x v="11247"/>
  </r>
  <r>
    <n v="96287"/>
    <s v="UIF_PHLP_WML_00005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3A711B2-097E-42AC-A70F-2569A48C99BF}"/>
    <n v="320"/>
    <x v="11248"/>
  </r>
  <r>
    <n v="96288"/>
    <s v="UIF_PHLP_WML_00005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A16999E-1CA8-4E5C-9592-CA7353078D35}"/>
    <n v="320"/>
    <x v="11249"/>
  </r>
  <r>
    <n v="96289"/>
    <s v="UIF_PHLP_WML_00005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917E6B32-0482-489A-9604-33B9D88C95A0}"/>
    <n v="320"/>
    <x v="11250"/>
  </r>
  <r>
    <n v="96290"/>
    <s v="UIF_PHLP_WML_000058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DF9AAC5-14AE-4A37-B472-7599084A0C61}"/>
    <n v="320"/>
    <x v="11251"/>
  </r>
  <r>
    <n v="96291"/>
    <s v="UIF_PHLP_WML_00005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410CD64-4A54-4622-B696-4BF46913A940}"/>
    <n v="320"/>
    <x v="11252"/>
  </r>
  <r>
    <n v="96292"/>
    <s v="UIF_PHLP_WML_00006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5565DBD-27A3-4416-A8EE-3F972B4A1AFD}"/>
    <n v="320"/>
    <x v="11253"/>
  </r>
  <r>
    <n v="96293"/>
    <s v="UIF_PHLP_WML_00006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05565951-5748-40A7-958C-7D7F31164C9A}"/>
    <n v="320"/>
    <x v="11254"/>
  </r>
  <r>
    <n v="96294"/>
    <s v="UIF_PHLP_WML_000062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5DA797D-113E-4593-99DA-714C9BDAE8A5}"/>
    <n v="320"/>
    <x v="11255"/>
  </r>
  <r>
    <n v="96295"/>
    <s v="UIF_PHLP_WML_000063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5C786DEA-9DC4-4076-B68F-9B97C3FAEDD7}"/>
    <n v="320"/>
    <x v="11256"/>
  </r>
  <r>
    <n v="96296"/>
    <s v="UIF_PHLP_WML_00006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B389452-E13C-454B-87F2-F36A4AC97897}"/>
    <n v="320"/>
    <x v="11257"/>
  </r>
  <r>
    <n v="96297"/>
    <s v="UIF_PHLP_WML_00006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38F5179-883E-47DB-9C9A-09E8E6FB9A0B}"/>
    <n v="320"/>
    <x v="11258"/>
  </r>
  <r>
    <n v="96298"/>
    <s v="UIF_PHLP_WML_000066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0D2C7F1-E118-46D9-A69E-6CBBB91CE97A}"/>
    <n v="320"/>
    <x v="11259"/>
  </r>
  <r>
    <n v="96299"/>
    <s v="UIF_PHLP_WML_00006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3D14769-9A89-43C2-BE5B-1BA0DC45DCFA}"/>
    <n v="320"/>
    <x v="11260"/>
  </r>
  <r>
    <n v="96300"/>
    <s v="UIF_PHLP_WML_000068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635F27F-05FA-457A-AABB-494EE226CB0D}"/>
    <n v="320"/>
    <x v="11261"/>
  </r>
  <r>
    <n v="96301"/>
    <s v="UIF_RP_WML_000001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8071E04-51AE-473D-A46C-364A2DCB050D}"/>
    <n v="344"/>
    <x v="11262"/>
  </r>
  <r>
    <n v="96302"/>
    <s v="UIF_RP_WML_000002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37974BF-E0C8-452E-B796-009E81CC3D19}"/>
    <n v="344"/>
    <x v="11263"/>
  </r>
  <r>
    <n v="96303"/>
    <s v="UIF_RP_WML_00000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7608308-A697-45DA-8D1E-E24ADBE449DE}"/>
    <n v="344"/>
    <x v="11264"/>
  </r>
  <r>
    <n v="96304"/>
    <s v="UIF_RP_WML_00000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1383158-892A-4DA2-94AA-F730A85A2485}"/>
    <n v="344"/>
    <x v="11265"/>
  </r>
  <r>
    <n v="96305"/>
    <s v="UIF_RP_WML_00000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70307FA-78F9-49E9-935D-F59BBDE6A6D4}"/>
    <n v="344"/>
    <x v="11266"/>
  </r>
  <r>
    <n v="96306"/>
    <s v="UIF_RP_WML_00000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C5D6110-F428-492A-88C5-EBFF2B09E8AA}"/>
    <n v="344"/>
    <x v="11267"/>
  </r>
  <r>
    <n v="96307"/>
    <s v="UIF_RP_WML_00000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365A12F-17A7-4DC1-8CD2-B3E2C71B9A63}"/>
    <n v="344"/>
    <x v="11268"/>
  </r>
  <r>
    <n v="96308"/>
    <s v="UIF_RP_WML_000008"/>
    <d v="2018-04-16T00:00:00"/>
    <x v="0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50F4183-6CD9-49F0-9F01-56B41A79E537}"/>
    <n v="344"/>
    <x v="11269"/>
  </r>
  <r>
    <n v="96309"/>
    <s v="UIF_RP_WML_000009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3717485-C04C-4BA2-A03B-FC32FA6683E6}"/>
    <n v="344"/>
    <x v="11270"/>
  </r>
  <r>
    <n v="96310"/>
    <s v="UIF_RP_WML_000010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AE4892C-5AA7-41E1-A7F9-4AA7DE03C2CA}"/>
    <n v="344"/>
    <x v="11271"/>
  </r>
  <r>
    <n v="96311"/>
    <s v="UIF_RP_WML_000011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90E2849-ACDA-4552-92B2-5AA383551B51}"/>
    <n v="344"/>
    <x v="11272"/>
  </r>
  <r>
    <n v="96312"/>
    <s v="UIF_CRLK_WML_00012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A582DF0-BA93-4AE3-A6C9-485122E2F43C}"/>
    <n v="91"/>
    <x v="11273"/>
  </r>
  <r>
    <n v="96313"/>
    <s v="UIF_CRLK_WML_00012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FAA300A-08FE-472A-BE28-2F88A1D9FCF7}"/>
    <n v="91"/>
    <x v="11274"/>
  </r>
  <r>
    <n v="96314"/>
    <s v="UIF_CRLK_WML_00012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712681C-B1B1-4CBE-B94C-E713657E04EB}"/>
    <n v="91"/>
    <x v="11275"/>
  </r>
  <r>
    <n v="96315"/>
    <s v="UIF_CRLK_WML_00012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E032A52-8C98-4540-BAE9-DB9EC98489D3}"/>
    <n v="91"/>
    <x v="11276"/>
  </r>
  <r>
    <n v="96316"/>
    <s v="UIF_CRLK_WML_00012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32B6BE4-4550-439A-87D3-0DF5C0D0DC74}"/>
    <n v="91"/>
    <x v="11277"/>
  </r>
  <r>
    <n v="96317"/>
    <s v="UIF_CRLK_WML_00012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619FC1E-45D1-45C5-9EA1-CBC1C66F334F}"/>
    <n v="91"/>
    <x v="11278"/>
  </r>
  <r>
    <n v="96318"/>
    <s v="UIF_CRLK_WML_00013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C42515B-0E84-4D0E-BE8B-C5AC8CAAABE3}"/>
    <n v="91"/>
    <x v="11279"/>
  </r>
  <r>
    <n v="96319"/>
    <s v="UIF_CRLK_WML_000131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17084E8-5630-471A-B68A-BBE2879DBBF9}"/>
    <n v="91"/>
    <x v="11280"/>
  </r>
  <r>
    <n v="96320"/>
    <s v="UIF_CRLK_WML_000132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68313B8-C7B5-4129-9FB7-D0D3CF5B9E3D}"/>
    <n v="91"/>
    <x v="11281"/>
  </r>
  <r>
    <n v="96321"/>
    <s v="UIF_CRLK_WML_00013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E8523EC-0254-4193-A7D5-21D674B53CCB}"/>
    <n v="91"/>
    <x v="11282"/>
  </r>
  <r>
    <n v="96322"/>
    <s v="UIF_CRLK_WML_000134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AF8FED4-576A-4F14-9BED-1BFB24AF64CB}"/>
    <n v="91"/>
    <x v="11283"/>
  </r>
  <r>
    <n v="96323"/>
    <s v="UIF_CRLK_WML_000135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9C95FD8-57AD-4878-8FF8-BDE13955FBE1}"/>
    <n v="91"/>
    <x v="11284"/>
  </r>
  <r>
    <n v="96324"/>
    <s v="UIF_CRLK_WML_00013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CF701B83-80C0-455E-9C36-BFFF7ACB90F5}"/>
    <n v="91"/>
    <x v="11285"/>
  </r>
  <r>
    <n v="96325"/>
    <s v="UIF_CRLK_WML_000137"/>
    <d v="1899-12-31T00:00:00"/>
    <x v="5"/>
    <s v="None Provided"/>
    <x v="4"/>
    <s v="Unk"/>
    <s v="Unk"/>
    <x v="1"/>
    <n v="1"/>
    <n v="1"/>
    <n v="1"/>
    <s v="UIF"/>
    <x v="32"/>
    <s v="None Provided"/>
    <n v="-99"/>
    <m/>
    <s v="W_Distribution"/>
    <n v="6"/>
    <n v="6"/>
    <s v="Marked as Existing on Record Drawing. Crystal Lake Water Distribution System Sandford, FL"/>
    <s v="Other"/>
    <s v="{E694597A-2BD1-49F1-B2D2-EF5B0EA5CBDD}"/>
    <n v="91"/>
    <x v="11286"/>
  </r>
  <r>
    <n v="96326"/>
    <s v="UIF_CRLK_WML_00013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733A75E-57C2-4AEB-AE68-CE95E776BC75}"/>
    <n v="91"/>
    <x v="11287"/>
  </r>
  <r>
    <n v="96327"/>
    <s v="UIF_CRLK_WML_00013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60F74966-89CE-4741-8894-2A02133D5490}"/>
    <n v="91"/>
    <x v="11288"/>
  </r>
  <r>
    <n v="96328"/>
    <s v="UIF_CRLK_WML_00014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8A8EA5F-E41A-443B-8834-07440D9702AB}"/>
    <n v="91"/>
    <x v="11289"/>
  </r>
  <r>
    <n v="96329"/>
    <s v="UIF_CRLK_WML_00014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244040B-DD74-4ACB-A384-BCA8BF922055}"/>
    <n v="91"/>
    <x v="11290"/>
  </r>
  <r>
    <n v="96330"/>
    <s v="UIF_CRLK_WML_00014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801E558-79FD-48FB-A5D0-0CF24C6BF5D8}"/>
    <n v="91"/>
    <x v="11291"/>
  </r>
  <r>
    <n v="96331"/>
    <s v="UIF_CRLK_WML_000143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D5C028A-54D4-4F49-88EA-1A03D13C30DE}"/>
    <n v="91"/>
    <x v="11292"/>
  </r>
  <r>
    <n v="96332"/>
    <s v="UIF_CRLK_WML_00014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D928520-EF46-4EE9-B9A4-3B83F2FA5D1D}"/>
    <n v="91"/>
    <x v="11293"/>
  </r>
  <r>
    <n v="96333"/>
    <s v="UIF_CRLK_WML_00014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78E3D12-E5AF-40D1-A11A-A5C3BCA8A1FD}"/>
    <n v="91"/>
    <x v="11294"/>
  </r>
  <r>
    <n v="96334"/>
    <s v="UIF_CRLK_WML_00014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484C1A4-0346-479F-9BEC-BA2DE6DCB5E6}"/>
    <n v="91"/>
    <x v="11295"/>
  </r>
  <r>
    <n v="96335"/>
    <s v="UIF_CRLK_WML_00014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54D87DF-4BE9-4497-9BD8-D232F1282328}"/>
    <n v="91"/>
    <x v="11296"/>
  </r>
  <r>
    <n v="96336"/>
    <s v="UIF_CRLK_WML_00014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04A9FC46-AB4C-40B3-A7A0-B30893950209}"/>
    <n v="91"/>
    <x v="11297"/>
  </r>
  <r>
    <n v="96337"/>
    <s v="UIF_CRLK_WML_00014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E676787-8432-4699-9838-852C31A2A245}"/>
    <n v="91"/>
    <x v="11298"/>
  </r>
  <r>
    <n v="96338"/>
    <s v="UIF_CRLK_WML_000150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9AED9DD-E1D5-4363-868A-C2B257B9A758}"/>
    <n v="91"/>
    <x v="11299"/>
  </r>
  <r>
    <n v="96339"/>
    <s v="UIF_CRLK_WML_00015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B6E64FD-7CF9-4031-8E94-A87479765776}"/>
    <n v="91"/>
    <x v="11300"/>
  </r>
  <r>
    <n v="96340"/>
    <s v="UIF_CRLK_WML_00015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2AA8D38-7788-479B-A1E5-A1980A98F00A}"/>
    <n v="91"/>
    <x v="11301"/>
  </r>
  <r>
    <n v="96341"/>
    <s v="UIF_CRLK_WML_000153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B610AB3-5BA0-4A8B-9E7E-7B644485437A}"/>
    <n v="91"/>
    <x v="11302"/>
  </r>
  <r>
    <n v="96342"/>
    <s v="UIF_CRLK_WML_000154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93A0D9D5-8576-43A1-A845-34092241BC71}"/>
    <n v="91"/>
    <x v="11303"/>
  </r>
  <r>
    <n v="96343"/>
    <s v="UIF_CRLK_WML_000155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B7CF909-566C-4459-B8E7-937F67EF5FD1}"/>
    <n v="91"/>
    <x v="11304"/>
  </r>
  <r>
    <n v="96344"/>
    <s v="UIF_CRLK_WML_000156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7CB23BC5-79CB-4EC3-9A89-042DE11569A4}"/>
    <n v="91"/>
    <x v="11305"/>
  </r>
  <r>
    <n v="96345"/>
    <s v="UIF_CRLK_WML_000157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52F0ADB7-CA06-4AAB-A6E7-19DB639AB48D}"/>
    <n v="91"/>
    <x v="11306"/>
  </r>
  <r>
    <n v="96346"/>
    <s v="UIF_CRLK_WML_000158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BADF788B-A2DC-44B4-967A-0B26AC7539E5}"/>
    <n v="91"/>
    <x v="11307"/>
  </r>
  <r>
    <n v="96347"/>
    <s v="UIF_CRLK_WML_000159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280C2EC-77A4-41B7-827F-9DF0328E0A79}"/>
    <n v="91"/>
    <x v="11308"/>
  </r>
  <r>
    <n v="96348"/>
    <s v="UIF_CRLK_WML_000160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2F640ACA-45DE-4520-9434-E4614D31A602}"/>
    <n v="91"/>
    <x v="11309"/>
  </r>
  <r>
    <n v="96349"/>
    <s v="UIF_CRLK_WML_000161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1684190E-E821-4AE3-9CD9-04651FD968DE}"/>
    <n v="91"/>
    <x v="11310"/>
  </r>
  <r>
    <n v="96350"/>
    <s v="UIF_CRLK_WML_000162"/>
    <d v="2018-06-27T00:00:00"/>
    <x v="4"/>
    <s v="None Provided"/>
    <x v="2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FE828E26-E5D2-4A7B-A182-10C7652179E6}"/>
    <n v="91"/>
    <x v="11311"/>
  </r>
  <r>
    <n v="96351"/>
    <s v="UIF_CRLK_WML_000163"/>
    <d v="2018-06-27T00:00:00"/>
    <x v="4"/>
    <s v="None Provided"/>
    <x v="1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AFD7DEC1-3D51-4411-A00C-0384BD8A0435}"/>
    <n v="91"/>
    <x v="11312"/>
  </r>
  <r>
    <n v="96352"/>
    <s v="UIF_CRLK_WML_000164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E760C9B6-BC6A-48BC-AE87-BFB2B9C46201}"/>
    <n v="91"/>
    <x v="11313"/>
  </r>
  <r>
    <n v="96353"/>
    <s v="UIF_CRLK_WML_000165"/>
    <d v="2018-06-27T00:00:00"/>
    <x v="4"/>
    <s v="None Provided"/>
    <x v="1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DEED2A73-DA9C-49ED-B861-7C995291E973}"/>
    <n v="91"/>
    <x v="11314"/>
  </r>
  <r>
    <n v="96354"/>
    <s v="UIF_CRLK_WML_000166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47B086DD-1449-49C3-BD4F-4F6DEEB1AB67}"/>
    <n v="91"/>
    <x v="11315"/>
  </r>
  <r>
    <n v="96355"/>
    <s v="UIF_PHLP_WML_000069"/>
    <d v="2018-06-27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Crystal Lake Water Distribution System Sandford, FL"/>
    <s v="Record Drawing"/>
    <s v="{D51AD1B1-C402-47AE-83D3-8CB55DA1BD59}"/>
    <n v="320"/>
    <x v="11316"/>
  </r>
  <r>
    <n v="96356"/>
    <s v="UIF_PHLP_WML_00007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3807DE8-BF4A-467C-9463-6F0697253E1B}"/>
    <n v="320"/>
    <x v="11317"/>
  </r>
  <r>
    <n v="96357"/>
    <s v="UIF_PHLP_WML_00007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E27E87A-D685-489F-9153-84A5D3BA0C1F}"/>
    <n v="320"/>
    <x v="11318"/>
  </r>
  <r>
    <n v="96358"/>
    <s v="UIF_PHLP_WML_00007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D716508-62DA-4382-A37A-2E582DBA001B}"/>
    <n v="320"/>
    <x v="11319"/>
  </r>
  <r>
    <n v="96359"/>
    <s v="UIF_PHLP_WML_00007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09BF7B9-E091-45C6-948F-667DAD8A772F}"/>
    <n v="320"/>
    <x v="11320"/>
  </r>
  <r>
    <n v="96360"/>
    <s v="UIF_PHLP_WML_00007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FDDFC2D-F2A3-465F-963C-8E34EAEBDACE}"/>
    <n v="320"/>
    <x v="11321"/>
  </r>
  <r>
    <n v="96361"/>
    <s v="UIF_PHLP_WML_00007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960AC889-CBDB-4038-B099-A13E2E1B29F5}"/>
    <n v="320"/>
    <x v="11322"/>
  </r>
  <r>
    <n v="96362"/>
    <s v="UIF_PHLP_WML_00007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E602AAC8-BACB-409A-9AEE-F86B058DE307}"/>
    <n v="320"/>
    <x v="11323"/>
  </r>
  <r>
    <n v="96363"/>
    <s v="UIF_PHLP_WML_00007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71C8F173-4F50-48B7-A75F-C71DC6E9FCA4}"/>
    <n v="320"/>
    <x v="11324"/>
  </r>
  <r>
    <n v="96364"/>
    <s v="UIF_PHLP_WML_000078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BDF3AED4-4A38-4BA2-A634-28269ED36E96}"/>
    <n v="320"/>
    <x v="11325"/>
  </r>
  <r>
    <n v="96365"/>
    <s v="UIF_PHLP_WML_000079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66AABB47-DC43-4811-B2D0-EB94DD552C6C}"/>
    <n v="320"/>
    <x v="11326"/>
  </r>
  <r>
    <n v="96366"/>
    <s v="UIF_PHLP_WML_00008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C505911-7F4D-46A0-91E0-D2DAB7FC4586}"/>
    <n v="320"/>
    <x v="11327"/>
  </r>
  <r>
    <n v="96367"/>
    <s v="UIF_PHLP_WML_00008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79506F0A-C6D9-4340-94C0-98E26C98D7C9}"/>
    <n v="320"/>
    <x v="11328"/>
  </r>
  <r>
    <n v="96368"/>
    <s v="UIF_PHLP_WML_00008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7F6711E4-F020-4F63-8D9D-851E9B4782D7}"/>
    <n v="320"/>
    <x v="11329"/>
  </r>
  <r>
    <n v="96369"/>
    <s v="UIF_PHLP_WML_00008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06AAC481-3B3A-497D-A201-6C4003B8F868}"/>
    <n v="320"/>
    <x v="11330"/>
  </r>
  <r>
    <n v="96370"/>
    <s v="UIF_PHLP_WML_000084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A6B55D8-99C2-422C-919F-4E3363CF8A7D}"/>
    <n v="320"/>
    <x v="11331"/>
  </r>
  <r>
    <n v="96371"/>
    <s v="UIF_PHLP_WML_000085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06D4464-AB78-4DDC-AB1C-B52176B4ECA9}"/>
    <n v="320"/>
    <x v="11332"/>
  </r>
  <r>
    <n v="96372"/>
    <s v="UIF_PHLP_WML_000086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2859888-EB67-467A-A586-468554C31021}"/>
    <n v="320"/>
    <x v="11333"/>
  </r>
  <r>
    <n v="96373"/>
    <s v="UIF_PHLP_WML_000087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8B6C4F14-03EF-4FDA-9DD9-779CE07553C3}"/>
    <n v="320"/>
    <x v="11334"/>
  </r>
  <r>
    <n v="96374"/>
    <s v="UIF_PHLP_WML_000088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150EE0BD-4545-4BDC-8682-D3B95732BEEE}"/>
    <n v="320"/>
    <x v="11335"/>
  </r>
  <r>
    <n v="96375"/>
    <s v="UIF_PHLP_WML_000089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23ADABDA-FC16-4C94-8B02-BFBE7C9064DF}"/>
    <n v="320"/>
    <x v="11336"/>
  </r>
  <r>
    <n v="96376"/>
    <s v="UIF_PHLP_WML_000090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C2495701-F9C6-4531-BCEE-7AC351E169E5}"/>
    <n v="320"/>
    <x v="11337"/>
  </r>
  <r>
    <n v="96377"/>
    <s v="UIF_PHLP_WML_000091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F2D65F5C-0959-45F9-8E63-A2E48A005EE9}"/>
    <n v="320"/>
    <x v="11338"/>
  </r>
  <r>
    <n v="96378"/>
    <s v="UIF_PHLP_WML_000092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151390FB-C56B-464A-B68E-CFF14B8A909E}"/>
    <n v="320"/>
    <x v="11339"/>
  </r>
  <r>
    <n v="96379"/>
    <s v="UIF_PHLP_WML_000093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749F34B-9594-45C0-A4A0-C4795A512CC1}"/>
    <n v="320"/>
    <x v="11340"/>
  </r>
  <r>
    <n v="96380"/>
    <s v="UIF_PHLP_WML_000094"/>
    <d v="2018-10-15T00:00:00"/>
    <x v="4"/>
    <s v="None Provided"/>
    <x v="2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313693B2-E2FD-40A2-A077-CE9D2E400C4C}"/>
    <n v="320"/>
    <x v="11341"/>
  </r>
  <r>
    <n v="96381"/>
    <s v="UIF_PHLP_WML_000095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46974B00-3DA8-4E7F-A075-C1B55090BDCD}"/>
    <n v="320"/>
    <x v="11342"/>
  </r>
  <r>
    <n v="96382"/>
    <s v="UIF_PHLP_WML_000096"/>
    <d v="2018-10-15T00:00:00"/>
    <x v="4"/>
    <s v="None Provided"/>
    <x v="1"/>
    <s v="Unk"/>
    <s v="Unk"/>
    <x v="1"/>
    <n v="1"/>
    <n v="1"/>
    <n v="1"/>
    <s v="UIF"/>
    <x v="33"/>
    <s v="None Provided"/>
    <n v="-99"/>
    <m/>
    <s v="W_Distribution"/>
    <n v="6"/>
    <n v="6"/>
    <s v="Phillips Water Distribution System Waterline As-Built Survey"/>
    <s v="Record Drawing"/>
    <s v="{D6AF0346-BD38-40D4-8845-2D87CEB45C7B}"/>
    <n v="320"/>
    <x v="11343"/>
  </r>
  <r>
    <n v="96383"/>
    <s v="UIF_RP_WML_00001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68FE500-6BC7-4DBE-B7B0-600F7807E94C}"/>
    <n v="344"/>
    <x v="11344"/>
  </r>
  <r>
    <n v="96384"/>
    <s v="UIF_RP_WML_00001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ECBF46E-4A74-4850-B9A7-E85EE0E24A5C}"/>
    <n v="344"/>
    <x v="11345"/>
  </r>
  <r>
    <n v="96385"/>
    <s v="UIF_RP_WML_00001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18CDE66-862E-458B-9061-B169EB6E76DF}"/>
    <n v="344"/>
    <x v="11346"/>
  </r>
  <r>
    <n v="96386"/>
    <s v="UIF_RP_WML_00001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B1626FE-6687-4EE0-86FF-A8D3D60F0E6E}"/>
    <n v="344"/>
    <x v="11347"/>
  </r>
  <r>
    <n v="96387"/>
    <s v="UIF_RP_WML_00001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870D4AE-8BD2-4C44-A599-65A5699AB7D6}"/>
    <n v="344"/>
    <x v="11348"/>
  </r>
  <r>
    <n v="96388"/>
    <s v="UIF_RP_WML_00001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2139D68-7E80-41EB-8689-952A5E6FCCDA}"/>
    <n v="344"/>
    <x v="11349"/>
  </r>
  <r>
    <n v="96389"/>
    <s v="UIF_RP_WML_00001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B373993-9AA6-475B-BB16-4DE6D4F80827}"/>
    <n v="344"/>
    <x v="11350"/>
  </r>
  <r>
    <n v="96390"/>
    <s v="UIF_RP_WML_00001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0EF259A-0852-47DF-A383-A33D90AFBBED}"/>
    <n v="344"/>
    <x v="11351"/>
  </r>
  <r>
    <n v="96391"/>
    <s v="UIF_RP_WML_00002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E36210C-E4CF-4778-9FED-361DD9CAA4AE}"/>
    <n v="344"/>
    <x v="11352"/>
  </r>
  <r>
    <n v="96392"/>
    <s v="UIF_RP_WML_00002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C791F62-1031-462F-8153-9277143F8C38}"/>
    <n v="344"/>
    <x v="11353"/>
  </r>
  <r>
    <n v="96393"/>
    <s v="UIF_RP_WML_00002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A1E11E3-DEB5-428D-830E-AB9D408418B8}"/>
    <n v="344"/>
    <x v="11354"/>
  </r>
  <r>
    <n v="96394"/>
    <s v="UIF_RP_WML_00002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EA78532-7D95-4E98-A9B0-4DDD6A610869}"/>
    <n v="344"/>
    <x v="11355"/>
  </r>
  <r>
    <n v="96395"/>
    <s v="UIF_RP_WML_00002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2D78941-0F9F-4B9E-B0DE-8875D0C99780}"/>
    <n v="344"/>
    <x v="11356"/>
  </r>
  <r>
    <n v="96396"/>
    <s v="UIF_RP_WML_00002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1664AA3-3660-41B1-A8BC-A5129945A366}"/>
    <n v="344"/>
    <x v="11357"/>
  </r>
  <r>
    <n v="96397"/>
    <s v="UIF_RP_WML_00002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50D855E-89DB-4E9C-9BFD-7758E77F9942}"/>
    <n v="344"/>
    <x v="11358"/>
  </r>
  <r>
    <n v="96398"/>
    <s v="UIF_RP_WML_00002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0DFC8CD-A148-4A70-9C46-0CD881433D99}"/>
    <n v="344"/>
    <x v="11359"/>
  </r>
  <r>
    <n v="96399"/>
    <s v="UIF_RP_WML_00002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840748D-F834-4D5A-A91C-61907288996F}"/>
    <n v="344"/>
    <x v="11360"/>
  </r>
  <r>
    <n v="96400"/>
    <s v="UIF_RP_WML_00002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35BE0E9-DBA3-4C3D-AA0C-592B2299BA6B}"/>
    <n v="344"/>
    <x v="11361"/>
  </r>
  <r>
    <n v="96401"/>
    <s v="UIF_RP_WML_00003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6E60C09-C1CC-4B70-BF04-D8682808264F}"/>
    <n v="344"/>
    <x v="11362"/>
  </r>
  <r>
    <n v="96402"/>
    <s v="UIF_RP_WML_00003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C4EAA1C-5EE7-4341-A9E8-C8D63BE108CD}"/>
    <n v="344"/>
    <x v="11363"/>
  </r>
  <r>
    <n v="96403"/>
    <s v="UIF_RP_WML_00003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1E1C77D-B7B2-4486-BAA6-BBE9F7E39152}"/>
    <n v="344"/>
    <x v="11364"/>
  </r>
  <r>
    <n v="96404"/>
    <s v="UIF_RP_WML_00003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8E7BAC1-88A8-4EA3-B40A-C6A6D27FAA01}"/>
    <n v="344"/>
    <x v="11365"/>
  </r>
  <r>
    <n v="96405"/>
    <s v="UIF_RP_WML_00003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CBD514E-FAC3-4ADE-A9FF-FD97340563ED}"/>
    <n v="344"/>
    <x v="11366"/>
  </r>
  <r>
    <n v="96406"/>
    <s v="UIF_RP_WML_00003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68754B8-6B62-40CF-93B9-E9F200984476}"/>
    <n v="344"/>
    <x v="11367"/>
  </r>
  <r>
    <n v="96407"/>
    <s v="UIF_RP_WML_00003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CF05D4B-8B14-42ED-B6EF-371F63819205}"/>
    <n v="344"/>
    <x v="11368"/>
  </r>
  <r>
    <n v="96408"/>
    <s v="UIF_RP_WML_00003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545FFC6-C79A-473B-8641-CCD8565456C4}"/>
    <n v="344"/>
    <x v="11369"/>
  </r>
  <r>
    <n v="96409"/>
    <s v="UIF_RP_WML_00003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30077D0-DBC6-41FA-ABB1-AAEC8C6C51FC}"/>
    <n v="344"/>
    <x v="11370"/>
  </r>
  <r>
    <n v="96410"/>
    <s v="UIF_RP_WML_00003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9F567D8-DD18-4796-B6EB-1F22CC50C9EE}"/>
    <n v="344"/>
    <x v="11371"/>
  </r>
  <r>
    <n v="96411"/>
    <s v="UIF_RP_WML_00004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FE31668-88AD-433C-A555-DC0045A981BB}"/>
    <n v="344"/>
    <x v="11372"/>
  </r>
  <r>
    <n v="96412"/>
    <s v="UIF_RP_WML_00004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7903528-06A5-4DE4-B99E-B91F3D6D6E4E}"/>
    <n v="344"/>
    <x v="11373"/>
  </r>
  <r>
    <n v="96413"/>
    <s v="UIF_RP_WML_00004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B188790-85CA-4ADE-81F3-49B28CAC61FC}"/>
    <n v="344"/>
    <x v="11374"/>
  </r>
  <r>
    <n v="96414"/>
    <s v="UIF_RP_WML_00004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90A1F7E-865C-4484-9DDD-7F0C78C7A84D}"/>
    <n v="344"/>
    <x v="11375"/>
  </r>
  <r>
    <n v="96415"/>
    <s v="UIF_RP_WML_00004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3BDB3A8-37C8-434E-A2F1-E50FDC52F0A3}"/>
    <n v="344"/>
    <x v="11376"/>
  </r>
  <r>
    <n v="96416"/>
    <s v="UIF_RP_WML_00004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AFF4F6E-0454-4F74-BD12-4B603B4532C1}"/>
    <n v="344"/>
    <x v="11377"/>
  </r>
  <r>
    <n v="96417"/>
    <s v="UIF_RP_WML_00004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F88C890-AFF9-4990-A6D8-111BC345246B}"/>
    <n v="344"/>
    <x v="11378"/>
  </r>
  <r>
    <n v="96418"/>
    <s v="UIF_RP_WML_00004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D847BDB-8F40-43B7-8D1D-B34DA99A36F3}"/>
    <n v="344"/>
    <x v="11379"/>
  </r>
  <r>
    <n v="96419"/>
    <s v="UIF_RP_WML_00004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188F964-F897-45CD-AA91-C073DCD1001D}"/>
    <n v="344"/>
    <x v="11380"/>
  </r>
  <r>
    <n v="96420"/>
    <s v="UIF_RP_WML_00004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F77AB15-AB55-488B-9FD7-D8EAF161F160}"/>
    <n v="344"/>
    <x v="11381"/>
  </r>
  <r>
    <n v="96421"/>
    <s v="UIF_RP_WML_00005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8C646FA-FD29-4DF1-BA95-1F61E818750F}"/>
    <n v="344"/>
    <x v="11382"/>
  </r>
  <r>
    <n v="96422"/>
    <s v="UIF_RP_WML_00005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2964A8F-9D6A-43EC-B4A9-010A9DE78A46}"/>
    <n v="344"/>
    <x v="11383"/>
  </r>
  <r>
    <n v="96423"/>
    <s v="UIF_RP_WML_00005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6233375-7EDB-4F93-B908-202FDCC5A92B}"/>
    <n v="344"/>
    <x v="11384"/>
  </r>
  <r>
    <n v="96424"/>
    <s v="UIF_RP_WML_00005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8DFD363-867B-4879-B0E9-F5E6522E0F02}"/>
    <n v="344"/>
    <x v="11385"/>
  </r>
  <r>
    <n v="96425"/>
    <s v="UIF_RP_WML_00005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515097D-A35D-49C3-81B8-41D5F6743832}"/>
    <n v="344"/>
    <x v="11386"/>
  </r>
  <r>
    <n v="96426"/>
    <s v="UIF_RP_WML_00005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EF843AD-8664-42A3-9569-3B5364D6AAAA}"/>
    <n v="344"/>
    <x v="11387"/>
  </r>
  <r>
    <n v="96427"/>
    <s v="UIF_RP_WML_00005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3108CDD-4C26-4101-AE8F-36E240A336D2}"/>
    <n v="344"/>
    <x v="11388"/>
  </r>
  <r>
    <n v="96428"/>
    <s v="UIF_RP_WML_00005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33DBF54-FB66-4D45-8AAA-28E8DE17FFA2}"/>
    <n v="344"/>
    <x v="11389"/>
  </r>
  <r>
    <n v="96429"/>
    <s v="UIF_RP_WML_00005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A0E294A-432C-4002-BEE1-84935EFA0A18}"/>
    <n v="344"/>
    <x v="11390"/>
  </r>
  <r>
    <n v="96430"/>
    <s v="UIF_RP_WML_00005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8B3C6C4-49F7-4292-9A2F-B3C76FF8B011}"/>
    <n v="344"/>
    <x v="11391"/>
  </r>
  <r>
    <n v="96431"/>
    <s v="UIF_RP_WML_00006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48201A1-6AEB-4414-860E-04CA8AEB9DA7}"/>
    <n v="344"/>
    <x v="11392"/>
  </r>
  <r>
    <n v="96432"/>
    <s v="UIF_RP_WML_00006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96FCC13-8181-4583-B660-F7D45D077B02}"/>
    <n v="344"/>
    <x v="11393"/>
  </r>
  <r>
    <n v="96433"/>
    <s v="UIF_RP_WML_00006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4243095-7B6C-4DB3-9FF6-2F72D8BA768D}"/>
    <n v="344"/>
    <x v="11394"/>
  </r>
  <r>
    <n v="96434"/>
    <s v="UIF_RP_WML_00006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9553569-0900-45E2-880B-38AC80A70F58}"/>
    <n v="344"/>
    <x v="11395"/>
  </r>
  <r>
    <n v="96435"/>
    <s v="UIF_RP_WML_00006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82B2970-D7EE-41F9-B84A-4BD15450DA7F}"/>
    <n v="344"/>
    <x v="11396"/>
  </r>
  <r>
    <n v="96436"/>
    <s v="UIF_RP_WML_00006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FFDAB5E-1745-4DDA-BFBC-8BAEEDFDF210}"/>
    <n v="344"/>
    <x v="11397"/>
  </r>
  <r>
    <n v="96437"/>
    <s v="UIF_RP_WML_00006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7E92624-B0C8-4AB9-A597-ACE45C223189}"/>
    <n v="344"/>
    <x v="11398"/>
  </r>
  <r>
    <n v="96438"/>
    <s v="UIF_RP_WML_00006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135CB04-8B24-423A-BACE-784FCB94DA9F}"/>
    <n v="344"/>
    <x v="11399"/>
  </r>
  <r>
    <n v="96439"/>
    <s v="UIF_RP_WML_00006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991B1E9-6CD0-406C-9F6F-1009090C4484}"/>
    <n v="344"/>
    <x v="11400"/>
  </r>
  <r>
    <n v="96440"/>
    <s v="UIF_RP_WML_00006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A701E1E-F7C3-4937-BFE6-BFA9D4A2F331}"/>
    <n v="344"/>
    <x v="11401"/>
  </r>
  <r>
    <n v="96441"/>
    <s v="UIF_RP_WML_00007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DFAADFB-6930-4C04-AAC9-DFBE0954A43F}"/>
    <n v="344"/>
    <x v="11402"/>
  </r>
  <r>
    <n v="96442"/>
    <s v="UIF_RP_WML_00007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A2D3DC3-9DF8-4290-BC96-62426073EE13}"/>
    <n v="344"/>
    <x v="11403"/>
  </r>
  <r>
    <n v="96443"/>
    <s v="UIF_RP_WML_00007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BD68871-5EE8-42FD-BE52-C34EA0CBA5E6}"/>
    <n v="344"/>
    <x v="11404"/>
  </r>
  <r>
    <n v="96444"/>
    <s v="UIF_RP_WML_00007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762D10F-7CDE-4266-9B78-6EBF0CAAE3A1}"/>
    <n v="344"/>
    <x v="11405"/>
  </r>
  <r>
    <n v="96445"/>
    <s v="UIF_RP_WML_00007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70ABB34-05C3-4C44-972E-EBDD6BA7C150}"/>
    <n v="344"/>
    <x v="11406"/>
  </r>
  <r>
    <n v="96446"/>
    <s v="UIF_RP_WML_00007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94239DE-8425-43A9-A9C5-2D556DE89972}"/>
    <n v="344"/>
    <x v="11407"/>
  </r>
  <r>
    <n v="96447"/>
    <s v="UIF_RP_WML_00007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FC23869-7F22-4F36-88BD-F7B232774CD3}"/>
    <n v="344"/>
    <x v="11408"/>
  </r>
  <r>
    <n v="96448"/>
    <s v="UIF_RP_WML_000077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0E15D067-67F2-4139-A8B9-C9C05AF8987F}"/>
    <n v="344"/>
    <x v="11409"/>
  </r>
  <r>
    <n v="96449"/>
    <s v="UIF_RP_WML_000078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861FEB04-D3E4-4CEC-992E-B09454849CB7}"/>
    <n v="344"/>
    <x v="11410"/>
  </r>
  <r>
    <n v="96451"/>
    <s v="UIF_RP_WML_000080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3DED2C7-D42E-46AE-8E1F-760ED38ED2D1}"/>
    <n v="344"/>
    <x v="11411"/>
  </r>
  <r>
    <n v="96452"/>
    <s v="UIF_RP_WML_00008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E491E67-F95F-4ED7-A523-053CCECD4287}"/>
    <n v="344"/>
    <x v="11412"/>
  </r>
  <r>
    <n v="96453"/>
    <s v="UIF_RP_WML_00008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47E780F-2705-4881-A172-986642715EA0}"/>
    <n v="344"/>
    <x v="11413"/>
  </r>
  <r>
    <n v="96454"/>
    <s v="UIF_RP_WML_00008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823C6E4-264D-481A-B646-87FB73C242AA}"/>
    <n v="344"/>
    <x v="11414"/>
  </r>
  <r>
    <n v="96455"/>
    <s v="UIF_RP_WML_00008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7E5CFEC-BC60-4B34-85DC-9AB9C4ECB293}"/>
    <n v="344"/>
    <x v="11415"/>
  </r>
  <r>
    <n v="96456"/>
    <s v="UIF_RP_WML_00008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EE73C09-B4AF-4831-983E-06B8A82D7041}"/>
    <n v="344"/>
    <x v="11416"/>
  </r>
  <r>
    <n v="96457"/>
    <s v="UIF_RP_WML_00008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25588E7-37FF-48AD-8E9C-0677C4075838}"/>
    <n v="344"/>
    <x v="11417"/>
  </r>
  <r>
    <n v="96458"/>
    <s v="UIF_RP_WML_00008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4D4BD94-297E-41BA-A348-032A2D47FFA5}"/>
    <n v="344"/>
    <x v="11418"/>
  </r>
  <r>
    <n v="96459"/>
    <s v="UIF_RP_WML_000088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7AFEB3DB-E6D7-40AC-8638-AAA68219E7F2}"/>
    <n v="344"/>
    <x v="11419"/>
  </r>
  <r>
    <n v="96460"/>
    <s v="UIF_RP_WML_000089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035AC0A-FF1C-4A3B-AF79-0D8FD1CC482F}"/>
    <n v="344"/>
    <x v="11420"/>
  </r>
  <r>
    <n v="96461"/>
    <s v="UIF_RP_WML_000090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DE477BE-37AD-4749-B5C0-B95DD31AAFC8}"/>
    <n v="344"/>
    <x v="11421"/>
  </r>
  <r>
    <n v="96462"/>
    <s v="UIF_RP_WML_000091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E63BE12-285F-4FF3-B2E8-03F7115D3C19}"/>
    <n v="344"/>
    <x v="11422"/>
  </r>
  <r>
    <n v="96463"/>
    <s v="UIF_RP_WML_000092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F2D5F51-CBEC-4CDC-9DD1-D9BFD90FF024}"/>
    <n v="344"/>
    <x v="11423"/>
  </r>
  <r>
    <n v="96464"/>
    <s v="UIF_RP_WML_00009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E557295-8BDF-4295-836F-56A0B34FC29B}"/>
    <n v="344"/>
    <x v="11424"/>
  </r>
  <r>
    <n v="96465"/>
    <s v="UIF_RP_WML_00009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51F369D-88C1-454B-A0B3-281ABE61008D}"/>
    <n v="344"/>
    <x v="11425"/>
  </r>
  <r>
    <n v="96466"/>
    <s v="UIF_RP_WML_00009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F3463BB-06B1-4374-9D1F-E8484F5CDBA3}"/>
    <n v="344"/>
    <x v="11426"/>
  </r>
  <r>
    <n v="96467"/>
    <s v="UIF_RP_WML_00009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CC11DF1-D23C-4B49-B53A-FC5F5F27874E}"/>
    <n v="344"/>
    <x v="11427"/>
  </r>
  <r>
    <n v="96468"/>
    <s v="UIF_RP_WML_000097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217EEFCF-AC7E-482F-B9B6-F70091098ABE}"/>
    <n v="344"/>
    <x v="11428"/>
  </r>
  <r>
    <n v="96469"/>
    <s v="UIF_RP_WML_000098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15C4CA36-BF81-46B6-BAFB-32B17AD05B01}"/>
    <n v="344"/>
    <x v="11429"/>
  </r>
  <r>
    <n v="96470"/>
    <s v="UIF_RP_WML_00009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ACA4E62-3CD6-43FE-8CA3-6D52555490D1}"/>
    <n v="344"/>
    <x v="11430"/>
  </r>
  <r>
    <n v="96471"/>
    <s v="UIF_RP_WML_00010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350E861-99AE-4068-92DB-09C812E8B65C}"/>
    <n v="344"/>
    <x v="11431"/>
  </r>
  <r>
    <n v="96472"/>
    <s v="UIF_RP_WML_00010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F60B29B-9329-48C5-A0A2-6D138F7D22D1}"/>
    <n v="344"/>
    <x v="11432"/>
  </r>
  <r>
    <n v="96473"/>
    <s v="UIF_RP_WML_00010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51DFACF-4118-41A3-8E39-925514689455}"/>
    <n v="344"/>
    <x v="11433"/>
  </r>
  <r>
    <n v="96474"/>
    <s v="UIF_RP_WML_000103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2376AA4-E81C-479D-AC09-3F897B31E569}"/>
    <n v="344"/>
    <x v="11434"/>
  </r>
  <r>
    <n v="96475"/>
    <s v="UIF_RP_WML_000104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670ED33-42CE-408A-9B5A-3861912C01A7}"/>
    <n v="344"/>
    <x v="11435"/>
  </r>
  <r>
    <n v="96476"/>
    <s v="UIF_RP_WML_00010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8FA368D-B7B3-41FC-A0DC-5CE9F21B1C4A}"/>
    <n v="344"/>
    <x v="11436"/>
  </r>
  <r>
    <n v="96477"/>
    <s v="UIF_RP_WML_00010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41CF1A5-15A9-4510-9B96-3DFB0316AECC}"/>
    <n v="344"/>
    <x v="11437"/>
  </r>
  <r>
    <n v="96478"/>
    <s v="UIF_RP_WML_00010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644B0E5-F888-4E23-B39C-44E8BEC61042}"/>
    <n v="344"/>
    <x v="11438"/>
  </r>
  <r>
    <n v="96479"/>
    <s v="UIF_RP_WML_00010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C7CCCF5-E41D-4635-ADBA-8D7C83533F74}"/>
    <n v="344"/>
    <x v="11439"/>
  </r>
  <r>
    <n v="96480"/>
    <s v="UIF_RP_WML_00010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E2BDE07-5A10-4FB0-A704-79DCAA9BED91}"/>
    <n v="344"/>
    <x v="11440"/>
  </r>
  <r>
    <n v="96481"/>
    <s v="UIF_RP_WML_00011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E98BC55-5382-4CAD-9422-EA0A3CA7485F}"/>
    <n v="344"/>
    <x v="11441"/>
  </r>
  <r>
    <n v="96482"/>
    <s v="UIF_RP_WML_00011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9E0988E-116A-4894-959E-934B974373C3}"/>
    <n v="344"/>
    <x v="11442"/>
  </r>
  <r>
    <n v="96483"/>
    <s v="UIF_RP_WML_00011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9BA541B-6EE1-466D-BCB8-8D2DB676A2A6}"/>
    <n v="344"/>
    <x v="11443"/>
  </r>
  <r>
    <n v="96484"/>
    <s v="UIF_RP_WML_00011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2D17F77-EC80-4E35-8BCB-EAFC7A06215B}"/>
    <n v="344"/>
    <x v="11444"/>
  </r>
  <r>
    <n v="96485"/>
    <s v="UIF_RP_WML_00011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9B0F461-0BDD-41CF-A3AA-0328F4E34091}"/>
    <n v="344"/>
    <x v="11445"/>
  </r>
  <r>
    <n v="96486"/>
    <s v="UIF_RP_WML_00011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4973FA8-83BE-48D8-84B0-9C4C8641A8BB}"/>
    <n v="344"/>
    <x v="11446"/>
  </r>
  <r>
    <n v="96487"/>
    <s v="UIF_RP_WML_00011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4B09CAB-508A-47E3-9D5B-9CA61F3B3D83}"/>
    <n v="344"/>
    <x v="11447"/>
  </r>
  <r>
    <n v="96488"/>
    <s v="UIF_RP_WML_00011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58A24D8-4BE8-4EB7-BCD1-D34CB7FB6018}"/>
    <n v="344"/>
    <x v="11448"/>
  </r>
  <r>
    <n v="96489"/>
    <s v="UIF_RP_WML_00011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1ECA6F3-D61A-452B-AA51-5D76B9E76FC9}"/>
    <n v="344"/>
    <x v="11449"/>
  </r>
  <r>
    <n v="96490"/>
    <s v="UIF_RP_WML_00011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9FA1B8D-5CAA-4B6F-80AA-1DC1736D9902}"/>
    <n v="344"/>
    <x v="11450"/>
  </r>
  <r>
    <n v="96491"/>
    <s v="UIF_RP_WML_00012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456B8A9-0AC1-41C6-AB9F-22C860AE1092}"/>
    <n v="344"/>
    <x v="11451"/>
  </r>
  <r>
    <n v="96492"/>
    <s v="UIF_RP_WML_00012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852FBCE-4829-4C6B-A8DA-16EF36BC920B}"/>
    <n v="344"/>
    <x v="11452"/>
  </r>
  <r>
    <n v="96493"/>
    <s v="UIF_RP_WML_00012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8D46415-0777-420A-A052-74CABBAF6232}"/>
    <n v="344"/>
    <x v="11453"/>
  </r>
  <r>
    <n v="96494"/>
    <s v="UIF_RP_WML_00012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C79E28C-4343-4235-A51C-C6EA5E6844D5}"/>
    <n v="344"/>
    <x v="11454"/>
  </r>
  <r>
    <n v="96495"/>
    <s v="UIF_RP_WML_000124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7AD6F354-E0CB-422E-8518-6AF87B53FA79}"/>
    <n v="344"/>
    <x v="11455"/>
  </r>
  <r>
    <n v="96496"/>
    <s v="UIF_RP_WML_00012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29C9DAF-F7C3-4AF0-9AE6-FBA83EC277B3}"/>
    <n v="344"/>
    <x v="11456"/>
  </r>
  <r>
    <n v="96497"/>
    <s v="UIF_RP_WML_000126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E0BCDB5-772A-49B8-B8EE-DEB592E763F7}"/>
    <n v="344"/>
    <x v="11457"/>
  </r>
  <r>
    <n v="96498"/>
    <s v="UIF_RP_WML_000127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Connection to existing water plant. Ravenna Water Distribution System As-Built Survey"/>
    <s v="Record Drawing"/>
    <s v="{4ED48D0D-2035-49AB-94B0-4F9A2886B4F7}"/>
    <n v="344"/>
    <x v="11458"/>
  </r>
  <r>
    <n v="96499"/>
    <s v="UIF_RP_WML_00012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54E55AA-9957-405D-96CD-F9A8EAFAAA55}"/>
    <n v="344"/>
    <x v="11459"/>
  </r>
  <r>
    <n v="96500"/>
    <s v="UIF_RP_WML_00012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B3BD010-00C8-4288-90D2-D4A0197266CD}"/>
    <n v="344"/>
    <x v="11460"/>
  </r>
  <r>
    <n v="96501"/>
    <s v="UIF_RP_WML_00013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B1176AF-DB43-43E3-8C78-4092BABFCC17}"/>
    <n v="344"/>
    <x v="11461"/>
  </r>
  <r>
    <n v="96502"/>
    <s v="UIF_RP_WML_00013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F81F935-CEA1-49BC-9366-BE9AFBD1A408}"/>
    <n v="344"/>
    <x v="11462"/>
  </r>
  <r>
    <n v="96503"/>
    <s v="UIF_RP_WML_00013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A37EA4F-7E7E-41B2-A52B-0B726A83EB74}"/>
    <n v="344"/>
    <x v="11463"/>
  </r>
  <r>
    <n v="96504"/>
    <s v="UIF_RP_WML_00013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C086438-875D-4BF0-9107-99A31FC92B01}"/>
    <n v="344"/>
    <x v="11464"/>
  </r>
  <r>
    <n v="96505"/>
    <s v="UIF_RP_WML_00013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8E82806-CBA3-4CBE-BFA7-349F340CE9E6}"/>
    <n v="344"/>
    <x v="11465"/>
  </r>
  <r>
    <n v="96506"/>
    <s v="UIF_RP_WML_00013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5AB28A5-0024-4F7F-957C-AA0E3C61788D}"/>
    <n v="344"/>
    <x v="11466"/>
  </r>
  <r>
    <n v="96507"/>
    <s v="UIF_RP_WML_00013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D04EBB1-5288-4885-BDBC-3F2B53C376B9}"/>
    <n v="344"/>
    <x v="11467"/>
  </r>
  <r>
    <n v="96508"/>
    <s v="UIF_RP_WML_000137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B0447B3-1E24-40C5-AC15-75A3D55B6AA5}"/>
    <n v="344"/>
    <x v="11468"/>
  </r>
  <r>
    <n v="96509"/>
    <s v="UIF_RP_WML_00013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59480CB-03F6-4447-B3CE-87F67C66B587}"/>
    <n v="344"/>
    <x v="11469"/>
  </r>
  <r>
    <n v="96510"/>
    <s v="UIF_RP_WML_00013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8E5DA4A-B068-4EC2-B2F7-395F6642641E}"/>
    <n v="344"/>
    <x v="11470"/>
  </r>
  <r>
    <n v="96511"/>
    <s v="UIF_RP_WML_000140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F7F3DAD-DD3B-4375-A547-3B06AEB922E6}"/>
    <n v="344"/>
    <x v="11471"/>
  </r>
  <r>
    <n v="96512"/>
    <s v="UIF_RP_WML_00014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6E7F996-8503-42E4-8139-349432E9EBCD}"/>
    <n v="344"/>
    <x v="11472"/>
  </r>
  <r>
    <n v="96513"/>
    <s v="UIF_RP_WML_00014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6FD109F-B2F7-4210-8015-B6A2870C2F01}"/>
    <n v="344"/>
    <x v="11473"/>
  </r>
  <r>
    <n v="96514"/>
    <s v="UIF_RP_WML_00014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8B01CD1-2FD9-40C1-9F65-9C2FB8C411FD}"/>
    <n v="344"/>
    <x v="11474"/>
  </r>
  <r>
    <n v="96515"/>
    <s v="UIF_RP_WML_00014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B4FBD88-DAB4-4671-80D4-D826F25FF61C}"/>
    <n v="344"/>
    <x v="11475"/>
  </r>
  <r>
    <n v="96516"/>
    <s v="UIF_RP_WML_00014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B2BE581-3548-4030-8C6A-8C4C62DA1B74}"/>
    <n v="344"/>
    <x v="11476"/>
  </r>
  <r>
    <n v="96517"/>
    <s v="UIF_RP_WML_00014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3A9BA99-63CB-447C-ADA4-EA7E651AE8E8}"/>
    <n v="344"/>
    <x v="11477"/>
  </r>
  <r>
    <n v="96518"/>
    <s v="UIF_RP_WML_00014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F04CA7E-CE72-4762-8D37-E51FF07E649A}"/>
    <n v="344"/>
    <x v="11478"/>
  </r>
  <r>
    <n v="96519"/>
    <s v="UIF_RP_WML_00014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2C81DF8-2BFC-4D37-A0D7-9ADC70FDA72F}"/>
    <n v="344"/>
    <x v="11479"/>
  </r>
  <r>
    <n v="96520"/>
    <s v="UIF_RP_WML_00014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21E733D-7CD5-4D9D-A7D8-EEEA3FCE5934}"/>
    <n v="344"/>
    <x v="11480"/>
  </r>
  <r>
    <n v="96521"/>
    <s v="UIF_RP_WML_00015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BAD2F64-6BCF-4E05-A05D-25183E68F18B}"/>
    <n v="344"/>
    <x v="11481"/>
  </r>
  <r>
    <n v="96522"/>
    <s v="UIF_RP_WML_00015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E46A376-1834-4AC9-82F7-ABCEADAFE405}"/>
    <n v="344"/>
    <x v="11482"/>
  </r>
  <r>
    <n v="96523"/>
    <s v="UIF_RP_WML_000152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F1DAD3B-4B86-4657-88CE-25932750CA93}"/>
    <n v="344"/>
    <x v="11483"/>
  </r>
  <r>
    <n v="96524"/>
    <s v="UIF_RP_WML_00015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F402C9E-091B-4676-A286-4700E241D0CC}"/>
    <n v="344"/>
    <x v="11484"/>
  </r>
  <r>
    <n v="96525"/>
    <s v="UIF_RP_WML_00015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626742B-1E55-4E83-9A08-C3C93A69A45D}"/>
    <n v="344"/>
    <x v="11485"/>
  </r>
  <r>
    <n v="96526"/>
    <s v="UIF_RP_WML_00015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D772844-AE1C-47D6-9EA6-F09976ACC9E1}"/>
    <n v="344"/>
    <x v="11486"/>
  </r>
  <r>
    <n v="96527"/>
    <s v="UIF_RP_WML_000156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182EE90-FFA5-44D4-BFEB-AFF44360EED6}"/>
    <n v="344"/>
    <x v="11487"/>
  </r>
  <r>
    <n v="96528"/>
    <s v="UIF_RP_WML_000157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6F68C24-5C38-43FA-BC02-FD69689FA920}"/>
    <n v="344"/>
    <x v="11488"/>
  </r>
  <r>
    <n v="96529"/>
    <s v="UIF_RP_WML_000158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9847AA4-5931-47EA-8BB8-7823DEBC1E54}"/>
    <n v="344"/>
    <x v="11489"/>
  </r>
  <r>
    <n v="96530"/>
    <s v="UIF_RP_WML_000159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A5C1A16-31D5-46DF-83A4-5AFD1C9565A2}"/>
    <n v="344"/>
    <x v="11490"/>
  </r>
  <r>
    <n v="96531"/>
    <s v="UIF_RP_WML_000160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906330E-C18F-498F-8986-ED947F1E5B8E}"/>
    <n v="344"/>
    <x v="11491"/>
  </r>
  <r>
    <n v="96532"/>
    <s v="UIF_RP_WML_000161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0B1C390-3DB7-4E76-909B-89F3CC98B667}"/>
    <n v="344"/>
    <x v="11492"/>
  </r>
  <r>
    <n v="96533"/>
    <s v="UIF_RP_WML_000162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DA7F554-1BA1-4271-A83F-4DC62A6D4A49}"/>
    <n v="344"/>
    <x v="11493"/>
  </r>
  <r>
    <n v="96534"/>
    <s v="UIF_RP_WML_000163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8611992-F586-40D0-A85F-AA7AABBD7046}"/>
    <n v="344"/>
    <x v="11494"/>
  </r>
  <r>
    <n v="96535"/>
    <s v="UIF_RP_WML_000164"/>
    <d v="2018-04-16T00:00:00"/>
    <x v="0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9328AFC-8BA3-43B7-8E10-7AC4D04EA1CD}"/>
    <n v="344"/>
    <x v="11495"/>
  </r>
  <r>
    <n v="96536"/>
    <s v="UIF_RP_WML_000165"/>
    <d v="2018-04-16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Record Drawing"/>
    <s v="{31BFED8A-45AE-436A-8502-5FBE3C771EA1}"/>
    <n v="344"/>
    <x v="11496"/>
  </r>
  <r>
    <n v="96537"/>
    <s v="UIF_RP_WML_00016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2CD11CA-B8D2-4DA9-838A-4549813EAD05}"/>
    <n v="344"/>
    <x v="11497"/>
  </r>
  <r>
    <n v="96538"/>
    <s v="UIF_RP_WML_00016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83506E6-0458-4646-9DCF-56BEAC97BF51}"/>
    <n v="344"/>
    <x v="11498"/>
  </r>
  <r>
    <n v="96539"/>
    <s v="UIF_RP_WML_00016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509E018-B818-482F-9D6D-931B8205F6EA}"/>
    <n v="344"/>
    <x v="11499"/>
  </r>
  <r>
    <n v="96540"/>
    <s v="UIF_RP_WML_00016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4FC75E7-5FC4-4632-98C5-F6CF898A68B5}"/>
    <n v="344"/>
    <x v="11500"/>
  </r>
  <r>
    <n v="96541"/>
    <s v="UIF_RP_WML_00017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DDBB487-A36D-40FE-9A52-A1DA0D5A924D}"/>
    <n v="344"/>
    <x v="11501"/>
  </r>
  <r>
    <n v="96542"/>
    <s v="UIF_RP_WML_00017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50BEA86-1A6C-4581-98CE-84C91024997E}"/>
    <n v="344"/>
    <x v="11502"/>
  </r>
  <r>
    <n v="96543"/>
    <s v="UIF_RP_WML_00017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D3DB64D-738B-4F2D-971F-FB1695D6883E}"/>
    <n v="344"/>
    <x v="11503"/>
  </r>
  <r>
    <n v="96544"/>
    <s v="UIF_RP_WML_00017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CB2533C-F12F-4EB7-827C-F42742CAAF73}"/>
    <n v="344"/>
    <x v="11504"/>
  </r>
  <r>
    <n v="96545"/>
    <s v="UIF_RP_WML_00017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DF05941-1417-45DD-AF6F-1E2D02247949}"/>
    <n v="344"/>
    <x v="11505"/>
  </r>
  <r>
    <n v="96546"/>
    <s v="UIF_RP_WML_00017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1138580-C039-4CB6-9790-20D17D067642}"/>
    <n v="344"/>
    <x v="11506"/>
  </r>
  <r>
    <n v="96547"/>
    <s v="UIF_RP_WML_00017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5A5AB59-821B-42AA-92B5-066715CB14EA}"/>
    <n v="344"/>
    <x v="11507"/>
  </r>
  <r>
    <n v="96548"/>
    <s v="UIF_RP_WML_00017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9F28B22-3520-49B6-8DAB-7DD9D0D9989C}"/>
    <n v="344"/>
    <x v="11508"/>
  </r>
  <r>
    <n v="96549"/>
    <s v="UIF_RP_WML_000178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C627053-0736-4AD3-B78A-EE94DC569BC4}"/>
    <n v="344"/>
    <x v="11509"/>
  </r>
  <r>
    <n v="96550"/>
    <s v="UIF_RP_WML_000179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3D8F333-5C68-49A5-B71C-C2CE2F3A5D55}"/>
    <n v="344"/>
    <x v="11510"/>
  </r>
  <r>
    <n v="96551"/>
    <s v="UIF_RP_WML_000180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E4AB331-8176-4DE8-AB0F-512180B8CFFA}"/>
    <n v="344"/>
    <x v="11511"/>
  </r>
  <r>
    <n v="96552"/>
    <s v="UIF_RP_WML_00018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BF280BA-9E07-4BFE-A154-70CF248200B4}"/>
    <n v="344"/>
    <x v="11512"/>
  </r>
  <r>
    <n v="96553"/>
    <s v="UIF_RP_WML_00018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2D8FC3F-DA0F-4F2D-AEA4-983C7D4E56AD}"/>
    <n v="344"/>
    <x v="11513"/>
  </r>
  <r>
    <n v="96554"/>
    <s v="UIF_RP_WML_00018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4E6526A-00AB-4138-BBC6-A53DC40C6B0B}"/>
    <n v="344"/>
    <x v="11514"/>
  </r>
  <r>
    <n v="96555"/>
    <s v="UIF_RP_WML_00018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92FE988-A84B-4E37-9847-7B90B8ED92EB}"/>
    <n v="344"/>
    <x v="11515"/>
  </r>
  <r>
    <n v="96556"/>
    <s v="UIF_RP_WML_00018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0FD3AE6-08C4-4437-AE62-5CFDF028B907}"/>
    <n v="344"/>
    <x v="11516"/>
  </r>
  <r>
    <n v="96557"/>
    <s v="UIF_RP_WML_00018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86D98E6-90A7-49BB-A0DC-E55D2EBF1A9F}"/>
    <n v="344"/>
    <x v="11517"/>
  </r>
  <r>
    <n v="96558"/>
    <s v="UIF_RP_WML_00018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965EF2C-1315-4C6E-937B-F6D7F782E38A}"/>
    <n v="344"/>
    <x v="11518"/>
  </r>
  <r>
    <n v="96559"/>
    <s v="UIF_RP_WML_00018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A707354-1856-4072-B43C-0ED3C2E8317A}"/>
    <n v="344"/>
    <x v="11519"/>
  </r>
  <r>
    <n v="96560"/>
    <s v="UIF_RP_WML_00018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9AE407D-15CF-4C0F-99C6-E2A9EBE9DD09}"/>
    <n v="344"/>
    <x v="11520"/>
  </r>
  <r>
    <n v="96561"/>
    <s v="UIF_RP_WML_00019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56932EA-03E6-4008-BECF-2DF5644D8CEA}"/>
    <n v="344"/>
    <x v="11521"/>
  </r>
  <r>
    <n v="96562"/>
    <s v="UIF_RP_WML_00019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05D5B37-0778-46F5-8066-6BCEA4B235DC}"/>
    <n v="344"/>
    <x v="11522"/>
  </r>
  <r>
    <n v="96563"/>
    <s v="UIF_RP_WML_00019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459F6B3-34B7-4035-8BDA-901FEA4BF66F}"/>
    <n v="344"/>
    <x v="11523"/>
  </r>
  <r>
    <n v="96564"/>
    <s v="UIF_RP_WML_00019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067E279-1F4A-4FF5-966E-0859A8A58096}"/>
    <n v="344"/>
    <x v="11524"/>
  </r>
  <r>
    <n v="96565"/>
    <s v="UIF_RP_WML_00019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EE82EE4-7789-4BBE-A203-793B2B0EDDBA}"/>
    <n v="344"/>
    <x v="11525"/>
  </r>
  <r>
    <n v="96566"/>
    <s v="UIF_RP_WML_00019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73ED849-FA57-49FA-908D-E18EF1865D18}"/>
    <n v="344"/>
    <x v="11526"/>
  </r>
  <r>
    <n v="96567"/>
    <s v="UIF_RP_WML_00019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3C5E293-7EED-47A6-81E5-AE1C5EBAE41B}"/>
    <n v="344"/>
    <x v="11527"/>
  </r>
  <r>
    <n v="96568"/>
    <s v="UIF_RP_WML_00019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D92C666-A991-4382-87E6-C6C9CFD8B53A}"/>
    <n v="344"/>
    <x v="11528"/>
  </r>
  <r>
    <n v="96569"/>
    <s v="UIF_RP_WML_00019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36BAD89-B51D-45E8-A850-A71C0E84CB98}"/>
    <n v="344"/>
    <x v="11529"/>
  </r>
  <r>
    <n v="96570"/>
    <s v="UIF_RP_WML_00019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F1C01F8-AE8B-40E0-A359-BF6FB3260A05}"/>
    <n v="344"/>
    <x v="11530"/>
  </r>
  <r>
    <n v="96571"/>
    <s v="UIF_RP_WML_00020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05BA880-F546-40E8-85D5-514D6DB5432A}"/>
    <n v="344"/>
    <x v="11531"/>
  </r>
  <r>
    <n v="96572"/>
    <s v="UIF_RP_WML_00020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5676EC7-DC7D-4B58-8BB9-980E0986BD16}"/>
    <n v="344"/>
    <x v="11532"/>
  </r>
  <r>
    <n v="96573"/>
    <s v="UIF_RP_WML_00020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46C556C-DE60-42C9-A093-29138286E73C}"/>
    <n v="344"/>
    <x v="11533"/>
  </r>
  <r>
    <n v="96574"/>
    <s v="UIF_RP_WML_00020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1D8BBC4-6C17-4BD0-8C67-962EBEEFFA0D}"/>
    <n v="344"/>
    <x v="11534"/>
  </r>
  <r>
    <n v="96575"/>
    <s v="UIF_RP_WML_00020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3B61AF0-AE72-41B9-AF7E-1A600C9481EB}"/>
    <n v="344"/>
    <x v="11535"/>
  </r>
  <r>
    <n v="96576"/>
    <s v="UIF_RP_WML_00020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6058460-1188-49E9-9CB2-B1B56A6EE62A}"/>
    <n v="344"/>
    <x v="11536"/>
  </r>
  <r>
    <n v="96577"/>
    <s v="UIF_RP_WML_00020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18AF25C-1304-4C45-86CE-F8B31C9AA6E7}"/>
    <n v="344"/>
    <x v="11537"/>
  </r>
  <r>
    <n v="96578"/>
    <s v="UIF_RP_WML_00020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D922015E-94B9-4D25-8FD5-B241945453DE}"/>
    <n v="344"/>
    <x v="11538"/>
  </r>
  <r>
    <n v="96579"/>
    <s v="UIF_RP_WML_00020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8E974C0-418F-4479-9DD3-B82CCBD3282E}"/>
    <n v="344"/>
    <x v="11539"/>
  </r>
  <r>
    <n v="96580"/>
    <s v="UIF_RP_WML_00020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826883D-FA9F-4834-94B8-EFDFB7643115}"/>
    <n v="344"/>
    <x v="11540"/>
  </r>
  <r>
    <n v="96581"/>
    <s v="UIF_RP_WML_00021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E9E4F6E-4659-48A0-B254-05F9931E2412}"/>
    <n v="344"/>
    <x v="11541"/>
  </r>
  <r>
    <n v="96582"/>
    <s v="UIF_RP_WML_00021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74CE0BF-180C-4ED5-A367-6D80C8E11DC9}"/>
    <n v="344"/>
    <x v="11542"/>
  </r>
  <r>
    <n v="96583"/>
    <s v="UIF_RP_WML_00021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0E25DF1-C551-45C1-AE75-3D80B4FE2266}"/>
    <n v="344"/>
    <x v="11543"/>
  </r>
  <r>
    <n v="96584"/>
    <s v="UIF_RP_WML_00021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F8DD4E8-5BA7-48EE-B68E-DEB79481B185}"/>
    <n v="344"/>
    <x v="11544"/>
  </r>
  <r>
    <n v="96585"/>
    <s v="UIF_RP_WML_00021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4AF6217-DC23-49F5-9D3A-0B261E729205}"/>
    <n v="344"/>
    <x v="11545"/>
  </r>
  <r>
    <n v="96586"/>
    <s v="UIF_RP_WML_00021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2F90098-A394-4A31-A8EA-D5DCC2FA3F40}"/>
    <n v="344"/>
    <x v="11546"/>
  </r>
  <r>
    <n v="96587"/>
    <s v="UIF_RP_WML_00021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7A921A9-710D-4508-9CCC-CEF6985F33C4}"/>
    <n v="344"/>
    <x v="11547"/>
  </r>
  <r>
    <n v="96588"/>
    <s v="UIF_RP_WML_00021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4C6057F-9FFE-41DC-A169-78F60D015BF5}"/>
    <n v="344"/>
    <x v="11548"/>
  </r>
  <r>
    <n v="96589"/>
    <s v="UIF_RP_WML_00021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92F44D8-AAF6-4795-9CF0-16BEF19AB999}"/>
    <n v="344"/>
    <x v="11549"/>
  </r>
  <r>
    <n v="96590"/>
    <s v="UIF_RP_WML_00021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4969D0D-411D-45AD-8AB6-1879A8C452F9}"/>
    <n v="344"/>
    <x v="11550"/>
  </r>
  <r>
    <n v="96591"/>
    <s v="UIF_RP_WML_00022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5AA119FC-8749-4359-B2FF-736BDC1D91CC}"/>
    <n v="344"/>
    <x v="11551"/>
  </r>
  <r>
    <n v="96592"/>
    <s v="UIF_RP_WML_000221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E330DAC5-9579-43BA-A84C-1116E44422D0}"/>
    <n v="344"/>
    <x v="11552"/>
  </r>
  <r>
    <n v="96593"/>
    <s v="UIF_RP_WML_000222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795C119-41C9-42A0-AA9C-734C99756037}"/>
    <n v="344"/>
    <x v="11553"/>
  </r>
  <r>
    <n v="96594"/>
    <s v="UIF_RP_WML_00022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0954DC8-3539-495B-95EF-59A63B2B5856}"/>
    <n v="344"/>
    <x v="11554"/>
  </r>
  <r>
    <n v="96595"/>
    <s v="UIF_RP_WML_000224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490C251-0BAB-4194-87F8-09841C9742AD}"/>
    <n v="344"/>
    <x v="11555"/>
  </r>
  <r>
    <n v="96596"/>
    <s v="UIF_RP_WML_000225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AB3FD02A-5B26-4495-8FE0-FDE98A3E49EF}"/>
    <n v="344"/>
    <x v="11556"/>
  </r>
  <r>
    <n v="96597"/>
    <s v="UIF_RP_WML_000226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3D5AECA-F9D1-4F64-A841-FC365E13F0E8}"/>
    <n v="344"/>
    <x v="11557"/>
  </r>
  <r>
    <n v="96598"/>
    <s v="UIF_RP_WML_000227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C23950B-4A96-4DD7-874A-D6994BA6C58C}"/>
    <n v="344"/>
    <x v="11558"/>
  </r>
  <r>
    <n v="96599"/>
    <s v="UIF_RP_WML_000228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6CDFC84-6A5D-460C-BBB5-001037350931}"/>
    <n v="344"/>
    <x v="11559"/>
  </r>
  <r>
    <n v="96600"/>
    <s v="UIF_RP_WML_000229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2DA880D-6694-479D-9D0E-D1C9C8F9F6A8}"/>
    <n v="344"/>
    <x v="11560"/>
  </r>
  <r>
    <n v="96601"/>
    <s v="UIF_RP_WML_000230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F63EBB1-09DC-4F62-A54F-168D80DF64B4}"/>
    <n v="344"/>
    <x v="11561"/>
  </r>
  <r>
    <n v="96602"/>
    <s v="UIF_RP_WML_000231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3423D754-4F71-456E-A7B8-343F1B4262CC}"/>
    <n v="344"/>
    <x v="11562"/>
  </r>
  <r>
    <n v="96603"/>
    <s v="UIF_RP_WML_000232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88CD633-6EF4-479B-A069-08C7972D2A27}"/>
    <n v="344"/>
    <x v="11563"/>
  </r>
  <r>
    <n v="96604"/>
    <s v="UIF_RP_WML_000233"/>
    <d v="2018-04-16T00:00:00"/>
    <x v="4"/>
    <s v="None Provided"/>
    <x v="1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64EB4713-E2DB-42EB-A6C0-524BCE5FAC1A}"/>
    <n v="344"/>
    <x v="11564"/>
  </r>
  <r>
    <n v="96605"/>
    <s v="UIF_RP_WML_000234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10962DC4-D5BE-4A61-87CC-F64F13D048B2}"/>
    <n v="344"/>
    <x v="11565"/>
  </r>
  <r>
    <n v="96606"/>
    <s v="UIF_RP_WML_000235"/>
    <d v="2018-04-16T00:00:00"/>
    <x v="4"/>
    <s v="None Provided"/>
    <x v="3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469E5F7A-FDB8-4582-BD0C-D2DEB01E8814}"/>
    <n v="344"/>
    <x v="11566"/>
  </r>
  <r>
    <n v="96607"/>
    <s v="UIF_RP_WML_00023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9B377F1F-6861-4962-90F0-44B10A9317D2}"/>
    <n v="344"/>
    <x v="11567"/>
  </r>
  <r>
    <n v="96608"/>
    <s v="UIF_RP_WML_000237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8E9957E-B2DE-438E-BC7B-5EB34D23D946}"/>
    <n v="344"/>
    <x v="11568"/>
  </r>
  <r>
    <n v="96609"/>
    <s v="UIF_RP_WML_00023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B578643-8649-4825-9663-48D736CD0436}"/>
    <n v="344"/>
    <x v="11569"/>
  </r>
  <r>
    <n v="96610"/>
    <s v="UIF_RP_WML_000239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8154A20F-7689-4AC3-964E-CB090F1D7098}"/>
    <n v="344"/>
    <x v="11570"/>
  </r>
  <r>
    <n v="96611"/>
    <s v="UIF_RP_WML_000240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9B1E79A-4E6D-483E-8680-771AE474122C}"/>
    <n v="344"/>
    <x v="11571"/>
  </r>
  <r>
    <n v="96612"/>
    <s v="UIF_RP_WML_000241"/>
    <d v="2018-04-16T00:00:00"/>
    <x v="0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202851A4-220A-4A69-A35F-AA492CAA142F}"/>
    <n v="344"/>
    <x v="11572"/>
  </r>
  <r>
    <n v="96613"/>
    <s v="UIF_RP_WML_000242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02A0B870-B9EB-4CF2-ACFD-AE9DF6B9FAAE}"/>
    <n v="344"/>
    <x v="11573"/>
  </r>
  <r>
    <n v="96614"/>
    <s v="UIF_RP_WML_000243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C8929848-B7E4-4D51-B928-3D69E87F8904}"/>
    <n v="344"/>
    <x v="11574"/>
  </r>
  <r>
    <n v="96615"/>
    <s v="UIF_RP_WML_000244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B6AC549C-AA7E-4CC1-B5C9-363BCFCEA796}"/>
    <n v="344"/>
    <x v="11575"/>
  </r>
  <r>
    <n v="96616"/>
    <s v="UIF_RP_WML_000245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9B95F15-68F1-48EB-898E-453CC93EC332}"/>
    <n v="344"/>
    <x v="11576"/>
  </r>
  <r>
    <n v="96617"/>
    <s v="UIF_RP_WML_000246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735E6075-CCF7-4F87-AB9B-6F607307F0F9}"/>
    <n v="344"/>
    <x v="11577"/>
  </r>
  <r>
    <n v="96618"/>
    <s v="UIF_RP_WML_000247"/>
    <d v="2018-04-16T05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Ravenna Water Distribution System As-Built Survey"/>
    <s v="Record Drawing"/>
    <s v="{FD34751F-3678-4F51-8EF6-C40215FFB6CE}"/>
    <n v="344"/>
    <x v="11578"/>
  </r>
  <r>
    <n v="96619"/>
    <s v="UIF_PHLP_WML_000097"/>
    <d v="2018-06-27T00:00:00"/>
    <x v="4"/>
    <s v="None Provided"/>
    <x v="3"/>
    <s v="Unk"/>
    <s v="Unk"/>
    <x v="1"/>
    <n v="1"/>
    <n v="1"/>
    <n v="1"/>
    <s v="UIF"/>
    <x v="32"/>
    <s v="None Provided"/>
    <n v="-99"/>
    <m/>
    <s v="W_Distribution"/>
    <n v="6"/>
    <n v="6"/>
    <s v="Crystal Lake Water Distribution System Sandford, FL"/>
    <s v="Record Drawing"/>
    <s v="{8FC7E03E-93F2-4191-B980-3C9A95E1DEEF}"/>
    <n v="91"/>
    <x v="11579"/>
  </r>
  <r>
    <n v="96620"/>
    <s v="UIF_PHLP_WML_000098"/>
    <d v="2018-06-27T00:00:00"/>
    <x v="4"/>
    <s v="None Provided"/>
    <x v="3"/>
    <s v="Unk"/>
    <s v="Unk"/>
    <x v="1"/>
    <n v="1"/>
    <n v="1"/>
    <n v="1"/>
    <s v="UIF"/>
    <x v="33"/>
    <s v="None Provided"/>
    <n v="-99"/>
    <m/>
    <s v="W_Distribution"/>
    <n v="6"/>
    <n v="6"/>
    <s v="Crystal Lake Water Distribution System Sandford, FL"/>
    <s v="Record Drawing"/>
    <s v="{CB879210-A234-45A3-9CC8-AE1210D63390}"/>
    <n v="320"/>
    <x v="11580"/>
  </r>
  <r>
    <n v="96621"/>
    <s v="UIF_CH_WML_00000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E833E4D-0819-4138-9388-B360676C28E2}"/>
    <n v="84"/>
    <x v="11581"/>
  </r>
  <r>
    <n v="96622"/>
    <s v="UIF_CH_WML_00000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C4F8A87-143F-48EB-B448-F9FF954806B2}"/>
    <n v="84"/>
    <x v="11582"/>
  </r>
  <r>
    <n v="96623"/>
    <s v="UIF_CH_WML_00000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89AC03A-76AF-4D68-93FB-A18D3AD4300A}"/>
    <n v="84"/>
    <x v="11583"/>
  </r>
  <r>
    <n v="96624"/>
    <s v="UIF_CH_WML_00000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A8CD0C8-E6F3-4015-8870-81DB88F115DF}"/>
    <n v="84"/>
    <x v="11584"/>
  </r>
  <r>
    <n v="96625"/>
    <s v="UIF_CH_WML_00000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D911EC5-55DB-4E66-BF13-4ADB49E8DB3D}"/>
    <n v="84"/>
    <x v="11585"/>
  </r>
  <r>
    <n v="96626"/>
    <s v="UIF_CH_WML_00000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95BC60A-9620-4FB2-9AD8-19223C9F124F}"/>
    <n v="84"/>
    <x v="11586"/>
  </r>
  <r>
    <n v="96627"/>
    <s v="UIF_CH_WML_00000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5971796-BAD3-44FC-916D-AA9082D58903}"/>
    <n v="84"/>
    <x v="11587"/>
  </r>
  <r>
    <n v="96628"/>
    <s v="UIF_CH_WML_00000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64C743A-E795-4D48-A471-6C03E61CF6C3}"/>
    <n v="84"/>
    <x v="11588"/>
  </r>
  <r>
    <n v="96629"/>
    <s v="UIF_CH_WML_00000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6E6FF9E-23C3-4A85-87B7-6EEAEC98C5BB}"/>
    <n v="84"/>
    <x v="11589"/>
  </r>
  <r>
    <n v="96630"/>
    <s v="UIF_CH_WML_00001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4C74D2B-76BB-4EB6-B6FC-E2D1053D593A}"/>
    <n v="84"/>
    <x v="11590"/>
  </r>
  <r>
    <n v="96631"/>
    <s v="UIF_CH_WML_00001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8ABFEAE-6821-47AD-86C1-04C1908AAF71}"/>
    <n v="84"/>
    <x v="11591"/>
  </r>
  <r>
    <n v="96632"/>
    <s v="UIF_CH_WML_00001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DFBE75A-7260-4120-9F08-E490F85C4141}"/>
    <n v="84"/>
    <x v="11592"/>
  </r>
  <r>
    <n v="96633"/>
    <s v="UIF_CH_WML_00001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86E7921-D2F3-4BDF-A7D2-2506EC4B07E1}"/>
    <n v="84"/>
    <x v="11593"/>
  </r>
  <r>
    <n v="96634"/>
    <s v="UIF_CH_WML_00001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E11ADE9-C26E-445C-A6A8-B69591C9CE03}"/>
    <n v="84"/>
    <x v="11594"/>
  </r>
  <r>
    <n v="96635"/>
    <s v="UIF_CH_WML_00001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34921B7-D930-44FA-AE32-6C84592023F5}"/>
    <n v="84"/>
    <x v="11595"/>
  </r>
  <r>
    <n v="96636"/>
    <s v="UIF_CH_WML_000016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ED6BCC4-11E9-428A-A996-0C67B9F27EC7}"/>
    <n v="84"/>
    <x v="11596"/>
  </r>
  <r>
    <n v="96637"/>
    <s v="UIF_CH_WML_000017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DB1A779-5809-40C8-BF65-14436E5284A7}"/>
    <n v="84"/>
    <x v="11597"/>
  </r>
  <r>
    <n v="96638"/>
    <s v="UIF_CH_WML_00001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A1CF4C1-2059-4211-B517-5AD3601E5BC5}"/>
    <n v="84"/>
    <x v="11598"/>
  </r>
  <r>
    <n v="96639"/>
    <s v="UIF_CH_WML_000019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483D1E9-AC80-4EC2-BD9F-5E21CBB51A84}"/>
    <n v="84"/>
    <x v="11599"/>
  </r>
  <r>
    <n v="96640"/>
    <s v="UIF_CH_WML_00002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A198ED8-0DE1-47CF-859D-8CF292BADAC1}"/>
    <n v="84"/>
    <x v="11600"/>
  </r>
  <r>
    <n v="96641"/>
    <s v="UIF_CH_WML_00002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F709B1E-AAF3-42A6-BD18-CD3F944C7BDE}"/>
    <n v="84"/>
    <x v="11601"/>
  </r>
  <r>
    <n v="96642"/>
    <s v="UIF_CH_WML_000022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054E593-4603-4108-95D9-2EA7A68DDAB5}"/>
    <n v="84"/>
    <x v="11602"/>
  </r>
  <r>
    <n v="96643"/>
    <s v="UIF_CH_WML_000023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F9899EA-2A81-45F5-BA45-F43DB0C16256}"/>
    <n v="84"/>
    <x v="11603"/>
  </r>
  <r>
    <n v="96644"/>
    <s v="UIF_CH_WML_00002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65546DC-0D4D-447C-AE24-170AF8F6B241}"/>
    <n v="84"/>
    <x v="11604"/>
  </r>
  <r>
    <n v="96645"/>
    <s v="UIF_CH_WML_00002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3E0B51F-10A2-4829-A0F6-6B73CC1FFE76}"/>
    <n v="84"/>
    <x v="11605"/>
  </r>
  <r>
    <n v="96646"/>
    <s v="UIF_CH_WML_000026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690ED47-8574-449A-8754-80FF0DB4025A}"/>
    <n v="84"/>
    <x v="11606"/>
  </r>
  <r>
    <n v="96647"/>
    <s v="UIF_CH_WML_00002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A2E6D83-24A2-494F-BDAE-E48E8C6CDC3F}"/>
    <n v="84"/>
    <x v="11607"/>
  </r>
  <r>
    <n v="96648"/>
    <s v="UIF_CH_WML_00002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FBF5D89-830D-4D21-A444-A376B03C16E8}"/>
    <n v="84"/>
    <x v="11608"/>
  </r>
  <r>
    <n v="96649"/>
    <s v="UIF_CH_WML_00002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D006C98-7331-404A-9F60-2C702EF2A93C}"/>
    <n v="84"/>
    <x v="11609"/>
  </r>
  <r>
    <n v="96650"/>
    <s v="UIF_CH_WML_00003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D611C03-B5CE-4AE0-84EA-DDB8C4209381}"/>
    <n v="84"/>
    <x v="11610"/>
  </r>
  <r>
    <n v="96651"/>
    <s v="UIF_CH_WML_00003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E30BA67-86B5-42E8-AB77-FDE2296DF747}"/>
    <n v="84"/>
    <x v="11611"/>
  </r>
  <r>
    <n v="96652"/>
    <s v="UIF_CH_WML_00003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2500336-0FDB-4304-9ABB-7A2D0CF6BEF5}"/>
    <n v="84"/>
    <x v="11612"/>
  </r>
  <r>
    <n v="96653"/>
    <s v="UIF_CH_WML_00003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B951651-E8E9-4D19-8B4B-311456B37FEC}"/>
    <n v="84"/>
    <x v="11613"/>
  </r>
  <r>
    <n v="96654"/>
    <s v="UIF_CH_WML_00003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ADAB0CD-16AA-41AB-A5F4-A245B8BE491F}"/>
    <n v="84"/>
    <x v="11614"/>
  </r>
  <r>
    <n v="96655"/>
    <s v="UIF_CH_WML_00003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895227C-4A61-4EB9-986C-CC1E034AA6FD}"/>
    <n v="84"/>
    <x v="11615"/>
  </r>
  <r>
    <n v="96656"/>
    <s v="UIF_CH_WML_00003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28EEE60-D702-4FB1-9762-FFEE34A9F5DB}"/>
    <n v="84"/>
    <x v="11616"/>
  </r>
  <r>
    <n v="96657"/>
    <s v="UIF_CH_WML_00003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8DA68B3-CB0E-4EF8-B852-01A6A6F37E60}"/>
    <n v="84"/>
    <x v="11617"/>
  </r>
  <r>
    <n v="96658"/>
    <s v="UIF_CH_WML_00003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FC12569-48C1-4826-99A1-D88340BBDFD0}"/>
    <n v="84"/>
    <x v="11618"/>
  </r>
  <r>
    <n v="96659"/>
    <s v="UIF_CH_WML_000039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966AFD2-4CDA-4931-AD4E-DC4528817B39}"/>
    <n v="84"/>
    <x v="11619"/>
  </r>
  <r>
    <n v="96660"/>
    <s v="UIF_CH_WML_00004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4916AC6-16BA-4523-97B9-513676981A75}"/>
    <n v="84"/>
    <x v="11620"/>
  </r>
  <r>
    <n v="96661"/>
    <s v="UIF_CH_WML_00004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306E056-3D90-4F32-946E-55251004A628}"/>
    <n v="84"/>
    <x v="11621"/>
  </r>
  <r>
    <n v="96662"/>
    <s v="UIF_CH_WML_00004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C1AD7F1-A36E-4B75-8095-540527CC1C8A}"/>
    <n v="84"/>
    <x v="11622"/>
  </r>
  <r>
    <n v="96663"/>
    <s v="UIF_CH_WML_00004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4BFF754-CF79-4106-AA4A-F7830B1F4D99}"/>
    <n v="84"/>
    <x v="11623"/>
  </r>
  <r>
    <n v="96664"/>
    <s v="UIF_CH_WML_00004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1556F87-E7CD-448A-B276-D0B96DCCF035}"/>
    <n v="84"/>
    <x v="11624"/>
  </r>
  <r>
    <n v="96665"/>
    <s v="UIF_CH_WML_00004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E58732B-F81B-42B8-9525-2980A6C4E109}"/>
    <n v="84"/>
    <x v="11625"/>
  </r>
  <r>
    <n v="96666"/>
    <s v="UIF_CH_WML_00004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0DF303E-86E3-4A0E-8B76-BE8264455745}"/>
    <n v="84"/>
    <x v="11626"/>
  </r>
  <r>
    <n v="96667"/>
    <s v="UIF_CH_WML_00004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42947E5-770A-4956-89B0-9521B416F653}"/>
    <n v="84"/>
    <x v="11627"/>
  </r>
  <r>
    <n v="96668"/>
    <s v="UIF_CH_WML_00004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D37EE68-D932-4E9E-8B92-197B448EB3F9}"/>
    <n v="84"/>
    <x v="11628"/>
  </r>
  <r>
    <n v="96669"/>
    <s v="UIF_CH_WML_000049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508CA99-3C91-4C4C-8965-B7B089F03E20}"/>
    <n v="84"/>
    <x v="11629"/>
  </r>
  <r>
    <n v="96670"/>
    <s v="UIF_CH_WML_00005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DE089AB-5D14-40EE-B1D7-F62B2DFFA493}"/>
    <n v="84"/>
    <x v="11630"/>
  </r>
  <r>
    <n v="96671"/>
    <s v="UIF_CH_WML_00005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3C92359-0157-4205-9740-6DCC8D6F946B}"/>
    <n v="84"/>
    <x v="11631"/>
  </r>
  <r>
    <n v="96672"/>
    <s v="UIF_CH_WML_000052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AEE2EF4-EA63-4B37-AD63-939A2FA6B4C3}"/>
    <n v="84"/>
    <x v="11632"/>
  </r>
  <r>
    <n v="96673"/>
    <s v="UIF_CH_WML_000053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85CEAA4-29CA-475F-A48A-8A83D164B4FA}"/>
    <n v="84"/>
    <x v="11633"/>
  </r>
  <r>
    <n v="96674"/>
    <s v="UIF_CH_WML_00005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8871691-C338-49D1-9AC8-DFF1A788F5B3}"/>
    <n v="84"/>
    <x v="11634"/>
  </r>
  <r>
    <n v="96675"/>
    <s v="UIF_CH_WML_00005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C07ADEE-5D5D-49D1-B703-5EA1230D2E74}"/>
    <n v="84"/>
    <x v="11635"/>
  </r>
  <r>
    <n v="96676"/>
    <s v="UIF_CH_WML_000056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9A3287A-8CB6-44C8-A377-437B2AE8ECC0}"/>
    <n v="84"/>
    <x v="11636"/>
  </r>
  <r>
    <n v="96677"/>
    <s v="UIF_CH_WML_000057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AD509A8-D093-4B86-836B-28792FB81446}"/>
    <n v="84"/>
    <x v="11637"/>
  </r>
  <r>
    <n v="96678"/>
    <s v="UIF_CH_WML_00005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A31C6E0-B0A2-4C73-ACD4-93F4454D626F}"/>
    <n v="84"/>
    <x v="11638"/>
  </r>
  <r>
    <n v="96679"/>
    <s v="UIF_CH_WML_00005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40C246E-65E2-451D-AC76-32A1A94C4FB2}"/>
    <n v="84"/>
    <x v="11639"/>
  </r>
  <r>
    <n v="96680"/>
    <s v="UIF_CH_WML_00006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04D4002-F468-40E3-8AB1-DB6733F15C66}"/>
    <n v="84"/>
    <x v="11640"/>
  </r>
  <r>
    <n v="96681"/>
    <s v="UIF_CH_WML_00006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D5227B8-07DF-482E-852A-D9FFD4995530}"/>
    <n v="84"/>
    <x v="11641"/>
  </r>
  <r>
    <n v="96683"/>
    <s v="UIF_CH_WML_00006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524FEF0-D05D-4AEF-B6CF-57961FE8675D}"/>
    <n v="84"/>
    <x v="11642"/>
  </r>
  <r>
    <n v="96684"/>
    <s v="UIF_CH_WML_00006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43AC442-2387-4FF6-90C8-7F59F6AC5B51}"/>
    <n v="84"/>
    <x v="11643"/>
  </r>
  <r>
    <n v="96685"/>
    <s v="UIF_CH_WML_00006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42DC3CE-E056-4C55-9448-F3FC0DF43160}"/>
    <n v="84"/>
    <x v="11644"/>
  </r>
  <r>
    <n v="96686"/>
    <s v="UIF_CH_WML_00006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87EE604-B4FB-4B98-8F09-8A9E2B3110FA}"/>
    <n v="84"/>
    <x v="11645"/>
  </r>
  <r>
    <n v="96687"/>
    <s v="UIF_CH_WML_00006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B301C09-1DB7-458E-AA08-D8EDCF517923}"/>
    <n v="84"/>
    <x v="11646"/>
  </r>
  <r>
    <n v="96688"/>
    <s v="UIF_CH_WML_00006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AD4EBB4-EC5D-429E-9C87-AB7BDAD6F7FF}"/>
    <n v="84"/>
    <x v="11647"/>
  </r>
  <r>
    <n v="96689"/>
    <s v="UIF_CH_WML_000069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5699B13-7E28-41BC-B6D1-81EF55191E79}"/>
    <n v="84"/>
    <x v="11648"/>
  </r>
  <r>
    <n v="96690"/>
    <s v="UIF_CH_WML_00007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2AF2645-CD7A-4F8C-B030-ABDF6B9B5C4E}"/>
    <n v="84"/>
    <x v="11649"/>
  </r>
  <r>
    <n v="96691"/>
    <s v="UIF_CH_WML_00007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CCB0E93-31A3-47AC-A5B0-9964A8BC3F9E}"/>
    <n v="84"/>
    <x v="11650"/>
  </r>
  <r>
    <n v="96692"/>
    <s v="UIF_CH_WML_00007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FC664D4-64E8-427B-AF02-C46B07488480}"/>
    <n v="84"/>
    <x v="11651"/>
  </r>
  <r>
    <n v="96693"/>
    <s v="UIF_CH_WML_00007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860CA53-D082-4303-B3EA-D5D9F50CC648}"/>
    <n v="84"/>
    <x v="11652"/>
  </r>
  <r>
    <n v="96694"/>
    <s v="UIF_CH_WML_00007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D89619C-D40B-46A7-B542-E224446A0E37}"/>
    <n v="84"/>
    <x v="11653"/>
  </r>
  <r>
    <n v="96695"/>
    <s v="UIF_CH_WML_00007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222888C-C5DB-4766-A15F-77F4EF2CEE44}"/>
    <n v="84"/>
    <x v="11654"/>
  </r>
  <r>
    <n v="96696"/>
    <s v="UIF_CH_WML_00007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527BC76-85B9-48D7-AA98-AE918CB5DFBE}"/>
    <n v="84"/>
    <x v="11655"/>
  </r>
  <r>
    <n v="96697"/>
    <s v="UIF_CH_WML_00007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653E1E7-18D4-4E32-A773-B4B30663A44C}"/>
    <n v="84"/>
    <x v="11656"/>
  </r>
  <r>
    <n v="96698"/>
    <s v="UIF_CH_WML_00007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9702668-127B-4FAB-8782-88634BEDAC34}"/>
    <n v="84"/>
    <x v="11657"/>
  </r>
  <r>
    <n v="96699"/>
    <s v="UIF_CH_WML_00007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EF6EA98-2E61-44E0-A889-BB42D36334A0}"/>
    <n v="84"/>
    <x v="11658"/>
  </r>
  <r>
    <n v="96700"/>
    <s v="UIF_CH_WML_00008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8CF0119-5D2C-4824-88CB-2C3158CABFBA}"/>
    <n v="84"/>
    <x v="11659"/>
  </r>
  <r>
    <n v="96701"/>
    <s v="UIF_CH_WML_00008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6EF2D23-0F80-4172-B102-C22C2ECCA0E5}"/>
    <n v="84"/>
    <x v="11660"/>
  </r>
  <r>
    <n v="96702"/>
    <s v="UIF_CH_WML_00008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B038CB3-FDA3-446A-AD3B-7E6A1C684690}"/>
    <n v="84"/>
    <x v="11661"/>
  </r>
  <r>
    <n v="96703"/>
    <s v="UIF_CH_WML_00008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F248723-F094-4958-A080-F7EC2F46D2C8}"/>
    <n v="84"/>
    <x v="11662"/>
  </r>
  <r>
    <n v="96704"/>
    <s v="UIF_CH_WML_00008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04BB3E6-215A-420B-8FF2-668323F7A880}"/>
    <n v="84"/>
    <x v="11663"/>
  </r>
  <r>
    <n v="96705"/>
    <s v="UIF_CH_WML_00008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69C3213-D88F-4FC7-A070-4820DC80798A}"/>
    <n v="84"/>
    <x v="11664"/>
  </r>
  <r>
    <n v="96706"/>
    <s v="UIF_CH_WML_00008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B640340-8894-4798-94BB-0F0AAC367E0C}"/>
    <n v="84"/>
    <x v="11665"/>
  </r>
  <r>
    <n v="96707"/>
    <s v="UIF_CH_WML_00008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BD85726-E5E3-43FA-9F6A-07813618D7D2}"/>
    <n v="84"/>
    <x v="11666"/>
  </r>
  <r>
    <n v="96708"/>
    <s v="UIF_CH_WML_00008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AA3F882-DDB3-4B41-9C7A-30AA3A5464E1}"/>
    <n v="84"/>
    <x v="11667"/>
  </r>
  <r>
    <n v="96709"/>
    <s v="UIF_CH_WML_00008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3407CBB-BE1E-467F-9E9E-F6CCA0CEF9A0}"/>
    <n v="84"/>
    <x v="11668"/>
  </r>
  <r>
    <n v="96710"/>
    <s v="UIF_CH_WML_00009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E082813-77A4-4455-84F4-8D2463C4320E}"/>
    <n v="84"/>
    <x v="11669"/>
  </r>
  <r>
    <n v="96712"/>
    <s v="UIF_CH_WML_00009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9DDBB27-A761-4313-8730-CFE79C16F035}"/>
    <n v="84"/>
    <x v="11670"/>
  </r>
  <r>
    <n v="96713"/>
    <s v="UIF_CH_WML_000093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6BE023E-ED57-42BA-94A2-FC937F54B371}"/>
    <n v="84"/>
    <x v="11671"/>
  </r>
  <r>
    <n v="96714"/>
    <s v="UIF_CH_WML_000094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91470B9-202A-4DF6-B900-7D26448887F8}"/>
    <n v="84"/>
    <x v="11672"/>
  </r>
  <r>
    <n v="96715"/>
    <s v="UIF_CH_WML_000095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0648E1E-FE4E-4899-9DEB-9666D7FFC313}"/>
    <n v="84"/>
    <x v="11673"/>
  </r>
  <r>
    <n v="96716"/>
    <s v="UIF_CH_WML_000096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8C13FFD-CEF4-4EE4-941B-3658A287F2E2}"/>
    <n v="84"/>
    <x v="11674"/>
  </r>
  <r>
    <n v="96717"/>
    <s v="UIF_CH_WML_000097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A0B5A1D-0FC7-4B8B-8AA7-EF904EB972AC}"/>
    <n v="84"/>
    <x v="11675"/>
  </r>
  <r>
    <n v="96718"/>
    <s v="UIF_CH_WML_000098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E07642C-B82E-423F-811F-BD86B238F6A4}"/>
    <n v="84"/>
    <x v="11676"/>
  </r>
  <r>
    <n v="96719"/>
    <s v="UIF_CH_WML_000099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91130B8-43A0-4AEE-8BE3-6D53F7B607D2}"/>
    <n v="84"/>
    <x v="11677"/>
  </r>
  <r>
    <n v="96720"/>
    <s v="UIF_CH_WML_000100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5083679-752D-4FBC-877C-BAA871D3CC46}"/>
    <n v="84"/>
    <x v="11678"/>
  </r>
  <r>
    <n v="96721"/>
    <s v="UIF_CH_WML_00010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97953A1-C4A6-4E0F-AE94-CC9CE33299BB}"/>
    <n v="84"/>
    <x v="11679"/>
  </r>
  <r>
    <n v="96722"/>
    <s v="UIF_CH_WML_000102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6334C70-C32F-408D-9990-39BA7A44A64F}"/>
    <n v="84"/>
    <x v="11680"/>
  </r>
  <r>
    <n v="96723"/>
    <s v="UIF_CH_WML_000103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AB8F6AE-8576-43E2-A79D-ACE0061950A2}"/>
    <n v="84"/>
    <x v="11681"/>
  </r>
  <r>
    <n v="96724"/>
    <s v="UIF_CH_WML_00010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DA632AA-AB07-4A85-A9C8-569D8EAB4F8D}"/>
    <n v="84"/>
    <x v="11682"/>
  </r>
  <r>
    <n v="96725"/>
    <s v="UIF_CH_WML_00010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AB1ACD5-8416-4F84-A7DC-721042D187D4}"/>
    <n v="84"/>
    <x v="11683"/>
  </r>
  <r>
    <n v="96726"/>
    <s v="UIF_CH_WML_00010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64EFF47-7968-47EF-A398-D8810EE94B6B}"/>
    <n v="84"/>
    <x v="11684"/>
  </r>
  <r>
    <n v="96727"/>
    <s v="UIF_CH_WML_000107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C532B1C-9B83-49BB-BB5C-81258C05DA7A}"/>
    <n v="84"/>
    <x v="11685"/>
  </r>
  <r>
    <n v="96728"/>
    <s v="UIF_CH_WML_00010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2AEADEA-E257-4424-AC74-97C3945ACA05}"/>
    <n v="84"/>
    <x v="11686"/>
  </r>
  <r>
    <n v="96729"/>
    <s v="UIF_CH_WML_000109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FB19D9A-B8DA-4C8F-9726-91DA3248AE3A}"/>
    <n v="84"/>
    <x v="11687"/>
  </r>
  <r>
    <n v="96730"/>
    <s v="UIF_CH_WML_000110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92CC836-5AB8-4B49-A3E2-3F3B76F24F36}"/>
    <n v="84"/>
    <x v="11688"/>
  </r>
  <r>
    <n v="96731"/>
    <s v="UIF_CH_WML_000111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6790330-7FED-4BC4-87DA-00C06D1C2162}"/>
    <n v="84"/>
    <x v="11689"/>
  </r>
  <r>
    <n v="96732"/>
    <s v="UIF_CH_WML_000112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C312026-5AF1-43AC-8E26-770ECB72DAD5}"/>
    <n v="84"/>
    <x v="11690"/>
  </r>
  <r>
    <n v="96733"/>
    <s v="UIF_CH_WML_000113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189177D-897D-49CE-87DD-939F9A8D4D1E}"/>
    <n v="84"/>
    <x v="11691"/>
  </r>
  <r>
    <n v="96734"/>
    <s v="UIF_CH_WML_000114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40A44C1-E89A-409C-806A-8A2B10EE047C}"/>
    <n v="84"/>
    <x v="11692"/>
  </r>
  <r>
    <n v="96735"/>
    <s v="UIF_CH_WML_000115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A5D0689-1AD3-4C8A-BDA7-01F4965EC141}"/>
    <n v="84"/>
    <x v="11693"/>
  </r>
  <r>
    <n v="96736"/>
    <s v="UIF_CH_WML_00011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9BA7F3A-F67E-48DF-8A40-7D3B2AB4EBE9}"/>
    <n v="84"/>
    <x v="11694"/>
  </r>
  <r>
    <n v="96737"/>
    <s v="UIF_CH_WML_00011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EA44342-9422-4730-A01B-D99B1C79B835}"/>
    <n v="84"/>
    <x v="11695"/>
  </r>
  <r>
    <n v="96738"/>
    <s v="UIF_CH_WML_00011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0E0023D-B6A7-4D96-B5F2-DECFDF87115C}"/>
    <n v="84"/>
    <x v="11696"/>
  </r>
  <r>
    <n v="96739"/>
    <s v="UIF_CH_WML_00011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4C47898-3BB9-467D-A531-543F95A14BFB}"/>
    <n v="84"/>
    <x v="11697"/>
  </r>
  <r>
    <n v="96740"/>
    <s v="UIF_CH_WML_00012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EA356C0-1BBA-4CB0-BFFB-52F888FA850C}"/>
    <n v="84"/>
    <x v="11698"/>
  </r>
  <r>
    <n v="96741"/>
    <s v="UIF_CH_WML_00012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9AA4DF7-EF3B-4B91-AE7D-4A6F06BABBF8}"/>
    <n v="84"/>
    <x v="11699"/>
  </r>
  <r>
    <n v="96742"/>
    <s v="UIF_CH_WML_000122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36ADD64-53F6-4177-9D9F-59A0C11466D2}"/>
    <n v="84"/>
    <x v="11700"/>
  </r>
  <r>
    <n v="96743"/>
    <s v="UIF_CH_WML_000123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D3F7C15-87CC-430A-AEFD-1ECE6F03C098}"/>
    <n v="84"/>
    <x v="11701"/>
  </r>
  <r>
    <n v="96744"/>
    <s v="UIF_CH_WML_00012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64F78AE-75F3-4698-AC55-91CD3D8E9D8E}"/>
    <n v="84"/>
    <x v="11702"/>
  </r>
  <r>
    <n v="96745"/>
    <s v="UIF_CH_WML_000125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5E96F235-E5D7-494C-B35D-D04EA5F813DF}"/>
    <n v="84"/>
    <x v="11703"/>
  </r>
  <r>
    <n v="96746"/>
    <s v="UIF_CH_WML_000126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0B6451F-86E6-4BBD-98EF-083CF58C9DEF}"/>
    <n v="84"/>
    <x v="11704"/>
  </r>
  <r>
    <n v="96747"/>
    <s v="UIF_CH_WML_000127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16BD647-E0E5-4C93-BCAC-B5C5986B1176}"/>
    <n v="84"/>
    <x v="11705"/>
  </r>
  <r>
    <n v="96748"/>
    <s v="UIF_CH_WML_000128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34DEDF3-A380-40BB-937C-0D1E69D20905}"/>
    <n v="84"/>
    <x v="11706"/>
  </r>
  <r>
    <n v="96749"/>
    <s v="UIF_CH_WML_000129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AE10B52-030B-4E9B-8843-1677CFF4A959}"/>
    <n v="84"/>
    <x v="11707"/>
  </r>
  <r>
    <n v="96750"/>
    <s v="UIF_CH_WML_00013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87472C8-3865-4FE1-B21C-CCFB18C02529}"/>
    <n v="84"/>
    <x v="11708"/>
  </r>
  <r>
    <n v="96751"/>
    <s v="UIF_CH_WML_000131"/>
    <d v="2018-12-07T00:00:00"/>
    <x v="7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EDAF79B-3BFE-473B-B94B-DA004D7249AE}"/>
    <n v="84"/>
    <x v="11709"/>
  </r>
  <r>
    <n v="96752"/>
    <s v="UIF_CH_WML_000132"/>
    <d v="2018-12-07T00:00:00"/>
    <x v="7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8A01A338-21A5-4CCE-95E9-80372897CD21}"/>
    <n v="84"/>
    <x v="11710"/>
  </r>
  <r>
    <n v="96753"/>
    <s v="UIF_CH_WML_00013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7ECB00F-5302-4981-B342-08FF558667C1}"/>
    <n v="84"/>
    <x v="11711"/>
  </r>
  <r>
    <n v="96754"/>
    <s v="UIF_CH_WML_00013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C736033-1E6D-4246-8AEF-C52A48ED4C2A}"/>
    <n v="84"/>
    <x v="11712"/>
  </r>
  <r>
    <n v="96755"/>
    <s v="UIF_CH_WML_00013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FF4FC14-8E09-4011-8DEF-B78EAB34136D}"/>
    <n v="84"/>
    <x v="11713"/>
  </r>
  <r>
    <n v="96756"/>
    <s v="UIF_CH_WML_00013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D945A96-C9F2-4953-9881-2826DD6D97D4}"/>
    <n v="84"/>
    <x v="11714"/>
  </r>
  <r>
    <n v="96757"/>
    <s v="UIF_CH_WML_00013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5DAE378-2EE9-4B8A-82CF-32C3211CEA81}"/>
    <n v="84"/>
    <x v="11715"/>
  </r>
  <r>
    <n v="96758"/>
    <s v="UIF_CH_WML_00013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733A05B-3766-4625-A2A9-000026E60379}"/>
    <n v="84"/>
    <x v="11716"/>
  </r>
  <r>
    <n v="96759"/>
    <s v="UIF_CH_WML_00013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339AC17-C55E-4FA5-9C34-DF94874745FB}"/>
    <n v="84"/>
    <x v="11717"/>
  </r>
  <r>
    <n v="96760"/>
    <s v="UIF_CH_WML_00014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6398705-E37C-4283-9069-2CD4CE3D84FD}"/>
    <n v="84"/>
    <x v="11718"/>
  </r>
  <r>
    <n v="96761"/>
    <s v="UIF_CH_WML_00014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4700E13-4321-41EE-8A6E-A04EAA6B2BE1}"/>
    <n v="84"/>
    <x v="11719"/>
  </r>
  <r>
    <n v="96762"/>
    <s v="UIF_CH_WML_000142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3917786-A594-49C4-BA23-84A6D78C56CA}"/>
    <n v="84"/>
    <x v="11720"/>
  </r>
  <r>
    <n v="96763"/>
    <s v="UIF_CH_WML_000143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6542192-C7F3-4210-9CF3-379FDB6C0230}"/>
    <n v="84"/>
    <x v="11721"/>
  </r>
  <r>
    <n v="96764"/>
    <s v="UIF_CH_WML_00014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540EBC9-D4A6-4707-8933-0BDC425B28E7}"/>
    <n v="84"/>
    <x v="11722"/>
  </r>
  <r>
    <n v="96765"/>
    <s v="UIF_CH_WML_00014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D59353B-9947-40DA-AC9C-35F7219D404C}"/>
    <n v="84"/>
    <x v="11723"/>
  </r>
  <r>
    <n v="96766"/>
    <s v="UIF_CH_WML_00014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843FD5A-9E33-4A7D-B882-E4F14BA7B443}"/>
    <n v="84"/>
    <x v="11724"/>
  </r>
  <r>
    <n v="96767"/>
    <s v="UIF_CH_WML_00014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46F34F7-B036-408E-9D05-EE93E305423B}"/>
    <n v="84"/>
    <x v="11725"/>
  </r>
  <r>
    <n v="96768"/>
    <s v="UIF_CH_WML_00014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FEBCD2E-6C3A-4803-8759-3DDE5E4E6BF7}"/>
    <n v="84"/>
    <x v="11726"/>
  </r>
  <r>
    <n v="96769"/>
    <s v="UIF_CH_WML_000149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FC738C2-9555-4322-A49F-B39BB710C19B}"/>
    <n v="84"/>
    <x v="11727"/>
  </r>
  <r>
    <n v="96770"/>
    <s v="UIF_CH_WML_000150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D689549-0016-45ED-B260-75188CC7559F}"/>
    <n v="84"/>
    <x v="11728"/>
  </r>
  <r>
    <n v="96771"/>
    <s v="UIF_CH_WML_000151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18C1548F-F53F-4FED-B3B8-B71D9F5CCCCE}"/>
    <n v="84"/>
    <x v="11729"/>
  </r>
  <r>
    <n v="96772"/>
    <s v="UIF_CH_WML_00015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DC12B43-609B-4DD0-84A9-9573A9F79F1F}"/>
    <n v="84"/>
    <x v="11730"/>
  </r>
  <r>
    <n v="96773"/>
    <s v="UIF_CH_WML_00015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A428572-E97C-4F94-AE0B-493DAC371122}"/>
    <n v="84"/>
    <x v="11731"/>
  </r>
  <r>
    <n v="96774"/>
    <s v="UIF_CH_WML_000154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10CA5B4-1E95-4E57-9AC1-3DA336EB753C}"/>
    <n v="84"/>
    <x v="11732"/>
  </r>
  <r>
    <n v="96775"/>
    <s v="UIF_CH_WML_000155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429B544-34BE-4029-8646-B4041FC0969B}"/>
    <n v="84"/>
    <x v="11733"/>
  </r>
  <r>
    <n v="96776"/>
    <s v="UIF_CH_WML_000156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FE8C97E2-4470-481B-BDB6-0D3FF09D99DE}"/>
    <n v="84"/>
    <x v="11734"/>
  </r>
  <r>
    <n v="96777"/>
    <s v="UIF_CH_WML_000157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99A8507-A080-4700-9559-4754E3CF0C53}"/>
    <n v="84"/>
    <x v="11735"/>
  </r>
  <r>
    <n v="96778"/>
    <s v="UIF_CH_WML_000158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4171637-D052-4CF5-A449-135BA3F2F484}"/>
    <n v="84"/>
    <x v="11736"/>
  </r>
  <r>
    <n v="96779"/>
    <s v="UIF_CH_WML_000159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BF3F67C-5978-4DA5-85C5-D54D11729A0C}"/>
    <n v="84"/>
    <x v="11737"/>
  </r>
  <r>
    <n v="96780"/>
    <s v="UIF_CH_WML_00016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27731B8-B358-43C0-9217-6DDA5C8097F5}"/>
    <n v="84"/>
    <x v="11738"/>
  </r>
  <r>
    <n v="96781"/>
    <s v="UIF_CH_WML_00016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8C1B34C-983D-4F2F-9BBB-7965999C8734}"/>
    <n v="84"/>
    <x v="11739"/>
  </r>
  <r>
    <n v="96782"/>
    <s v="UIF_CH_WML_00016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5EB2DED-84F2-489F-BCAC-893769CB395C}"/>
    <n v="84"/>
    <x v="11740"/>
  </r>
  <r>
    <n v="96783"/>
    <s v="UIF_CH_WML_00016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A1FEF65-BCCA-4C57-96AD-A5FED3CF5970}"/>
    <n v="84"/>
    <x v="11741"/>
  </r>
  <r>
    <n v="96784"/>
    <s v="UIF_CH_WML_000164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BD68B9A5-8A05-42BC-BA76-8607D6D14D51}"/>
    <n v="84"/>
    <x v="11742"/>
  </r>
  <r>
    <n v="96785"/>
    <s v="UIF_CH_WML_000165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EA28D195-71ED-485E-9197-1BF6C456A2AF}"/>
    <n v="84"/>
    <x v="11743"/>
  </r>
  <r>
    <n v="96786"/>
    <s v="UIF_CH_WML_000166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DEAFB3E-3CCD-45F7-B7C0-923679E41F6D}"/>
    <n v="84"/>
    <x v="11744"/>
  </r>
  <r>
    <n v="96787"/>
    <s v="UIF_CH_WML_000167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11E0628-4E02-4DFE-8E8B-7F5388B0F319}"/>
    <n v="84"/>
    <x v="11745"/>
  </r>
  <r>
    <n v="96788"/>
    <s v="UIF_CH_WML_000168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A0B2F292-C58A-4183-BD68-1DF4A41038B1}"/>
    <n v="84"/>
    <x v="11746"/>
  </r>
  <r>
    <n v="96789"/>
    <s v="UIF_CH_WML_000169"/>
    <d v="2018-12-07T00:00:00"/>
    <x v="0"/>
    <s v="None Provided"/>
    <x v="1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779BF27-B774-4B22-B438-CAA7EE8B111D}"/>
    <n v="84"/>
    <x v="11747"/>
  </r>
  <r>
    <n v="96790"/>
    <s v="UIF_CH_WML_000170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E1EBD81-0160-4A34-BDC3-1DAEA8318F1D}"/>
    <n v="84"/>
    <x v="11748"/>
  </r>
  <r>
    <n v="96791"/>
    <s v="UIF_CH_WML_00017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8E99781-EBED-44B1-ADBC-D179EBB64F50}"/>
    <n v="84"/>
    <x v="11749"/>
  </r>
  <r>
    <n v="96792"/>
    <s v="UIF_CH_WML_00017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CED7C73D-9936-4F54-895E-C39B8C7BDEB9}"/>
    <n v="84"/>
    <x v="11750"/>
  </r>
  <r>
    <n v="96793"/>
    <s v="UIF_CH_WML_000173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5276B7F-6BF3-4913-AF0A-25EB4C3FB9FD}"/>
    <n v="84"/>
    <x v="11751"/>
  </r>
  <r>
    <n v="96797"/>
    <s v="UIF_LUSI_WML_000189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F9C87F7E-3F4B-4AE0-8700-7CDAABC27404}"/>
    <n v="38"/>
    <x v="11752"/>
  </r>
  <r>
    <n v="96799"/>
    <s v="UIF_LUSI_WML_000177"/>
    <d v="2019-05-01T00:00:00"/>
    <x v="1"/>
    <s v="None"/>
    <x v="1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8B2D1DF5-D483-4BDD-90BC-01716E98ECD1}"/>
    <n v="38"/>
    <x v="11753"/>
  </r>
  <r>
    <n v="96800"/>
    <s v="UIF_LUSI_WML_000227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F7CFAF00-7DC3-4E4F-BC19-27A573613AA5}"/>
    <n v="38"/>
    <x v="11754"/>
  </r>
  <r>
    <n v="96801"/>
    <s v="UIF_LUSI_WML_000230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FB6A67BB-64A0-4F46-95D7-5921182FEA46}"/>
    <n v="38"/>
    <x v="11755"/>
  </r>
  <r>
    <n v="96802"/>
    <s v="UIF_LUSI_WML_000269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DC0524A7-4BAE-49A0-9A64-E0B231BB6456}"/>
    <n v="38"/>
    <x v="11756"/>
  </r>
  <r>
    <n v="96803"/>
    <s v="UIF_LUSI_WML_000288"/>
    <d v="1990-01-01T06:00:00"/>
    <x v="0"/>
    <s v="None"/>
    <x v="9"/>
    <s v="No"/>
    <s v="Unk"/>
    <x v="1"/>
    <n v="1"/>
    <n v="1"/>
    <n v="1"/>
    <s v="UIF"/>
    <x v="1"/>
    <s v="UIF_LUSI_WML_004617"/>
    <n v="-99"/>
    <m/>
    <s v="W_Distribution"/>
    <n v="2"/>
    <n v="0"/>
    <s v="Chick-Fil-A, Hammock Ridge FSR"/>
    <s v="Record Drawing"/>
    <s v="{DF1C02F6-C1DE-48D0-AE7A-94481A030D48}"/>
    <n v="38"/>
    <x v="11757"/>
  </r>
  <r>
    <n v="96804"/>
    <s v="UIF_LUSI_WML_000703"/>
    <d v="2018-06-21T00:00:00"/>
    <x v="0"/>
    <s v="C-900"/>
    <x v="3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9B98D3DB-C8E3-431D-B3CB-CD8DCFA84997}"/>
    <n v="38"/>
    <x v="11758"/>
  </r>
  <r>
    <n v="96805"/>
    <s v="UIF_LUSI_WML_000486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D5C4876F-6D46-4226-BFDF-F1360014D45C}"/>
    <n v="38"/>
    <x v="11759"/>
  </r>
  <r>
    <n v="96806"/>
    <s v="UIF_LUSI_WML_000611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B2754929-0063-4B2C-A8EF-A5BE4E65D059}"/>
    <n v="38"/>
    <x v="11760"/>
  </r>
  <r>
    <n v="96807"/>
    <s v="UIF_LUSI_WML_000705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F95B48C-DA18-40EE-8606-B63A7725DA36}"/>
    <n v="38"/>
    <x v="11761"/>
  </r>
  <r>
    <n v="96808"/>
    <s v="UIF_LUSI_WML_000717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9393FD6B-06CB-4079-A419-4F1140144C84}"/>
    <n v="38"/>
    <x v="11762"/>
  </r>
  <r>
    <n v="96809"/>
    <s v="UIF_LUSI_WML_000722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5303B0C0-D588-465F-9665-69675C0D8B24}"/>
    <n v="38"/>
    <x v="11763"/>
  </r>
  <r>
    <n v="96810"/>
    <s v="UIF_LUSI_WML_00074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1255625D-FD3B-46CD-BDA6-2A2974F991DA}"/>
    <n v="38"/>
    <x v="11764"/>
  </r>
  <r>
    <n v="96811"/>
    <s v="UIF_LUSI_WML_000747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41338B6A-3FD0-4532-8C05-8154A4CE6A0D}"/>
    <n v="38"/>
    <x v="11765"/>
  </r>
  <r>
    <n v="96812"/>
    <s v="UIF_LUSI_WML_000749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10827E4-5503-46E2-BCBC-67FD4D76BC2D}"/>
    <n v="38"/>
    <x v="11766"/>
  </r>
  <r>
    <n v="96813"/>
    <s v="UIF_LUSI_WML_000754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6551CC52-D1ED-4ED2-A779-2DCA5F9A2DF3}"/>
    <n v="38"/>
    <x v="11767"/>
  </r>
  <r>
    <n v="96814"/>
    <s v="UIF_LUSI_WML_00075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48C78559-485D-45A9-AE59-6272FBEED1A2}"/>
    <n v="38"/>
    <x v="11768"/>
  </r>
  <r>
    <n v="96815"/>
    <s v="UIF_LUSI_WML_000758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4C4403A-E39B-4ECD-884B-F3E0EFE87A38}"/>
    <n v="38"/>
    <x v="11769"/>
  </r>
  <r>
    <n v="96816"/>
    <s v="UIF_LUSI_WML_000768"/>
    <d v="2018-06-21T00:00:00"/>
    <x v="0"/>
    <s v="C-900"/>
    <x v="3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97F99321-898C-4518-8450-114BCF074034}"/>
    <n v="38"/>
    <x v="11770"/>
  </r>
  <r>
    <n v="96817"/>
    <s v="UIF_LUSI_WML_000797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BE661CFF-85E1-4F88-AD65-437607AD9346}"/>
    <n v="38"/>
    <x v="11771"/>
  </r>
  <r>
    <n v="96818"/>
    <s v="UIF_LUSI_WML_000794"/>
    <d v="2018-06-21T00:00:00"/>
    <x v="1"/>
    <s v="None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F64225EF-14B9-4F0C-8DC9-82913272E0E7}"/>
    <n v="38"/>
    <x v="11772"/>
  </r>
  <r>
    <n v="96819"/>
    <s v="UIF_LUSI_WML_000500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2FA2798-1687-4430-AD6C-730C856BDBD2}"/>
    <n v="38"/>
    <x v="11773"/>
  </r>
  <r>
    <n v="96820"/>
    <s v="UIF_LUSI_WML_000528"/>
    <d v="2018-06-21T00:00:00"/>
    <x v="1"/>
    <s v="None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4F26D92-2259-489E-80CB-BE91612DF8C4}"/>
    <n v="38"/>
    <x v="11774"/>
  </r>
  <r>
    <n v="96821"/>
    <s v="UIF_LUSI_WML_000341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74046726-AC91-4DC3-9E0A-B4CE640A1111}"/>
    <n v="38"/>
    <x v="11775"/>
  </r>
  <r>
    <n v="96822"/>
    <s v="UIF_LUSI_WML_000343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C85778F-CF71-4967-A3E6-BDD6B38C0F6F}"/>
    <n v="38"/>
    <x v="11776"/>
  </r>
  <r>
    <n v="96823"/>
    <s v="UIF_LUSI_WML_00034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B47B8ABF-A029-4169-9AD0-81824C11158D}"/>
    <n v="38"/>
    <x v="11777"/>
  </r>
  <r>
    <n v="96824"/>
    <s v="UIF_LUSI_WML_000348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5E56A259-6E66-4114-85D4-A50810520538}"/>
    <n v="38"/>
    <x v="11778"/>
  </r>
  <r>
    <n v="96825"/>
    <s v="UIF_LUSI_WML_000353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10AF6A5-A760-4DA7-909B-6125B6DE1540}"/>
    <n v="38"/>
    <x v="11779"/>
  </r>
  <r>
    <n v="96826"/>
    <s v="UIF_LUSI_WML_000317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2523F262-3FB4-4B29-B650-5CFC69788864}"/>
    <n v="38"/>
    <x v="11780"/>
  </r>
  <r>
    <n v="96827"/>
    <s v="UIF_LUSI_WML_000321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335B1C7-4532-4D1D-988E-CB2EF0EA264C}"/>
    <n v="38"/>
    <x v="11781"/>
  </r>
  <r>
    <n v="96828"/>
    <s v="UIF_LUSI_WML_000332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8BF1840D-B807-4F4E-8D47-635E138B3988}"/>
    <n v="38"/>
    <x v="11782"/>
  </r>
  <r>
    <n v="96829"/>
    <s v="UIF_LUSI_WML_000354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F19F58C4-4A99-438F-9712-908E1D7BDAE4}"/>
    <n v="38"/>
    <x v="11783"/>
  </r>
  <r>
    <n v="96830"/>
    <s v="UIF_LUSI_WML_000361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DCF66821-F532-4246-AFA0-53F0B29CDFE8}"/>
    <n v="38"/>
    <x v="11784"/>
  </r>
  <r>
    <n v="96831"/>
    <s v="UIF_LUSI_WML_000362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FDF78D8B-F58F-4049-B653-150C602B5129}"/>
    <n v="38"/>
    <x v="11785"/>
  </r>
  <r>
    <n v="96832"/>
    <s v="UIF_LUSI_WML_00037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44693E8C-E7E5-47E4-BF11-78FE5D422843}"/>
    <n v="38"/>
    <x v="11786"/>
  </r>
  <r>
    <n v="96833"/>
    <s v="UIF_LUSI_WML_00038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BA3EBBD-44B9-44D6-A599-5F4253217616}"/>
    <n v="38"/>
    <x v="11787"/>
  </r>
  <r>
    <n v="96834"/>
    <s v="UIF_LUSI_WML_000388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352E3718-32F2-4407-9A0A-402C2AA91D9E}"/>
    <n v="38"/>
    <x v="11788"/>
  </r>
  <r>
    <n v="96835"/>
    <s v="UIF_LUSI_WML_000795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1F456672-E5BA-4F68-8B97-AF238026BD91}"/>
    <n v="38"/>
    <x v="11789"/>
  </r>
  <r>
    <n v="96836"/>
    <s v="UIF_LUSI_WML_000390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A098447-D621-4297-921F-32ECA9BE8BF9}"/>
    <n v="38"/>
    <x v="11790"/>
  </r>
  <r>
    <n v="96838"/>
    <s v="UIF_LUSI_WML_000540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7270AC73-DB13-4792-B973-F0E3850422DE}"/>
    <n v="38"/>
    <x v="11791"/>
  </r>
  <r>
    <n v="96839"/>
    <s v="UIF_LUSI_WML_000619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8102C7BC-0495-4AF9-9B73-0E145A7C621C}"/>
    <n v="38"/>
    <x v="11792"/>
  </r>
  <r>
    <n v="96840"/>
    <s v="UIF_LUSI_WML_000622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8DBA2A6E-8EE5-4DF4-96D4-3B2E67539D14}"/>
    <n v="38"/>
    <x v="11793"/>
  </r>
  <r>
    <n v="96841"/>
    <s v="UIF_LUSI_WML_000628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DC507C1-6992-4D92-902D-B2D72C423FF1}"/>
    <n v="38"/>
    <x v="11794"/>
  </r>
  <r>
    <n v="96842"/>
    <s v="UIF_LUSI_WML_000630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1EC3C876-017B-43E3-905F-D4F42435A8E0}"/>
    <n v="38"/>
    <x v="11795"/>
  </r>
  <r>
    <n v="96843"/>
    <s v="UIF_LUSI_WML_000692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9B21446-A070-4C8A-BEC1-7A26FFC1CC40}"/>
    <n v="38"/>
    <x v="11796"/>
  </r>
  <r>
    <n v="96845"/>
    <s v="UIF_LUSI_WML_000809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FB81723-A6F3-49CD-8A7D-03B54912EFC1}"/>
    <n v="38"/>
    <x v="11797"/>
  </r>
  <r>
    <n v="96846"/>
    <s v="UIF_LUSI_WML_000816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1D3D1FD1-3690-4686-BFEB-5057C15A9BBE}"/>
    <n v="38"/>
    <x v="11798"/>
  </r>
  <r>
    <n v="96847"/>
    <s v="UIF_LUSI_WML_000819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2CA9091D-B6B8-43F3-9A0F-B7C827F198BD}"/>
    <n v="38"/>
    <x v="11799"/>
  </r>
  <r>
    <n v="96849"/>
    <s v="UIF_LUSI_WML_000413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3894A69C-ADEB-47E6-ABA4-035DC3556C30}"/>
    <n v="38"/>
    <x v="11800"/>
  </r>
  <r>
    <n v="96850"/>
    <s v="UIF_LUSI_WML_000422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AF57881-48D8-4C51-AA4F-9D459141F5D0}"/>
    <n v="38"/>
    <x v="11801"/>
  </r>
  <r>
    <n v="96851"/>
    <s v="UIF_LUSI_WML_000542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FC5BFF49-DCF3-438E-8703-4D3B30024317}"/>
    <n v="38"/>
    <x v="11802"/>
  </r>
  <r>
    <n v="96852"/>
    <s v="UIF_LUSI_WML_000663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FA8F83C1-5D68-4860-B70B-3363A72582ED}"/>
    <n v="38"/>
    <x v="11803"/>
  </r>
  <r>
    <n v="96853"/>
    <s v="UIF_LUSI_WML_000568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D48D10D8-24D1-45D3-B024-E8F713CEC683}"/>
    <n v="38"/>
    <x v="11804"/>
  </r>
  <r>
    <n v="96855"/>
    <s v="UIF_LUSI_WML_000825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83E7E89E-F178-4DCF-834D-F77E7C628B91}"/>
    <n v="38"/>
    <x v="11805"/>
  </r>
  <r>
    <n v="96856"/>
    <s v="UIF_LUSI_WML_005355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F2D2CB21-2CBB-4EA8-9C48-71AD2F054AE6}"/>
    <n v="38"/>
    <x v="11806"/>
  </r>
  <r>
    <n v="96857"/>
    <s v="UIF_LUSI_WML_000826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0BFC7BA8-0604-4AF3-BBA3-A155530D6896}"/>
    <n v="38"/>
    <x v="11807"/>
  </r>
  <r>
    <n v="96859"/>
    <s v="UIF_LUSI_WML_000862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6A193750-ED2C-473F-8AE9-98B370B5A521}"/>
    <n v="38"/>
    <x v="11808"/>
  </r>
  <r>
    <n v="96860"/>
    <s v="UIF_LUSI_WML_000601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589F2D6C-6BC4-4F42-A099-AEE5D5778571}"/>
    <n v="38"/>
    <x v="11809"/>
  </r>
  <r>
    <n v="96863"/>
    <s v="UIF_LUSI_WML_000425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4B9C362C-9541-42F9-B33A-FDE60C77D11C}"/>
    <n v="38"/>
    <x v="11810"/>
  </r>
  <r>
    <n v="96864"/>
    <s v="UIF_LUSI_WML_000428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EF6D577-31E9-4AE6-B600-CDF5FB08D085}"/>
    <n v="38"/>
    <x v="11811"/>
  </r>
  <r>
    <n v="96865"/>
    <s v="UIF_LUSI_WML_000429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D84C53F1-64EE-4323-90B4-9883C9A4E6C1}"/>
    <n v="38"/>
    <x v="11812"/>
  </r>
  <r>
    <n v="96867"/>
    <s v="UIF_LUSI_WML_000440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0C82E207-11EE-4C2E-86CC-3978F41F679A}"/>
    <n v="38"/>
    <x v="11813"/>
  </r>
  <r>
    <n v="96868"/>
    <s v="UIF_LUSI_WML_000468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B1185D2-EAE2-4899-9485-FA667ADFBC76}"/>
    <n v="38"/>
    <x v="11814"/>
  </r>
  <r>
    <n v="96870"/>
    <s v="UIF_LUSI_WML_000894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354EBBC8-E8D4-4E9F-9B20-1FF0D024BE82}"/>
    <n v="38"/>
    <x v="11815"/>
  </r>
  <r>
    <n v="97270"/>
    <s v="UIF_SAN_WML_000319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BF6D995E-7C52-4EAC-8EF3-B85BE47556D8}"/>
    <n v="368"/>
    <x v="11816"/>
  </r>
  <r>
    <n v="97271"/>
    <s v="UIF_SAN_WML_000360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7D0AADB4-5913-46E5-88DA-8E295BED68C2}"/>
    <n v="368"/>
    <x v="11817"/>
  </r>
  <r>
    <n v="97272"/>
    <s v="UIF_SAN_WML_000322"/>
    <d v="2018-03-01T00:00:00"/>
    <x v="0"/>
    <s v="None"/>
    <x v="1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C1641AA3-6A4F-473E-BDFE-E71568166D47}"/>
    <n v="368"/>
    <x v="11818"/>
  </r>
  <r>
    <n v="97273"/>
    <s v="UIF_SAN_WML_000374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9CC47CF9-93E0-406F-8DFB-FD70717B0920}"/>
    <n v="368"/>
    <x v="11819"/>
  </r>
  <r>
    <n v="97274"/>
    <s v="UIF_SAN_WML_000403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A3495672-213E-4917-A751-5CDC6692D288}"/>
    <n v="368"/>
    <x v="11820"/>
  </r>
  <r>
    <n v="97275"/>
    <s v="UIF_SAN_WML_000404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1013A23F-959A-412C-8739-EFFADF38DB49}"/>
    <n v="368"/>
    <x v="11821"/>
  </r>
  <r>
    <n v="97276"/>
    <s v="UIF_SAN_WML_000413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1F23E2FF-2F35-464A-A814-C4A29829D070}"/>
    <n v="368"/>
    <x v="11822"/>
  </r>
  <r>
    <n v="97277"/>
    <s v="UIF_SAN_WML_000414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A3A96546-4327-4463-A5DD-F01C68F74263}"/>
    <n v="368"/>
    <x v="11823"/>
  </r>
  <r>
    <n v="97278"/>
    <s v="UIF_SAN_WML_000323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C9D71747-1541-4299-87D5-2295EA2521B0}"/>
    <n v="368"/>
    <x v="11824"/>
  </r>
  <r>
    <n v="97279"/>
    <s v="UIF_SAN_WML_000334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D9AD2C41-0F28-4532-9F7F-29C0610416F3}"/>
    <n v="368"/>
    <x v="11825"/>
  </r>
  <r>
    <n v="97280"/>
    <s v="UIF_SAN_WML_000335"/>
    <d v="2018-03-01T00:00:00"/>
    <x v="0"/>
    <s v="None"/>
    <x v="2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257A7584-42C5-4CFE-9233-4F470E9DB00C}"/>
    <n v="368"/>
    <x v="11826"/>
  </r>
  <r>
    <n v="97281"/>
    <s v="UIF_SAN_WML_000346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BE8733F5-C5A8-4B74-997B-82177FF0B2C2}"/>
    <n v="368"/>
    <x v="11827"/>
  </r>
  <r>
    <n v="97282"/>
    <s v="UIF_SAN_WML_000355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A9C43D23-85C0-429A-8A46-7DD803989E43}"/>
    <n v="368"/>
    <x v="11828"/>
  </r>
  <r>
    <n v="97283"/>
    <s v="UIF_SAN_WML_000369"/>
    <d v="2018-03-01T00:00:00"/>
    <x v="0"/>
    <s v="None"/>
    <x v="4"/>
    <s v="Unk"/>
    <s v="Unk"/>
    <x v="1"/>
    <n v="1"/>
    <n v="1"/>
    <n v="1"/>
    <s v="UIF"/>
    <x v="28"/>
    <s v="None"/>
    <n v="-99"/>
    <m/>
    <s v="W_Distribution"/>
    <n v="0"/>
    <n v="0"/>
    <s v="Longwood Pediatric"/>
    <s v="CAD"/>
    <s v="{6D98D078-812B-4FBB-9C43-410243C702CD}"/>
    <n v="368"/>
    <x v="11829"/>
  </r>
  <r>
    <n v="97284"/>
    <s v="UIF_LUSI_WML_00090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A9EC2D1-D183-4F6E-8F5B-C83F216AD73E}"/>
    <n v="38"/>
    <x v="11830"/>
  </r>
  <r>
    <n v="97285"/>
    <s v="UIF_LUSI_WML_000908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C40C0C8-6C3E-46C8-BBD1-D4921632F92A}"/>
    <n v="38"/>
    <x v="11831"/>
  </r>
  <r>
    <n v="97286"/>
    <s v="UIF_LUSI_WML_00091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C1782A5A-5CED-4895-BD31-8924F8DA3F0B}"/>
    <n v="38"/>
    <x v="11832"/>
  </r>
  <r>
    <n v="97288"/>
    <s v="UIF_LUSI_WML_00092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407F3755-A91F-4986-B9B9-7D6BD8C423DB}"/>
    <n v="38"/>
    <x v="11833"/>
  </r>
  <r>
    <n v="97289"/>
    <s v="UIF_LUSI_WML_00093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6DF83D5-A35A-4649-A799-7349F864AD07}"/>
    <n v="38"/>
    <x v="11834"/>
  </r>
  <r>
    <n v="97290"/>
    <s v="UIF_LUSI_WML_00093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EC90F2E-2581-48FE-B501-BCE6AD51D5B3}"/>
    <n v="38"/>
    <x v="11835"/>
  </r>
  <r>
    <n v="97291"/>
    <s v="UIF_LUSI_WML_00094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8167E9F7-CE87-4A72-AA46-3F6818088307}"/>
    <n v="38"/>
    <x v="11836"/>
  </r>
  <r>
    <n v="97292"/>
    <s v="UIF_LUSI_WML_00094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4CAA347-8DEC-41D8-A441-19E3A23D7035}"/>
    <n v="38"/>
    <x v="11837"/>
  </r>
  <r>
    <n v="97293"/>
    <s v="UIF_LUSI_WML_000945"/>
    <d v="2018-04-20T00:00:00"/>
    <x v="1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163EBCC-3BB8-4652-AEBC-7235CAE5BD52}"/>
    <n v="38"/>
    <x v="11838"/>
  </r>
  <r>
    <n v="97294"/>
    <s v="UIF_LUSI_WML_000952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4FE390CF-6607-4723-BC5F-3671C5444BB5}"/>
    <n v="38"/>
    <x v="11839"/>
  </r>
  <r>
    <n v="97295"/>
    <s v="UIF_LUSI_WML_000965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D222F779-3A36-4C99-A480-E984DE80EA82}"/>
    <n v="38"/>
    <x v="11840"/>
  </r>
  <r>
    <n v="97296"/>
    <s v="UIF_LUSI_WML_000967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FA19EF0-3112-452B-9159-DFFB2C58608D}"/>
    <n v="38"/>
    <x v="11841"/>
  </r>
  <r>
    <n v="97297"/>
    <s v="UIF_LUSI_WML_000968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F40DC53-85BF-4C1C-9C21-960BF98171FA}"/>
    <n v="38"/>
    <x v="11842"/>
  </r>
  <r>
    <n v="97298"/>
    <s v="UIF_LUSI_WML_000973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9DA9DF2-2128-4022-954A-1FEF8A4CA44A}"/>
    <n v="38"/>
    <x v="11843"/>
  </r>
  <r>
    <n v="97299"/>
    <s v="UIF_LUSI_WML_000976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7AE4B151-39F5-429A-B415-DFAF4D987A14}"/>
    <n v="38"/>
    <x v="11844"/>
  </r>
  <r>
    <n v="97300"/>
    <s v="UIF_LUSI_WML_000977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D2B2E6A-59CE-4270-9B7D-7E91F2CA8E6C}"/>
    <n v="38"/>
    <x v="11845"/>
  </r>
  <r>
    <n v="97301"/>
    <s v="UIF_LUSI_WML_000980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9730DD9-3E08-4B45-AC5B-677CB03746C4}"/>
    <n v="38"/>
    <x v="11846"/>
  </r>
  <r>
    <n v="97302"/>
    <s v="UIF_LUSI_WML_001041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65522A0-C3D1-4BAC-B6C2-CB7BD2761C3E}"/>
    <n v="38"/>
    <x v="11847"/>
  </r>
  <r>
    <n v="97303"/>
    <s v="UIF_LUSI_WML_001051"/>
    <d v="2018-04-20T00:00:00"/>
    <x v="1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D10BEBC7-AA16-4000-B7F9-8C10D7FB1ED7}"/>
    <n v="38"/>
    <x v="11848"/>
  </r>
  <r>
    <n v="97304"/>
    <s v="UIF_LUSI_WML_001057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73E290C-61A4-4120-99D6-C53B2ED7E881}"/>
    <n v="38"/>
    <x v="11849"/>
  </r>
  <r>
    <n v="97305"/>
    <s v="UIF_LUSI_WML_001081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888120ED-6836-4C15-BFFE-1EA0553FF63C}"/>
    <n v="38"/>
    <x v="11850"/>
  </r>
  <r>
    <n v="97306"/>
    <s v="UIF_LUSI_WML_00109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0C523F2-4933-4F8E-84AB-7B16269D5DB0}"/>
    <n v="38"/>
    <x v="11851"/>
  </r>
  <r>
    <n v="97307"/>
    <s v="UIF_LUSI_WML_00111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4FCB93B-0416-4763-861F-E96C47D0DB44}"/>
    <n v="38"/>
    <x v="11852"/>
  </r>
  <r>
    <n v="97308"/>
    <s v="UIF_LUSI_WML_00111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C84F2DAB-9AEF-43F2-9AD9-414EB936E54A}"/>
    <n v="38"/>
    <x v="11853"/>
  </r>
  <r>
    <n v="97309"/>
    <s v="UIF_LUSI_WML_001122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8D0471B-9068-46B7-A7B2-18D516769081}"/>
    <n v="38"/>
    <x v="11854"/>
  </r>
  <r>
    <n v="97310"/>
    <s v="UIF_LUSI_WML_001127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999168D-2FD0-42DE-A7B7-77DCCB9C79A8}"/>
    <n v="38"/>
    <x v="11855"/>
  </r>
  <r>
    <n v="97311"/>
    <s v="UIF_LUSI_WML_00112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C32B09C-C96B-4985-8C75-7F9F9568EE64}"/>
    <n v="38"/>
    <x v="11856"/>
  </r>
  <r>
    <n v="97312"/>
    <s v="UIF_LUSI_WML_00116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022D516-8F04-4EEA-8ED3-A2B6161834AE}"/>
    <n v="38"/>
    <x v="11857"/>
  </r>
  <r>
    <n v="97313"/>
    <s v="UIF_LUSI_WML_00117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EE1BA3B-72B5-4E51-97AD-4E8E9E40E1C3}"/>
    <n v="38"/>
    <x v="11858"/>
  </r>
  <r>
    <n v="97314"/>
    <s v="UIF_LUSI_WML_001171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BF630888-F50F-4E7B-A9F8-56BF3FBA76FF}"/>
    <n v="38"/>
    <x v="11859"/>
  </r>
  <r>
    <n v="97315"/>
    <s v="UIF_LUSI_WML_001172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B2D72B04-9B51-49B4-A2DB-85297BA20E85}"/>
    <n v="38"/>
    <x v="11860"/>
  </r>
  <r>
    <n v="97316"/>
    <s v="UIF_LUSI_WML_001207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559E4B9-EB11-4572-A5F0-C60D02F07475}"/>
    <n v="38"/>
    <x v="11861"/>
  </r>
  <r>
    <n v="97317"/>
    <s v="UIF_LUSI_WML_001218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EA95878-7176-4B4A-A733-B2449765A534}"/>
    <n v="38"/>
    <x v="11862"/>
  </r>
  <r>
    <n v="97318"/>
    <s v="UIF_LUSI_WML_00123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FA8F25A-398E-47B6-8CE0-1B28CD4618CB}"/>
    <n v="38"/>
    <x v="11863"/>
  </r>
  <r>
    <n v="97319"/>
    <s v="UIF_LUSI_WML_00126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5357A77-D857-46B7-923B-65D6B38348B8}"/>
    <n v="38"/>
    <x v="11864"/>
  </r>
  <r>
    <n v="97320"/>
    <s v="UIF_LUSI_WML_00126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5472A79-010E-46E3-807D-DBE19DD8EF78}"/>
    <n v="38"/>
    <x v="11865"/>
  </r>
  <r>
    <n v="97321"/>
    <s v="UIF_LUSI_WML_001265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1960AF4-25E3-41F5-AE7B-C1A488B7602C}"/>
    <n v="38"/>
    <x v="11866"/>
  </r>
  <r>
    <n v="97322"/>
    <s v="UIF_LUSI_WML_001266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8DE1C0C6-ECEA-465F-8F76-2CC9C5D765D4}"/>
    <n v="38"/>
    <x v="11867"/>
  </r>
  <r>
    <n v="97323"/>
    <s v="UIF_LUSI_WML_001279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477C1896-A028-4711-BFF2-42B873B72C6A}"/>
    <n v="38"/>
    <x v="11868"/>
  </r>
  <r>
    <n v="97324"/>
    <s v="UIF_LUSI_WML_001285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C03B636C-CB02-4537-B00D-C0B06F943F1B}"/>
    <n v="38"/>
    <x v="11869"/>
  </r>
  <r>
    <n v="97325"/>
    <s v="UIF_LUSI_WML_001286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833AC62B-331D-4FDA-A191-3847F8FF0AC0}"/>
    <n v="38"/>
    <x v="11870"/>
  </r>
  <r>
    <n v="97326"/>
    <s v="UIF_LUSI_WML_001290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2AB6E64D-5E1D-46E1-B5FD-423F6DD503E1}"/>
    <n v="38"/>
    <x v="11871"/>
  </r>
  <r>
    <n v="97327"/>
    <s v="UIF_LUSI_WML_001308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B74A6B7-708A-4330-89DD-6FCDCDBDE795}"/>
    <n v="38"/>
    <x v="11872"/>
  </r>
  <r>
    <n v="97328"/>
    <s v="UIF_LUSI_WML_001316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BCEC15A-F4B6-4F6B-BBDD-E63012BA66B9}"/>
    <n v="38"/>
    <x v="11873"/>
  </r>
  <r>
    <n v="97329"/>
    <s v="UIF_LUSI_WML_001332"/>
    <d v="2018-04-20T00:00:00"/>
    <x v="1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2D308D68-DEF0-48F1-9A67-B075C72F8B08}"/>
    <n v="38"/>
    <x v="11874"/>
  </r>
  <r>
    <n v="97330"/>
    <s v="UIF_LUSI_WML_001349"/>
    <d v="2018-04-20T00:00:00"/>
    <x v="1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85CCA5FC-D71E-4E6C-86B9-89A5035D55A9}"/>
    <n v="38"/>
    <x v="11875"/>
  </r>
  <r>
    <n v="97331"/>
    <s v="UIF_LUSI_WML_001400"/>
    <d v="2018-04-20T00:00:00"/>
    <x v="1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DBF964F7-B3DE-4A6A-B5C5-0A3210B6F670}"/>
    <n v="38"/>
    <x v="11876"/>
  </r>
  <r>
    <n v="97332"/>
    <s v="UIF_LUSI_WML_001436"/>
    <d v="2018-04-20T00:00:00"/>
    <x v="0"/>
    <s v="None"/>
    <x v="4"/>
    <s v="Unk"/>
    <s v="Unk"/>
    <x v="1"/>
    <n v="4"/>
    <n v="1"/>
    <n v="1"/>
    <s v="UIF"/>
    <x v="1"/>
    <s v="None"/>
    <n v="-99"/>
    <m/>
    <s v="W_Distribution"/>
    <n v="6"/>
    <n v="6"/>
    <s v="Louisa Vista As-Built Survey, Geometry Bad. Record Removed"/>
    <s v="Record Drawing"/>
    <s v="{44732375-C6C5-491E-9A40-A96715A34885}"/>
    <n v="38"/>
    <x v="11877"/>
  </r>
  <r>
    <n v="97333"/>
    <s v="UIF_LUSI_WML_001438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118E760-7EEF-47FA-AAAD-F309F01A8360}"/>
    <n v="38"/>
    <x v="11878"/>
  </r>
  <r>
    <n v="97334"/>
    <s v="UIF_LUSI_WML_001439"/>
    <d v="2018-04-20T00:00:00"/>
    <x v="0"/>
    <s v="None"/>
    <x v="4"/>
    <s v="Unk"/>
    <s v="Unk"/>
    <x v="1"/>
    <n v="4"/>
    <n v="1"/>
    <n v="1"/>
    <s v="UIF"/>
    <x v="1"/>
    <s v="None"/>
    <n v="-99"/>
    <m/>
    <s v="W_Distribution"/>
    <n v="6"/>
    <n v="6"/>
    <s v="Louisa Vista As-Built Survey, Geometry Bad. Record Removed"/>
    <s v="Record Drawing"/>
    <s v="{E4059C3D-54E9-471C-872F-5C203C4F801B}"/>
    <n v="38"/>
    <x v="11879"/>
  </r>
  <r>
    <n v="97335"/>
    <s v="UIF_LUSI_WML_00535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22634694-EC5D-47B1-96D6-9BEEF711F265}"/>
    <n v="38"/>
    <x v="11880"/>
  </r>
  <r>
    <n v="97336"/>
    <s v="UIF_LUSI_WML_00144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F302B2C-D758-4F2E-BE60-4A3707449230}"/>
    <n v="38"/>
    <x v="11881"/>
  </r>
  <r>
    <n v="97337"/>
    <s v="UIF_LUSI_WML_001452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77FDA45-DAE6-4DFC-B78C-8FE7D52FFB90}"/>
    <n v="38"/>
    <x v="11882"/>
  </r>
  <r>
    <n v="97338"/>
    <s v="UIF_LUSI_WML_00147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0930887-5B94-4FC4-9386-DC9562FB86F4}"/>
    <n v="38"/>
    <x v="11883"/>
  </r>
  <r>
    <n v="97339"/>
    <s v="UIF_LUSI_WML_001478"/>
    <d v="2018-04-20T00:00:00"/>
    <x v="1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1A17362-F7CF-4EFB-9E7D-31F1B76A468E}"/>
    <n v="38"/>
    <x v="11884"/>
  </r>
  <r>
    <n v="97340"/>
    <s v="UIF_LUSI_WML_00149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A890508-7F6E-4DED-B9A2-24F259936CF5}"/>
    <n v="38"/>
    <x v="11885"/>
  </r>
  <r>
    <n v="97341"/>
    <s v="UIF_LUSI_WML_001493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705DB146-2235-4B57-B103-DE5049F903B4}"/>
    <n v="38"/>
    <x v="11886"/>
  </r>
  <r>
    <n v="97342"/>
    <s v="UIF_LUSI_WML_001495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9F128CE-C0F9-4E67-9359-3887E63E1BE2}"/>
    <n v="38"/>
    <x v="11887"/>
  </r>
  <r>
    <n v="97343"/>
    <s v="UIF_LUSI_WML_001500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074DB6D4-A42B-4AD2-B675-9D8C65C4A9A1}"/>
    <n v="38"/>
    <x v="11888"/>
  </r>
  <r>
    <n v="97344"/>
    <s v="UIF_LUSI_WML_001509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F487ED61-B427-4F67-ADC3-234D95124589}"/>
    <n v="38"/>
    <x v="11889"/>
  </r>
  <r>
    <n v="97345"/>
    <s v="UIF_LUSI_WML_001546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6491CAE-8408-43A5-8773-6943DFCE0745}"/>
    <n v="38"/>
    <x v="11890"/>
  </r>
  <r>
    <n v="97346"/>
    <s v="UIF_LUSI_WML_00156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BEFA572B-4CCE-4C53-B416-6F404BD1CE08}"/>
    <n v="38"/>
    <x v="11891"/>
  </r>
  <r>
    <n v="97347"/>
    <s v="UIF_LUSI_WML_00157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98012B0-844D-4A65-827E-3C1A97E34213}"/>
    <n v="38"/>
    <x v="11892"/>
  </r>
  <r>
    <n v="97348"/>
    <s v="UIF_LUSI_WML_00157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40A9D9BE-0368-465C-A1EE-C6E8D94A98AA}"/>
    <n v="38"/>
    <x v="11893"/>
  </r>
  <r>
    <n v="97349"/>
    <s v="UIF_LUSI_WML_00158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0018C49-D0E7-4D6F-B0F1-B170EA5F2D99}"/>
    <n v="38"/>
    <x v="11894"/>
  </r>
  <r>
    <n v="97350"/>
    <s v="UIF_LUSI_WML_00159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2C0237A6-FA07-499B-8787-A66DD4A9714B}"/>
    <n v="38"/>
    <x v="11895"/>
  </r>
  <r>
    <n v="97351"/>
    <s v="UIF_LUSI_WML_00159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633E635-0533-4EE0-A4C6-C37152C69EC9}"/>
    <n v="38"/>
    <x v="11896"/>
  </r>
  <r>
    <n v="97352"/>
    <s v="UIF_LUSI_WML_00159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E781759-EF7C-4D72-98AA-FA74358646B7}"/>
    <n v="38"/>
    <x v="11897"/>
  </r>
  <r>
    <n v="97353"/>
    <s v="UIF_LUSI_WML_00162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C53E6882-F894-4306-A6CB-D1559FFD7703}"/>
    <n v="38"/>
    <x v="11898"/>
  </r>
  <r>
    <n v="97354"/>
    <s v="UIF_LUSI_WML_001633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860AB03-9BA7-4116-866C-E77C611372AE}"/>
    <n v="38"/>
    <x v="11899"/>
  </r>
  <r>
    <n v="97355"/>
    <s v="UIF_LUSI_WML_00163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0FB39AFF-E72C-4E87-8A49-8857B93369FD}"/>
    <n v="38"/>
    <x v="11900"/>
  </r>
  <r>
    <n v="97356"/>
    <s v="UIF_LUSI_WML_00164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50561B8-C03C-40D5-8CEC-8E7671819948}"/>
    <n v="38"/>
    <x v="11901"/>
  </r>
  <r>
    <n v="97358"/>
    <s v="UIF_LUSI_WML_00165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0207C93A-AFB0-4721-AF33-FEE9B711FA37}"/>
    <n v="38"/>
    <x v="11902"/>
  </r>
  <r>
    <n v="97359"/>
    <s v="UIF_LUSI_WML_001706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3C06EF4-BD1B-44F4-9911-18C4510AC35D}"/>
    <n v="38"/>
    <x v="11903"/>
  </r>
  <r>
    <n v="97360"/>
    <s v="UIF_LUSI_WML_001707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46657FEF-EE31-4004-8CA2-6617D5E3DD25}"/>
    <n v="38"/>
    <x v="11904"/>
  </r>
  <r>
    <n v="97361"/>
    <s v="UIF_LUSI_WML_00170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DDAD8D9-7C77-499A-B35B-D195DFBC9269}"/>
    <n v="38"/>
    <x v="11905"/>
  </r>
  <r>
    <n v="97362"/>
    <s v="UIF_LUSI_WML_001715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01E543FF-4F5A-4723-845C-FBEA18090151}"/>
    <n v="38"/>
    <x v="11906"/>
  </r>
  <r>
    <n v="97363"/>
    <s v="UIF_LUSI_WML_001718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0"/>
    <n v="0"/>
    <s v="Louisa Vista As-Built Survey"/>
    <s v="Record Drawing"/>
    <s v="{E1D1DA09-E271-4815-9DAF-4130BD116EA4}"/>
    <n v="38"/>
    <x v="11907"/>
  </r>
  <r>
    <n v="97364"/>
    <s v="UIF_LUSI_WML_001722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0E35A45F-866A-4B08-9C31-25B8E58417E1}"/>
    <n v="38"/>
    <x v="11908"/>
  </r>
  <r>
    <n v="97365"/>
    <s v="UIF_LUSI_WML_00172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91BABB16-AAC3-4DC8-9661-34F193A90168}"/>
    <n v="38"/>
    <x v="11909"/>
  </r>
  <r>
    <n v="97366"/>
    <s v="UIF_LUSI_WML_001760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36DB7234-8FB8-412B-814D-D9271A7F72F6}"/>
    <n v="38"/>
    <x v="11910"/>
  </r>
  <r>
    <n v="97367"/>
    <s v="UIF_LUSI_WML_001795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5A2B045-6714-4367-A335-0F3B17489888}"/>
    <n v="38"/>
    <x v="11911"/>
  </r>
  <r>
    <n v="97368"/>
    <s v="UIF_LUSI_WML_00179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13DBFE9-CACD-44B7-BC60-B600438904E4}"/>
    <n v="38"/>
    <x v="11912"/>
  </r>
  <r>
    <n v="97369"/>
    <s v="UIF_LUSI_WML_00183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1E156C6F-7DBA-48FC-B2D9-8A63B7A1D630}"/>
    <n v="38"/>
    <x v="11913"/>
  </r>
  <r>
    <n v="97370"/>
    <s v="UIF_LUSI_WML_001852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EC73FA28-4744-4DB8-9EFE-DDE06E575906}"/>
    <n v="38"/>
    <x v="11914"/>
  </r>
  <r>
    <n v="97371"/>
    <s v="UIF_LUSI_WML_001863"/>
    <d v="2018-04-20T00:00:00"/>
    <x v="0"/>
    <s v="None"/>
    <x v="3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C8DFC230-10F3-43C4-A6E0-FC29AF891AA2}"/>
    <n v="38"/>
    <x v="11915"/>
  </r>
  <r>
    <n v="97372"/>
    <s v="UIF_LUSI_WML_001864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A60F069E-2252-45E7-B107-DA183961977E}"/>
    <n v="38"/>
    <x v="11916"/>
  </r>
  <r>
    <n v="97373"/>
    <s v="UIF_LUSI_WML_005353"/>
    <d v="1998-08-02T05:00:00"/>
    <x v="0"/>
    <s v="None"/>
    <x v="4"/>
    <s v="No"/>
    <s v="Unk"/>
    <x v="1"/>
    <n v="1"/>
    <n v="1"/>
    <n v="1"/>
    <s v="UIF"/>
    <x v="1"/>
    <s v="None"/>
    <n v="25"/>
    <m/>
    <s v="W_Distribution"/>
    <n v="2"/>
    <n v="3"/>
    <s v="From record drawings."/>
    <s v="Record Drawing"/>
    <s v="{B8361FCC-A949-41B7-B5B8-6C70BEA049D4}"/>
    <n v="38"/>
    <x v="11917"/>
  </r>
  <r>
    <n v="97374"/>
    <s v="UIF_LUSI_WML_001896"/>
    <d v="2018-04-20T00:00:00"/>
    <x v="0"/>
    <s v="None"/>
    <x v="1"/>
    <s v="Unk"/>
    <s v="Unk"/>
    <x v="1"/>
    <n v="4"/>
    <n v="1"/>
    <n v="1"/>
    <s v="UIF"/>
    <x v="1"/>
    <s v="None"/>
    <n v="-99"/>
    <m/>
    <s v="W_Distribution"/>
    <n v="6"/>
    <n v="6"/>
    <s v="Louisa Vista As-Built Survey, Geometry Bad. Record Removed"/>
    <s v="Record Drawing"/>
    <s v="{968E5DEB-8B29-4CA0-9359-8E83F4E58726}"/>
    <n v="38"/>
    <x v="11918"/>
  </r>
  <r>
    <n v="97375"/>
    <s v="UIF_BVOW_WML_000258"/>
    <d v="1957-01-01T06:00:00"/>
    <x v="2"/>
    <s v="None"/>
    <x v="3"/>
    <s v="Unk"/>
    <s v="Unk"/>
    <x v="1"/>
    <n v="1"/>
    <n v="1"/>
    <n v="1"/>
    <s v="UIF"/>
    <x v="23"/>
    <s v="None"/>
    <n v="-99"/>
    <m/>
    <s v="W_Distribution"/>
    <n v="5"/>
    <n v="0"/>
    <s v="None"/>
    <s v="Record Drawing"/>
    <s v="{38203941-23C3-47F8-BCA7-4129EB313DDA}"/>
    <n v="36"/>
    <x v="11919"/>
  </r>
  <r>
    <n v="97376"/>
    <s v="UIF_OWBV_WML_00038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FFBD4BA-72A0-468E-A5DA-4764C0AFD009}"/>
    <n v="36"/>
    <x v="11920"/>
  </r>
  <r>
    <n v="97377"/>
    <s v="UIF_OWBV_WML_00038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5F9D813-A772-4B43-A091-9CE3D9262677}"/>
    <n v="36"/>
    <x v="11921"/>
  </r>
  <r>
    <n v="97378"/>
    <s v="UIF_OWBV_WML_00038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5EDE0BB-9338-4729-A043-3A6BEE7A9526}"/>
    <n v="36"/>
    <x v="11922"/>
  </r>
  <r>
    <n v="97379"/>
    <s v="UIF_OWBV_WML_00038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97ECD3C-1471-40C4-A0D5-7F54C8B04E49}"/>
    <n v="36"/>
    <x v="11923"/>
  </r>
  <r>
    <n v="97380"/>
    <s v="UIF_OWBV_WML_00038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E6B6022-6233-4DE7-9A21-92EC71F7F36B}"/>
    <n v="36"/>
    <x v="11924"/>
  </r>
  <r>
    <n v="97381"/>
    <s v="UIF_OWBV_WML_00038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7CDDC72-4F38-4066-A1F5-E589A1D2498A}"/>
    <n v="36"/>
    <x v="11925"/>
  </r>
  <r>
    <n v="97382"/>
    <s v="UIF_OWBV_WML_00038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BD501DD-6D0C-4AC6-B597-3F05C82786B8}"/>
    <n v="36"/>
    <x v="11926"/>
  </r>
  <r>
    <n v="97383"/>
    <s v="UIF_OWBV_WML_00038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2E41B9B-0867-43B6-A35B-61B163A4678B}"/>
    <n v="36"/>
    <x v="11927"/>
  </r>
  <r>
    <n v="97384"/>
    <s v="UIF_OWBV_WML_00038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B50298B-B407-4C9E-8A9F-31435D60A64C}"/>
    <n v="36"/>
    <x v="11928"/>
  </r>
  <r>
    <n v="97385"/>
    <s v="UIF_OWBV_WML_00038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B0E428F-7966-409E-A885-26FEA240B1A3}"/>
    <n v="36"/>
    <x v="11929"/>
  </r>
  <r>
    <n v="97386"/>
    <s v="UIF_OWBV_WML_00039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3D1336B-5453-4CA2-856B-65F9BBCDB052}"/>
    <n v="36"/>
    <x v="11930"/>
  </r>
  <r>
    <n v="97387"/>
    <s v="UIF_OWBV_WML_00039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9547420-A479-4924-9609-520FCDD61F41}"/>
    <n v="36"/>
    <x v="11931"/>
  </r>
  <r>
    <n v="97388"/>
    <s v="UIF_OWBV_WML_00039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8DAC1EF-567D-4B7B-BECA-717B6F78E76E}"/>
    <n v="36"/>
    <x v="11932"/>
  </r>
  <r>
    <n v="97389"/>
    <s v="UIF_OWBV_WML_00039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798A7FB-71AF-4279-B61A-0D906ADEEFCE}"/>
    <n v="36"/>
    <x v="11933"/>
  </r>
  <r>
    <n v="97390"/>
    <s v="UIF_OWBV_WML_00039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3FA693B-D22B-4A2F-8683-1B88AA6BA794}"/>
    <n v="36"/>
    <x v="11934"/>
  </r>
  <r>
    <n v="97391"/>
    <s v="UIF_OWBV_WML_00039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B9B6C3D-073A-4802-AC07-D640D9ACD7BF}"/>
    <n v="36"/>
    <x v="11935"/>
  </r>
  <r>
    <n v="97392"/>
    <s v="UIF_OWBV_WML_00039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DC60431-D175-42DE-9055-59C7686BBEEE}"/>
    <n v="36"/>
    <x v="11936"/>
  </r>
  <r>
    <n v="97393"/>
    <s v="UIF_OWBV_WML_00039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0212F5D-5790-4C79-8021-B75E89F71BE3}"/>
    <n v="36"/>
    <x v="11937"/>
  </r>
  <r>
    <n v="97394"/>
    <s v="UIF_OWBV_WML_00039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1795DB9-E3FF-4D1C-8743-450C0072B284}"/>
    <n v="36"/>
    <x v="11938"/>
  </r>
  <r>
    <n v="97395"/>
    <s v="UIF_OWBV_WML_00039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7F7B1B3-6D4F-4156-A5D4-19BDECF6544F}"/>
    <n v="36"/>
    <x v="11939"/>
  </r>
  <r>
    <n v="97396"/>
    <s v="UIF_OWBV_WML_00040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4496A8B-570D-40FB-B9CB-686120EA7C9E}"/>
    <n v="36"/>
    <x v="11940"/>
  </r>
  <r>
    <n v="97397"/>
    <s v="UIF_OWBV_WML_00040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78B3846-75A9-4A60-84A1-53B0298D9140}"/>
    <n v="36"/>
    <x v="11941"/>
  </r>
  <r>
    <n v="97398"/>
    <s v="UIF_OWBV_WML_00040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4412D3D-2FA8-4750-B95A-CD27798345B5}"/>
    <n v="36"/>
    <x v="11942"/>
  </r>
  <r>
    <n v="97399"/>
    <s v="UIF_OWBV_WML_00040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B65826E-0793-47D5-B97E-D75C7F9C410A}"/>
    <n v="36"/>
    <x v="11943"/>
  </r>
  <r>
    <n v="97400"/>
    <s v="UIF_OWBV_WML_00040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24BA504-0DD0-490A-B2DC-A379B1D1FFFE}"/>
    <n v="36"/>
    <x v="11944"/>
  </r>
  <r>
    <n v="97401"/>
    <s v="UIF_OWBV_WML_00040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FA662A9-25EE-497D-8C34-5C4908EE3E4C}"/>
    <n v="36"/>
    <x v="11945"/>
  </r>
  <r>
    <n v="97402"/>
    <s v="UIF_OWBV_WML_00040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1F94B6D-A30E-48D2-BF8C-4ABFC05A72F4}"/>
    <n v="36"/>
    <x v="11946"/>
  </r>
  <r>
    <n v="97403"/>
    <s v="UIF_OWBV_WML_00040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0297584-3936-45C4-80FC-B07CDAA49F10}"/>
    <n v="36"/>
    <x v="11947"/>
  </r>
  <r>
    <n v="97404"/>
    <s v="UIF_OWBV_WML_00040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0A03773-7C05-4E12-8B7E-ACA8EA71C8DD}"/>
    <n v="36"/>
    <x v="11948"/>
  </r>
  <r>
    <n v="97405"/>
    <s v="UIF_OWBV_WML_00040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29EE49E-F390-4E99-914B-DB7CD324A4A4}"/>
    <n v="36"/>
    <x v="11949"/>
  </r>
  <r>
    <n v="97406"/>
    <s v="UIF_OWBV_WML_00041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22AB1E2-195D-4E0B-8C1D-C7961C389E23}"/>
    <n v="36"/>
    <x v="11950"/>
  </r>
  <r>
    <n v="97407"/>
    <s v="UIF_OWBV_WML_00041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3505321-FF20-42D7-92B1-364C7ECF58EE}"/>
    <n v="36"/>
    <x v="11951"/>
  </r>
  <r>
    <n v="97408"/>
    <s v="UIF_OWBV_WML_00041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E3931B8-9DBF-4B91-AA59-24EDA3C1BEEC}"/>
    <n v="36"/>
    <x v="11952"/>
  </r>
  <r>
    <n v="97409"/>
    <s v="UIF_OWBV_WML_00041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79F3E69-B468-4317-9258-DCAFCE4CEB78}"/>
    <n v="36"/>
    <x v="11953"/>
  </r>
  <r>
    <n v="97410"/>
    <s v="UIF_OWBV_WML_00041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BB6200D-8776-4C76-9F7C-0EA47CB0E0EC}"/>
    <n v="36"/>
    <x v="11954"/>
  </r>
  <r>
    <n v="97411"/>
    <s v="UIF_OWBV_WML_00041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7A2E00C-C716-4CB9-972B-1445981B6593}"/>
    <n v="36"/>
    <x v="11955"/>
  </r>
  <r>
    <n v="97412"/>
    <s v="UIF_OWBV_WML_00041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50827E5-0B1E-4A4C-B509-6C8E8ABC6A8F}"/>
    <n v="36"/>
    <x v="11956"/>
  </r>
  <r>
    <n v="97413"/>
    <s v="UIF_OWBV_WML_00041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B3966EB-B7DB-45C8-A8F4-C341A7C5ABA1}"/>
    <n v="36"/>
    <x v="11957"/>
  </r>
  <r>
    <n v="97414"/>
    <s v="UIF_OWBV_WML_00041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524F983-5EF3-4AA8-A98E-78DE2D53986D}"/>
    <n v="36"/>
    <x v="11958"/>
  </r>
  <r>
    <n v="97415"/>
    <s v="UIF_OWBV_WML_00041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794E4CC-6649-4A14-AD29-B5C8149F8108}"/>
    <n v="36"/>
    <x v="11959"/>
  </r>
  <r>
    <n v="97416"/>
    <s v="UIF_OWBV_WML_00042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6216F54-C992-4A13-852F-16FA56496DF6}"/>
    <n v="36"/>
    <x v="11960"/>
  </r>
  <r>
    <n v="97417"/>
    <s v="UIF_OWBV_WML_00042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34E4D54-32ED-4168-AFB7-F94CB1D8CC5D}"/>
    <n v="36"/>
    <x v="11961"/>
  </r>
  <r>
    <n v="97418"/>
    <s v="UIF_OWBV_WML_00042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502D026-B6CA-437B-9BEE-624AABB2A1E1}"/>
    <n v="36"/>
    <x v="11962"/>
  </r>
  <r>
    <n v="97419"/>
    <s v="UIF_OWBV_WML_00042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0C25FD1-E289-414D-B39D-E3CAF708E91E}"/>
    <n v="36"/>
    <x v="11963"/>
  </r>
  <r>
    <n v="97420"/>
    <s v="UIF_OWBV_WML_00042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0486DFB-DD9C-4C00-AF9B-272D1B7DC5BD}"/>
    <n v="36"/>
    <x v="11964"/>
  </r>
  <r>
    <n v="97421"/>
    <s v="UIF_OWBV_WML_00042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4C88174-988C-494D-B87A-8CB37808158A}"/>
    <n v="36"/>
    <x v="11965"/>
  </r>
  <r>
    <n v="97422"/>
    <s v="UIF_OWBV_WML_00042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25B99DC-11E6-4622-9988-152CDB97DE5B}"/>
    <n v="36"/>
    <x v="11966"/>
  </r>
  <r>
    <n v="97423"/>
    <s v="UIF_OWBV_WML_00042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56C9917-E0CF-490F-9440-524BC320B95A}"/>
    <n v="36"/>
    <x v="11967"/>
  </r>
  <r>
    <n v="97424"/>
    <s v="UIF_OWBV_WML_00042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3ECB90B-2F86-47C9-BF44-67C13DD92684}"/>
    <n v="36"/>
    <x v="11968"/>
  </r>
  <r>
    <n v="97425"/>
    <s v="UIF_OWBV_WML_00042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BA6D112-415A-442E-BC35-2B89CBDFCC1B}"/>
    <n v="36"/>
    <x v="11969"/>
  </r>
  <r>
    <n v="97426"/>
    <s v="UIF_OWBV_WML_00043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7145D49-F85B-4D79-A270-6926BF352F1B}"/>
    <n v="36"/>
    <x v="11970"/>
  </r>
  <r>
    <n v="97427"/>
    <s v="UIF_OWBV_WML_00043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858EE39-26F3-49E6-BB76-DFC6D789E793}"/>
    <n v="36"/>
    <x v="11971"/>
  </r>
  <r>
    <n v="97428"/>
    <s v="UIF_OWBV_WML_00043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3A793C6-FFF1-4BD6-9429-2E5CE4789BEC}"/>
    <n v="36"/>
    <x v="11972"/>
  </r>
  <r>
    <n v="97429"/>
    <s v="UIF_OWBV_WML_00043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56E4DA7-1AE0-432D-A3C6-F9751A151C9E}"/>
    <n v="36"/>
    <x v="11973"/>
  </r>
  <r>
    <n v="97430"/>
    <s v="UIF_OWBV_WML_00043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2C86076-E3E8-44C3-BDBC-1957F3967E30}"/>
    <n v="36"/>
    <x v="11974"/>
  </r>
  <r>
    <n v="97431"/>
    <s v="UIF_OWBV_WML_00043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BFE3D10-768F-44A2-8D84-E20920A4045A}"/>
    <n v="36"/>
    <x v="11975"/>
  </r>
  <r>
    <n v="97432"/>
    <s v="UIF_OWBV_WML_00043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032DA01-3BC0-4BF1-9978-88A8736D0D56}"/>
    <n v="36"/>
    <x v="11976"/>
  </r>
  <r>
    <n v="97433"/>
    <s v="UIF_OWBV_WML_00043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CFAF047-9A7F-43F9-9656-E251F825E1A3}"/>
    <n v="36"/>
    <x v="11977"/>
  </r>
  <r>
    <n v="97434"/>
    <s v="UIF_OWBV_WML_00043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4C0FBC9-1F98-4B53-85EB-2BFEAE1FB532}"/>
    <n v="36"/>
    <x v="11978"/>
  </r>
  <r>
    <n v="97435"/>
    <s v="UIF_OWBV_WML_00043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925A981-E8AD-4885-9D5B-AB45AA8B43D6}"/>
    <n v="36"/>
    <x v="11979"/>
  </r>
  <r>
    <n v="97436"/>
    <s v="UIF_OWBV_WML_00044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77EDF8A-37D4-42AF-8674-1148DAFA25CC}"/>
    <n v="36"/>
    <x v="11980"/>
  </r>
  <r>
    <n v="97437"/>
    <s v="UIF_OWBV_WML_00044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339D316-863E-48C5-A100-601E713EDD20}"/>
    <n v="36"/>
    <x v="11981"/>
  </r>
  <r>
    <n v="97438"/>
    <s v="UIF_OWBV_WML_00044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F5A9625-01E7-411D-8130-3B7244D5A352}"/>
    <n v="36"/>
    <x v="11982"/>
  </r>
  <r>
    <n v="97439"/>
    <s v="UIF_OWBV_WML_00044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84EDCA5-E08A-498C-BBC5-7331EB3F6F99}"/>
    <n v="36"/>
    <x v="11983"/>
  </r>
  <r>
    <n v="97440"/>
    <s v="UIF_OWBV_WML_00044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8B668C4-6046-4DC9-B7EE-D764AB6E483F}"/>
    <n v="36"/>
    <x v="11984"/>
  </r>
  <r>
    <n v="97441"/>
    <s v="UIF_OWBV_WML_00044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4FDD8F1-914F-4024-94AA-3B98450FB96F}"/>
    <n v="36"/>
    <x v="11985"/>
  </r>
  <r>
    <n v="97442"/>
    <s v="UIF_OWBV_WML_00044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BA95D1A-30DC-40F0-8230-42857F644AE3}"/>
    <n v="36"/>
    <x v="11986"/>
  </r>
  <r>
    <n v="97443"/>
    <s v="UIF_OWBV_WML_00044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CE55ADA-B710-4C68-910F-9214DD87C72B}"/>
    <n v="36"/>
    <x v="11987"/>
  </r>
  <r>
    <n v="97444"/>
    <s v="UIF_OWBV_WML_00044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E81D479-BDC4-4E6B-9868-51EFA59ACABE}"/>
    <n v="36"/>
    <x v="11988"/>
  </r>
  <r>
    <n v="97445"/>
    <s v="UIF_OWBV_WML_00044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92E22AC-BD62-4FD6-8B89-04A4B52C484F}"/>
    <n v="36"/>
    <x v="11989"/>
  </r>
  <r>
    <n v="97446"/>
    <s v="UIF_OWBV_WML_00045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86E18CC-E9FB-4742-B9CD-AD567440F19C}"/>
    <n v="36"/>
    <x v="11990"/>
  </r>
  <r>
    <n v="97447"/>
    <s v="UIF_OWBV_WML_00045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89A0814-3799-4152-A861-3BDC6FCD57D5}"/>
    <n v="36"/>
    <x v="11991"/>
  </r>
  <r>
    <n v="97448"/>
    <s v="UIF_OWBV_WML_00045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881EF56-64D8-497A-92A0-47BFA2BA73D6}"/>
    <n v="36"/>
    <x v="11992"/>
  </r>
  <r>
    <n v="97449"/>
    <s v="UIF_OWBV_WML_00045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79B6725-3054-4760-9617-F062914ECC0D}"/>
    <n v="36"/>
    <x v="11993"/>
  </r>
  <r>
    <n v="97450"/>
    <s v="UIF_OWBV_WML_00045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3E84896-9DED-46DB-B17C-5C85FE3664AC}"/>
    <n v="36"/>
    <x v="11994"/>
  </r>
  <r>
    <n v="97451"/>
    <s v="UIF_OWBV_WML_00045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9C1417F-FFA7-4254-90BF-940EB76034F6}"/>
    <n v="36"/>
    <x v="11995"/>
  </r>
  <r>
    <n v="97452"/>
    <s v="UIF_OWBV_WML_00045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58B31DD-B071-48F0-A2B9-1B8BDD19DFE2}"/>
    <n v="36"/>
    <x v="11996"/>
  </r>
  <r>
    <n v="97453"/>
    <s v="UIF_OWBV_WML_00045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8DBA862-89BC-417F-BAEA-3BC5B782D71F}"/>
    <n v="36"/>
    <x v="11997"/>
  </r>
  <r>
    <n v="97454"/>
    <s v="UIF_OWBV_WML_00045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698B019-2B9C-4BAA-A809-B7CC61465403}"/>
    <n v="36"/>
    <x v="11998"/>
  </r>
  <r>
    <n v="97455"/>
    <s v="UIF_OWBV_WML_00045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82714EC-6EA4-45B4-BA47-4CAF8423BD5E}"/>
    <n v="36"/>
    <x v="11999"/>
  </r>
  <r>
    <n v="97456"/>
    <s v="UIF_OWBV_WML_00046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99F5F8E-4F44-4BCE-864C-857918EB78D6}"/>
    <n v="36"/>
    <x v="12000"/>
  </r>
  <r>
    <n v="97457"/>
    <s v="UIF_OWBV_WML_00046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E9EC3DC-DE5F-4670-A8BC-584A776FCAEB}"/>
    <n v="36"/>
    <x v="12001"/>
  </r>
  <r>
    <n v="97458"/>
    <s v="UIF_OWBV_WML_00046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18AE9D7-239B-4776-9513-81D1388F4224}"/>
    <n v="36"/>
    <x v="12002"/>
  </r>
  <r>
    <n v="97459"/>
    <s v="UIF_OWBV_WML_00046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5E01BAF-4AB3-4137-8614-61B858BCF739}"/>
    <n v="36"/>
    <x v="12003"/>
  </r>
  <r>
    <n v="97460"/>
    <s v="UIF_OWBV_WML_00046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C5C3FB2-0DF2-46F3-9824-82B575A77A40}"/>
    <n v="36"/>
    <x v="12004"/>
  </r>
  <r>
    <n v="97461"/>
    <s v="UIF_OWBV_WML_00046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153BD9A-7265-4D86-AB5D-30E45FCB4C6F}"/>
    <n v="36"/>
    <x v="12005"/>
  </r>
  <r>
    <n v="97462"/>
    <s v="UIF_OWBV_WML_00046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70D80E0-66A1-4141-98D9-254A3D2E56F9}"/>
    <n v="36"/>
    <x v="12006"/>
  </r>
  <r>
    <n v="97463"/>
    <s v="UIF_OWBV_WML_00046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598128A-AA65-4A55-BED4-A29DCC896941}"/>
    <n v="36"/>
    <x v="12007"/>
  </r>
  <r>
    <n v="97464"/>
    <s v="UIF_OWBV_WML_00046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73067FB-F3D0-41EA-B1BA-33848E311666}"/>
    <n v="36"/>
    <x v="12008"/>
  </r>
  <r>
    <n v="97465"/>
    <s v="UIF_OWBV_WML_00046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3BCD8A6-A994-4C19-9339-7B1C31162386}"/>
    <n v="36"/>
    <x v="12009"/>
  </r>
  <r>
    <n v="97466"/>
    <s v="UIF_OWBV_WML_00047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4DC96F1-44A9-4550-B347-EB87C89377A1}"/>
    <n v="36"/>
    <x v="12010"/>
  </r>
  <r>
    <n v="97467"/>
    <s v="UIF_OWBV_WML_00047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85E329A-DA21-4410-8836-54821C853B78}"/>
    <n v="36"/>
    <x v="12011"/>
  </r>
  <r>
    <n v="97468"/>
    <s v="UIF_OWBV_WML_00047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9AF907D-D8BF-4601-A225-DDCAA2F50645}"/>
    <n v="36"/>
    <x v="12012"/>
  </r>
  <r>
    <n v="97469"/>
    <s v="UIF_OWBV_WML_00047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9017786-4A19-45FB-BE8A-9C533D83D9B1}"/>
    <n v="36"/>
    <x v="12013"/>
  </r>
  <r>
    <n v="97470"/>
    <s v="UIF_OWBV_WML_00047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6F9255F-35DE-4CE2-80F7-64EBA2B65326}"/>
    <n v="36"/>
    <x v="12014"/>
  </r>
  <r>
    <n v="97471"/>
    <s v="UIF_OWBV_WML_00047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E70C29E-9AB5-4659-8376-546DC6456D43}"/>
    <n v="36"/>
    <x v="12015"/>
  </r>
  <r>
    <n v="97472"/>
    <s v="UIF_OWBV_WML_00047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C286272-F728-4688-9E28-6CF0A7EA12EE}"/>
    <n v="36"/>
    <x v="12016"/>
  </r>
  <r>
    <n v="97473"/>
    <s v="UIF_OWBV_WML_00047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E203908-4C0F-4027-979C-9EC597F33EB9}"/>
    <n v="36"/>
    <x v="12017"/>
  </r>
  <r>
    <n v="97474"/>
    <s v="UIF_OWBV_WML_00047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8DBD7E3-A8A9-4F84-8139-C419166B19D9}"/>
    <n v="36"/>
    <x v="12018"/>
  </r>
  <r>
    <n v="97475"/>
    <s v="UIF_OWBV_WML_00047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13B6039-1BD0-40D3-8385-10AA15816831}"/>
    <n v="36"/>
    <x v="12019"/>
  </r>
  <r>
    <n v="97476"/>
    <s v="UIF_OWBV_WML_00048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94E5007-C093-4A5D-9C23-8DD259E167AA}"/>
    <n v="36"/>
    <x v="12020"/>
  </r>
  <r>
    <n v="97477"/>
    <s v="UIF_OWBV_WML_00048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7280F46-E25D-42BB-AC5B-7ECE4679B486}"/>
    <n v="36"/>
    <x v="12021"/>
  </r>
  <r>
    <n v="97478"/>
    <s v="UIF_OWBV_WML_00048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38AF409-C5EE-4AF4-AF21-64FA5C662AB6}"/>
    <n v="36"/>
    <x v="12022"/>
  </r>
  <r>
    <n v="97479"/>
    <s v="UIF_OWBV_WML_00048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A244C24-6363-4C09-B2EE-35CDB1B84015}"/>
    <n v="36"/>
    <x v="12023"/>
  </r>
  <r>
    <n v="97480"/>
    <s v="UIF_OWBV_WML_00048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49B7E5B-D514-48EC-A070-CA67A8070673}"/>
    <n v="36"/>
    <x v="12024"/>
  </r>
  <r>
    <n v="97481"/>
    <s v="UIF_OWBV_WML_00048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AAEF911-A4E2-49A2-9929-3D0D8666B139}"/>
    <n v="36"/>
    <x v="12025"/>
  </r>
  <r>
    <n v="97482"/>
    <s v="UIF_OWBV_WML_00048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8DC4F54-0EA4-45E8-8B39-FDEB94DB4B81}"/>
    <n v="36"/>
    <x v="12026"/>
  </r>
  <r>
    <n v="97483"/>
    <s v="UIF_OWBV_WML_00048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218145A-9AB1-4DD5-B362-872C88AD929A}"/>
    <n v="36"/>
    <x v="12027"/>
  </r>
  <r>
    <n v="97484"/>
    <s v="UIF_OWBV_WML_00048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B264BF2-A527-4500-A94A-400B9F9E0C81}"/>
    <n v="36"/>
    <x v="12028"/>
  </r>
  <r>
    <n v="97485"/>
    <s v="UIF_OWBV_WML_00048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9F64F8F-C806-414C-BF50-8075A27199FF}"/>
    <n v="36"/>
    <x v="12029"/>
  </r>
  <r>
    <n v="97486"/>
    <s v="UIF_OWBV_WML_00049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C9969C4-109D-49E4-A6D0-A4858975DE2E}"/>
    <n v="36"/>
    <x v="12030"/>
  </r>
  <r>
    <n v="97487"/>
    <s v="UIF_OWBV_WML_00049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0186AC2-9A26-40B3-A837-66621D9EF8D6}"/>
    <n v="36"/>
    <x v="12031"/>
  </r>
  <r>
    <n v="97488"/>
    <s v="UIF_OWBV_WML_00049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0B7A156-9495-4F6D-848E-DD4A95D30EF4}"/>
    <n v="36"/>
    <x v="12032"/>
  </r>
  <r>
    <n v="97489"/>
    <s v="UIF_OWBV_WML_00049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8F2A902-6C5D-4297-8EC7-5EA22AA7FE38}"/>
    <n v="36"/>
    <x v="12033"/>
  </r>
  <r>
    <n v="97490"/>
    <s v="UIF_OWBV_WML_00049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7258EB7-EF8C-41A6-9569-FCC7D038926B}"/>
    <n v="36"/>
    <x v="12034"/>
  </r>
  <r>
    <n v="97491"/>
    <s v="UIF_OWBV_WML_00049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3236F85-3C3F-49BC-A7DE-476D5D1E0CAF}"/>
    <n v="36"/>
    <x v="12035"/>
  </r>
  <r>
    <n v="97492"/>
    <s v="UIF_OWBV_WML_00049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026A03C-CD09-44FB-A960-46AAD548BC5E}"/>
    <n v="36"/>
    <x v="12036"/>
  </r>
  <r>
    <n v="97493"/>
    <s v="UIF_OWBV_WML_00049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5173E72-EB86-4496-80BC-FCF5225A17B7}"/>
    <n v="36"/>
    <x v="12037"/>
  </r>
  <r>
    <n v="97494"/>
    <s v="UIF_OWBV_WML_00049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043693C-F263-457E-9875-325180CB5B29}"/>
    <n v="36"/>
    <x v="12038"/>
  </r>
  <r>
    <n v="97495"/>
    <s v="UIF_OWBV_WML_00049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EA32813-38A0-4755-AA8D-A42D90E134A4}"/>
    <n v="36"/>
    <x v="12039"/>
  </r>
  <r>
    <n v="97496"/>
    <s v="UIF_OWBV_WML_00050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D133DED-C912-4C0A-B14D-BC3CBBC0E36E}"/>
    <n v="36"/>
    <x v="12040"/>
  </r>
  <r>
    <n v="97497"/>
    <s v="UIF_OWBV_WML_00050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A7FBA32-D925-4877-8CD0-047A35645C4B}"/>
    <n v="36"/>
    <x v="12041"/>
  </r>
  <r>
    <n v="97498"/>
    <s v="UIF_OWBV_WML_00050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77F1E5F-B330-40A4-9877-5F49334F9154}"/>
    <n v="36"/>
    <x v="12042"/>
  </r>
  <r>
    <n v="97499"/>
    <s v="UIF_OWBV_WML_00050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06BF202-70D7-4107-AABA-BE3E6755A9C2}"/>
    <n v="36"/>
    <x v="12043"/>
  </r>
  <r>
    <n v="97500"/>
    <s v="UIF_OWBV_WML_00050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CC790D2-ACE6-480A-AB5F-4238EC613F6C}"/>
    <n v="36"/>
    <x v="12044"/>
  </r>
  <r>
    <n v="97501"/>
    <s v="UIF_OWBV_WML_00050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138D967-0693-473B-84E4-A11F523A2A1E}"/>
    <n v="36"/>
    <x v="12045"/>
  </r>
  <r>
    <n v="97502"/>
    <s v="UIF_OWBV_WML_00050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1C79A69-F1AE-4BE6-AB83-CB19BB7FC7CE}"/>
    <n v="36"/>
    <x v="12046"/>
  </r>
  <r>
    <n v="97503"/>
    <s v="UIF_OWBV_WML_00050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16BDC87-EACE-419E-B3BB-625BC8465B41}"/>
    <n v="36"/>
    <x v="12047"/>
  </r>
  <r>
    <n v="97504"/>
    <s v="UIF_OWBV_WML_00050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FFC1FFD-36E3-49C2-8138-324E09423D77}"/>
    <n v="36"/>
    <x v="12048"/>
  </r>
  <r>
    <n v="97505"/>
    <s v="UIF_OWBV_WML_00050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B67269B-EF17-4E7B-B55F-835B2EA2DE88}"/>
    <n v="36"/>
    <x v="12049"/>
  </r>
  <r>
    <n v="97506"/>
    <s v="UIF_OWBV_WML_00051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2D1BEED-9035-4DE8-A0E7-DB0EBD120FF3}"/>
    <n v="36"/>
    <x v="12050"/>
  </r>
  <r>
    <n v="97507"/>
    <s v="UIF_OWBV_WML_00051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62AA3F6-8DE2-4A6B-A95C-FA2B88E45262}"/>
    <n v="36"/>
    <x v="12051"/>
  </r>
  <r>
    <n v="97508"/>
    <s v="UIF_OWBV_WML_00051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57B802E-0E2C-4337-B624-E1A25D6E1E35}"/>
    <n v="36"/>
    <x v="12052"/>
  </r>
  <r>
    <n v="97509"/>
    <s v="UIF_OWBV_WML_00051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CEEA271-8875-42BB-8102-34B7728E3638}"/>
    <n v="36"/>
    <x v="12053"/>
  </r>
  <r>
    <n v="97510"/>
    <s v="UIF_OWBV_WML_00051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684EFA8-41A7-4D33-B9C6-7C462D5E5C91}"/>
    <n v="36"/>
    <x v="12054"/>
  </r>
  <r>
    <n v="97511"/>
    <s v="UIF_OWBV_WML_00051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27B4D5C-3407-4847-9176-932D36201DCA}"/>
    <n v="36"/>
    <x v="12055"/>
  </r>
  <r>
    <n v="97512"/>
    <s v="UIF_OWBV_WML_00051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D9E119C-5BA5-4A32-9A2E-106A4851E4F5}"/>
    <n v="36"/>
    <x v="12056"/>
  </r>
  <r>
    <n v="97513"/>
    <s v="UIF_OWBV_WML_00051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167DEF4-4291-43D5-929D-57308C09CA2E}"/>
    <n v="36"/>
    <x v="12057"/>
  </r>
  <r>
    <n v="97514"/>
    <s v="UIF_OWBV_WML_00051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915FEB2-989E-49BE-A085-5213DFF6C1E0}"/>
    <n v="36"/>
    <x v="12058"/>
  </r>
  <r>
    <n v="97515"/>
    <s v="UIF_OWBV_WML_00051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447367E-4547-4800-9E9C-6B59E41A89D1}"/>
    <n v="36"/>
    <x v="12059"/>
  </r>
  <r>
    <n v="97516"/>
    <s v="UIF_OWBV_WML_00052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183ED2C-73B8-4F56-9ABD-B8A72CE5184A}"/>
    <n v="36"/>
    <x v="12060"/>
  </r>
  <r>
    <n v="97517"/>
    <s v="UIF_OWBV_WML_00052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B04EB96-5472-4D78-BCD7-8E32E493792A}"/>
    <n v="36"/>
    <x v="12061"/>
  </r>
  <r>
    <n v="97518"/>
    <s v="UIF_OWBV_WML_00052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3773AAF-996A-4A31-B939-C42FD1B7EE57}"/>
    <n v="36"/>
    <x v="12062"/>
  </r>
  <r>
    <n v="97519"/>
    <s v="UIF_OWBV_WML_00052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C81812F-F44F-45F0-AC75-6C7F086B17ED}"/>
    <n v="36"/>
    <x v="12063"/>
  </r>
  <r>
    <n v="97520"/>
    <s v="UIF_OWBV_WML_00052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8965E43-5DC8-47F9-9B6F-4B35205375C9}"/>
    <n v="36"/>
    <x v="12064"/>
  </r>
  <r>
    <n v="97521"/>
    <s v="UIF_OWBV_WML_00052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68E2C1D-7B7B-4DA4-8032-4764B52F4239}"/>
    <n v="36"/>
    <x v="12065"/>
  </r>
  <r>
    <n v="97522"/>
    <s v="UIF_OWBV_WML_00052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5B95736-055C-4953-8B78-CF8119F48AA1}"/>
    <n v="36"/>
    <x v="12066"/>
  </r>
  <r>
    <n v="97523"/>
    <s v="UIF_OWBV_WML_00052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E420845-9376-406A-A0CC-71965A6888E1}"/>
    <n v="36"/>
    <x v="12067"/>
  </r>
  <r>
    <n v="97524"/>
    <s v="UIF_OWBV_WML_00052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15784A6-1888-4DEA-9910-FAD9B34FCFE7}"/>
    <n v="36"/>
    <x v="12068"/>
  </r>
  <r>
    <n v="97525"/>
    <s v="UIF_OWBV_WML_00052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8EB7148-F936-49E8-BC52-E29ACB7EF663}"/>
    <n v="36"/>
    <x v="12069"/>
  </r>
  <r>
    <n v="97526"/>
    <s v="UIF_OWBV_WML_00053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25B5063-E086-45C5-9629-AC3DEF253F9D}"/>
    <n v="36"/>
    <x v="12070"/>
  </r>
  <r>
    <n v="97527"/>
    <s v="UIF_OWBV_WML_00053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2B05D37-A759-4EFC-A868-6123FCCAC5A9}"/>
    <n v="36"/>
    <x v="12071"/>
  </r>
  <r>
    <n v="97528"/>
    <s v="UIF_OWBV_WML_00053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E458A3B-3948-4428-B31C-6D7CE2BF74A1}"/>
    <n v="36"/>
    <x v="12072"/>
  </r>
  <r>
    <n v="97529"/>
    <s v="UIF_OWBV_WML_00053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06DC553-3E7F-412C-BD2D-562FB60795D6}"/>
    <n v="36"/>
    <x v="12073"/>
  </r>
  <r>
    <n v="97530"/>
    <s v="UIF_OWBV_WML_00053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532100E-208C-4271-A41E-D85F724E125B}"/>
    <n v="36"/>
    <x v="12074"/>
  </r>
  <r>
    <n v="97531"/>
    <s v="UIF_OWBV_WML_00053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0B2DAA0-7114-4D2C-A71C-274AA9FECADE}"/>
    <n v="36"/>
    <x v="12075"/>
  </r>
  <r>
    <n v="97532"/>
    <s v="UIF_OWBV_WML_00053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E3D66F7-EF61-447C-B072-1AE91C05F012}"/>
    <n v="36"/>
    <x v="12076"/>
  </r>
  <r>
    <n v="97533"/>
    <s v="UIF_OWBV_WML_00053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A85593B-60C8-41A5-9BB8-E9A7225D6D56}"/>
    <n v="36"/>
    <x v="12077"/>
  </r>
  <r>
    <n v="97534"/>
    <s v="UIF_OWBV_WML_00053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5A42D2A-F4B2-4CEE-9940-267567CC7AA4}"/>
    <n v="36"/>
    <x v="12078"/>
  </r>
  <r>
    <n v="97535"/>
    <s v="UIF_OWBV_WML_00053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C752C15-A155-445E-AACD-0330123F081D}"/>
    <n v="36"/>
    <x v="12079"/>
  </r>
  <r>
    <n v="97536"/>
    <s v="UIF_OWBV_WML_00054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80FB0E6-1B83-449C-AF44-5BE53E27EBC5}"/>
    <n v="36"/>
    <x v="12080"/>
  </r>
  <r>
    <n v="97537"/>
    <s v="UIF_OWBV_WML_00054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A27111A-3206-44EA-9827-662DD5318F7D}"/>
    <n v="36"/>
    <x v="12081"/>
  </r>
  <r>
    <n v="97538"/>
    <s v="UIF_OWBV_WML_00054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1F1A8D8-3DFC-451A-8000-1B66B1836555}"/>
    <n v="36"/>
    <x v="12082"/>
  </r>
  <r>
    <n v="97539"/>
    <s v="UIF_OWBV_WML_00054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606F975-BE30-4A9A-B44D-327483AFB6F9}"/>
    <n v="36"/>
    <x v="12083"/>
  </r>
  <r>
    <n v="97540"/>
    <s v="UIF_OWBV_WML_00054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2F6964C-BF5E-4010-8242-2FC54B94260E}"/>
    <n v="36"/>
    <x v="12084"/>
  </r>
  <r>
    <n v="97541"/>
    <s v="UIF_OWBV_WML_00054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3F5FEFD-945D-495E-BDAA-55EB869BC195}"/>
    <n v="36"/>
    <x v="12085"/>
  </r>
  <r>
    <n v="97542"/>
    <s v="UIF_OWBV_WML_00054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8D00CF9-5C3C-4496-9B0B-70A1FE5C3E97}"/>
    <n v="36"/>
    <x v="12086"/>
  </r>
  <r>
    <n v="97543"/>
    <s v="UIF_OWBV_WML_00054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6018A67-3B5E-47DF-A701-C459B7BD0DA1}"/>
    <n v="36"/>
    <x v="12087"/>
  </r>
  <r>
    <n v="97544"/>
    <s v="UIF_OWBV_WML_00054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6E92669-56F7-4744-B0AC-B1654D07B432}"/>
    <n v="36"/>
    <x v="12088"/>
  </r>
  <r>
    <n v="97545"/>
    <s v="UIF_OWBV_WML_00054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287E1A4-A9FB-4BAF-A9FA-5979E72AED31}"/>
    <n v="36"/>
    <x v="12089"/>
  </r>
  <r>
    <n v="97546"/>
    <s v="UIF_OWBV_WML_00055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DF87D7F-1FC8-47AF-9FF7-CA75C7395BFE}"/>
    <n v="36"/>
    <x v="12090"/>
  </r>
  <r>
    <n v="97547"/>
    <s v="UIF_OWBV_WML_00055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2609B45-BD1C-41FA-931D-32AB584B93B2}"/>
    <n v="36"/>
    <x v="12091"/>
  </r>
  <r>
    <n v="97548"/>
    <s v="UIF_OWBV_WML_00055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41DAB46-5613-424A-A7C6-3585A124CF14}"/>
    <n v="36"/>
    <x v="12092"/>
  </r>
  <r>
    <n v="97549"/>
    <s v="UIF_OWBV_WML_00055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0230A4E-CF6D-48E9-B9ED-227E33EB9EAF}"/>
    <n v="36"/>
    <x v="12093"/>
  </r>
  <r>
    <n v="97550"/>
    <s v="UIF_OWBV_WML_00055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15C7A68-93EA-4FFB-A458-B834C7EF3EA3}"/>
    <n v="36"/>
    <x v="12094"/>
  </r>
  <r>
    <n v="97551"/>
    <s v="UIF_OWBV_WML_00055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1A80E39-BAC7-4AEF-98BF-47AECFAC6DCD}"/>
    <n v="36"/>
    <x v="12095"/>
  </r>
  <r>
    <n v="97552"/>
    <s v="UIF_OWBV_WML_00055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A840242-62A5-4DC9-ADA4-B809D76DE2A0}"/>
    <n v="36"/>
    <x v="12096"/>
  </r>
  <r>
    <n v="97553"/>
    <s v="UIF_OWBV_WML_000557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93E6B90-7AA8-4710-9480-D1B63E04733A}"/>
    <n v="36"/>
    <x v="12097"/>
  </r>
  <r>
    <n v="97554"/>
    <s v="UIF_OWBV_WML_000558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0280ED88-3408-407A-9B6F-5C70E63E3BFD}"/>
    <n v="36"/>
    <x v="12098"/>
  </r>
  <r>
    <n v="97555"/>
    <s v="UIF_OWBV_WML_00055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4B263DC-CC6E-4AE5-B47D-0BF432BEBC53}"/>
    <n v="36"/>
    <x v="12099"/>
  </r>
  <r>
    <n v="97556"/>
    <s v="UIF_OWBV_WML_00056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23A48DD4-7532-4600-88D4-32567CB80A01}"/>
    <n v="36"/>
    <x v="12100"/>
  </r>
  <r>
    <n v="97557"/>
    <s v="UIF_OWBV_WML_00056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37C61146-0D8C-4152-BCF4-BD6FCD5E9146}"/>
    <n v="36"/>
    <x v="12101"/>
  </r>
  <r>
    <n v="97558"/>
    <s v="UIF_OWBV_WML_00056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FBB6999-4521-4758-A0FC-93799C56806F}"/>
    <n v="36"/>
    <x v="12102"/>
  </r>
  <r>
    <n v="97559"/>
    <s v="UIF_OWBV_WML_00056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E6EBD3C-A12E-4BEF-A455-713470141221}"/>
    <n v="36"/>
    <x v="12103"/>
  </r>
  <r>
    <n v="97560"/>
    <s v="UIF_OWBV_WML_00056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62045B5-453E-466B-9A1B-FE73EA96527D}"/>
    <n v="36"/>
    <x v="12104"/>
  </r>
  <r>
    <n v="97561"/>
    <s v="UIF_OWBV_WML_000565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E5A1034-53CC-4D99-9893-84233377F7BF}"/>
    <n v="36"/>
    <x v="12105"/>
  </r>
  <r>
    <n v="97562"/>
    <s v="UIF_OWBV_WML_00056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121F77EB-7B88-4237-9FD0-0415C678D4E6}"/>
    <n v="36"/>
    <x v="12106"/>
  </r>
  <r>
    <n v="97563"/>
    <s v="UIF_OWBV_WML_00056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F9A2A71-6683-4C84-B424-416842AE3EC9}"/>
    <n v="36"/>
    <x v="12107"/>
  </r>
  <r>
    <n v="97564"/>
    <s v="UIF_OWBV_WML_00056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CA42122-0643-4027-B270-00A524C4C3E2}"/>
    <n v="36"/>
    <x v="12108"/>
  </r>
  <r>
    <n v="97565"/>
    <s v="UIF_OWBV_WML_000569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3E17A49-C0B8-4CEA-B3B8-CEA3421857C6}"/>
    <n v="36"/>
    <x v="12109"/>
  </r>
  <r>
    <n v="97566"/>
    <s v="UIF_OWBV_WML_000570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01723C8-7E94-4460-9E2E-2E5D19ADE69A}"/>
    <n v="36"/>
    <x v="12110"/>
  </r>
  <r>
    <n v="97567"/>
    <s v="UIF_OWBV_WML_000571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F5DA3C2-A8B4-4C2E-A560-8E94AC0A2E64}"/>
    <n v="36"/>
    <x v="12111"/>
  </r>
  <r>
    <n v="97568"/>
    <s v="UIF_OWBV_WML_000572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387AA72-C2AA-4900-833C-1BED20392FB8}"/>
    <n v="36"/>
    <x v="12112"/>
  </r>
  <r>
    <n v="97569"/>
    <s v="UIF_OWBV_WML_000573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2D91BF9-F50D-4C4C-8C0F-A9AF030E2FE9}"/>
    <n v="36"/>
    <x v="12113"/>
  </r>
  <r>
    <n v="97570"/>
    <s v="UIF_OWBV_WML_000574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A36CAD7-DD02-4E8B-8D09-D69AC4A521F0}"/>
    <n v="36"/>
    <x v="12114"/>
  </r>
  <r>
    <n v="97571"/>
    <s v="UIF_OWBV_WML_00057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EC84FBEA-4812-4EFA-A75E-5FE54502B1B8}"/>
    <n v="36"/>
    <x v="12115"/>
  </r>
  <r>
    <n v="97572"/>
    <s v="UIF_OWBV_WML_000576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BF7455B2-3A7E-41FC-8FF2-47B8F7197DA2}"/>
    <n v="36"/>
    <x v="12116"/>
  </r>
  <r>
    <n v="97573"/>
    <s v="UIF_OWBV_WML_00057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C9CDB81F-6F41-4E35-89CD-9614B5466F59}"/>
    <n v="36"/>
    <x v="12117"/>
  </r>
  <r>
    <n v="97574"/>
    <s v="UIF_OWBV_WML_00057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889D463F-0855-497D-BCBE-0BD046BA468C}"/>
    <n v="36"/>
    <x v="12118"/>
  </r>
  <r>
    <n v="97575"/>
    <s v="UIF_OWBV_WML_000579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F2140039-98B9-49F7-9621-F180C189E7C9}"/>
    <n v="36"/>
    <x v="12119"/>
  </r>
  <r>
    <n v="97576"/>
    <s v="UIF_OWBV_WML_000580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D457E5B-E793-49FA-8B2C-B41A5787DFB1}"/>
    <n v="36"/>
    <x v="12120"/>
  </r>
  <r>
    <n v="97577"/>
    <s v="UIF_OWBV_WML_000581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649D845-0C67-4D2D-83D9-B138228DC724}"/>
    <n v="36"/>
    <x v="12121"/>
  </r>
  <r>
    <n v="97578"/>
    <s v="UIF_OWBV_WML_000582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45864729-1434-4155-85FF-F090EFE7B401}"/>
    <n v="36"/>
    <x v="12122"/>
  </r>
  <r>
    <n v="97579"/>
    <s v="UIF_OWBV_WML_000583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51215BF8-3521-4BA4-8C77-B90B470860EB}"/>
    <n v="36"/>
    <x v="12123"/>
  </r>
  <r>
    <n v="97580"/>
    <s v="UIF_OWBV_WML_000584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A5182301-F0B1-43F8-AA06-E2B1C0A6CE41}"/>
    <n v="36"/>
    <x v="12124"/>
  </r>
  <r>
    <n v="97581"/>
    <s v="UIF_OWBV_WML_000585"/>
    <d v="2018-02-28T00:00:00"/>
    <x v="4"/>
    <s v="None"/>
    <x v="3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9755E587-1876-402C-9CF3-00AF236B80BF}"/>
    <n v="36"/>
    <x v="12125"/>
  </r>
  <r>
    <n v="97582"/>
    <s v="UIF_OWBV_WML_000586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6EBCE8F2-1E43-46F6-86EC-755C0C8E71EB}"/>
    <n v="36"/>
    <x v="12126"/>
  </r>
  <r>
    <n v="97583"/>
    <s v="UIF_OWBV_WML_000587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D52629C6-3421-4E8E-9B23-F3568028A7EF}"/>
    <n v="36"/>
    <x v="12127"/>
  </r>
  <r>
    <n v="97584"/>
    <s v="UIF_OWBV_WML_000588"/>
    <d v="2018-02-28T00:00:00"/>
    <x v="4"/>
    <s v="None"/>
    <x v="1"/>
    <s v="No"/>
    <s v="Unk"/>
    <x v="1"/>
    <n v="1"/>
    <n v="1"/>
    <n v="1"/>
    <s v="UIF"/>
    <x v="23"/>
    <s v="None"/>
    <n v="-99"/>
    <m/>
    <s v="W_Distribution"/>
    <n v="0"/>
    <n v="0"/>
    <s v="ORANGEWOOD/ BUENA VISTA WATER MAIN REPLACEMENT AS-BUILT SURVEY"/>
    <s v="Record Drawing"/>
    <s v="{791D3033-4C88-41CE-AC45-BF3EDE7634FA}"/>
    <n v="36"/>
    <x v="12128"/>
  </r>
  <r>
    <n v="97985"/>
    <s v="UIF_LUSI_WML_000164"/>
    <d v="2001-07-31T00:00:00"/>
    <x v="0"/>
    <s v="None"/>
    <x v="2"/>
    <s v="No"/>
    <s v="Unk"/>
    <x v="1"/>
    <n v="1"/>
    <n v="1"/>
    <n v="1"/>
    <s v="UIF"/>
    <x v="0"/>
    <s v="None"/>
    <n v="43"/>
    <m/>
    <s v="W_Distribution"/>
    <n v="2"/>
    <n v="1"/>
    <s v="From record drawings."/>
    <m/>
    <s v="{7AA964D4-2363-4C7C-925F-A31C40D32BF6}"/>
    <n v="248"/>
    <x v="12129"/>
  </r>
  <r>
    <n v="116102"/>
    <s v="UIF_LUSI_WML_000489"/>
    <d v="2001-07-31T05:00:00"/>
    <x v="0"/>
    <m/>
    <x v="0"/>
    <s v="No"/>
    <s v="Unk"/>
    <x v="0"/>
    <n v="1"/>
    <n v="1"/>
    <n v="1"/>
    <s v="UIF"/>
    <x v="0"/>
    <m/>
    <m/>
    <m/>
    <s v="W_Distribution"/>
    <n v="2"/>
    <n v="0"/>
    <m/>
    <m/>
    <s v="{1F70C86B-BD77-452E-889C-4F23168DE88E}"/>
    <n v="248"/>
    <x v="12130"/>
  </r>
  <r>
    <n v="131098"/>
    <s v="UIF_OS_WML_00000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0FE728A-56A1-4AA1-B34D-3EEBD44C424D}"/>
    <n v="295"/>
    <x v="12131"/>
  </r>
  <r>
    <n v="131099"/>
    <s v="UIF_OS_WML_000002"/>
    <d v="2018-08-06T00:00:00"/>
    <x v="0"/>
    <s v="None Provided"/>
    <x v="7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2FF5C5D-F3E9-42A3-9B24-9D7CDA95E281}"/>
    <n v="295"/>
    <x v="12132"/>
  </r>
  <r>
    <n v="131100"/>
    <s v="UIF_OS_WML_000003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058E778-C15A-42A2-9BA8-12B5C105C735}"/>
    <n v="295"/>
    <x v="12133"/>
  </r>
  <r>
    <n v="131101"/>
    <s v="UIF_OS_WML_000004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6CE5A70-AD45-4BE6-AA4D-C42BF2A5E7DF}"/>
    <n v="295"/>
    <x v="12134"/>
  </r>
  <r>
    <n v="131102"/>
    <s v="UIF_OS_WML_000005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F9D5E2D-7462-4A19-90BF-DC4CDEAEAA30}"/>
    <n v="295"/>
    <x v="12135"/>
  </r>
  <r>
    <n v="131103"/>
    <s v="UIF_OS_WML_00000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A58115A-09D1-46A1-9114-A17F24223C56}"/>
    <n v="295"/>
    <x v="12136"/>
  </r>
  <r>
    <n v="131104"/>
    <s v="UIF_OS_WML_00000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C86D293-0207-4116-987E-8E5AB46AC8BB}"/>
    <n v="295"/>
    <x v="12137"/>
  </r>
  <r>
    <n v="131105"/>
    <s v="UIF_OS_WML_000008"/>
    <d v="1899-12-31T00:00:00"/>
    <x v="0"/>
    <s v="None Provided"/>
    <x v="7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2C3314C-6699-4239-994C-6A5AB0593EC9}"/>
    <n v="295"/>
    <x v="12138"/>
  </r>
  <r>
    <n v="131106"/>
    <s v="UIF_OS_WML_00000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791B614-4A38-40B9-B97F-2F270ED59F53}"/>
    <n v="295"/>
    <x v="12139"/>
  </r>
  <r>
    <n v="131107"/>
    <s v="UIF_OS_WML_00001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51B7721-8FF8-4B7F-BEF8-01A07C409918}"/>
    <n v="295"/>
    <x v="12140"/>
  </r>
  <r>
    <n v="131108"/>
    <s v="UIF_OS_WML_00001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E67E795-4F69-4B92-8F4E-C1D85FDBB8A4}"/>
    <n v="295"/>
    <x v="12141"/>
  </r>
  <r>
    <n v="131109"/>
    <s v="UIF_OS_WML_00001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5D7F40A-DBD0-4895-92BD-0A28661CB06B}"/>
    <n v="295"/>
    <x v="12142"/>
  </r>
  <r>
    <n v="131110"/>
    <s v="UIF_OS_WML_00001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CF6B43A-AFAE-410D-8AF3-8280C629DE7B}"/>
    <n v="295"/>
    <x v="12143"/>
  </r>
  <r>
    <n v="131111"/>
    <s v="UIF_OS_WML_00001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C5F9C3B-80E1-496C-9545-6D1A63C0828E}"/>
    <n v="295"/>
    <x v="12144"/>
  </r>
  <r>
    <n v="131112"/>
    <s v="UIF_OS_WML_00001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5B6BDC3-1D46-497E-AF18-00591FD71FEA}"/>
    <n v="295"/>
    <x v="12145"/>
  </r>
  <r>
    <n v="131113"/>
    <s v="UIF_OS_WML_00001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DE1CEF4-5F33-4C40-9FA2-39075A5D86B3}"/>
    <n v="295"/>
    <x v="12146"/>
  </r>
  <r>
    <n v="131114"/>
    <s v="UIF_OS_WML_00001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0D6B71C-AD2F-4C8A-B8F8-C0827D0ECBD9}"/>
    <n v="295"/>
    <x v="12147"/>
  </r>
  <r>
    <n v="131115"/>
    <s v="UIF_OS_WML_00001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8ECDCBB-3C14-4E4E-B580-9AE72CDF5B18}"/>
    <n v="295"/>
    <x v="12148"/>
  </r>
  <r>
    <n v="131116"/>
    <s v="UIF_OS_WML_00001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81439F5-045A-4431-934C-17DF75EA4DF4}"/>
    <n v="295"/>
    <x v="12149"/>
  </r>
  <r>
    <n v="131117"/>
    <s v="UIF_OS_WML_00002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8522642-5410-4557-B936-BA3945347AF2}"/>
    <n v="295"/>
    <x v="12150"/>
  </r>
  <r>
    <n v="131118"/>
    <s v="UIF_OS_WML_00002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AC52032-6A17-4651-B6E7-1ADF2883B2B2}"/>
    <n v="295"/>
    <x v="12151"/>
  </r>
  <r>
    <n v="131119"/>
    <s v="UIF_OS_WML_00002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C91951D-9C06-4063-8AA9-E6C3D36A740B}"/>
    <n v="295"/>
    <x v="12152"/>
  </r>
  <r>
    <n v="131120"/>
    <s v="UIF_OS_WML_00002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7F2D56F-2BC1-4B70-A5F2-DB341F0B5AF1}"/>
    <n v="295"/>
    <x v="12153"/>
  </r>
  <r>
    <n v="131121"/>
    <s v="UIF_OS_WML_00002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E2F3F11-44DE-41A1-8BB9-8CA604B2AD0E}"/>
    <n v="295"/>
    <x v="12154"/>
  </r>
  <r>
    <n v="131122"/>
    <s v="UIF_OS_WML_00002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255262F-4990-4796-83F1-5B1C7F274F0C}"/>
    <n v="295"/>
    <x v="12155"/>
  </r>
  <r>
    <n v="131123"/>
    <s v="UIF_OS_WML_00002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988BE48-FD20-4429-9DFC-D4EFB28E5942}"/>
    <n v="295"/>
    <x v="12156"/>
  </r>
  <r>
    <n v="131124"/>
    <s v="UIF_OS_WML_00002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2F7602E-0F80-48A4-9F3E-F7AAE98849C4}"/>
    <n v="295"/>
    <x v="12157"/>
  </r>
  <r>
    <n v="131125"/>
    <s v="UIF_OS_WML_00002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9468B95-4A3E-482C-9EB4-4A23FCFD9219}"/>
    <n v="295"/>
    <x v="12158"/>
  </r>
  <r>
    <n v="131126"/>
    <s v="UIF_OS_WML_00002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C5EC3FE-9A63-488F-9357-9AC3F5ECC055}"/>
    <n v="295"/>
    <x v="12159"/>
  </r>
  <r>
    <n v="131127"/>
    <s v="UIF_OS_WML_00003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AF2A193-FE07-4FAE-9691-215645982651}"/>
    <n v="295"/>
    <x v="12160"/>
  </r>
  <r>
    <n v="131128"/>
    <s v="UIF_OS_WML_00003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F1AFD50-D23B-4CD0-B9FD-B758B9C7A379}"/>
    <n v="295"/>
    <x v="12161"/>
  </r>
  <r>
    <n v="131129"/>
    <s v="UIF_OS_WML_00003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094AC75-70AA-423D-97DB-4A58F70DDBAC}"/>
    <n v="295"/>
    <x v="12162"/>
  </r>
  <r>
    <n v="131130"/>
    <s v="UIF_OS_WML_00003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68EA920-4583-422C-8457-D9301ADE266E}"/>
    <n v="295"/>
    <x v="12163"/>
  </r>
  <r>
    <n v="131131"/>
    <s v="UIF_OS_WML_00003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EC544B1-F839-4406-A1B9-06FED7BEE2D0}"/>
    <n v="295"/>
    <x v="12164"/>
  </r>
  <r>
    <n v="131132"/>
    <s v="UIF_OS_WML_00003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1A2485B-C614-4F94-A60E-3F0A8B5EF9B4}"/>
    <n v="295"/>
    <x v="12165"/>
  </r>
  <r>
    <n v="131133"/>
    <s v="UIF_OS_WML_00003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1AF4B32-DDAB-4935-B4D2-BDB269D3EF60}"/>
    <n v="295"/>
    <x v="12166"/>
  </r>
  <r>
    <n v="131134"/>
    <s v="UIF_OS_WML_00003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C627017-5FA1-40D0-8996-9A73E95D467F}"/>
    <n v="295"/>
    <x v="12167"/>
  </r>
  <r>
    <n v="131135"/>
    <s v="UIF_OS_WML_00003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FC41BDB-957A-4C34-BE22-FF8557E71116}"/>
    <n v="295"/>
    <x v="12168"/>
  </r>
  <r>
    <n v="131136"/>
    <s v="UIF_OS_WML_00003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64F62F6-A4A8-4F77-8A9B-BED415F3BF9F}"/>
    <n v="295"/>
    <x v="12169"/>
  </r>
  <r>
    <n v="131137"/>
    <s v="UIF_OS_WML_000040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7C552E4-D963-44DF-AEE6-7A195D823DDA}"/>
    <n v="295"/>
    <x v="12170"/>
  </r>
  <r>
    <n v="131138"/>
    <s v="UIF_OS_WML_000041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752B815-FD6C-427F-B81C-F9737DC3389A}"/>
    <n v="295"/>
    <x v="12171"/>
  </r>
  <r>
    <n v="131139"/>
    <s v="UIF_OS_WML_000042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B9D6447-5AB7-4500-A641-0708225E4C50}"/>
    <n v="295"/>
    <x v="12172"/>
  </r>
  <r>
    <n v="131140"/>
    <s v="UIF_OS_WML_000043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A3CAAF9-4C07-44C1-911F-2A80FA62B6A2}"/>
    <n v="295"/>
    <x v="12173"/>
  </r>
  <r>
    <n v="131141"/>
    <s v="UIF_OS_WML_000044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AB8055E-CD62-4408-81F3-D6E5F51B8572}"/>
    <n v="295"/>
    <x v="12174"/>
  </r>
  <r>
    <n v="131142"/>
    <s v="UIF_OS_WML_000045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BCDA2C0-1B25-4458-830E-A0E2118A46A4}"/>
    <n v="295"/>
    <x v="12175"/>
  </r>
  <r>
    <n v="131143"/>
    <s v="UIF_OS_WML_00004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42DE3AF-A2C8-46CE-95CB-86255F8EB845}"/>
    <n v="295"/>
    <x v="12176"/>
  </r>
  <r>
    <n v="131144"/>
    <s v="UIF_OS_WML_00004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C61274B-2AEC-4817-B031-6501A1833FE4}"/>
    <n v="295"/>
    <x v="12177"/>
  </r>
  <r>
    <n v="131145"/>
    <s v="UIF_OS_WML_00004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8A26687-107E-47CA-8130-681841C745DD}"/>
    <n v="295"/>
    <x v="12178"/>
  </r>
  <r>
    <n v="131146"/>
    <s v="UIF_OS_WML_000049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A806486-C908-495A-9FF0-22793893A465}"/>
    <n v="295"/>
    <x v="12179"/>
  </r>
  <r>
    <n v="131147"/>
    <s v="UIF_OS_WML_00005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77E8E25-312E-4342-80EB-761ACFB47EA0}"/>
    <n v="295"/>
    <x v="12180"/>
  </r>
  <r>
    <n v="131148"/>
    <s v="UIF_OS_WML_00005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034A06-1CAD-4315-87A7-E6052E62FF8F}"/>
    <n v="295"/>
    <x v="12181"/>
  </r>
  <r>
    <n v="131149"/>
    <s v="UIF_OS_WML_00005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AB1E035-43BB-4C7A-A4F2-BAB7042D72E0}"/>
    <n v="295"/>
    <x v="12182"/>
  </r>
  <r>
    <n v="131150"/>
    <s v="UIF_OS_WML_00005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74E8FE6-FDDB-4F11-AB65-E43CC308AB1F}"/>
    <n v="295"/>
    <x v="12183"/>
  </r>
  <r>
    <n v="131151"/>
    <s v="UIF_OS_WML_00005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2E82EE4-B935-43C4-A012-42DFDFFB239E}"/>
    <n v="295"/>
    <x v="12184"/>
  </r>
  <r>
    <n v="131152"/>
    <s v="UIF_OS_WML_00005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641F6FE-B638-4110-94A9-2ED4A9801BA9}"/>
    <n v="295"/>
    <x v="12185"/>
  </r>
  <r>
    <n v="131153"/>
    <s v="UIF_OS_WML_00005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27E8462-AF15-42F1-9E70-7790E025AF05}"/>
    <n v="295"/>
    <x v="12186"/>
  </r>
  <r>
    <n v="131154"/>
    <s v="UIF_OS_WML_00005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1910590-3AE3-49A3-82FA-A5AEF015E95C}"/>
    <n v="295"/>
    <x v="12187"/>
  </r>
  <r>
    <n v="131155"/>
    <s v="UIF_OS_WML_00005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C42452F-0A35-4AFD-981D-A294DC2B22C4}"/>
    <n v="295"/>
    <x v="12188"/>
  </r>
  <r>
    <n v="131156"/>
    <s v="UIF_OS_WML_00005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2AAC682-F6C5-4B70-84A4-60C813744635}"/>
    <n v="295"/>
    <x v="12189"/>
  </r>
  <r>
    <n v="131157"/>
    <s v="UIF_OS_WML_00006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6536655-4A3D-4484-B15E-FF261FF2AB5C}"/>
    <n v="295"/>
    <x v="12190"/>
  </r>
  <r>
    <n v="131158"/>
    <s v="UIF_OS_WML_00006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B7FFD16-D906-41A2-8440-79B488AEF912}"/>
    <n v="295"/>
    <x v="12191"/>
  </r>
  <r>
    <n v="131159"/>
    <s v="UIF_OS_WML_00006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D7DF483-01F1-4908-9C3A-427044CB6D32}"/>
    <n v="295"/>
    <x v="12192"/>
  </r>
  <r>
    <n v="131160"/>
    <s v="UIF_OS_WML_00006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709FE07-70A3-44C0-803A-D97504423E81}"/>
    <n v="295"/>
    <x v="12193"/>
  </r>
  <r>
    <n v="131161"/>
    <s v="UIF_OS_WML_00006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A4D6B28-B2D9-4F9D-86F1-99C36E497C0E}"/>
    <n v="295"/>
    <x v="12194"/>
  </r>
  <r>
    <n v="131162"/>
    <s v="UIF_OS_WML_00006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E418102-6C23-4A91-8B56-47E55DB3A380}"/>
    <n v="295"/>
    <x v="12195"/>
  </r>
  <r>
    <n v="131163"/>
    <s v="UIF_OS_WML_00006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BEA7630-E8F2-414F-A13C-E9DD5E8C8013}"/>
    <n v="295"/>
    <x v="12196"/>
  </r>
  <r>
    <n v="131164"/>
    <s v="UIF_OS_WML_00006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4404A41-F224-424B-95D0-9EE13D87F291}"/>
    <n v="295"/>
    <x v="12197"/>
  </r>
  <r>
    <n v="131165"/>
    <s v="UIF_OS_WML_00006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C5ED64F-9D0A-4B39-9196-BB3602CF66D2}"/>
    <n v="295"/>
    <x v="12198"/>
  </r>
  <r>
    <n v="131166"/>
    <s v="UIF_OS_WML_00006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2A2AA60-049C-4F1A-A638-D7016972E173}"/>
    <n v="295"/>
    <x v="12199"/>
  </r>
  <r>
    <n v="131167"/>
    <s v="UIF_OS_WML_00007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9A29539-D99D-4E25-A524-C05352BD8DBD}"/>
    <n v="295"/>
    <x v="12200"/>
  </r>
  <r>
    <n v="131168"/>
    <s v="UIF_OS_WML_00007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E362D34-E567-4B02-9490-E492D68B17D9}"/>
    <n v="295"/>
    <x v="12201"/>
  </r>
  <r>
    <n v="131169"/>
    <s v="UIF_OS_WML_00007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B2FB387-6743-4F55-BC94-FBFFBA504661}"/>
    <n v="295"/>
    <x v="12202"/>
  </r>
  <r>
    <n v="131170"/>
    <s v="UIF_OS_WML_00007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CFE4480-4F4C-48B4-9FA7-0B8B8F40EDE4}"/>
    <n v="295"/>
    <x v="12203"/>
  </r>
  <r>
    <n v="131171"/>
    <s v="UIF_OS_WML_00007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C50BE7B-446C-46E4-A030-244C48FACFD0}"/>
    <n v="295"/>
    <x v="12204"/>
  </r>
  <r>
    <n v="131172"/>
    <s v="UIF_OS_WML_00007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93E947B-554B-4EEB-8C89-52042809B416}"/>
    <n v="295"/>
    <x v="12205"/>
  </r>
  <r>
    <n v="131173"/>
    <s v="UIF_OS_WML_00007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18B26D6-1FA1-42C1-87D7-ED3096CCA3A0}"/>
    <n v="295"/>
    <x v="12206"/>
  </r>
  <r>
    <n v="131174"/>
    <s v="UIF_OS_WML_00007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8210DF9-684D-4991-A2CB-8250FFF986A3}"/>
    <n v="295"/>
    <x v="12207"/>
  </r>
  <r>
    <n v="131175"/>
    <s v="UIF_OS_WML_00007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2D58FF2-43C6-4F7B-9290-2CACDB0DC6CF}"/>
    <n v="295"/>
    <x v="12208"/>
  </r>
  <r>
    <n v="131176"/>
    <s v="UIF_OS_WML_00007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86C67CB-1517-4E9C-B43E-9605981FDC32}"/>
    <n v="295"/>
    <x v="12209"/>
  </r>
  <r>
    <n v="131177"/>
    <s v="UIF_OS_WML_00008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B27DEBE-3D53-432A-AB2C-5A36F057BB7C}"/>
    <n v="295"/>
    <x v="12210"/>
  </r>
  <r>
    <n v="131178"/>
    <s v="UIF_OS_WML_00008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424EEE0-236B-471A-8FA4-10EB892C7FDF}"/>
    <n v="295"/>
    <x v="12211"/>
  </r>
  <r>
    <n v="131179"/>
    <s v="UIF_OS_WML_00008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AD9CCFA-565E-4C07-AF67-0C052B8E3ECD}"/>
    <n v="295"/>
    <x v="12212"/>
  </r>
  <r>
    <n v="131180"/>
    <s v="UIF_OS_WML_00008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3F9AE70-27DF-4A9C-AE10-D122C06A9F7C}"/>
    <n v="295"/>
    <x v="12213"/>
  </r>
  <r>
    <n v="131181"/>
    <s v="UIF_OS_WML_00008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425EF87-835C-41E5-8B6B-550B51F9C75C}"/>
    <n v="295"/>
    <x v="12214"/>
  </r>
  <r>
    <n v="131182"/>
    <s v="UIF_OS_WML_00008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0D94028-2620-4AF0-9017-FF01D0EB0C0D}"/>
    <n v="295"/>
    <x v="12215"/>
  </r>
  <r>
    <n v="131183"/>
    <s v="UIF_OS_WML_00008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2F51767-562E-4C36-BE11-9D854CA0EBEB}"/>
    <n v="295"/>
    <x v="12216"/>
  </r>
  <r>
    <n v="131184"/>
    <s v="UIF_OS_WML_00008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5A1A4D1-7DE1-4A28-83C4-AE1E9553EBD9}"/>
    <n v="295"/>
    <x v="12217"/>
  </r>
  <r>
    <n v="131185"/>
    <s v="UIF_OS_WML_00008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3F4B2B7-FCF8-497E-B8F8-58E2EF9E7E1F}"/>
    <n v="295"/>
    <x v="12218"/>
  </r>
  <r>
    <n v="131186"/>
    <s v="UIF_OS_WML_00008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A3EC4ED-9B0D-4E74-AF61-8EDDE416B6FB}"/>
    <n v="295"/>
    <x v="12219"/>
  </r>
  <r>
    <n v="131187"/>
    <s v="UIF_OS_WML_00009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798C9B5-3AA7-4F79-8135-9217306CCF1C}"/>
    <n v="295"/>
    <x v="12220"/>
  </r>
  <r>
    <n v="131188"/>
    <s v="UIF_OS_WML_00009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C8BCF73-C5D5-48DF-BEC5-3E183911E96C}"/>
    <n v="295"/>
    <x v="12221"/>
  </r>
  <r>
    <n v="131189"/>
    <s v="UIF_OS_WML_00009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C9434EA-D281-4C1A-8213-0A6DC46DA7EA}"/>
    <n v="295"/>
    <x v="12222"/>
  </r>
  <r>
    <n v="131190"/>
    <s v="UIF_OS_WML_00009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FBE6DF9-A8B7-4B50-B442-8BCFF80B400F}"/>
    <n v="295"/>
    <x v="12223"/>
  </r>
  <r>
    <n v="131191"/>
    <s v="UIF_OS_WML_00009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D4474FA-8BA5-433D-915E-F02A709BDB0E}"/>
    <n v="295"/>
    <x v="12224"/>
  </r>
  <r>
    <n v="131192"/>
    <s v="UIF_OS_WML_00009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7520080-ED8F-4E72-B969-27164B0FBF04}"/>
    <n v="295"/>
    <x v="12225"/>
  </r>
  <r>
    <n v="131193"/>
    <s v="UIF_OS_WML_00009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9593954-C881-4BF6-AA9F-00614E88F3CB}"/>
    <n v="295"/>
    <x v="12226"/>
  </r>
  <r>
    <n v="131194"/>
    <s v="UIF_OS_WML_00009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7D6F724-A0BC-4112-A539-7058190C73F7}"/>
    <n v="295"/>
    <x v="12227"/>
  </r>
  <r>
    <n v="131195"/>
    <s v="UIF_OS_WML_00009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51F944A-C9F3-4369-9BC6-2EA7416447EB}"/>
    <n v="295"/>
    <x v="12228"/>
  </r>
  <r>
    <n v="131196"/>
    <s v="UIF_OS_WML_00009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B0BE4A7-1C46-4315-B506-6BD5EA0C360D}"/>
    <n v="295"/>
    <x v="12229"/>
  </r>
  <r>
    <n v="131197"/>
    <s v="UIF_OS_WML_00010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EC4F32F-3F02-4756-882A-661923260627}"/>
    <n v="295"/>
    <x v="12230"/>
  </r>
  <r>
    <n v="131198"/>
    <s v="UIF_OS_WML_00010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A647629-7017-4A8B-89AE-0BB768E57CE6}"/>
    <n v="295"/>
    <x v="12231"/>
  </r>
  <r>
    <n v="131199"/>
    <s v="UIF_OS_WML_00010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43793D8-ABE8-4A69-BABC-0AF44C1A4111}"/>
    <n v="295"/>
    <x v="12232"/>
  </r>
  <r>
    <n v="131200"/>
    <s v="UIF_OS_WML_00010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21DB59F-E064-419E-923B-9EAFAD920F64}"/>
    <n v="295"/>
    <x v="12233"/>
  </r>
  <r>
    <n v="131201"/>
    <s v="UIF_OS_WML_00010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0D8BBB6-98CB-474F-B011-93441AD4ACE0}"/>
    <n v="295"/>
    <x v="12234"/>
  </r>
  <r>
    <n v="131202"/>
    <s v="UIF_OS_WML_00010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E282C79-0B7F-4364-82D8-D6F928A1FE7C}"/>
    <n v="295"/>
    <x v="12235"/>
  </r>
  <r>
    <n v="131203"/>
    <s v="UIF_OS_WML_00010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0779865-0B7B-44BC-AA6C-9982FB872DBC}"/>
    <n v="295"/>
    <x v="12236"/>
  </r>
  <r>
    <n v="131204"/>
    <s v="UIF_OS_WML_00010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0004675-954F-49B3-BE68-34B825827290}"/>
    <n v="295"/>
    <x v="12237"/>
  </r>
  <r>
    <n v="131205"/>
    <s v="UIF_OS_WML_00010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417F61B-006E-4227-A38E-C3EF49AE8597}"/>
    <n v="295"/>
    <x v="12238"/>
  </r>
  <r>
    <n v="131206"/>
    <s v="UIF_OS_WML_00010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E8F790B-6735-4D2D-887C-9376050AD460}"/>
    <n v="295"/>
    <x v="12239"/>
  </r>
  <r>
    <n v="131207"/>
    <s v="UIF_OS_WML_00011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95683D1-70D3-4AC7-A730-6AF9DDA0A1DF}"/>
    <n v="295"/>
    <x v="12240"/>
  </r>
  <r>
    <n v="131208"/>
    <s v="UIF_OS_WML_00011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529D8A3-E1E7-43CC-9CC9-638B23BEFFB0}"/>
    <n v="295"/>
    <x v="12241"/>
  </r>
  <r>
    <n v="131209"/>
    <s v="UIF_OS_WML_00011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70003A9-1E7F-43F1-9411-7AC9B2535212}"/>
    <n v="295"/>
    <x v="12242"/>
  </r>
  <r>
    <n v="131210"/>
    <s v="UIF_OS_WML_00011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7F931C8-1124-403D-9EE2-9630EBE1B96D}"/>
    <n v="295"/>
    <x v="12243"/>
  </r>
  <r>
    <n v="131211"/>
    <s v="UIF_OS_WML_00011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207679C-E2BF-427A-97A8-3691F92B3817}"/>
    <n v="295"/>
    <x v="12244"/>
  </r>
  <r>
    <n v="131212"/>
    <s v="UIF_OS_WML_00011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D13E832-BA13-4435-B917-0C52572979AF}"/>
    <n v="295"/>
    <x v="12245"/>
  </r>
  <r>
    <n v="131213"/>
    <s v="UIF_OS_WML_00011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E2BCD90-06FE-499E-BD4B-1048FABF2015}"/>
    <n v="295"/>
    <x v="12246"/>
  </r>
  <r>
    <n v="131214"/>
    <s v="UIF_OS_WML_00011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CF5B6B7-F8CB-40AB-BF76-0758AB6B239D}"/>
    <n v="295"/>
    <x v="12247"/>
  </r>
  <r>
    <n v="131215"/>
    <s v="UIF_OS_WML_00011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5EE3364-0D92-46BA-9974-FEEC44E6A8B5}"/>
    <n v="295"/>
    <x v="12248"/>
  </r>
  <r>
    <n v="131216"/>
    <s v="UIF_OS_WML_00011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8495D70-1506-408E-AC19-9EBA23E5005D}"/>
    <n v="295"/>
    <x v="12249"/>
  </r>
  <r>
    <n v="131217"/>
    <s v="UIF_OS_WML_00012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9CFC959-4147-4D4F-9498-D75DC6B0D64A}"/>
    <n v="295"/>
    <x v="12250"/>
  </r>
  <r>
    <n v="131218"/>
    <s v="UIF_OS_WML_00012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ACB6493-48D6-46D9-B85A-5CA11017562C}"/>
    <n v="295"/>
    <x v="12251"/>
  </r>
  <r>
    <n v="131219"/>
    <s v="UIF_OS_WML_00012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D315C00-F0F9-42DE-AA12-749746370421}"/>
    <n v="295"/>
    <x v="12252"/>
  </r>
  <r>
    <n v="131220"/>
    <s v="UIF_OS_WML_00012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BEB011F-57B7-4FDB-8B3E-AA78D07748D2}"/>
    <n v="295"/>
    <x v="12253"/>
  </r>
  <r>
    <n v="131221"/>
    <s v="UIF_OS_WML_00012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7C6687A-5B57-45C1-B365-52C906C85CE5}"/>
    <n v="295"/>
    <x v="12254"/>
  </r>
  <r>
    <n v="131222"/>
    <s v="UIF_OS_WML_00012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A7CB3BC-ACD2-4BEC-B2A2-D48042C6BD97}"/>
    <n v="295"/>
    <x v="12255"/>
  </r>
  <r>
    <n v="131223"/>
    <s v="UIF_OS_WML_00012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69D3BB6-A3BA-4392-9005-CFB8B11D20A1}"/>
    <n v="295"/>
    <x v="12256"/>
  </r>
  <r>
    <n v="131224"/>
    <s v="UIF_OS_WML_00012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4BE12FD-AAEB-4DF8-A7E9-3086BE4827AA}"/>
    <n v="295"/>
    <x v="12257"/>
  </r>
  <r>
    <n v="131225"/>
    <s v="UIF_OS_WML_00012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E1AD994-F082-4B55-83C3-D03A5418A9A9}"/>
    <n v="295"/>
    <x v="12258"/>
  </r>
  <r>
    <n v="131226"/>
    <s v="UIF_OS_WML_00012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FD1583E-3EC6-4ED6-93AA-CC1129BB0288}"/>
    <n v="295"/>
    <x v="12259"/>
  </r>
  <r>
    <n v="131227"/>
    <s v="UIF_OS_WML_00013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CA9EC1F-CDE4-47A8-8196-B45F5C3275A8}"/>
    <n v="295"/>
    <x v="12260"/>
  </r>
  <r>
    <n v="131228"/>
    <s v="UIF_OS_WML_00013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A552BBC-1CDE-4A41-84D9-2683507BC692}"/>
    <n v="295"/>
    <x v="12261"/>
  </r>
  <r>
    <n v="131229"/>
    <s v="UIF_OS_WML_00013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BF6F880-74C6-4D24-A9AA-4C436CAD2E56}"/>
    <n v="295"/>
    <x v="12262"/>
  </r>
  <r>
    <n v="131230"/>
    <s v="UIF_OS_WML_00013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8B071CF-E1AC-46F4-9945-001581C07EE4}"/>
    <n v="295"/>
    <x v="12263"/>
  </r>
  <r>
    <n v="131231"/>
    <s v="UIF_OS_WML_00013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A121065-040D-4743-9202-6202ED932E51}"/>
    <n v="295"/>
    <x v="12264"/>
  </r>
  <r>
    <n v="131232"/>
    <s v="UIF_OS_WML_00013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86CC698-F431-414A-A01D-62F270C01600}"/>
    <n v="295"/>
    <x v="12265"/>
  </r>
  <r>
    <n v="131233"/>
    <s v="UIF_OS_WML_00013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8A692D0-1F62-45CD-B557-A755C1813FF7}"/>
    <n v="295"/>
    <x v="12266"/>
  </r>
  <r>
    <n v="131234"/>
    <s v="UIF_OS_WML_00013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49A1C0D-D35D-47AB-9A7C-4625DACAB4FD}"/>
    <n v="295"/>
    <x v="12267"/>
  </r>
  <r>
    <n v="131235"/>
    <s v="UIF_OS_WML_00013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2164971-CF26-4E9F-993C-8D03D38F2938}"/>
    <n v="295"/>
    <x v="12268"/>
  </r>
  <r>
    <n v="131236"/>
    <s v="UIF_OS_WML_00013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EE1D4B7-3A32-4137-9D30-86DE1A56B0B6}"/>
    <n v="295"/>
    <x v="12269"/>
  </r>
  <r>
    <n v="131237"/>
    <s v="UIF_OS_WML_00014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C9C9CFB-C616-47C9-B395-2E9DC75B4234}"/>
    <n v="295"/>
    <x v="12270"/>
  </r>
  <r>
    <n v="131238"/>
    <s v="UIF_OS_WML_00014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FCE5DD4-C672-4EC1-A85E-D7D5CD2CFF2D}"/>
    <n v="295"/>
    <x v="12271"/>
  </r>
  <r>
    <n v="131239"/>
    <s v="UIF_OS_WML_00014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40FBB44-AA34-48BB-836F-4513DA8362CF}"/>
    <n v="295"/>
    <x v="12272"/>
  </r>
  <r>
    <n v="131240"/>
    <s v="UIF_OS_WML_00014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700D160-C79A-4AE3-B214-D30EF82805F6}"/>
    <n v="295"/>
    <x v="12273"/>
  </r>
  <r>
    <n v="131241"/>
    <s v="UIF_OS_WML_00014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D0407E1-1121-43B9-92E4-954CBF04DD77}"/>
    <n v="295"/>
    <x v="12274"/>
  </r>
  <r>
    <n v="131242"/>
    <s v="UIF_OS_WML_00014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37AB088-A699-44EA-AD9A-2BB0E6B0D705}"/>
    <n v="295"/>
    <x v="12275"/>
  </r>
  <r>
    <n v="131243"/>
    <s v="UIF_OS_WML_00014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99F0DD7-F282-46CA-BE49-455D7EBF8935}"/>
    <n v="295"/>
    <x v="12276"/>
  </r>
  <r>
    <n v="131244"/>
    <s v="UIF_OS_WML_00014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E3814E9-5E03-42F6-9E8A-CE143AAFCBCF}"/>
    <n v="295"/>
    <x v="12277"/>
  </r>
  <r>
    <n v="131245"/>
    <s v="UIF_OS_WML_00014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57DB928-E110-46B0-8D6B-FC3A6199AD87}"/>
    <n v="295"/>
    <x v="12278"/>
  </r>
  <r>
    <n v="131246"/>
    <s v="UIF_OS_WML_00014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3328967-CF20-45D2-984D-1AB80414F054}"/>
    <n v="295"/>
    <x v="12279"/>
  </r>
  <r>
    <n v="131247"/>
    <s v="UIF_OS_WML_00015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B2ECC3E-7B44-4930-B95C-B66195DAEE27}"/>
    <n v="295"/>
    <x v="12280"/>
  </r>
  <r>
    <n v="131248"/>
    <s v="UIF_OS_WML_00015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41940E7-F7C6-4D0C-B1D9-7DEF3F3A437C}"/>
    <n v="295"/>
    <x v="12281"/>
  </r>
  <r>
    <n v="131649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7D0603C-596C-42D1-91D2-6A721D7DCA4D}"/>
    <n v="368"/>
    <x v="12282"/>
  </r>
  <r>
    <n v="131650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10503F0-6E20-49F9-98FF-1766E247D47A}"/>
    <n v="368"/>
    <x v="12283"/>
  </r>
  <r>
    <n v="131651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8E639E9-CD9C-4113-BE86-2794CA46DC9A}"/>
    <n v="368"/>
    <x v="12284"/>
  </r>
  <r>
    <n v="131652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086B935-8BA9-4416-A899-457246406A0E}"/>
    <n v="368"/>
    <x v="12285"/>
  </r>
  <r>
    <n v="131653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47F99C7-9F44-4607-BC5F-9B3A21D21AB1}"/>
    <n v="368"/>
    <x v="12286"/>
  </r>
  <r>
    <n v="131654"/>
    <m/>
    <d v="2017-12-18T00:00:00"/>
    <x v="0"/>
    <s v="None Provided"/>
    <x v="3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CB9E4B4-EE91-45BB-9BA3-389A71045487}"/>
    <n v="368"/>
    <x v="12287"/>
  </r>
  <r>
    <n v="13165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363CDF3-5C7C-40D5-98F1-346801A9C385}"/>
    <n v="368"/>
    <x v="12288"/>
  </r>
  <r>
    <n v="13165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A655173-2A91-47D6-99F1-C0A221B933E9}"/>
    <n v="368"/>
    <x v="12289"/>
  </r>
  <r>
    <n v="13165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FCC00A1-5F74-4CAA-87A0-222EB8362FBA}"/>
    <n v="368"/>
    <x v="12290"/>
  </r>
  <r>
    <n v="13165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53D9069-E9A3-44E3-9ECA-B045261A1809}"/>
    <n v="368"/>
    <x v="12291"/>
  </r>
  <r>
    <n v="13165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BA52323-17EE-4C6A-B70A-06EA6FCF7E86}"/>
    <n v="368"/>
    <x v="12292"/>
  </r>
  <r>
    <n v="13166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D0F1F2D-6CEB-454A-8FF2-5B0104088040}"/>
    <n v="368"/>
    <x v="12293"/>
  </r>
  <r>
    <n v="13166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52A5178-E3F4-47E8-A567-1A972A946879}"/>
    <n v="368"/>
    <x v="12294"/>
  </r>
  <r>
    <n v="13166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E5650B5-7694-41C9-9C09-9B2FDBA89C99}"/>
    <n v="368"/>
    <x v="12295"/>
  </r>
  <r>
    <n v="13166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F97FCFF-2A86-4E5C-A482-3F004410F54A}"/>
    <n v="368"/>
    <x v="12296"/>
  </r>
  <r>
    <n v="13166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F42E7D4-CD2C-4D73-9D00-238D94FDECFB}"/>
    <n v="368"/>
    <x v="12297"/>
  </r>
  <r>
    <n v="13166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1DEAA1F-E9CE-44C5-86B7-895BEB20727D}"/>
    <n v="368"/>
    <x v="12298"/>
  </r>
  <r>
    <n v="13166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A67D5C8-39FD-4A58-82EF-9C22F56C61C6}"/>
    <n v="368"/>
    <x v="12299"/>
  </r>
  <r>
    <n v="13166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58FD706-9C2B-48C3-AAC1-186CC0A0E7AF}"/>
    <n v="368"/>
    <x v="12300"/>
  </r>
  <r>
    <n v="13166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3352854-2E84-4D30-8A05-F66ACF06B1EC}"/>
    <n v="368"/>
    <x v="12301"/>
  </r>
  <r>
    <n v="13166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2147D8B-71C1-44E4-8469-88BC55A35A63}"/>
    <n v="368"/>
    <x v="12302"/>
  </r>
  <r>
    <n v="13167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B488B66-C01D-49C0-8A00-E69B1F93AE5D}"/>
    <n v="368"/>
    <x v="12303"/>
  </r>
  <r>
    <n v="13167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A9CEE35-9EF4-4C5F-8845-0D87B94CAEAD}"/>
    <n v="368"/>
    <x v="12304"/>
  </r>
  <r>
    <n v="13167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0BFB6AD-0624-4DB2-85D0-855143BC4DFC}"/>
    <n v="368"/>
    <x v="12305"/>
  </r>
  <r>
    <n v="13167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0C7B06A-4B50-4523-AA38-FF0F1F1260A6}"/>
    <n v="368"/>
    <x v="12306"/>
  </r>
  <r>
    <n v="13167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EF18F00-0041-4DF4-AACA-FC56B098278E}"/>
    <n v="368"/>
    <x v="12307"/>
  </r>
  <r>
    <n v="13167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7D17F95-DBA6-4382-A3D7-3E50E65A04FD}"/>
    <n v="368"/>
    <x v="12308"/>
  </r>
  <r>
    <n v="13167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09ABBDA-5149-4296-8885-646A3F26925B}"/>
    <n v="368"/>
    <x v="12309"/>
  </r>
  <r>
    <n v="13167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8D6A5AB-C1B7-496D-A3C4-11903CF64A6B}"/>
    <n v="368"/>
    <x v="12310"/>
  </r>
  <r>
    <n v="13167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3E8E097-1B8F-4348-8B0C-0E41F16E74EB}"/>
    <n v="368"/>
    <x v="12311"/>
  </r>
  <r>
    <n v="13167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F0686C8-E9B6-4F88-91DE-0B9FD8E86ABC}"/>
    <n v="368"/>
    <x v="12312"/>
  </r>
  <r>
    <n v="13168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1B39E34-F790-4BA7-9327-146A7B1EF660}"/>
    <n v="368"/>
    <x v="12313"/>
  </r>
  <r>
    <n v="13168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E4F4F3E-E41A-44B0-A987-A8D407B779BA}"/>
    <n v="368"/>
    <x v="12314"/>
  </r>
  <r>
    <n v="13168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1741BAA-5AC5-495B-9327-CDF619022086}"/>
    <n v="368"/>
    <x v="12315"/>
  </r>
  <r>
    <n v="13168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3375922-3226-446D-9F24-23922CA7C176}"/>
    <n v="368"/>
    <x v="12316"/>
  </r>
  <r>
    <n v="13168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93575EF-2CCA-4BAE-9E15-F238F28E0FB2}"/>
    <n v="368"/>
    <x v="12317"/>
  </r>
  <r>
    <n v="13168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1B1E595-74CD-4319-A342-F7DD4D28C439}"/>
    <n v="368"/>
    <x v="12318"/>
  </r>
  <r>
    <n v="13168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83ED742-DF4C-4EE6-BB39-C913E3BDA56B}"/>
    <n v="368"/>
    <x v="12319"/>
  </r>
  <r>
    <n v="13168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F062755-840A-4BF3-A861-F6EEB17A2C6A}"/>
    <n v="368"/>
    <x v="12320"/>
  </r>
  <r>
    <n v="13168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32DDC9C-CCB3-436B-B7FA-C8059FF3FF50}"/>
    <n v="368"/>
    <x v="12321"/>
  </r>
  <r>
    <n v="13168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F58CEBB-2C8D-475F-B626-8C882A6660D5}"/>
    <n v="368"/>
    <x v="12322"/>
  </r>
  <r>
    <n v="13169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7E9D451-F5E5-45A9-BFB7-F3C9AC22DC5E}"/>
    <n v="368"/>
    <x v="12323"/>
  </r>
  <r>
    <n v="13169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AF99487-F8D0-4551-AC32-F06FF9C4D0BE}"/>
    <n v="368"/>
    <x v="12324"/>
  </r>
  <r>
    <n v="13169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82A0C58-BDEF-49F3-A9FF-31D06CA478A3}"/>
    <n v="368"/>
    <x v="12325"/>
  </r>
  <r>
    <n v="13169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8B7CCC7-37E4-44DC-9FCC-00DB8CA93FFD}"/>
    <n v="368"/>
    <x v="12326"/>
  </r>
  <r>
    <n v="13169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EE31F82-9801-494B-B05F-CC5F39BE41EF}"/>
    <n v="368"/>
    <x v="12327"/>
  </r>
  <r>
    <n v="13169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6284444-B29B-4C1C-BD25-FBC808DB114D}"/>
    <n v="368"/>
    <x v="12328"/>
  </r>
  <r>
    <n v="13169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1AE8E57-87D0-47FE-AC75-35C4F341118A}"/>
    <n v="368"/>
    <x v="12329"/>
  </r>
  <r>
    <n v="13169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2A39848-73AE-48C0-9811-560E050F459F}"/>
    <n v="368"/>
    <x v="12330"/>
  </r>
  <r>
    <n v="13169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B93F5B4-1B24-42AB-810F-9083A00D5538}"/>
    <n v="368"/>
    <x v="12331"/>
  </r>
  <r>
    <n v="13169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16E4A68-C9BD-4FFF-BD76-B60321F1D427}"/>
    <n v="368"/>
    <x v="12332"/>
  </r>
  <r>
    <n v="13170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7412A97-681A-4902-BF4E-1C87275CDDBE}"/>
    <n v="368"/>
    <x v="12333"/>
  </r>
  <r>
    <n v="13170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27E0780-E58E-480B-9A88-2A715EDB3B9D}"/>
    <n v="368"/>
    <x v="12334"/>
  </r>
  <r>
    <n v="13170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82C6D1D-B11D-4CF5-8E6E-A2AF0809C43F}"/>
    <n v="368"/>
    <x v="12335"/>
  </r>
  <r>
    <n v="13170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169A95B-E3CD-4D81-A8AE-9332BED27117}"/>
    <n v="368"/>
    <x v="12336"/>
  </r>
  <r>
    <n v="13170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0ADB282-1A01-41BD-92EC-D393F46A3941}"/>
    <n v="368"/>
    <x v="12337"/>
  </r>
  <r>
    <n v="13170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423505C-5FC9-4FB8-8C8D-34350CD53ED0}"/>
    <n v="368"/>
    <x v="12338"/>
  </r>
  <r>
    <n v="13170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AF63CE0-4772-4B5B-BC6C-778D8DD3BABE}"/>
    <n v="368"/>
    <x v="12339"/>
  </r>
  <r>
    <n v="13170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C257812-FA5C-47BE-9FCD-5156EDA4CC20}"/>
    <n v="368"/>
    <x v="12340"/>
  </r>
  <r>
    <n v="13170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BB9DF28-420D-4692-8218-458176D3377A}"/>
    <n v="368"/>
    <x v="12341"/>
  </r>
  <r>
    <n v="13170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349AC3E-8109-48A8-8FEC-3380AFBAD763}"/>
    <n v="368"/>
    <x v="12342"/>
  </r>
  <r>
    <n v="13171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AF8C8F1-B317-4678-8464-7AB655D66287}"/>
    <n v="368"/>
    <x v="12343"/>
  </r>
  <r>
    <n v="13171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6A633CF-7AF9-4D01-891A-DCDFC79165CB}"/>
    <n v="368"/>
    <x v="12344"/>
  </r>
  <r>
    <n v="13171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1BB0AD9-8F80-4520-9B71-4319DC767C23}"/>
    <n v="368"/>
    <x v="12345"/>
  </r>
  <r>
    <n v="13171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02557ED-C2BD-4890-9273-ADEBEC6E8D48}"/>
    <n v="368"/>
    <x v="12346"/>
  </r>
  <r>
    <n v="13171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9B0654B-0DF2-482B-B2B7-48DB229B7235}"/>
    <n v="368"/>
    <x v="12347"/>
  </r>
  <r>
    <n v="131715"/>
    <m/>
    <d v="2017-12-18T00:00:00"/>
    <x v="0"/>
    <s v="None Provided"/>
    <x v="1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E51B1ED-3D49-46FE-BB4A-B49D31CF83CA}"/>
    <n v="368"/>
    <x v="12348"/>
  </r>
  <r>
    <n v="13171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DBD8FB8-2830-47D5-8C26-7356297ED582}"/>
    <n v="368"/>
    <x v="12349"/>
  </r>
  <r>
    <n v="13171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B8B0C5F-B7C1-4CBA-A5A3-27E2242A506C}"/>
    <n v="368"/>
    <x v="12350"/>
  </r>
  <r>
    <n v="13171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B613A83-ED9B-4B96-97ED-51F527728DD1}"/>
    <n v="368"/>
    <x v="12351"/>
  </r>
  <r>
    <n v="13171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0C5DDE2-0409-426A-B12B-BC1BE9F9DAA1}"/>
    <n v="368"/>
    <x v="12352"/>
  </r>
  <r>
    <n v="13172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EF0F71F-CA77-41E0-89C4-FED9379D28A1}"/>
    <n v="368"/>
    <x v="12353"/>
  </r>
  <r>
    <n v="13172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EAF3C95-541F-479F-81DF-0FBC4FA1C92F}"/>
    <n v="368"/>
    <x v="12354"/>
  </r>
  <r>
    <n v="13172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5398B42-500C-4918-83B4-33E3FF10674B}"/>
    <n v="368"/>
    <x v="12355"/>
  </r>
  <r>
    <n v="13172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4B3BD5D-6BFD-401E-855B-73F0A19AA0AC}"/>
    <n v="368"/>
    <x v="12356"/>
  </r>
  <r>
    <n v="13172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5BCF85C-E822-489B-B9AD-3FB1F43D9A38}"/>
    <n v="368"/>
    <x v="12357"/>
  </r>
  <r>
    <n v="13172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45847AC9-087E-4C52-831E-086AF497DB5F}"/>
    <n v="368"/>
    <x v="12358"/>
  </r>
  <r>
    <n v="13172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2BC9D95-3ABA-4C43-AA1D-B59FA3D9D3EC}"/>
    <n v="368"/>
    <x v="12359"/>
  </r>
  <r>
    <n v="13172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3B44EC3-F0BD-45A2-9724-763FBA5C553A}"/>
    <n v="368"/>
    <x v="12360"/>
  </r>
  <r>
    <n v="13172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4614A0EA-4DA5-4ADF-BE2D-F284FE20A548}"/>
    <n v="368"/>
    <x v="12361"/>
  </r>
  <r>
    <n v="131729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77323EA-1EB3-4F84-A075-0065DC58805A}"/>
    <n v="368"/>
    <x v="12362"/>
  </r>
  <r>
    <n v="131730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EAD444E-5ECD-4846-B1BD-A64156A02C1F}"/>
    <n v="368"/>
    <x v="12363"/>
  </r>
  <r>
    <n v="131731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B6B61C8-1953-4BC6-9716-303AB7A44C67}"/>
    <n v="368"/>
    <x v="12364"/>
  </r>
  <r>
    <n v="131732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80BCF43-6D0B-4F4A-9E5F-3F9568C41921}"/>
    <n v="368"/>
    <x v="12365"/>
  </r>
  <r>
    <n v="131733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425618A-802F-412B-BF5F-F28F212DAE12}"/>
    <n v="368"/>
    <x v="12366"/>
  </r>
  <r>
    <n v="131734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C21E4D6-D50E-4E06-B52F-09A86A9C7EFD}"/>
    <n v="368"/>
    <x v="12367"/>
  </r>
  <r>
    <n v="131735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F25604D-684A-4536-B6A4-E6584191F95A}"/>
    <n v="368"/>
    <x v="12368"/>
  </r>
  <r>
    <n v="131736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4C7F5F83-ABFA-473B-82B5-3CDA0E209305}"/>
    <n v="368"/>
    <x v="12369"/>
  </r>
  <r>
    <n v="131737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5587828-F7F4-46E6-AA62-2A34F7C52483}"/>
    <n v="368"/>
    <x v="12370"/>
  </r>
  <r>
    <n v="131738"/>
    <m/>
    <d v="2017-12-18T00:00:00"/>
    <x v="0"/>
    <s v="None Provided"/>
    <x v="2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D3704CD-C8A9-4F19-AFDB-1E8EEB00361C}"/>
    <n v="368"/>
    <x v="12371"/>
  </r>
  <r>
    <n v="131739"/>
    <m/>
    <d v="2017-12-18T00:00:00"/>
    <x v="0"/>
    <s v="None Provided"/>
    <x v="1"/>
    <s v="Unk"/>
    <s v="Unk"/>
    <x v="0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767910A-E524-4D67-87C5-69E44C941F1B}"/>
    <n v="368"/>
    <x v="12372"/>
  </r>
  <r>
    <n v="131740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1A41DBD-F104-4FE0-9402-2954A1739B1E}"/>
    <n v="368"/>
    <x v="12373"/>
  </r>
  <r>
    <n v="131741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A8C3BB0-9861-4F7D-A6C7-6D60F19CA8B9}"/>
    <n v="368"/>
    <x v="12374"/>
  </r>
  <r>
    <n v="131742"/>
    <m/>
    <d v="2017-12-18T00:00:00"/>
    <x v="0"/>
    <s v="None Provided"/>
    <x v="8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7AEE533-5C29-4D4F-A28A-0880457775DC}"/>
    <n v="368"/>
    <x v="12375"/>
  </r>
  <r>
    <n v="131743"/>
    <m/>
    <d v="2017-12-18T00:00:00"/>
    <x v="0"/>
    <s v="None Provided"/>
    <x v="8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F24B249-074A-44E3-83A1-7B77B09171E1}"/>
    <n v="368"/>
    <x v="12376"/>
  </r>
  <r>
    <n v="131744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2FB7CF9-188A-4598-97FD-C0E546E00686}"/>
    <n v="368"/>
    <x v="12377"/>
  </r>
  <r>
    <n v="131745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129D5CA-F281-45F5-B1CD-05878BB3F926}"/>
    <n v="368"/>
    <x v="12378"/>
  </r>
  <r>
    <n v="131746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3C29D93-1440-47A2-A3F5-683559DECC04}"/>
    <n v="368"/>
    <x v="12379"/>
  </r>
  <r>
    <n v="131747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8F2DF2C-1B64-46BF-882D-B225A9962DFC}"/>
    <n v="368"/>
    <x v="12380"/>
  </r>
  <r>
    <n v="131748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57CD2FA-972D-499C-B610-F56866EB9162}"/>
    <n v="368"/>
    <x v="12381"/>
  </r>
  <r>
    <n v="131749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39771A9-76A2-4C3E-BE15-B51B1AD81EDE}"/>
    <n v="368"/>
    <x v="12382"/>
  </r>
  <r>
    <n v="131750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3103DC1-FFA2-4544-9534-C2DF9EA02EBD}"/>
    <n v="368"/>
    <x v="12383"/>
  </r>
  <r>
    <n v="131751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FC746A5-BB1A-445A-9636-E0E8E36633E2}"/>
    <n v="368"/>
    <x v="12384"/>
  </r>
  <r>
    <n v="131752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92484BF-2DBD-4B4F-AB7B-4ECAD8D367D2}"/>
    <n v="368"/>
    <x v="12385"/>
  </r>
  <r>
    <n v="131753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E3A9B48-986A-4031-84F3-B1EFDC0A613E}"/>
    <n v="368"/>
    <x v="12386"/>
  </r>
  <r>
    <n v="131754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2844BB1-5C71-43D9-AEAC-83D85529627A}"/>
    <n v="368"/>
    <x v="12387"/>
  </r>
  <r>
    <n v="131755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FF0C9B3-3340-4655-AE09-F7627691764D}"/>
    <n v="368"/>
    <x v="12388"/>
  </r>
  <r>
    <n v="131756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EE13F17-B31C-408F-AABE-9AE16923BE46}"/>
    <n v="368"/>
    <x v="12389"/>
  </r>
  <r>
    <n v="131757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09CA333-3ACF-4B4D-90F9-52A87B6614BC}"/>
    <n v="368"/>
    <x v="12390"/>
  </r>
  <r>
    <n v="131758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C1C8C0B-7A6C-4FFB-8806-9560570EA26C}"/>
    <n v="368"/>
    <x v="12391"/>
  </r>
  <r>
    <n v="131759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85CC07B-816F-4C2B-B8A4-FDE8F30C4AA4}"/>
    <n v="368"/>
    <x v="12392"/>
  </r>
  <r>
    <n v="131760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5F6DF88-0141-41B7-95B2-CF8CDE91F770}"/>
    <n v="368"/>
    <x v="12393"/>
  </r>
  <r>
    <n v="131761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F0E174A-681A-400E-B6E7-AB00D3271E12}"/>
    <n v="368"/>
    <x v="12394"/>
  </r>
  <r>
    <n v="131762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1851F84-AF55-4993-A368-BB05D5D58038}"/>
    <n v="368"/>
    <x v="12395"/>
  </r>
  <r>
    <n v="131763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B87A50B-0F93-48F2-BEB1-57CF454E2D47}"/>
    <n v="368"/>
    <x v="12396"/>
  </r>
  <r>
    <n v="131764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EC28C81-6A64-40AD-8A43-1D3536216A74}"/>
    <n v="368"/>
    <x v="12397"/>
  </r>
  <r>
    <n v="131765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297F035-6B0A-484D-89DA-81F09B43BC5F}"/>
    <n v="368"/>
    <x v="12398"/>
  </r>
  <r>
    <n v="131766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F8B407B-AC0C-468A-BAED-923E13108A3F}"/>
    <n v="368"/>
    <x v="12399"/>
  </r>
  <r>
    <n v="131767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A63C02C-F1C8-4F0D-9F7A-239F785C9FD1}"/>
    <n v="368"/>
    <x v="12400"/>
  </r>
  <r>
    <n v="131768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C2BA345A-F9E2-4751-BBD7-CED360995CF4}"/>
    <n v="368"/>
    <x v="12401"/>
  </r>
  <r>
    <n v="131769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7A29BAB-0F7E-447A-9C68-F392E407FD48}"/>
    <n v="368"/>
    <x v="12402"/>
  </r>
  <r>
    <n v="131770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7C333EB-F1F1-4E86-AD14-27B35895F28C}"/>
    <n v="368"/>
    <x v="12403"/>
  </r>
  <r>
    <n v="131771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D978552-3ACF-4763-B2DA-D034E4A45F94}"/>
    <n v="368"/>
    <x v="12404"/>
  </r>
  <r>
    <n v="131772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8CB5683-1579-4781-B02B-D5F0C09335B7}"/>
    <n v="368"/>
    <x v="12405"/>
  </r>
  <r>
    <n v="131773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5A90660-D19A-4A24-9A74-9D6A93194BBA}"/>
    <n v="368"/>
    <x v="12406"/>
  </r>
  <r>
    <n v="131774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B1AD238-70B6-4862-A783-D48F170EBD31}"/>
    <n v="368"/>
    <x v="12407"/>
  </r>
  <r>
    <n v="131775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761BFDD-3741-4041-9D07-E81B8A1AD51A}"/>
    <n v="368"/>
    <x v="12408"/>
  </r>
  <r>
    <n v="131776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EFF2F0C-39B6-4416-8E9F-74C3F71DF177}"/>
    <n v="368"/>
    <x v="12409"/>
  </r>
  <r>
    <n v="131777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D414B55-165F-4A98-A72D-3C221113EFE8}"/>
    <n v="368"/>
    <x v="12410"/>
  </r>
  <r>
    <n v="131778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D5845FA-FC94-469D-B2F2-501EF800271C}"/>
    <n v="368"/>
    <x v="12411"/>
  </r>
  <r>
    <n v="131779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4F65595A-FE4F-4CF7-A1B0-083D7976AF7D}"/>
    <n v="368"/>
    <x v="12412"/>
  </r>
  <r>
    <n v="131780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00121D8-6BD1-44FE-AD57-FEF1F78699DE}"/>
    <n v="368"/>
    <x v="12413"/>
  </r>
  <r>
    <n v="131781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2F0A520-E94B-470B-B044-F7C5B6CB91A1}"/>
    <n v="368"/>
    <x v="12414"/>
  </r>
  <r>
    <n v="131782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473C1E6B-00FC-4478-A4B6-62963BD21D1E}"/>
    <n v="368"/>
    <x v="12415"/>
  </r>
  <r>
    <n v="131783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C03E6FB-A2C7-48C9-B4A2-B9E7A28EE5D0}"/>
    <n v="368"/>
    <x v="12416"/>
  </r>
  <r>
    <n v="131784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36C9DC7-6CE8-4CB1-B014-180BCF930AAE}"/>
    <n v="368"/>
    <x v="12417"/>
  </r>
  <r>
    <n v="131785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527934F-7C51-4D31-8C32-D8660C50E38C}"/>
    <n v="368"/>
    <x v="12418"/>
  </r>
  <r>
    <n v="131786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F83003C-0B7C-4171-AC6F-1291C42660BA}"/>
    <n v="368"/>
    <x v="12419"/>
  </r>
  <r>
    <n v="131787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BE36E54D-5D85-4150-A3D5-D8C748287DFF}"/>
    <n v="368"/>
    <x v="12420"/>
  </r>
  <r>
    <n v="131788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FCAC921-201A-4CF3-8F3F-94DFFE76FEAA}"/>
    <n v="368"/>
    <x v="12421"/>
  </r>
  <r>
    <n v="131789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061367B-5B78-4F60-820A-D2D68B1DB986}"/>
    <n v="368"/>
    <x v="12422"/>
  </r>
  <r>
    <n v="131790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09E6E87-564E-49AE-ACA7-C54CF02C30A6}"/>
    <n v="368"/>
    <x v="12423"/>
  </r>
  <r>
    <n v="131791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CC4C6C3-9DBE-4DBF-95AD-8A9D0B400A7F}"/>
    <n v="368"/>
    <x v="12424"/>
  </r>
  <r>
    <n v="131792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73C7774-26FF-40E1-9F3E-FDA9B4CF23FD}"/>
    <n v="368"/>
    <x v="12425"/>
  </r>
  <r>
    <n v="131793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8217881-361F-48B0-9A8E-3FE3F4E9D13F}"/>
    <n v="368"/>
    <x v="12426"/>
  </r>
  <r>
    <n v="131794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E56D203-88F8-467B-B451-5AABFE9E900B}"/>
    <n v="368"/>
    <x v="12427"/>
  </r>
  <r>
    <n v="131795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CF70A4B-11E8-45F8-AC8A-98021B11F60A}"/>
    <n v="368"/>
    <x v="12428"/>
  </r>
  <r>
    <n v="131796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2EA7BF0D-3068-4FB5-85E5-327A0B12D365}"/>
    <n v="368"/>
    <x v="12429"/>
  </r>
  <r>
    <n v="131797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3C1A2BC9-4D1D-4E41-BAA1-EC7C79374F25}"/>
    <n v="368"/>
    <x v="12430"/>
  </r>
  <r>
    <n v="131798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F8A199A-ED81-411B-9C31-3D8D2014F6C6}"/>
    <n v="368"/>
    <x v="12431"/>
  </r>
  <r>
    <n v="131799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7B57C76-F592-470E-8C24-B9779B32FC4A}"/>
    <n v="368"/>
    <x v="12432"/>
  </r>
  <r>
    <n v="131800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E648425-7E13-4B5B-9A1E-C78B838192F4}"/>
    <n v="368"/>
    <x v="12433"/>
  </r>
  <r>
    <n v="131801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B59EA28-2150-424B-B540-EF3C35B929C1}"/>
    <n v="368"/>
    <x v="12434"/>
  </r>
  <r>
    <n v="131802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A0BB547-8706-4EB1-80F0-AA2A5AA29062}"/>
    <n v="368"/>
    <x v="12435"/>
  </r>
  <r>
    <n v="131803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F957C811-F71D-461D-AF3C-C62A9C323538}"/>
    <n v="368"/>
    <x v="12436"/>
  </r>
  <r>
    <n v="131804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940E7900-E635-47EA-8C1D-E2BC2FC8BC1D}"/>
    <n v="368"/>
    <x v="12437"/>
  </r>
  <r>
    <n v="131805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6608CE1-79A1-45A1-91BF-29CDB6A5209E}"/>
    <n v="368"/>
    <x v="12438"/>
  </r>
  <r>
    <n v="131806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7294207B-DC3F-4192-AA2F-6C61EDF08058}"/>
    <n v="368"/>
    <x v="12439"/>
  </r>
  <r>
    <n v="131807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685AC6BC-F135-4FFB-9577-35892459D477}"/>
    <n v="368"/>
    <x v="12440"/>
  </r>
  <r>
    <n v="131808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D9EE4D4D-1D31-4B6D-AC06-15372E48FDE1}"/>
    <n v="368"/>
    <x v="12441"/>
  </r>
  <r>
    <n v="131809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5B457E5-AED4-48F4-B727-33B9AC6F302E}"/>
    <n v="368"/>
    <x v="12442"/>
  </r>
  <r>
    <n v="131810"/>
    <m/>
    <d v="2017-12-18T00:00:00"/>
    <x v="0"/>
    <s v="None Provided"/>
    <x v="2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4D2E7C2-B157-45DA-86D4-890AC514F96F}"/>
    <n v="368"/>
    <x v="12443"/>
  </r>
  <r>
    <n v="131811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EB793FB-927F-4F20-87F9-152DF77875F7}"/>
    <n v="368"/>
    <x v="12444"/>
  </r>
  <r>
    <n v="131812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1A7A698D-E363-4C77-ADE5-5C6285199CF4}"/>
    <n v="368"/>
    <x v="12445"/>
  </r>
  <r>
    <n v="131813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ED33E09-EDAC-4458-9DEF-57E18B60D08E}"/>
    <n v="368"/>
    <x v="12446"/>
  </r>
  <r>
    <n v="131814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05DB7B67-8322-463D-B3E1-6DDD29CDBF10}"/>
    <n v="368"/>
    <x v="12447"/>
  </r>
  <r>
    <n v="131815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8972A1FF-B708-4FDF-8CE7-AB0782DE64EB}"/>
    <n v="368"/>
    <x v="12448"/>
  </r>
  <r>
    <n v="131816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E2E07D47-7DA4-49C6-A467-B5F2C58F94BA}"/>
    <n v="368"/>
    <x v="12449"/>
  </r>
  <r>
    <n v="131817"/>
    <m/>
    <d v="2017-12-18T00:00:00"/>
    <x v="0"/>
    <s v="None Provided"/>
    <x v="3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40DE52B-D969-4187-853C-B366CE9937FB}"/>
    <n v="368"/>
    <x v="12450"/>
  </r>
  <r>
    <n v="131818"/>
    <m/>
    <d v="2017-12-18T00:00:00"/>
    <x v="0"/>
    <s v="None Provided"/>
    <x v="4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A060D808-087B-43CC-9C31-BED3AE3D889A}"/>
    <n v="368"/>
    <x v="12451"/>
  </r>
  <r>
    <n v="131819"/>
    <m/>
    <d v="2017-12-18T00:00:00"/>
    <x v="0"/>
    <s v="None Provided"/>
    <x v="1"/>
    <s v="Unk"/>
    <s v="Unk"/>
    <x v="1"/>
    <n v="1"/>
    <n v="1"/>
    <n v="1"/>
    <s v="UIF"/>
    <x v="28"/>
    <s v="None Provided"/>
    <n v="-99"/>
    <m/>
    <s v="WW_Collection"/>
    <n v="6"/>
    <n v="6"/>
    <s v="Retreat at Lake Brantley Record Drawing"/>
    <s v="Record Drawing"/>
    <s v="{5EABAFF2-7644-4B11-93F1-B591608E13A1}"/>
    <n v="368"/>
    <x v="12452"/>
  </r>
  <r>
    <n v="131820"/>
    <s v="UIF_SAN_WML_000979"/>
    <d v="1999-10-01T05:00:00"/>
    <x v="0"/>
    <s v="None"/>
    <x v="5"/>
    <s v="Unk"/>
    <s v="Unk"/>
    <x v="0"/>
    <n v="1"/>
    <n v="1"/>
    <n v="1"/>
    <s v="UIF"/>
    <x v="28"/>
    <s v="None"/>
    <n v="-99"/>
    <m/>
    <s v="W_Distribution"/>
    <n v="2"/>
    <n v="0"/>
    <s v="None"/>
    <s v="Record Drawing"/>
    <s v="{6408603A-BB7B-442E-AC7C-B1EED7DA31BF}"/>
    <n v="368"/>
    <x v="12453"/>
  </r>
  <r>
    <n v="132449"/>
    <s v="UIF_LUSI_WML_005348"/>
    <d v="1970-01-01T00:00:00"/>
    <x v="2"/>
    <s v="None"/>
    <x v="2"/>
    <s v="No"/>
    <s v="Unk"/>
    <x v="1"/>
    <n v="1"/>
    <n v="1"/>
    <n v="1"/>
    <s v="UIF"/>
    <x v="1"/>
    <s v="None"/>
    <n v="25"/>
    <m/>
    <s v="W_Distribution"/>
    <n v="2"/>
    <n v="2"/>
    <s v="Existing AC pipe per Lake Susan Court Extension As-Built"/>
    <s v="Record Drawing"/>
    <s v="{BDD8DEFD-874C-49D4-B7DD-B29ADF33F351}"/>
    <n v="38"/>
    <x v="12454"/>
  </r>
  <r>
    <n v="132451"/>
    <s v="UIF_LUSI_WML_004909"/>
    <d v="1970-01-01T00:00:00"/>
    <x v="2"/>
    <s v="None"/>
    <x v="2"/>
    <s v="No"/>
    <s v="Unk"/>
    <x v="1"/>
    <n v="1"/>
    <n v="1"/>
    <n v="1"/>
    <s v="UIF"/>
    <x v="1"/>
    <s v="None Provided"/>
    <n v="25"/>
    <m/>
    <s v="W_Distribution"/>
    <n v="6"/>
    <n v="6"/>
    <s v="Existing AC pipe per Lake Susan Court Extension As-Built"/>
    <s v="Record Drawing"/>
    <s v="{CACA5875-AD5F-42CD-9A63-EB9E79657819}"/>
    <n v="38"/>
    <x v="12455"/>
  </r>
  <r>
    <n v="132452"/>
    <s v="UIF_LUSI_WML_004910"/>
    <d v="2018-03-15T00:00:00"/>
    <x v="0"/>
    <s v="None Provided"/>
    <x v="2"/>
    <s v="No"/>
    <s v="Unk"/>
    <x v="1"/>
    <n v="1"/>
    <n v="1"/>
    <n v="1"/>
    <s v="UIF"/>
    <x v="1"/>
    <s v="None Provided"/>
    <n v="-99"/>
    <m/>
    <s v="W_Distribution"/>
    <n v="6"/>
    <n v="6"/>
    <s v="Lake Susan Court Potable Water Extension As-Built"/>
    <s v="Record Drawing"/>
    <s v="{F2BA262E-1727-4629-B4E3-8133BB0D64C4}"/>
    <n v="38"/>
    <x v="12456"/>
  </r>
  <r>
    <n v="132453"/>
    <s v="UIF_LUSI_WML_004911"/>
    <d v="2018-03-15T00:00:00"/>
    <x v="4"/>
    <s v="None Provided"/>
    <x v="1"/>
    <s v="No"/>
    <s v="Unk"/>
    <x v="1"/>
    <n v="1"/>
    <n v="1"/>
    <n v="1"/>
    <s v="UIF"/>
    <x v="1"/>
    <s v="None Provided"/>
    <n v="-99"/>
    <m/>
    <s v="W_Distribution"/>
    <n v="6"/>
    <n v="6"/>
    <s v="Lake Susan Court Potable Water Extension As-Built"/>
    <s v="Record Drawing"/>
    <s v="{32D43A74-CAB1-4425-91B6-6F952F06AE0F}"/>
    <n v="38"/>
    <x v="12457"/>
  </r>
  <r>
    <n v="132454"/>
    <s v="UIF_LUSI_WML_004912"/>
    <d v="2018-03-15T00:00:00"/>
    <x v="4"/>
    <s v="None Provided"/>
    <x v="1"/>
    <s v="No"/>
    <s v="Unk"/>
    <x v="1"/>
    <n v="1"/>
    <n v="1"/>
    <n v="1"/>
    <s v="UIF"/>
    <x v="1"/>
    <s v="None Provided"/>
    <n v="-99"/>
    <m/>
    <s v="W_Distribution"/>
    <n v="6"/>
    <n v="6"/>
    <s v="Lake Susan Court Potable Water Extension As-Built"/>
    <s v="Record Drawing"/>
    <s v="{63632F38-8771-40C3-BAEE-A56F676A9FFA}"/>
    <n v="38"/>
    <x v="12458"/>
  </r>
  <r>
    <n v="132849"/>
    <s v="UIF_OS_WML_00000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7944EAE-D008-4149-BDB6-F0B0C9FD1848}"/>
    <n v="295"/>
    <x v="12131"/>
  </r>
  <r>
    <n v="132850"/>
    <s v="UIF_OS_WML_000002"/>
    <d v="2018-08-06T00:00:00"/>
    <x v="0"/>
    <s v="None Provided"/>
    <x v="7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A35BCF-CEED-477B-AC39-DA7E3E0DC485}"/>
    <n v="295"/>
    <x v="12132"/>
  </r>
  <r>
    <n v="132851"/>
    <s v="UIF_OS_WML_000003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C1961C7-4644-4ADE-A28F-06CCB17CCE11}"/>
    <n v="295"/>
    <x v="12133"/>
  </r>
  <r>
    <n v="132852"/>
    <s v="UIF_OS_WML_000004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1DC12DC-9AD3-4CE1-B113-7187CB7E3388}"/>
    <n v="295"/>
    <x v="12134"/>
  </r>
  <r>
    <n v="132853"/>
    <s v="UIF_OS_WML_000005"/>
    <d v="2018-08-06T00:00:00"/>
    <x v="0"/>
    <s v="None Provided"/>
    <x v="1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10ED950-2D23-44FD-8F1C-0AB257CB978C}"/>
    <n v="295"/>
    <x v="12135"/>
  </r>
  <r>
    <n v="132854"/>
    <s v="UIF_OS_WML_00000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2D10098-7FF7-44C3-9B74-2ADF23C4746C}"/>
    <n v="295"/>
    <x v="12136"/>
  </r>
  <r>
    <n v="132855"/>
    <s v="UIF_OS_WML_00000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F225AD6-D869-4102-84BD-9655CF904303}"/>
    <n v="295"/>
    <x v="12137"/>
  </r>
  <r>
    <n v="132856"/>
    <s v="UIF_OS_WML_000008"/>
    <d v="1899-12-31T00:00:00"/>
    <x v="0"/>
    <s v="None Provided"/>
    <x v="7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3EBCDC9-236B-474C-9779-9D23C8A6BFC1}"/>
    <n v="295"/>
    <x v="12138"/>
  </r>
  <r>
    <n v="132857"/>
    <s v="UIF_OS_WML_00000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745EBF0-7174-4C90-8FDC-5FBFF1923EAE}"/>
    <n v="295"/>
    <x v="12139"/>
  </r>
  <r>
    <n v="132858"/>
    <s v="UIF_OS_WML_00001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9B37D40-AF88-4D6B-895C-F395A5F6BEB7}"/>
    <n v="295"/>
    <x v="12140"/>
  </r>
  <r>
    <n v="132859"/>
    <s v="UIF_OS_WML_00001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FC5ADD1-F4E2-4266-AACE-5D50B2875143}"/>
    <n v="295"/>
    <x v="12141"/>
  </r>
  <r>
    <n v="132860"/>
    <s v="UIF_OS_WML_00001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5DB86D1-8D52-40B8-AD05-C989CF2ADB09}"/>
    <n v="295"/>
    <x v="12142"/>
  </r>
  <r>
    <n v="132861"/>
    <s v="UIF_OS_WML_00001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918B382-74E1-4D4A-8BE1-7D1055836023}"/>
    <n v="295"/>
    <x v="12143"/>
  </r>
  <r>
    <n v="132862"/>
    <s v="UIF_OS_WML_00001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1C5B9B0-D3B0-4691-BD88-811970BA8970}"/>
    <n v="295"/>
    <x v="12144"/>
  </r>
  <r>
    <n v="132863"/>
    <s v="UIF_OS_WML_00001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848A064-D438-455E-8DA0-69D5D469AC95}"/>
    <n v="295"/>
    <x v="12145"/>
  </r>
  <r>
    <n v="132864"/>
    <s v="UIF_OS_WML_00001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5F2991D-DC72-45F7-8158-10AA4EC5994C}"/>
    <n v="295"/>
    <x v="12146"/>
  </r>
  <r>
    <n v="132865"/>
    <s v="UIF_OS_WML_00001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3326348-713D-4F9A-A506-A62325C120E7}"/>
    <n v="295"/>
    <x v="12147"/>
  </r>
  <r>
    <n v="132866"/>
    <s v="UIF_OS_WML_00001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8FD5CC5-ADA1-45B7-A85F-555D5A50B237}"/>
    <n v="295"/>
    <x v="12148"/>
  </r>
  <r>
    <n v="132867"/>
    <s v="UIF_OS_WML_00001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0D4CCDB-9C23-47B3-BECD-ADBFDBEB5132}"/>
    <n v="295"/>
    <x v="12149"/>
  </r>
  <r>
    <n v="132868"/>
    <s v="UIF_OS_WML_00002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70D145-71F4-4237-B1F5-5E2917D2820D}"/>
    <n v="295"/>
    <x v="12150"/>
  </r>
  <r>
    <n v="132869"/>
    <s v="UIF_OS_WML_00002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4222001-DFE5-40DD-B438-E478F6BD5A29}"/>
    <n v="295"/>
    <x v="12151"/>
  </r>
  <r>
    <n v="132870"/>
    <s v="UIF_OS_WML_00002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00EB2A7-1404-45E2-8A2A-98294D8AA3EE}"/>
    <n v="295"/>
    <x v="12152"/>
  </r>
  <r>
    <n v="132871"/>
    <s v="UIF_OS_WML_00002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E66A30F-B686-4991-BA5C-F31C4824D8DF}"/>
    <n v="295"/>
    <x v="12153"/>
  </r>
  <r>
    <n v="132872"/>
    <s v="UIF_OS_WML_00002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89A69C9-71B7-4BD9-BE66-0F1075AD8FA9}"/>
    <n v="295"/>
    <x v="12154"/>
  </r>
  <r>
    <n v="132873"/>
    <s v="UIF_OS_WML_00002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06CA757-5A02-42E7-A09B-67971E1770DD}"/>
    <n v="295"/>
    <x v="12155"/>
  </r>
  <r>
    <n v="132874"/>
    <s v="UIF_OS_WML_00002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8451D47-7B60-4D0C-B6EA-33A4671CB39F}"/>
    <n v="295"/>
    <x v="12156"/>
  </r>
  <r>
    <n v="132875"/>
    <s v="UIF_OS_WML_00002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84DCB87-FBB5-4B26-B081-57F89FE305D4}"/>
    <n v="295"/>
    <x v="12157"/>
  </r>
  <r>
    <n v="132876"/>
    <s v="UIF_OS_WML_00002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89577CF-8AFE-41D4-B5DD-C90A13BA1022}"/>
    <n v="295"/>
    <x v="12158"/>
  </r>
  <r>
    <n v="132877"/>
    <s v="UIF_OS_WML_00002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39F09CD-F50B-4A6E-8579-5226C0341B23}"/>
    <n v="295"/>
    <x v="12159"/>
  </r>
  <r>
    <n v="132878"/>
    <s v="UIF_OS_WML_00003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8FB0807-40B4-4AF4-9A17-00FD689F0EDD}"/>
    <n v="295"/>
    <x v="12160"/>
  </r>
  <r>
    <n v="132879"/>
    <s v="UIF_OS_WML_00003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CBDB038-4079-4566-8754-A44767ED8C9D}"/>
    <n v="295"/>
    <x v="12161"/>
  </r>
  <r>
    <n v="132880"/>
    <s v="UIF_OS_WML_00003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23AB1C2-3E1B-46C9-A593-246D0147DF5E}"/>
    <n v="295"/>
    <x v="12162"/>
  </r>
  <r>
    <n v="132881"/>
    <s v="UIF_OS_WML_00003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FCACC32-D27E-48D3-A03D-7E7515CF1638}"/>
    <n v="295"/>
    <x v="12163"/>
  </r>
  <r>
    <n v="132882"/>
    <s v="UIF_OS_WML_00003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BB6B025-00AE-479A-B03E-1D81A5819C2E}"/>
    <n v="295"/>
    <x v="12164"/>
  </r>
  <r>
    <n v="132883"/>
    <s v="UIF_OS_WML_00003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C92AC61-0368-471F-876F-DF4A63CA786A}"/>
    <n v="295"/>
    <x v="12165"/>
  </r>
  <r>
    <n v="132884"/>
    <s v="UIF_OS_WML_00003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ACCFEEC-5F5E-4AD1-BE78-E3E513F03D64}"/>
    <n v="295"/>
    <x v="12166"/>
  </r>
  <r>
    <n v="132885"/>
    <s v="UIF_OS_WML_00003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34BB7D9-C28B-4E09-8390-5AC03F27EB78}"/>
    <n v="295"/>
    <x v="12167"/>
  </r>
  <r>
    <n v="132886"/>
    <s v="UIF_OS_WML_00003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3917016-DCF8-46EA-96F7-B8BEEE12F215}"/>
    <n v="295"/>
    <x v="12168"/>
  </r>
  <r>
    <n v="132887"/>
    <s v="UIF_OS_WML_00003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F723F97-D605-462A-A694-41C5892BFA8A}"/>
    <n v="295"/>
    <x v="12169"/>
  </r>
  <r>
    <n v="132888"/>
    <s v="UIF_OS_WML_000040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C6694D6-CAD9-455A-91CE-D6309C7A4307}"/>
    <n v="295"/>
    <x v="12170"/>
  </r>
  <r>
    <n v="132889"/>
    <s v="UIF_OS_WML_000041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6FF819C-FB30-4C7F-ACB4-F2E0310E17C3}"/>
    <n v="295"/>
    <x v="12171"/>
  </r>
  <r>
    <n v="132890"/>
    <s v="UIF_OS_WML_000042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04461B6-7117-48DE-B8BD-24BC13227DB5}"/>
    <n v="295"/>
    <x v="12172"/>
  </r>
  <r>
    <n v="132891"/>
    <s v="UIF_OS_WML_000043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C6946F2-2A27-4F89-9E12-35816D163C84}"/>
    <n v="295"/>
    <x v="12173"/>
  </r>
  <r>
    <n v="132892"/>
    <s v="UIF_OS_WML_000044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20B3244-0CD4-45FA-BD68-DA3D6B10F32B}"/>
    <n v="295"/>
    <x v="12174"/>
  </r>
  <r>
    <n v="132893"/>
    <s v="UIF_OS_WML_000045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42539FA-2B5F-4CF5-8729-42F6203D09A6}"/>
    <n v="295"/>
    <x v="12175"/>
  </r>
  <r>
    <n v="132894"/>
    <s v="UIF_OS_WML_00004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70291A1-8742-43CA-92F4-B785ADB0B771}"/>
    <n v="295"/>
    <x v="12176"/>
  </r>
  <r>
    <n v="132895"/>
    <s v="UIF_OS_WML_00004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1CDB49C-D435-4E44-B8AD-48CD887F3BD2}"/>
    <n v="295"/>
    <x v="12177"/>
  </r>
  <r>
    <n v="132896"/>
    <s v="UIF_OS_WML_00004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0E7E83A-EE9B-4661-A1DF-5492FE083008}"/>
    <n v="295"/>
    <x v="12178"/>
  </r>
  <r>
    <n v="132897"/>
    <s v="UIF_OS_WML_000049"/>
    <d v="2018-08-06T00:00:00"/>
    <x v="4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5454A39-6BFC-4D55-8943-37A02451FDF4}"/>
    <n v="295"/>
    <x v="12179"/>
  </r>
  <r>
    <n v="132898"/>
    <s v="UIF_OS_WML_00005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52CF225-8A4C-4979-BA72-9A52D413FB95}"/>
    <n v="295"/>
    <x v="12180"/>
  </r>
  <r>
    <n v="132899"/>
    <s v="UIF_OS_WML_00005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8C1F64-819C-406D-8CBA-976F6BD17864}"/>
    <n v="295"/>
    <x v="12181"/>
  </r>
  <r>
    <n v="132900"/>
    <s v="UIF_OS_WML_00005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611D0C6-B05A-4439-90CF-A3C5D896733F}"/>
    <n v="295"/>
    <x v="12182"/>
  </r>
  <r>
    <n v="132901"/>
    <s v="UIF_OS_WML_00005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6249E63-CFF6-4F10-BF57-C519D0EC31EE}"/>
    <n v="295"/>
    <x v="12183"/>
  </r>
  <r>
    <n v="132902"/>
    <s v="UIF_OS_WML_00005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D52EF33-21B9-49CA-B473-4CEED0928ADC}"/>
    <n v="295"/>
    <x v="12184"/>
  </r>
  <r>
    <n v="132903"/>
    <s v="UIF_OS_WML_00005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B9BB1E0-BB96-48C1-9463-67A1BAD116EE}"/>
    <n v="295"/>
    <x v="12185"/>
  </r>
  <r>
    <n v="132904"/>
    <s v="UIF_OS_WML_00005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9923C55-2140-4572-8E03-066558214722}"/>
    <n v="295"/>
    <x v="12186"/>
  </r>
  <r>
    <n v="132905"/>
    <s v="UIF_OS_WML_00005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D0BE770-10A3-4143-9DF0-4A057C183C45}"/>
    <n v="295"/>
    <x v="12187"/>
  </r>
  <r>
    <n v="132906"/>
    <s v="UIF_OS_WML_00005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8A492B3-A64F-472F-8CDD-0CDEB5E7A676}"/>
    <n v="295"/>
    <x v="12188"/>
  </r>
  <r>
    <n v="132907"/>
    <s v="UIF_OS_WML_00005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7408FED-2B2C-422A-AB2D-FB324819AA99}"/>
    <n v="295"/>
    <x v="12189"/>
  </r>
  <r>
    <n v="132908"/>
    <s v="UIF_OS_WML_00006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125D1EF-C54C-4CE3-BBA1-CE8D8F1523AB}"/>
    <n v="295"/>
    <x v="12190"/>
  </r>
  <r>
    <n v="132909"/>
    <s v="UIF_OS_WML_00006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B766A1B-97C1-4CDB-94E1-FCF2BE8E4F09}"/>
    <n v="295"/>
    <x v="12191"/>
  </r>
  <r>
    <n v="132910"/>
    <s v="UIF_OS_WML_00006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58F87F8-8184-41D9-80FA-CD17C51F4837}"/>
    <n v="295"/>
    <x v="12192"/>
  </r>
  <r>
    <n v="132911"/>
    <s v="UIF_OS_WML_00006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0CBBB79-BF76-4D27-A4B6-3A8320C3AA5C}"/>
    <n v="295"/>
    <x v="12193"/>
  </r>
  <r>
    <n v="132912"/>
    <s v="UIF_OS_WML_00006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27A601C-44DE-4B59-8BA9-FC3519016D1C}"/>
    <n v="295"/>
    <x v="12194"/>
  </r>
  <r>
    <n v="132913"/>
    <s v="UIF_OS_WML_00006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5CC119E-B0B2-4B2C-B845-C652E8E9DAD6}"/>
    <n v="295"/>
    <x v="12195"/>
  </r>
  <r>
    <n v="132914"/>
    <s v="UIF_OS_WML_00006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6DC2AA1-E1FE-4A54-A9A9-AE2E4993DA6B}"/>
    <n v="295"/>
    <x v="12196"/>
  </r>
  <r>
    <n v="132915"/>
    <s v="UIF_OS_WML_00006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6B2C7C8-A109-4E2E-A7C3-044D5D874ACE}"/>
    <n v="295"/>
    <x v="12197"/>
  </r>
  <r>
    <n v="132916"/>
    <s v="UIF_OS_WML_00006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882AE30-6AF5-4931-9AC4-62A692DD8E9E}"/>
    <n v="295"/>
    <x v="12198"/>
  </r>
  <r>
    <n v="132917"/>
    <s v="UIF_OS_WML_00006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8032A32-DE5C-49B7-9291-A9DE26E57CD2}"/>
    <n v="295"/>
    <x v="12199"/>
  </r>
  <r>
    <n v="132918"/>
    <s v="UIF_OS_WML_00007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D2651DC-12B1-49F6-BE5E-316871C7A752}"/>
    <n v="295"/>
    <x v="12200"/>
  </r>
  <r>
    <n v="132919"/>
    <s v="UIF_OS_WML_00007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C9D55AA-447B-48D9-8E33-64BB583355BB}"/>
    <n v="295"/>
    <x v="12201"/>
  </r>
  <r>
    <n v="132920"/>
    <s v="UIF_OS_WML_00007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609FE03-F3D6-41B1-86B0-68808036DAF9}"/>
    <n v="295"/>
    <x v="12202"/>
  </r>
  <r>
    <n v="132921"/>
    <s v="UIF_OS_WML_00007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F4A845C-246B-4A94-84DE-FD3898D69B11}"/>
    <n v="295"/>
    <x v="12203"/>
  </r>
  <r>
    <n v="132922"/>
    <s v="UIF_OS_WML_00007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67EA1D8-6FE8-4035-A001-20C1A1B04187}"/>
    <n v="295"/>
    <x v="12204"/>
  </r>
  <r>
    <n v="132923"/>
    <s v="UIF_OS_WML_00007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39BAFD8-837B-44E3-886F-E3CC5C1724F3}"/>
    <n v="295"/>
    <x v="12205"/>
  </r>
  <r>
    <n v="132924"/>
    <s v="UIF_OS_WML_00007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7BF5C50-D1B8-4FB0-87F0-06F0AD53EADB}"/>
    <n v="295"/>
    <x v="12206"/>
  </r>
  <r>
    <n v="132925"/>
    <s v="UIF_OS_WML_00007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1A2C72A-3424-47F4-9783-C290148D7F12}"/>
    <n v="295"/>
    <x v="12207"/>
  </r>
  <r>
    <n v="132926"/>
    <s v="UIF_OS_WML_00007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B44CB8E-F62D-4CDC-900F-6173F4E62B03}"/>
    <n v="295"/>
    <x v="12208"/>
  </r>
  <r>
    <n v="132927"/>
    <s v="UIF_OS_WML_00007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DFEDBE7-FFF2-4B2F-9B3F-A936AE555840}"/>
    <n v="295"/>
    <x v="12209"/>
  </r>
  <r>
    <n v="132928"/>
    <s v="UIF_OS_WML_00008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8F81942-B5F8-459D-8FAD-5E568DA78F48}"/>
    <n v="295"/>
    <x v="12210"/>
  </r>
  <r>
    <n v="132929"/>
    <s v="UIF_OS_WML_00008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7FE253E-4A09-4C5A-9D89-46E2D1967896}"/>
    <n v="295"/>
    <x v="12211"/>
  </r>
  <r>
    <n v="132930"/>
    <s v="UIF_OS_WML_00008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A213FB9-8D3A-44F9-B4BF-9BEE41994A83}"/>
    <n v="295"/>
    <x v="12212"/>
  </r>
  <r>
    <n v="132931"/>
    <s v="UIF_OS_WML_00008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654BC1A-1C0D-4DD5-A278-CB1D3009B89E}"/>
    <n v="295"/>
    <x v="12213"/>
  </r>
  <r>
    <n v="132932"/>
    <s v="UIF_OS_WML_00008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ED4BA3A-D117-488F-9DAF-BE4E3DF782C8}"/>
    <n v="295"/>
    <x v="12214"/>
  </r>
  <r>
    <n v="132933"/>
    <s v="UIF_OS_WML_00008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332D619-D230-4F52-8F82-3693DAC46213}"/>
    <n v="295"/>
    <x v="12215"/>
  </r>
  <r>
    <n v="132934"/>
    <s v="UIF_OS_WML_00008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996895B-21C1-4BE2-84BE-C86CD1D2BD02}"/>
    <n v="295"/>
    <x v="12216"/>
  </r>
  <r>
    <n v="132935"/>
    <s v="UIF_OS_WML_00008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8B1504D-95D5-41E3-B287-DA3D90D4F443}"/>
    <n v="295"/>
    <x v="12217"/>
  </r>
  <r>
    <n v="132936"/>
    <s v="UIF_OS_WML_00008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2618D3F-6D5A-43B7-B90F-E67329213ECB}"/>
    <n v="295"/>
    <x v="12218"/>
  </r>
  <r>
    <n v="132937"/>
    <s v="UIF_OS_WML_00008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A4C9C0AB-DC5C-4199-98CE-FB734B7F8F69}"/>
    <n v="295"/>
    <x v="12219"/>
  </r>
  <r>
    <n v="132938"/>
    <s v="UIF_OS_WML_00009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F79AB76-2229-4784-BBED-F7DA6E383145}"/>
    <n v="295"/>
    <x v="12220"/>
  </r>
  <r>
    <n v="132939"/>
    <s v="UIF_OS_WML_00009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7522B3D-768B-4595-8CD0-6F3DFAEE3861}"/>
    <n v="295"/>
    <x v="12221"/>
  </r>
  <r>
    <n v="132940"/>
    <s v="UIF_OS_WML_00009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741B746-89D6-4061-BBF1-FE0E5957B328}"/>
    <n v="295"/>
    <x v="12222"/>
  </r>
  <r>
    <n v="132941"/>
    <s v="UIF_OS_WML_00009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B0522FD-EAC8-4DFD-8259-BB3E53D7DD87}"/>
    <n v="295"/>
    <x v="12223"/>
  </r>
  <r>
    <n v="132942"/>
    <s v="UIF_OS_WML_00009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6A1FF2E-912A-4EA5-8BC3-37953D9A7691}"/>
    <n v="295"/>
    <x v="12224"/>
  </r>
  <r>
    <n v="132943"/>
    <s v="UIF_OS_WML_00009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15E2A83-F906-4D07-A700-377DFBE0F235}"/>
    <n v="295"/>
    <x v="12225"/>
  </r>
  <r>
    <n v="132944"/>
    <s v="UIF_OS_WML_00009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B80E651-A581-4E74-8CE4-41196D6AE610}"/>
    <n v="295"/>
    <x v="12226"/>
  </r>
  <r>
    <n v="132945"/>
    <s v="UIF_OS_WML_00009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FF1D3C5-2009-4683-A825-D7BF12BFD1E3}"/>
    <n v="295"/>
    <x v="12227"/>
  </r>
  <r>
    <n v="132946"/>
    <s v="UIF_OS_WML_00009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5232AB9-74A9-426B-80A5-2FCE35AC542E}"/>
    <n v="295"/>
    <x v="12228"/>
  </r>
  <r>
    <n v="132947"/>
    <s v="UIF_OS_WML_00009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693CF15-D8CA-4AA9-BE9D-161D6317979A}"/>
    <n v="295"/>
    <x v="12229"/>
  </r>
  <r>
    <n v="132948"/>
    <s v="UIF_OS_WML_00010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F7A395D-5D6D-419A-AA23-8728839F099C}"/>
    <n v="295"/>
    <x v="12230"/>
  </r>
  <r>
    <n v="132949"/>
    <s v="UIF_OS_WML_00010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291AEC4-2552-4A55-AD22-165151E2805C}"/>
    <n v="295"/>
    <x v="12231"/>
  </r>
  <r>
    <n v="132950"/>
    <s v="UIF_OS_WML_00010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54696BF-4DA4-4391-B043-D39148D153B9}"/>
    <n v="295"/>
    <x v="12232"/>
  </r>
  <r>
    <n v="132951"/>
    <s v="UIF_OS_WML_00010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06EC41C-7620-43CB-93FD-3C0225046C1A}"/>
    <n v="295"/>
    <x v="12233"/>
  </r>
  <r>
    <n v="132952"/>
    <s v="UIF_OS_WML_00010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CC9196E-9C74-4A58-8B85-BCFF1821EB68}"/>
    <n v="295"/>
    <x v="12234"/>
  </r>
  <r>
    <n v="132953"/>
    <s v="UIF_OS_WML_00010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903B298-0457-4D11-B59F-BB0DE1F39FE7}"/>
    <n v="295"/>
    <x v="12235"/>
  </r>
  <r>
    <n v="132954"/>
    <s v="UIF_OS_WML_00010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0A01CB7-B04A-405F-ABEF-0BCF57F61DAD}"/>
    <n v="295"/>
    <x v="12236"/>
  </r>
  <r>
    <n v="132955"/>
    <s v="UIF_OS_WML_00010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87BBADE-BBA7-4F9E-9EF0-AB00210AEE23}"/>
    <n v="295"/>
    <x v="12237"/>
  </r>
  <r>
    <n v="132956"/>
    <s v="UIF_OS_WML_00010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6264A7D-406D-49AB-9796-76B2AD0A968C}"/>
    <n v="295"/>
    <x v="12238"/>
  </r>
  <r>
    <n v="132957"/>
    <s v="UIF_OS_WML_00010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27EFF2A-AB79-4941-98EF-8D70DB795025}"/>
    <n v="295"/>
    <x v="12239"/>
  </r>
  <r>
    <n v="132958"/>
    <s v="UIF_OS_WML_00011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9B4DFB0-7A25-4AB3-B2D8-99C8FCC50037}"/>
    <n v="295"/>
    <x v="12240"/>
  </r>
  <r>
    <n v="132959"/>
    <s v="UIF_OS_WML_00011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D24BEE6-0F66-42F3-8B67-0EBEABCBA569}"/>
    <n v="295"/>
    <x v="12241"/>
  </r>
  <r>
    <n v="132960"/>
    <s v="UIF_OS_WML_00011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93DFA09-F388-49CD-BAE3-C58A4A7438A2}"/>
    <n v="295"/>
    <x v="12242"/>
  </r>
  <r>
    <n v="132961"/>
    <s v="UIF_OS_WML_00011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79F6747-419C-4414-A9D0-DBB59BFB111B}"/>
    <n v="295"/>
    <x v="12243"/>
  </r>
  <r>
    <n v="132962"/>
    <s v="UIF_OS_WML_00011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71D043C6-07B9-45BF-B202-6BFB94562F6C}"/>
    <n v="295"/>
    <x v="12244"/>
  </r>
  <r>
    <n v="132963"/>
    <s v="UIF_OS_WML_00011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D18EC1A-DF47-45B5-A123-E75BADEC065C}"/>
    <n v="295"/>
    <x v="12245"/>
  </r>
  <r>
    <n v="132964"/>
    <s v="UIF_OS_WML_00011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FD925F6-FA80-4A56-B79E-2C3B98F7295B}"/>
    <n v="295"/>
    <x v="12246"/>
  </r>
  <r>
    <n v="132965"/>
    <s v="UIF_OS_WML_00011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22D32B8-3D70-4F37-9158-86171D0992AC}"/>
    <n v="295"/>
    <x v="12247"/>
  </r>
  <r>
    <n v="132966"/>
    <s v="UIF_OS_WML_00011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15B6EF5-9AB2-48A6-86D3-360274B8C008}"/>
    <n v="295"/>
    <x v="12248"/>
  </r>
  <r>
    <n v="132967"/>
    <s v="UIF_OS_WML_00011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87337CF7-8740-403B-9122-6BBE03DF5A5D}"/>
    <n v="295"/>
    <x v="12249"/>
  </r>
  <r>
    <n v="132968"/>
    <s v="UIF_OS_WML_00012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96E7206-39CC-47BB-8D23-F3349384B42B}"/>
    <n v="295"/>
    <x v="12250"/>
  </r>
  <r>
    <n v="132969"/>
    <s v="UIF_OS_WML_00012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8DB487A-3FD0-4BE5-9944-CC3C0AD5AD83}"/>
    <n v="295"/>
    <x v="12251"/>
  </r>
  <r>
    <n v="132970"/>
    <s v="UIF_OS_WML_00012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E20B654-EFB6-4315-8AE0-03A6A1D59501}"/>
    <n v="295"/>
    <x v="12252"/>
  </r>
  <r>
    <n v="132971"/>
    <s v="UIF_OS_WML_00012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6493268-2EF3-43B0-96C8-E1FC5260875C}"/>
    <n v="295"/>
    <x v="12253"/>
  </r>
  <r>
    <n v="132972"/>
    <s v="UIF_OS_WML_00012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CAC09A7-5A49-4542-A333-F747B79D91F4}"/>
    <n v="295"/>
    <x v="12254"/>
  </r>
  <r>
    <n v="132973"/>
    <s v="UIF_OS_WML_00012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B781071-2589-4466-81DB-7F22C77915FB}"/>
    <n v="295"/>
    <x v="12255"/>
  </r>
  <r>
    <n v="132974"/>
    <s v="UIF_OS_WML_00012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14256CF2-CFA1-4B9C-B001-AB3617B5E6CA}"/>
    <n v="295"/>
    <x v="12256"/>
  </r>
  <r>
    <n v="132975"/>
    <s v="UIF_OS_WML_00012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C5BE0A4-074D-48A7-9579-41756B14BF1D}"/>
    <n v="295"/>
    <x v="12257"/>
  </r>
  <r>
    <n v="132976"/>
    <s v="UIF_OS_WML_00012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E6CE5EB-862D-40F1-8368-0F7185C78DE1}"/>
    <n v="295"/>
    <x v="12258"/>
  </r>
  <r>
    <n v="132977"/>
    <s v="UIF_OS_WML_00012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E0502D1-AAFB-46A1-A156-53D90A922D1A}"/>
    <n v="295"/>
    <x v="12259"/>
  </r>
  <r>
    <n v="132978"/>
    <s v="UIF_OS_WML_00013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6707D3F-B894-4F5E-A672-07A1A95E8CC4}"/>
    <n v="295"/>
    <x v="12260"/>
  </r>
  <r>
    <n v="132979"/>
    <s v="UIF_OS_WML_00013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D1ACA09-D05E-438A-B440-0CF2BAFCC804}"/>
    <n v="295"/>
    <x v="12261"/>
  </r>
  <r>
    <n v="132980"/>
    <s v="UIF_OS_WML_000132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2FE12EE4-1227-4D6F-9219-AE32AA60731A}"/>
    <n v="295"/>
    <x v="12262"/>
  </r>
  <r>
    <n v="132981"/>
    <s v="UIF_OS_WML_000133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7EE378-05E5-4859-8964-8BEF1CB5822A}"/>
    <n v="295"/>
    <x v="12263"/>
  </r>
  <r>
    <n v="132982"/>
    <s v="UIF_OS_WML_000134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64A423DB-09A2-4DBC-A675-95B5FCCB5707}"/>
    <n v="295"/>
    <x v="12264"/>
  </r>
  <r>
    <n v="132983"/>
    <s v="UIF_OS_WML_000135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1F4EC1F-2313-4895-A4F9-757DF1C11599}"/>
    <n v="295"/>
    <x v="12265"/>
  </r>
  <r>
    <n v="132984"/>
    <s v="UIF_OS_WML_000136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E476BF8-D47F-42C5-BE7C-C396003DB1AA}"/>
    <n v="295"/>
    <x v="12266"/>
  </r>
  <r>
    <n v="132985"/>
    <s v="UIF_OS_WML_000137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ACABF7D-7A53-4B6C-8C8E-802EFAEB16C8}"/>
    <n v="295"/>
    <x v="12267"/>
  </r>
  <r>
    <n v="132986"/>
    <s v="UIF_OS_WML_000138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4808F93D-C49E-4FEF-B51F-80293EF6F600}"/>
    <n v="295"/>
    <x v="12268"/>
  </r>
  <r>
    <n v="132987"/>
    <s v="UIF_OS_WML_000139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38FD05E-5090-4F3C-A7E7-9FBE5DFCC8A6}"/>
    <n v="295"/>
    <x v="12269"/>
  </r>
  <r>
    <n v="132988"/>
    <s v="UIF_OS_WML_000140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936AF52-8D39-411B-86D5-F595C43458A7}"/>
    <n v="295"/>
    <x v="12270"/>
  </r>
  <r>
    <n v="132989"/>
    <s v="UIF_OS_WML_000141"/>
    <d v="2018-08-06T00:00:00"/>
    <x v="0"/>
    <s v="None Provided"/>
    <x v="3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D565369-3ED7-4408-8BED-CD6EB82796FB}"/>
    <n v="295"/>
    <x v="12271"/>
  </r>
  <r>
    <n v="132990"/>
    <s v="UIF_OS_WML_000142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5E422A87-10C2-4E4C-B7AE-1118C2AD8E78}"/>
    <n v="295"/>
    <x v="12272"/>
  </r>
  <r>
    <n v="132991"/>
    <s v="UIF_OS_WML_000143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BAFDCE15-CB1F-45E2-9ACF-1977B68379F0}"/>
    <n v="295"/>
    <x v="12273"/>
  </r>
  <r>
    <n v="132992"/>
    <s v="UIF_OS_WML_000144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9F7D9395-D0EF-450D-8525-1409AAF86135}"/>
    <n v="295"/>
    <x v="12274"/>
  </r>
  <r>
    <n v="132993"/>
    <s v="UIF_OS_WML_000145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750CD7C-4B2C-4763-9B60-38B33A0F3D82}"/>
    <n v="295"/>
    <x v="12275"/>
  </r>
  <r>
    <n v="132994"/>
    <s v="UIF_OS_WML_000146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3A73913C-0EEE-4806-96AB-F371979F4501}"/>
    <n v="295"/>
    <x v="12276"/>
  </r>
  <r>
    <n v="132995"/>
    <s v="UIF_OS_WML_000147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D3D1A806-7A8F-45E8-BEB5-93F4287DAC53}"/>
    <n v="295"/>
    <x v="12277"/>
  </r>
  <r>
    <n v="132996"/>
    <s v="UIF_OS_WML_000148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CDC37148-4B8C-437E-AD03-CBD04410F2C0}"/>
    <n v="295"/>
    <x v="12278"/>
  </r>
  <r>
    <n v="132997"/>
    <s v="UIF_OS_WML_000149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FED1BD13-C8A6-41DE-B1ED-2471BEB27A32}"/>
    <n v="295"/>
    <x v="12279"/>
  </r>
  <r>
    <n v="132998"/>
    <s v="UIF_OS_WML_000150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0F8147FD-A511-4CDB-9D57-855B07E1513F}"/>
    <n v="295"/>
    <x v="12280"/>
  </r>
  <r>
    <n v="132999"/>
    <s v="UIF_OS_WML_000151"/>
    <d v="2018-08-06T00:00:00"/>
    <x v="0"/>
    <s v="None Provided"/>
    <x v="2"/>
    <s v="Unk"/>
    <s v="Unk"/>
    <x v="1"/>
    <n v="1"/>
    <n v="1"/>
    <n v="1"/>
    <s v="UIF"/>
    <x v="36"/>
    <s v="None Provided"/>
    <n v="-99"/>
    <m/>
    <s v="W_Distribution"/>
    <n v="6"/>
    <n v="6"/>
    <s v="Oakland Shores Potable Water Main Replacement As-Built"/>
    <s v="Record Drawing"/>
    <s v="{EFE985EF-D2BD-4070-B156-7407B4E52F2B}"/>
    <n v="295"/>
    <x v="12281"/>
  </r>
  <r>
    <n v="133249"/>
    <s v="UIF_LUSI_WML_004913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C25D9765-AAA2-491F-B0E7-0B7AE36B1B5E}"/>
    <n v="248"/>
    <x v="12459"/>
  </r>
  <r>
    <n v="133250"/>
    <s v="UIF_LUSI_WML_005346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ED3CA4E4-0B92-4740-BC7D-D42F7E9348F0}"/>
    <n v="248"/>
    <x v="12460"/>
  </r>
  <r>
    <n v="133251"/>
    <s v="UIF_LUSI_WML_005347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D4F37101-B6AC-49B7-92A0-D2A48E19EEBD}"/>
    <n v="248"/>
    <x v="12461"/>
  </r>
  <r>
    <n v="133252"/>
    <s v="UIF_LUSI_WML_004914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26FDEAC1-DB8B-4023-B731-63C3E5654947}"/>
    <n v="248"/>
    <x v="12462"/>
  </r>
  <r>
    <n v="133260"/>
    <s v="UIF_LUSI_WML_004915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B247A27F-3E74-4983-8EB8-DA8396F01E04}"/>
    <n v="248"/>
    <x v="12463"/>
  </r>
  <r>
    <n v="133261"/>
    <s v="UIF_LUSI_WML_004916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7D6DBD31-742B-4E4B-9A1D-6A336A12BABA}"/>
    <n v="248"/>
    <x v="12464"/>
  </r>
  <r>
    <n v="133262"/>
    <s v="UIF_LUSI_WML_004917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D12E7FF2-AC9E-4578-98EB-ABC42E387282}"/>
    <n v="248"/>
    <x v="12465"/>
  </r>
  <r>
    <n v="133263"/>
    <s v="UIF_LUSI_WML_004918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6C04BBBD-CA05-431C-AD64-3FA2637B7169}"/>
    <n v="248"/>
    <x v="12466"/>
  </r>
  <r>
    <n v="133264"/>
    <s v="UIF_LUSI_WML_004919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E5F79F96-806A-479E-AEBD-EBA5C9994E5C}"/>
    <n v="248"/>
    <x v="12467"/>
  </r>
  <r>
    <n v="133265"/>
    <s v="UIF_LUSI_WML_005344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3715D2DB-ED10-4494-BC1F-CA2976C8FCFD}"/>
    <n v="248"/>
    <x v="12468"/>
  </r>
  <r>
    <n v="133266"/>
    <s v="UIF_LUSI_WML_005345"/>
    <d v="2017-03-07T00:00:00"/>
    <x v="0"/>
    <s v="None Provided"/>
    <x v="5"/>
    <s v="No"/>
    <s v="Unk"/>
    <x v="1"/>
    <n v="1"/>
    <n v="1"/>
    <n v="1"/>
    <s v="UIF"/>
    <x v="0"/>
    <s v="None Provided"/>
    <n v="43"/>
    <m/>
    <s v="W_Distribution"/>
    <n v="1"/>
    <n v="3"/>
    <s v="Offsite Plan &amp; Profile for Avalon Groves"/>
    <s v="Record Drawing"/>
    <s v="{2BF96707-433C-41DA-B1D7-DFE95473763A}"/>
    <n v="248"/>
    <x v="12469"/>
  </r>
  <r>
    <n v="133267"/>
    <s v="UIF_LUSI_WML_00492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75E9BB1-697A-4C67-B45A-F0E0D687C4DF}"/>
    <n v="248"/>
    <x v="12470"/>
  </r>
  <r>
    <n v="133268"/>
    <s v="UIF_LUSI_WML_00492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B464DF8-F154-488D-8270-42258FBF60B8}"/>
    <n v="248"/>
    <x v="12471"/>
  </r>
  <r>
    <n v="133269"/>
    <s v="UIF_LUSI_WML_00492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60632CC-878C-4295-898C-3B4C55DA23B9}"/>
    <n v="248"/>
    <x v="12472"/>
  </r>
  <r>
    <n v="133270"/>
    <s v="UIF_LUSI_WML_00492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1A88BED-768A-4B58-B68D-5DDE1BC9A395}"/>
    <n v="248"/>
    <x v="12473"/>
  </r>
  <r>
    <n v="133271"/>
    <s v="UIF_LUSI_WML_00492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55017E8-D77C-4655-A935-1F36FDAEDA81}"/>
    <n v="248"/>
    <x v="12474"/>
  </r>
  <r>
    <n v="133272"/>
    <s v="UIF_LUSI_WML_00492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9F63BC4-1EE0-4F71-987E-489BE5A798A9}"/>
    <n v="248"/>
    <x v="12475"/>
  </r>
  <r>
    <n v="133273"/>
    <s v="UIF_LUSI_WML_00492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7DE9981-DCDA-47A1-8478-3D55B3A2CA71}"/>
    <n v="248"/>
    <x v="12476"/>
  </r>
  <r>
    <n v="133274"/>
    <s v="UIF_LUSI_WML_00492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04478DF-D825-461E-8A06-B53558424479}"/>
    <n v="248"/>
    <x v="12477"/>
  </r>
  <r>
    <n v="133275"/>
    <s v="UIF_LUSI_WML_00492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79EEEDE-1433-46EF-904E-8C588757812F}"/>
    <n v="248"/>
    <x v="12478"/>
  </r>
  <r>
    <n v="133281"/>
    <s v="UIF_LUSI_WML_00492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D1DF7B9-4BDB-4C7C-920B-AD3873E46DD9}"/>
    <n v="248"/>
    <x v="12479"/>
  </r>
  <r>
    <n v="133351"/>
    <s v="UIF_RP_WML_000079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FB58B3DD-8271-4053-A4E1-624BD45C5565}"/>
    <n v="344"/>
    <x v="12480"/>
  </r>
  <r>
    <n v="133352"/>
    <s v="UIF_RP_WML_000079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CE4DB662-9480-434E-B2CD-D0D9648F7D53}"/>
    <n v="344"/>
    <x v="12481"/>
  </r>
  <r>
    <n v="133353"/>
    <s v="UIF_CH_WML_00006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4FBB775A-BB3C-4A0B-9063-CD177508B13A}"/>
    <n v="84"/>
    <x v="12482"/>
  </r>
  <r>
    <n v="133354"/>
    <s v="UIF_CH_WML_00006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062356C6-4ADD-4852-9F9C-7247752E75C8}"/>
    <n v="84"/>
    <x v="12483"/>
  </r>
  <r>
    <n v="133355"/>
    <s v="UIF_CH_WML_00009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76D32764-F4B9-4A11-A663-71BEAC23894A}"/>
    <n v="84"/>
    <x v="12484"/>
  </r>
  <r>
    <n v="133356"/>
    <s v="UIF_CH_WML_00009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3F10661F-ECCF-4041-AB0E-A88F4807938E}"/>
    <n v="84"/>
    <x v="12485"/>
  </r>
  <r>
    <n v="133361"/>
    <s v="UIF_LUSI_WML_004930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4D8AAE32-651F-451D-BB0F-7F8D1EAD458C}"/>
    <n v="248"/>
    <x v="12486"/>
  </r>
  <r>
    <n v="133362"/>
    <s v="UIF_LUSI_WML_004931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8C978C0A-3D14-4628-91DE-4AFEFEC7215C}"/>
    <n v="248"/>
    <x v="12487"/>
  </r>
  <r>
    <n v="133363"/>
    <s v="UIF_LUSI_WML_004932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899D3E7B-E4F1-412F-B174-0D343E303114}"/>
    <n v="248"/>
    <x v="12488"/>
  </r>
  <r>
    <n v="133364"/>
    <s v="UIF_LUSI_WML_004933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B14F0AD9-14D8-49CC-87E2-1EA1D985D6EF}"/>
    <n v="248"/>
    <x v="12489"/>
  </r>
  <r>
    <n v="133365"/>
    <s v="UIF_LUSI_WML_004934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5F88CC32-136B-4CF6-AA10-1BEEB4664B2B}"/>
    <n v="248"/>
    <x v="12490"/>
  </r>
  <r>
    <n v="133366"/>
    <s v="UIF_LUSI_WML_004935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4F189D07-3569-4349-8EA5-D96AF905FF34}"/>
    <n v="248"/>
    <x v="12491"/>
  </r>
  <r>
    <n v="133367"/>
    <s v="UIF_LUSI_WML_004936"/>
    <d v="2017-03-0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36C4D739-5772-4C08-A466-FB9F1C5876F2}"/>
    <n v="248"/>
    <x v="12492"/>
  </r>
  <r>
    <n v="133459"/>
    <s v="UIF_RP_WML_000079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6A2E12DB-8141-4EFC-8C25-5FA0D8BD53FC}"/>
    <n v="344"/>
    <x v="12480"/>
  </r>
  <r>
    <n v="133460"/>
    <s v="UIF_RP_WML_000079"/>
    <d v="1899-12-31T00:00:00"/>
    <x v="5"/>
    <s v="None Provided"/>
    <x v="4"/>
    <s v="Unk"/>
    <s v="Unk"/>
    <x v="1"/>
    <n v="1"/>
    <n v="1"/>
    <n v="1"/>
    <s v="UIF"/>
    <x v="34"/>
    <s v="None Provided"/>
    <n v="-99"/>
    <m/>
    <s v="W_Distribution"/>
    <n v="6"/>
    <n v="6"/>
    <s v="Record drawing states existing water line. Ravenna Water Distribution System As-Built Survey"/>
    <s v="Other"/>
    <s v="{1C641D0E-2E61-4EE3-8F5A-7640A50C2CAC}"/>
    <n v="344"/>
    <x v="12481"/>
  </r>
  <r>
    <n v="133461"/>
    <s v="UIF_CH_WML_00006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6713081A-28C6-471C-BE64-2C6B2DD191F8}"/>
    <n v="84"/>
    <x v="12482"/>
  </r>
  <r>
    <n v="133462"/>
    <s v="UIF_CH_WML_000062"/>
    <d v="2018-12-07T00:00:00"/>
    <x v="0"/>
    <s v="None Provided"/>
    <x v="3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2124C6FB-2D40-4154-9F63-7E1B985C7C2E}"/>
    <n v="84"/>
    <x v="12483"/>
  </r>
  <r>
    <n v="133463"/>
    <s v="UIF_CH_WML_00009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D2019DE5-420F-476D-9EAD-882C5C5AE5E0}"/>
    <n v="84"/>
    <x v="12484"/>
  </r>
  <r>
    <n v="133464"/>
    <s v="UIF_CH_WML_000091"/>
    <d v="2018-12-07T00:00:00"/>
    <x v="0"/>
    <s v="None Provided"/>
    <x v="2"/>
    <s v="Unk"/>
    <s v="Unk"/>
    <x v="1"/>
    <n v="1"/>
    <n v="1"/>
    <n v="1"/>
    <s v="UIF"/>
    <x v="35"/>
    <s v="None Provided"/>
    <n v="-99"/>
    <m/>
    <s v="W_Distribution"/>
    <n v="0"/>
    <n v="0"/>
    <s v="Water As-Built Survey Crescent Heights"/>
    <s v="Record Drawing"/>
    <s v="{98A0AF91-2C2A-41CF-A8B1-F11AAA551539}"/>
    <n v="84"/>
    <x v="12485"/>
  </r>
  <r>
    <n v="133649"/>
    <s v="UIF_LUSI_WML_004937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C5676FF8-6504-4B8A-8475-1F737F67F93E}"/>
    <n v="248"/>
    <x v="12493"/>
  </r>
  <r>
    <n v="133650"/>
    <s v="UIF_LUSI_WML_004938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2FA3FA5C-078B-4869-B820-1A226F832D4A}"/>
    <n v="248"/>
    <x v="12494"/>
  </r>
  <r>
    <n v="133651"/>
    <s v="UIF_LUSI_WML_004939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598D31EC-E6D5-4278-A375-2F182F55D044}"/>
    <n v="248"/>
    <x v="12495"/>
  </r>
  <r>
    <n v="133652"/>
    <s v="UIF_LUSI_WML_004940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A4DB37DD-5A25-47BA-8128-C2D23332C363}"/>
    <n v="248"/>
    <x v="12496"/>
  </r>
  <r>
    <n v="133653"/>
    <s v="UIF_LUSI_WML_004941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1FB708C7-A19C-4A0F-8412-BA6812C5A0AD}"/>
    <n v="248"/>
    <x v="12497"/>
  </r>
  <r>
    <n v="133654"/>
    <s v="UIF_LUSI_WML_004942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2905C688-8950-443A-B713-8F081988BBD0}"/>
    <n v="248"/>
    <x v="12498"/>
  </r>
  <r>
    <n v="133655"/>
    <s v="UIF_LUSI_WML_004943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DB27C420-F543-4D97-8D55-08A157499B5F}"/>
    <n v="248"/>
    <x v="12499"/>
  </r>
  <r>
    <n v="133656"/>
    <s v="UIF_LUSI_WML_004944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9102148E-7262-4F26-B2B1-94B814F8345C}"/>
    <n v="248"/>
    <x v="12500"/>
  </r>
  <r>
    <n v="133657"/>
    <s v="UIF_LUSI_WML_004945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20C56EA0-9165-4515-B5DF-EC4985F06D3E}"/>
    <n v="248"/>
    <x v="12501"/>
  </r>
  <r>
    <n v="133658"/>
    <s v="UIF_LUSI_WML_004946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8D271AED-DBF2-4D9A-847A-2DBEB08C82C8}"/>
    <n v="248"/>
    <x v="12502"/>
  </r>
  <r>
    <n v="133659"/>
    <s v="UIF_LUSI_WML_004947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9F98E2E2-A5F4-4C1C-88F5-8FDC95BFD1B9}"/>
    <n v="248"/>
    <x v="12503"/>
  </r>
  <r>
    <n v="133660"/>
    <s v="UIF_LUSI_WML_004948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D0C4FB07-1EBB-447B-AC24-5FB61F444E70}"/>
    <n v="248"/>
    <x v="12504"/>
  </r>
  <r>
    <n v="133661"/>
    <s v="UIF_LUSI_WML_004949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59A42337-D601-4765-9639-6ECABF19C3D4}"/>
    <n v="248"/>
    <x v="12505"/>
  </r>
  <r>
    <n v="133662"/>
    <s v="UIF_LUSI_WML_005339"/>
    <d v="2006-12-06T00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5A08F5E6-168E-41C1-82AC-892C2303BC0D}"/>
    <n v="248"/>
    <x v="12506"/>
  </r>
  <r>
    <n v="133663"/>
    <s v="UIF_LUSI_WML_005341"/>
    <d v="2006-12-06T00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C240CE3C-9B40-4C4F-9112-AF95CC4F47E9}"/>
    <n v="248"/>
    <x v="12507"/>
  </r>
  <r>
    <n v="133664"/>
    <s v="UIF_LUSI_WML_00495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050BB22-8416-4527-8E55-3C6C23EA8857}"/>
    <n v="248"/>
    <x v="12508"/>
  </r>
  <r>
    <n v="133665"/>
    <s v="UIF_LUSI_WML_00495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B8C7E0D-E4CC-4327-A703-F90CC5CDF15F}"/>
    <n v="248"/>
    <x v="12509"/>
  </r>
  <r>
    <n v="133666"/>
    <s v="UIF_LUSI_WML_00495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935AAB4-7F26-4C1E-B4E7-18B5543D8726}"/>
    <n v="248"/>
    <x v="12510"/>
  </r>
  <r>
    <n v="133667"/>
    <s v="UIF_LUSI_WML_00495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F6CF8D0-676B-4326-818B-76883EEDC9C4}"/>
    <n v="248"/>
    <x v="12511"/>
  </r>
  <r>
    <n v="133668"/>
    <s v="UIF_LUSI_WML_00495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8D5D8D4-A04B-4B0B-8035-B3A044E8812A}"/>
    <n v="248"/>
    <x v="12512"/>
  </r>
  <r>
    <n v="133669"/>
    <s v="UIF_LUSI_WML_00495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1177223-BDE1-42B4-976F-6C4D11A3F7BD}"/>
    <n v="248"/>
    <x v="12513"/>
  </r>
  <r>
    <n v="133670"/>
    <s v="UIF_LUSI_WML_004956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EAB67FD-0C52-45E3-A4DE-566880DCE248}"/>
    <n v="248"/>
    <x v="12514"/>
  </r>
  <r>
    <n v="133671"/>
    <s v="UIF_LUSI_WML_004957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CAFB69E-774B-4EF1-B009-59446B4F97D2}"/>
    <n v="248"/>
    <x v="12515"/>
  </r>
  <r>
    <n v="133672"/>
    <s v="UIF_LUSI_WML_00495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713D1D0-D907-45BE-A7D2-8D8E9920BDB0}"/>
    <n v="248"/>
    <x v="12516"/>
  </r>
  <r>
    <n v="133673"/>
    <s v="UIF_LUSI_WML_004959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6CF34B7-21FB-4070-9A18-1F7553DEF8B4}"/>
    <n v="248"/>
    <x v="12517"/>
  </r>
  <r>
    <n v="133674"/>
    <s v="UIF_LUSI_WML_00496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1162C18-969C-4E38-ACA1-0F25CEA617C8}"/>
    <n v="248"/>
    <x v="12518"/>
  </r>
  <r>
    <n v="133675"/>
    <s v="UIF_LUSI_WML_00496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29D0246-DC12-42D6-AB2A-D9477071E4DB}"/>
    <n v="248"/>
    <x v="12519"/>
  </r>
  <r>
    <n v="133676"/>
    <s v="UIF_LUSI_WML_00496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DC08F49-AF27-4564-BA94-604663A2CE34}"/>
    <n v="248"/>
    <x v="12520"/>
  </r>
  <r>
    <n v="133677"/>
    <s v="UIF_LUSI_WML_00496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53062E6-E901-428F-88C0-3F4529C068BE}"/>
    <n v="248"/>
    <x v="12521"/>
  </r>
  <r>
    <n v="133678"/>
    <s v="UIF_LUSI_WML_00496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B4CC506-3162-4E48-9A99-FEF1B6E13B4F}"/>
    <n v="248"/>
    <x v="12522"/>
  </r>
  <r>
    <n v="133679"/>
    <s v="UIF_LUSI_WML_00496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6E57317-014E-4B9A-9C83-3825E8D5C537}"/>
    <n v="248"/>
    <x v="12523"/>
  </r>
  <r>
    <n v="133680"/>
    <s v="UIF_LUSI_WML_004966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6ABAD6C-DB2A-42FA-AC5A-14EE97D268C4}"/>
    <n v="248"/>
    <x v="12524"/>
  </r>
  <r>
    <n v="133731"/>
    <s v="UIF_LUSI_WML_005354"/>
    <d v="2006-12-06T06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80F10B74-4A54-4E9B-A854-497239589C0C}"/>
    <n v="248"/>
    <x v="12525"/>
  </r>
  <r>
    <n v="133732"/>
    <s v="UIF_LUSI_WML_004967"/>
    <d v="2017-03-13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Offsite Plan &amp; Profile for Avalon Groves"/>
    <s v="Record Drawing"/>
    <s v="{4BF42F72-2CCC-4ABE-8A24-C83382491ED6}"/>
    <n v="248"/>
    <x v="12526"/>
  </r>
  <r>
    <n v="133733"/>
    <s v="UIF_LUSI_WML_005342"/>
    <d v="2006-12-06T00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74ACE93D-6F5A-429E-AB22-050C1BDAD57C}"/>
    <n v="248"/>
    <x v="12527"/>
  </r>
  <r>
    <n v="133734"/>
    <s v="UIF_LUSI_WML_005343"/>
    <d v="2006-12-06T00:00:00"/>
    <x v="0"/>
    <s v="None"/>
    <x v="5"/>
    <s v="No"/>
    <s v="Unk"/>
    <x v="0"/>
    <n v="1"/>
    <n v="1"/>
    <n v="1"/>
    <s v="UIF"/>
    <x v="0"/>
    <s v="None"/>
    <n v="43"/>
    <m/>
    <s v="W_Distribution"/>
    <n v="1"/>
    <n v="3"/>
    <s v="From record drawings"/>
    <s v="Record Drawing"/>
    <s v="{0C0D2B2D-F402-4575-A24D-98734381D4CC}"/>
    <n v="248"/>
    <x v="12528"/>
  </r>
  <r>
    <n v="133735"/>
    <s v="UIF_LUSI_WML_00496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02E9497-B4D5-4BC3-B9B7-DFA48D05AB9C}"/>
    <n v="248"/>
    <x v="12529"/>
  </r>
  <r>
    <n v="133736"/>
    <s v="UIF_LUSI_WML_004969"/>
    <d v="2017-10-17T00:00:00"/>
    <x v="0"/>
    <s v="None Provided"/>
    <x v="4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DD36787-AEFF-40DB-86B4-99128D488AED}"/>
    <n v="248"/>
    <x v="12530"/>
  </r>
  <r>
    <n v="134049"/>
    <s v="UIF_LUSI_WML_00497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AAA3944-4993-4B7C-8B31-961B163F6C8D}"/>
    <n v="248"/>
    <x v="12531"/>
  </r>
  <r>
    <n v="134050"/>
    <s v="UIF_LUSI_WML_00497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0DE4B78-C11A-4E38-BE8C-492BE1621CD8}"/>
    <n v="248"/>
    <x v="12532"/>
  </r>
  <r>
    <n v="134051"/>
    <s v="UIF_LUSI_WML_00497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13B3033-97A1-4746-A2E4-50F5734F4E0A}"/>
    <n v="248"/>
    <x v="12533"/>
  </r>
  <r>
    <n v="134052"/>
    <s v="UIF_LUSI_WML_00497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0964AEE-0402-4774-8739-244E60D5749D}"/>
    <n v="248"/>
    <x v="12534"/>
  </r>
  <r>
    <n v="134053"/>
    <s v="UIF_LUSI_WML_004974"/>
    <d v="2017-07-04T00:00:00"/>
    <x v="1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C0875A1-DE4B-41EA-A177-00B1181421A3}"/>
    <n v="248"/>
    <x v="12535"/>
  </r>
  <r>
    <n v="134054"/>
    <s v="UIF_LUSI_WML_00497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B68CE1E-6CBD-4303-A250-268360B37772}"/>
    <n v="248"/>
    <x v="12536"/>
  </r>
  <r>
    <n v="134055"/>
    <s v="UIF_LUSI_WML_00497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2CB130A-702E-4C54-929B-3574002C899B}"/>
    <n v="248"/>
    <x v="12537"/>
  </r>
  <r>
    <n v="134056"/>
    <s v="UIF_LUSI_WML_00497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E9E7DAD-F412-4471-8F77-9AE6B1D379FC}"/>
    <n v="248"/>
    <x v="12538"/>
  </r>
  <r>
    <n v="134057"/>
    <s v="UIF_LUSI_WML_00497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84D8E2B-E56B-4997-81B2-B1F12A64596D}"/>
    <n v="248"/>
    <x v="12539"/>
  </r>
  <r>
    <n v="134058"/>
    <s v="UIF_LUSI_WML_00497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6D278B3-C4F8-474F-B3CE-5BB16695DB8B}"/>
    <n v="248"/>
    <x v="12540"/>
  </r>
  <r>
    <n v="134059"/>
    <s v="UIF_LUSI_WML_00498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7A05BFE-23A3-4F23-8196-D36730D6604F}"/>
    <n v="248"/>
    <x v="12541"/>
  </r>
  <r>
    <n v="134060"/>
    <s v="UIF_LUSI_WML_00498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A6D82C7-2724-4C2B-873B-3877B73E61A4}"/>
    <n v="248"/>
    <x v="12542"/>
  </r>
  <r>
    <n v="134061"/>
    <s v="UIF_LUSI_WML_00498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E695D87-2E36-4400-AF4C-744157859AB8}"/>
    <n v="248"/>
    <x v="12543"/>
  </r>
  <r>
    <n v="134062"/>
    <s v="UIF_LUSI_WML_00498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BE5830C-5490-4704-878F-7A85DC514494}"/>
    <n v="248"/>
    <x v="12544"/>
  </r>
  <r>
    <n v="134063"/>
    <s v="UIF_LUSI_WML_00498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5742C75-EB0D-49EC-8B52-CD2ECDEE3BD5}"/>
    <n v="248"/>
    <x v="12545"/>
  </r>
  <r>
    <n v="134064"/>
    <s v="UIF_LUSI_WML_00498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164BC54-4A15-429B-A965-6F5A4E41AC41}"/>
    <n v="248"/>
    <x v="12546"/>
  </r>
  <r>
    <n v="134065"/>
    <s v="UIF_LUSI_WML_00498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117A104-F67E-4FE7-B81E-DD577A9943D3}"/>
    <n v="248"/>
    <x v="12547"/>
  </r>
  <r>
    <n v="134066"/>
    <s v="UIF_LUSI_WML_00498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7D9E0DE-7438-4CA1-8CD3-306065A7301B}"/>
    <n v="248"/>
    <x v="12548"/>
  </r>
  <r>
    <n v="134067"/>
    <s v="UIF_LUSI_WML_00498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DB92C00-7D58-4E3E-9095-F61641ECA618}"/>
    <n v="248"/>
    <x v="12549"/>
  </r>
  <r>
    <n v="134068"/>
    <s v="UIF_LUSI_WML_00498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AA5C59D-4D24-4A46-B3F5-781407F26947}"/>
    <n v="248"/>
    <x v="12550"/>
  </r>
  <r>
    <n v="134069"/>
    <s v="UIF_LUSI_WML_00499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CD0973C-A4B4-41EB-8D05-4DA410E1F6E5}"/>
    <n v="248"/>
    <x v="12551"/>
  </r>
  <r>
    <n v="134070"/>
    <s v="UIF_LUSI_WML_00499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AF17740-81B8-4501-BBAB-16D54B5F6DDF}"/>
    <n v="248"/>
    <x v="12552"/>
  </r>
  <r>
    <n v="134071"/>
    <s v="UIF_LUSI_WML_00499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B8099C4-A31F-4314-95F1-215F28BDBF17}"/>
    <n v="248"/>
    <x v="12553"/>
  </r>
  <r>
    <n v="134072"/>
    <s v="UIF_LUSI_WML_00499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21A8765-3BA8-410C-A9CF-294FF05A446A}"/>
    <n v="248"/>
    <x v="12554"/>
  </r>
  <r>
    <n v="134073"/>
    <s v="UIF_LUSI_WML_00499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4829678-BA7C-4512-AF15-16B328405CBB}"/>
    <n v="248"/>
    <x v="12555"/>
  </r>
  <r>
    <n v="134074"/>
    <s v="UIF_LUSI_WML_00499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FC65FEC-5F15-46BD-A20B-2FF0D1F1148C}"/>
    <n v="248"/>
    <x v="12556"/>
  </r>
  <r>
    <n v="134075"/>
    <s v="UIF_LUSI_WML_00499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1C8DC9A-4330-4659-8C26-947EBEB887CA}"/>
    <n v="248"/>
    <x v="12557"/>
  </r>
  <r>
    <n v="134076"/>
    <s v="UIF_LUSI_WML_00499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D9A9063-F8F8-437F-B72E-3AC59D1991D9}"/>
    <n v="248"/>
    <x v="12558"/>
  </r>
  <r>
    <n v="134077"/>
    <s v="UIF_LUSI_WML_00499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1B5E0D9-25F2-4F83-A1CB-4025674CBCA1}"/>
    <n v="248"/>
    <x v="12559"/>
  </r>
  <r>
    <n v="134078"/>
    <s v="UIF_LUSI_WML_00499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A8FE377-C17C-4A9C-A0F1-1B234A737A80}"/>
    <n v="248"/>
    <x v="12560"/>
  </r>
  <r>
    <n v="134079"/>
    <s v="UIF_LUSI_WML_00500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21DFF2C-B91F-48A8-83C9-973AA1D637CF}"/>
    <n v="248"/>
    <x v="12561"/>
  </r>
  <r>
    <n v="134080"/>
    <s v="UIF_LUSI_WML_00500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FA8A840-0E16-4941-ABB0-0654290B9B42}"/>
    <n v="248"/>
    <x v="12562"/>
  </r>
  <r>
    <n v="134081"/>
    <s v="UIF_LUSI_WML_005002"/>
    <d v="2017-07-04T00:00:00"/>
    <x v="0"/>
    <s v="None Provided"/>
    <x v="4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9835404-6EE0-4FEE-9D90-2836B117D12C}"/>
    <n v="248"/>
    <x v="12563"/>
  </r>
  <r>
    <n v="134082"/>
    <s v="UIF_LUSI_WML_00500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5D4678D-5A49-43F1-B11D-23082376AC1E}"/>
    <n v="248"/>
    <x v="12564"/>
  </r>
  <r>
    <n v="134083"/>
    <s v="UIF_LUSI_WML_00500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4024A7C-0E23-4690-8D10-5087EBF91FA8}"/>
    <n v="248"/>
    <x v="12565"/>
  </r>
  <r>
    <n v="134084"/>
    <s v="UIF_LUSI_WML_00500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914D3E4-C9C0-4A20-A743-8A0600B3A853}"/>
    <n v="248"/>
    <x v="12566"/>
  </r>
  <r>
    <n v="134085"/>
    <s v="UIF_LUSI_WML_00500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B344A72-233A-4059-9E72-E1ED314BB9A5}"/>
    <n v="248"/>
    <x v="12567"/>
  </r>
  <r>
    <n v="134086"/>
    <s v="UIF_LUSI_WML_00500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D7E3C10-9BAC-4EA2-B8B7-3CE5C2FF796D}"/>
    <n v="248"/>
    <x v="12568"/>
  </r>
  <r>
    <n v="134087"/>
    <s v="UIF_LUSI_WML_00500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66ED690-AABF-4220-BB1B-84C78A3C16D3}"/>
    <n v="248"/>
    <x v="12569"/>
  </r>
  <r>
    <n v="134088"/>
    <s v="UIF_LUSI_WML_00500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4B5242C-3F3C-44DF-8CAB-490B7CF193E5}"/>
    <n v="248"/>
    <x v="12570"/>
  </r>
  <r>
    <n v="134089"/>
    <s v="UIF_LUSI_WML_00501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BDAB626-C2FF-4F6D-B9AE-8F0598C97BCA}"/>
    <n v="248"/>
    <x v="12571"/>
  </r>
  <r>
    <n v="134090"/>
    <s v="UIF_LUSI_WML_00501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7D45C7F5-C85B-4731-AA03-EC6DDF16F4E5}"/>
    <n v="248"/>
    <x v="12572"/>
  </r>
  <r>
    <n v="134091"/>
    <s v="UIF_LUSI_WML_00501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9CB37A1-5333-4FAC-AC8F-26FF95F1FD26}"/>
    <n v="248"/>
    <x v="12573"/>
  </r>
  <r>
    <n v="134092"/>
    <s v="UIF_LUSI_WML_00501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8CC98DC-9AD3-405D-AA63-7B05B0D64AE6}"/>
    <n v="248"/>
    <x v="12574"/>
  </r>
  <r>
    <n v="134093"/>
    <s v="UIF_LUSI_WML_00501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05D1393-513D-448F-8975-88BD61CD276A}"/>
    <n v="248"/>
    <x v="12575"/>
  </r>
  <r>
    <n v="134094"/>
    <s v="UIF_LUSI_WML_00501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1105619-3F3C-458B-AD32-BBA75E742112}"/>
    <n v="248"/>
    <x v="12576"/>
  </r>
  <r>
    <n v="134095"/>
    <s v="UIF_LUSI_WML_00501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66C0EB9-9C2B-499A-9741-A1FEE97CFDB6}"/>
    <n v="248"/>
    <x v="12577"/>
  </r>
  <r>
    <n v="134096"/>
    <s v="UIF_LUSI_WML_00501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7476241F-7012-4C67-ABF5-63C9D997550A}"/>
    <n v="248"/>
    <x v="12578"/>
  </r>
  <r>
    <n v="134097"/>
    <s v="UIF_LUSI_WML_00501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A13F6C3-62F3-43F9-94B3-0355E05CCD50}"/>
    <n v="248"/>
    <x v="12579"/>
  </r>
  <r>
    <n v="134098"/>
    <s v="UIF_LUSI_WML_00501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608D8DD-8070-4EEF-A846-A12DFA0224DF}"/>
    <n v="248"/>
    <x v="12580"/>
  </r>
  <r>
    <n v="134099"/>
    <s v="UIF_LUSI_WML_00502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69FA889-F40F-4FC6-8E9D-F011C3B60CAA}"/>
    <n v="248"/>
    <x v="12581"/>
  </r>
  <r>
    <n v="134100"/>
    <s v="UIF_LUSI_WML_00502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16C9ABB-2E9B-4011-8567-1FF4AE6B50C4}"/>
    <n v="248"/>
    <x v="12582"/>
  </r>
  <r>
    <n v="134101"/>
    <s v="UIF_LUSI_WML_00502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57FFC10-FE02-4351-A3E3-C5C5B2F243C5}"/>
    <n v="248"/>
    <x v="12583"/>
  </r>
  <r>
    <n v="134102"/>
    <s v="UIF_LUSI_WML_00502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55B932B-67C1-45F0-A97F-254047E4F060}"/>
    <n v="248"/>
    <x v="12584"/>
  </r>
  <r>
    <n v="134103"/>
    <s v="UIF_LUSI_WML_00502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8540F3E-1587-456A-A844-4EDE93F4162D}"/>
    <n v="248"/>
    <x v="12585"/>
  </r>
  <r>
    <n v="134104"/>
    <s v="UIF_LUSI_WML_00502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4624913-77AE-49E2-83A0-EACCF25BE0DB}"/>
    <n v="248"/>
    <x v="12586"/>
  </r>
  <r>
    <n v="134105"/>
    <s v="UIF_LUSI_WML_00502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D43467F-3CB1-4E0F-A4F6-730BE1C59D14}"/>
    <n v="248"/>
    <x v="12587"/>
  </r>
  <r>
    <n v="134106"/>
    <s v="UIF_LUSI_WML_00502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D6942F7-8139-4206-ACC6-C85041C7644D}"/>
    <n v="248"/>
    <x v="12588"/>
  </r>
  <r>
    <n v="134107"/>
    <s v="UIF_LUSI_WML_005028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91D3FCD-B273-4618-BF35-CA17BB9EC3E9}"/>
    <n v="248"/>
    <x v="12589"/>
  </r>
  <r>
    <n v="134108"/>
    <s v="UIF_LUSI_WML_005029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E275AE8-9790-4822-8742-6281356EDA15}"/>
    <n v="248"/>
    <x v="12590"/>
  </r>
  <r>
    <n v="134109"/>
    <s v="UIF_LUSI_WML_005030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0AEB4FE-4420-4579-ADD3-50CAAE904DCB}"/>
    <n v="248"/>
    <x v="12591"/>
  </r>
  <r>
    <n v="134110"/>
    <s v="UIF_LUSI_WML_005031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10192F8-5D2A-45E3-81C7-71CD3F478425}"/>
    <n v="248"/>
    <x v="12592"/>
  </r>
  <r>
    <n v="134111"/>
    <s v="UIF_LUSI_WML_005032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653509E-674B-4A0C-913B-A110A6754CAA}"/>
    <n v="248"/>
    <x v="12593"/>
  </r>
  <r>
    <n v="134112"/>
    <s v="UIF_LUSI_WML_005033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DF7D973-BC38-43EC-8548-DC013621242B}"/>
    <n v="248"/>
    <x v="12594"/>
  </r>
  <r>
    <n v="134113"/>
    <s v="UIF_LUSI_WML_005034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0085B5AA-E4F3-470B-B7D7-F22A851A0A80}"/>
    <n v="248"/>
    <x v="12595"/>
  </r>
  <r>
    <n v="134114"/>
    <s v="UIF_LUSI_WML_005035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1C03111-A51B-4FE7-B26E-D30478548642}"/>
    <n v="248"/>
    <x v="12596"/>
  </r>
  <r>
    <n v="134115"/>
    <s v="UIF_LUSI_WML_005036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5FC2A47-3C3D-4C42-B1D7-242C09477652}"/>
    <n v="248"/>
    <x v="12597"/>
  </r>
  <r>
    <n v="134116"/>
    <s v="UIF_LUSI_WML_005037"/>
    <d v="2017-07-04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8E9BF89-D72F-4277-A68D-27598C0DD118}"/>
    <n v="248"/>
    <x v="12540"/>
  </r>
  <r>
    <n v="134117"/>
    <s v="UIF_LUSI_WML_00503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77689F11-7F83-4EC9-878D-DC9DBAB202D2}"/>
    <n v="248"/>
    <x v="12598"/>
  </r>
  <r>
    <n v="134118"/>
    <s v="UIF_LUSI_WML_005039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9E5E038-6771-406B-B220-8EEEA495BFE2}"/>
    <n v="248"/>
    <x v="12599"/>
  </r>
  <r>
    <n v="134119"/>
    <s v="UIF_LUSI_WML_00504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1003994-595C-4411-B694-7E242A36CAC2}"/>
    <n v="248"/>
    <x v="12600"/>
  </r>
  <r>
    <n v="134120"/>
    <s v="UIF_LUSI_WML_00504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17A247B-AD85-4A07-856D-F1DCCB6DF773}"/>
    <n v="248"/>
    <x v="12601"/>
  </r>
  <r>
    <n v="134121"/>
    <s v="UIF_LUSI_WML_00504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B7833C4-09CF-4B6F-B30F-F0FADE0AA4DB}"/>
    <n v="248"/>
    <x v="12602"/>
  </r>
  <r>
    <n v="134122"/>
    <s v="UIF_LUSI_WML_00504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7978997-4C03-4C1D-B492-20254050D148}"/>
    <n v="248"/>
    <x v="12603"/>
  </r>
  <r>
    <n v="134123"/>
    <s v="UIF_LUSI_WML_00504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87DCA9F-76D3-426A-A0B6-6D49CEC80E9F}"/>
    <n v="248"/>
    <x v="12604"/>
  </r>
  <r>
    <n v="134124"/>
    <s v="UIF_LUSI_WML_00504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862F9F7-AECA-433A-B020-013AD2F167CA}"/>
    <n v="248"/>
    <x v="12605"/>
  </r>
  <r>
    <n v="134125"/>
    <s v="UIF_LUSI_WML_005046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32B5C8FC-9520-4848-85ED-528FEC8C4598}"/>
    <n v="248"/>
    <x v="12606"/>
  </r>
  <r>
    <n v="134126"/>
    <s v="UIF_LUSI_WML_005047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3101DF2-1404-4CFC-97CA-F473ADAEEC9D}"/>
    <n v="248"/>
    <x v="12607"/>
  </r>
  <r>
    <n v="134127"/>
    <s v="UIF_LUSI_WML_00504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70AFE10-4390-49ED-ABC9-5C79FB58A97F}"/>
    <n v="248"/>
    <x v="12608"/>
  </r>
  <r>
    <n v="134128"/>
    <s v="UIF_LUSI_WML_005049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38630CE-3B85-4D5F-B4E8-B223DD685B15}"/>
    <n v="248"/>
    <x v="12609"/>
  </r>
  <r>
    <n v="134129"/>
    <s v="UIF_LUSI_WML_00505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BA9B0DC-01C4-40EC-81B2-C2715FBABB1C}"/>
    <n v="248"/>
    <x v="12610"/>
  </r>
  <r>
    <n v="134130"/>
    <s v="UIF_LUSI_WML_00505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7C6B51E-1D1C-4E48-89AC-A16FCD2BE81B}"/>
    <n v="248"/>
    <x v="12611"/>
  </r>
  <r>
    <n v="134131"/>
    <s v="UIF_LUSI_WML_00505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64DA440-7385-43AB-9CDA-AF2E9414F425}"/>
    <n v="248"/>
    <x v="12612"/>
  </r>
  <r>
    <n v="134132"/>
    <s v="UIF_LUSI_WML_00505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8942C5B3-70FB-459B-A48E-6916BA0CFC9B}"/>
    <n v="248"/>
    <x v="12613"/>
  </r>
  <r>
    <n v="134133"/>
    <s v="UIF_LUSI_WML_00505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9241AD6-F7A4-4D70-A301-39854232C202}"/>
    <n v="248"/>
    <x v="12614"/>
  </r>
  <r>
    <n v="134134"/>
    <s v="UIF_LUSI_WML_00505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6B60F6F-0E87-4518-8F22-617055C2A7D7}"/>
    <n v="248"/>
    <x v="12615"/>
  </r>
  <r>
    <n v="134135"/>
    <s v="UIF_LUSI_WML_005056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066E0E1-5E77-4A46-AD77-0E41C5547602}"/>
    <n v="248"/>
    <x v="12616"/>
  </r>
  <r>
    <n v="134136"/>
    <s v="UIF_LUSI_WML_005057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80897C7-BB1F-47A3-BAD7-0ECE8C5B4FCB}"/>
    <n v="248"/>
    <x v="12617"/>
  </r>
  <r>
    <n v="134137"/>
    <s v="UIF_LUSI_WML_00505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78AE5763-259D-4DDF-B5AA-746546767741}"/>
    <n v="248"/>
    <x v="12618"/>
  </r>
  <r>
    <n v="134138"/>
    <s v="UIF_LUSI_WML_005059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F84C8D9-9471-4A23-8EFE-0F833C016956}"/>
    <n v="248"/>
    <x v="12619"/>
  </r>
  <r>
    <n v="134139"/>
    <s v="UIF_LUSI_WML_00506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E37D230A-B1FE-41A4-9702-703C0604F976}"/>
    <n v="248"/>
    <x v="12620"/>
  </r>
  <r>
    <n v="134140"/>
    <s v="UIF_LUSI_WML_00506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C6418D1-B218-43FF-9B15-B5A2C39EBECB}"/>
    <n v="248"/>
    <x v="12621"/>
  </r>
  <r>
    <n v="134141"/>
    <s v="UIF_LUSI_WML_00506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492F546E-2F74-4DFE-BF86-9380F2705988}"/>
    <n v="248"/>
    <x v="12622"/>
  </r>
  <r>
    <n v="134142"/>
    <s v="UIF_LUSI_WML_00506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C140F084-5B37-4888-8716-71400C68D0D0}"/>
    <n v="248"/>
    <x v="12623"/>
  </r>
  <r>
    <n v="134143"/>
    <s v="UIF_LUSI_WML_00506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884600C-43A5-4D4F-8A72-38F818D3E89D}"/>
    <n v="248"/>
    <x v="12624"/>
  </r>
  <r>
    <n v="134144"/>
    <s v="UIF_LUSI_WML_00506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628D2B7F-68A8-498A-91C5-82922F4A555B}"/>
    <n v="248"/>
    <x v="12625"/>
  </r>
  <r>
    <n v="134145"/>
    <s v="UIF_LUSI_WML_005066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73B5ADC9-A0EB-4C2B-9BD8-08ABEFE75F91}"/>
    <n v="248"/>
    <x v="12626"/>
  </r>
  <r>
    <n v="134146"/>
    <s v="UIF_LUSI_WML_005067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B9207F4-3CA4-42FC-952E-E7EA0009DBD5}"/>
    <n v="248"/>
    <x v="12627"/>
  </r>
  <r>
    <n v="134147"/>
    <s v="UIF_LUSI_WML_005068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BB8656C3-8C53-4B8E-8B99-18E04EC54FAB}"/>
    <n v="248"/>
    <x v="12628"/>
  </r>
  <r>
    <n v="134148"/>
    <s v="UIF_LUSI_WML_005069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E1A064B-E861-4439-A87A-C61839BF4A93}"/>
    <n v="248"/>
    <x v="12629"/>
  </r>
  <r>
    <n v="134149"/>
    <s v="UIF_LUSI_WML_005070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A8AB4AA6-3B08-425E-B42E-739EA5C4DA55}"/>
    <n v="248"/>
    <x v="12630"/>
  </r>
  <r>
    <n v="134150"/>
    <s v="UIF_LUSI_WML_005071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2046BDEE-54E3-4E17-B48E-0CCED9845EC7}"/>
    <n v="248"/>
    <x v="12631"/>
  </r>
  <r>
    <n v="134151"/>
    <s v="UIF_LUSI_WML_005072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5CD06EF1-D20C-487B-B948-88ED96495607}"/>
    <n v="248"/>
    <x v="12632"/>
  </r>
  <r>
    <n v="134152"/>
    <s v="UIF_LUSI_WML_005073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98E06210-F82B-473F-8F82-464FE5C2EE2D}"/>
    <n v="248"/>
    <x v="12633"/>
  </r>
  <r>
    <n v="134153"/>
    <s v="UIF_LUSI_WML_005074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1A1E2A41-6841-46A5-B5B7-99D847A7523B}"/>
    <n v="248"/>
    <x v="12634"/>
  </r>
  <r>
    <n v="134154"/>
    <s v="UIF_LUSI_WML_005075"/>
    <d v="2017-10-17T00:00:00"/>
    <x v="0"/>
    <s v="None Provided"/>
    <x v="5"/>
    <s v="Unk"/>
    <s v="Unk"/>
    <x v="0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DD607880-3516-49A4-825F-E77E07CB89F8}"/>
    <n v="248"/>
    <x v="12635"/>
  </r>
  <r>
    <n v="134155"/>
    <s v="UIF_LUSI_WML_005076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9C41FFA-7869-4F07-8A2D-5F7C2F8BF82B}"/>
    <n v="248"/>
    <x v="12636"/>
  </r>
  <r>
    <n v="134156"/>
    <s v="UIF_LUSI_WML_005077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6EEA19A8-810A-4D2C-9C3E-3F4F9623782E}"/>
    <n v="248"/>
    <x v="12637"/>
  </r>
  <r>
    <n v="134157"/>
    <s v="UIF_LUSI_WML_005078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9F52DD7-2AA5-4E81-870E-C6B5484BB978}"/>
    <n v="248"/>
    <x v="12638"/>
  </r>
  <r>
    <n v="134158"/>
    <s v="UIF_LUSI_WML_005079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FF5E488-015B-4C58-A298-08F50D4A5E57}"/>
    <n v="248"/>
    <x v="12639"/>
  </r>
  <r>
    <n v="134159"/>
    <s v="UIF_LUSI_WML_005080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65F9CD0-259D-4969-9997-1F18728DB1EE}"/>
    <n v="248"/>
    <x v="12640"/>
  </r>
  <r>
    <n v="134160"/>
    <s v="UIF_LUSI_WML_005081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8238B71-8F2B-4309-A58B-49374581ABCC}"/>
    <n v="248"/>
    <x v="12641"/>
  </r>
  <r>
    <n v="134161"/>
    <s v="UIF_LUSI_WML_005082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E815312-74B8-45BE-A547-061E80F24A61}"/>
    <n v="248"/>
    <x v="12642"/>
  </r>
  <r>
    <n v="134162"/>
    <s v="UIF_LUSI_WML_005083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621D9C1-4041-46D5-B0E9-93905D0B79C7}"/>
    <n v="248"/>
    <x v="12643"/>
  </r>
  <r>
    <n v="134163"/>
    <s v="UIF_LUSI_WML_005084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3B46218-3FF9-4D78-87E4-C06BDCA66A4A}"/>
    <n v="248"/>
    <x v="12644"/>
  </r>
  <r>
    <n v="134164"/>
    <s v="UIF_LUSI_WML_00508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EBDCD90-C54E-42BB-9010-81855AB42A60}"/>
    <n v="248"/>
    <x v="12645"/>
  </r>
  <r>
    <n v="134165"/>
    <s v="UIF_LUSI_WML_005086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AA5A3E4-3DD7-457F-9D33-F43038BFC60C}"/>
    <n v="248"/>
    <x v="12646"/>
  </r>
  <r>
    <n v="134166"/>
    <s v="UIF_LUSI_WML_005087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B95AC34-6D71-48DB-92BA-D1F7A930AD21}"/>
    <n v="248"/>
    <x v="12647"/>
  </r>
  <r>
    <n v="134167"/>
    <s v="UIF_LUSI_WML_005088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69F6EC46-501F-4BEF-85FB-800936C86559}"/>
    <n v="248"/>
    <x v="12648"/>
  </r>
  <r>
    <n v="134168"/>
    <s v="UIF_LUSI_WML_005089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DA58D3C-081F-4CD0-93AE-8F79188AB370}"/>
    <n v="248"/>
    <x v="12649"/>
  </r>
  <r>
    <n v="134169"/>
    <s v="UIF_LUSI_WML_005090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7AD265B-0DDA-4221-ACEE-778D0DACD1C9}"/>
    <n v="248"/>
    <x v="12650"/>
  </r>
  <r>
    <n v="134170"/>
    <s v="UIF_LUSI_WML_005091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25022F2-86B7-43E7-9CF7-8AF0EEF1C533}"/>
    <n v="248"/>
    <x v="12651"/>
  </r>
  <r>
    <n v="134171"/>
    <s v="UIF_LUSI_WML_005092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2A111C3-FB93-4251-9700-4BCEF7F6AEC9}"/>
    <n v="248"/>
    <x v="12652"/>
  </r>
  <r>
    <n v="134172"/>
    <s v="UIF_LUSI_WML_005093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49323B2-2E37-4E05-AE45-6F276005B940}"/>
    <n v="248"/>
    <x v="12653"/>
  </r>
  <r>
    <n v="134173"/>
    <s v="UIF_LUSI_WML_005094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85D1DE8-24AA-4D74-BBCA-303B66E0E286}"/>
    <n v="248"/>
    <x v="12654"/>
  </r>
  <r>
    <n v="134174"/>
    <s v="UIF_LUSI_WML_00509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0EF4FE6-F9DB-4DEA-8DF1-C281CE2A6C41}"/>
    <n v="248"/>
    <x v="12655"/>
  </r>
  <r>
    <n v="134175"/>
    <s v="UIF_LUSI_WML_005096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1F984FD-A3D8-4224-8C98-1EDDFDE54C74}"/>
    <n v="248"/>
    <x v="12656"/>
  </r>
  <r>
    <n v="134176"/>
    <s v="UIF_LUSI_WML_005097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18B35B7-C787-46DA-A607-424003669D9C}"/>
    <n v="248"/>
    <x v="12657"/>
  </r>
  <r>
    <n v="134177"/>
    <s v="UIF_LUSI_WML_005098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1A2EC1D-6F86-4DED-B5FC-7FA1E2EF7521}"/>
    <n v="248"/>
    <x v="12658"/>
  </r>
  <r>
    <n v="134178"/>
    <s v="UIF_LUSI_WML_005099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B8DB6CD-55D9-4A61-BB8D-390D4E7769AD}"/>
    <n v="248"/>
    <x v="12659"/>
  </r>
  <r>
    <n v="134179"/>
    <s v="UIF_LUSI_WML_005100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ED2DB00-A043-424B-83DC-D8216FC66730}"/>
    <n v="248"/>
    <x v="12660"/>
  </r>
  <r>
    <n v="134180"/>
    <s v="UIF_LUSI_WML_005101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3FCF445-A4FD-4502-8B14-B6A3480ACB75}"/>
    <n v="248"/>
    <x v="12661"/>
  </r>
  <r>
    <n v="134181"/>
    <s v="UIF_LUSI_WML_005102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E9F8E94-F0F0-419D-9996-6D7FDCDCBC42}"/>
    <n v="248"/>
    <x v="12662"/>
  </r>
  <r>
    <n v="134182"/>
    <s v="UIF_LUSI_WML_005103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9B89B51-D721-45B9-AF6D-F872E87A0F78}"/>
    <n v="248"/>
    <x v="12663"/>
  </r>
  <r>
    <n v="134183"/>
    <s v="UIF_LUSI_WML_005104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385AB76-0769-4B67-B67C-3B45FA3A78AE}"/>
    <n v="248"/>
    <x v="12664"/>
  </r>
  <r>
    <n v="134184"/>
    <s v="UIF_LUSI_WML_00510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AC018D0-79D2-4B04-9CD6-DABB91E6FA7D}"/>
    <n v="248"/>
    <x v="12665"/>
  </r>
  <r>
    <n v="134185"/>
    <s v="UIF_LUSI_WML_005106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CE07FA7-AD2B-41A1-95E1-3140DF5AF8D3}"/>
    <n v="248"/>
    <x v="12666"/>
  </r>
  <r>
    <n v="134186"/>
    <s v="UIF_LUSI_WML_005107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11A6C32-C5ED-488F-B93C-55DE99AF9F7C}"/>
    <n v="248"/>
    <x v="12667"/>
  </r>
  <r>
    <n v="134187"/>
    <s v="UIF_LUSI_WML_005108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6B72152C-EE20-46BD-8EFF-6771998300CE}"/>
    <n v="248"/>
    <x v="12668"/>
  </r>
  <r>
    <n v="134188"/>
    <s v="UIF_LUSI_WML_005109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764DBFC-FAE7-4C48-9A22-BBFB32B865F3}"/>
    <n v="248"/>
    <x v="12669"/>
  </r>
  <r>
    <n v="134189"/>
    <s v="UIF_LUSI_WML_005110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4E6A8AF-6291-4254-80E0-A3EB3E2547BE}"/>
    <n v="248"/>
    <x v="12670"/>
  </r>
  <r>
    <n v="134190"/>
    <s v="UIF_LUSI_WML_005111"/>
    <d v="2018-04-16T00:00:00"/>
    <x v="0"/>
    <s v="None Provided"/>
    <x v="4"/>
    <s v="Unk"/>
    <s v="Unk"/>
    <x v="1"/>
    <n v="1"/>
    <n v="1"/>
    <n v="1"/>
    <s v="UIF"/>
    <x v="0"/>
    <s v="WL-4"/>
    <n v="-99"/>
    <m/>
    <s v="W_Distribution"/>
    <n v="6"/>
    <n v="6"/>
    <s v="Serenoa Villages 1&amp;2 Phase 1A-2 Only Record Drawings"/>
    <s v="Record Drawing"/>
    <s v="{CEE3A6ED-C999-4273-A56B-A81AEEDE4326}"/>
    <n v="248"/>
    <x v="12671"/>
  </r>
  <r>
    <n v="134191"/>
    <s v="UIF_LUSI_WML_005112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A4AFFF0-B7F0-49DA-9A4D-060F9892BE70}"/>
    <n v="248"/>
    <x v="12672"/>
  </r>
  <r>
    <n v="134192"/>
    <s v="UIF_LUSI_WML_005113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03EF6DB-0B71-4A70-9615-78CF83D49CC1}"/>
    <n v="248"/>
    <x v="12673"/>
  </r>
  <r>
    <n v="134193"/>
    <s v="UIF_LUSI_WML_005114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4D01AA7-3AC1-4CC8-9E2E-24C69EA175CD}"/>
    <n v="248"/>
    <x v="12674"/>
  </r>
  <r>
    <n v="134194"/>
    <s v="UIF_LUSI_WML_00511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0FAF334-7EA8-4806-A6DF-5B3DCEF36EDB}"/>
    <n v="248"/>
    <x v="12675"/>
  </r>
  <r>
    <n v="134195"/>
    <s v="UIF_LUSI_WML_005116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384631B-337A-473B-BDD4-12967FE48B89}"/>
    <n v="248"/>
    <x v="12676"/>
  </r>
  <r>
    <n v="134196"/>
    <s v="UIF_LUSI_WML_005117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E307504-4A54-4CDF-8BED-C7DD7FE7CFEE}"/>
    <n v="248"/>
    <x v="12677"/>
  </r>
  <r>
    <n v="134197"/>
    <s v="UIF_LUSI_WML_005118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BF7163F-BA5D-4DD5-9570-35CB7126C244}"/>
    <n v="248"/>
    <x v="12678"/>
  </r>
  <r>
    <n v="134198"/>
    <s v="UIF_LUSI_WML_005119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98772A8-2BFE-427A-A2CF-E6AD6F0C1260}"/>
    <n v="248"/>
    <x v="12679"/>
  </r>
  <r>
    <n v="134199"/>
    <s v="UIF_LUSI_WML_005120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E215435-5D56-4002-99A1-E0F75C313A23}"/>
    <n v="248"/>
    <x v="12680"/>
  </r>
  <r>
    <n v="134200"/>
    <s v="UIF_LUSI_WML_005121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196D4A0-5C6C-4641-AC16-DCE2AED66C15}"/>
    <n v="248"/>
    <x v="12681"/>
  </r>
  <r>
    <n v="134201"/>
    <s v="UIF_LUSI_WML_005122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B666494-AF5D-4E6A-ABC9-E50F35355CFA}"/>
    <n v="248"/>
    <x v="12682"/>
  </r>
  <r>
    <n v="134202"/>
    <s v="UIF_LUSI_WML_005123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B64EE32-62F6-495E-AA17-3F10BB474F18}"/>
    <n v="248"/>
    <x v="12683"/>
  </r>
  <r>
    <n v="134203"/>
    <s v="UIF_LUSI_WML_005124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0F3E0F6-182C-4191-B590-548CA26C1542}"/>
    <n v="248"/>
    <x v="12684"/>
  </r>
  <r>
    <n v="134204"/>
    <s v="UIF_LUSI_WML_00512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73AF425-5A2C-4CFF-A7FE-A089C5A1B10C}"/>
    <n v="248"/>
    <x v="12685"/>
  </r>
  <r>
    <n v="134205"/>
    <s v="UIF_LUSI_WML_005126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D6AD299-6FCF-4A8E-B9A7-6F297A2F2E4C}"/>
    <n v="248"/>
    <x v="12686"/>
  </r>
  <r>
    <n v="134206"/>
    <s v="UIF_LUSI_WML_005127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CE7A996-CA38-4D21-81D9-2ECC545CBB81}"/>
    <n v="248"/>
    <x v="12687"/>
  </r>
  <r>
    <n v="134207"/>
    <s v="UIF_LUSI_WML_005128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0C79E56-6643-4C5B-B791-989B0DB9D939}"/>
    <n v="248"/>
    <x v="12688"/>
  </r>
  <r>
    <n v="134208"/>
    <s v="UIF_LUSI_WML_005129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C905A65-2C72-46ED-A55B-76ECD393811E}"/>
    <n v="248"/>
    <x v="12689"/>
  </r>
  <r>
    <n v="134209"/>
    <s v="UIF_LUSI_WML_005130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FB16E1C-F25A-4749-883D-940069BAD490}"/>
    <n v="248"/>
    <x v="12690"/>
  </r>
  <r>
    <n v="134210"/>
    <s v="UIF_LUSI_WML_005131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913138C-88C1-4D58-9464-8BC3563FD4A6}"/>
    <n v="248"/>
    <x v="12691"/>
  </r>
  <r>
    <n v="134211"/>
    <s v="UIF_LUSI_WML_005132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E349534-C487-446B-8C8E-08DC89CE091D}"/>
    <n v="248"/>
    <x v="12692"/>
  </r>
  <r>
    <n v="134212"/>
    <s v="UIF_LUSI_WML_005133"/>
    <d v="2018-04-16T00:00:00"/>
    <x v="0"/>
    <s v="None Provided"/>
    <x v="5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588381B-965C-4142-9640-94F51E8B1AD1}"/>
    <n v="248"/>
    <x v="12693"/>
  </r>
  <r>
    <n v="134213"/>
    <s v="UIF_LUSI_WML_00513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391D415-5294-467C-ADB5-488AE0F73709}"/>
    <n v="248"/>
    <x v="12694"/>
  </r>
  <r>
    <n v="134214"/>
    <s v="UIF_LUSI_WML_005135"/>
    <d v="2018-04-16T00:00:00"/>
    <x v="0"/>
    <s v="None Provided"/>
    <x v="4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3DE5E58-F527-4C30-8D6D-E02FF8D39F4B}"/>
    <n v="248"/>
    <x v="12695"/>
  </r>
  <r>
    <n v="134215"/>
    <s v="UIF_LUSI_WML_00513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24AF2E8-9605-4AC7-A86E-DD0DCAB9309E}"/>
    <n v="248"/>
    <x v="12696"/>
  </r>
  <r>
    <n v="134216"/>
    <s v="UIF_LUSI_WML_005137"/>
    <d v="2018-04-16T00:00:00"/>
    <x v="0"/>
    <s v="None Provided"/>
    <x v="3"/>
    <s v="Unk"/>
    <s v="Unk"/>
    <x v="0"/>
    <n v="1"/>
    <n v="1"/>
    <n v="1"/>
    <s v="UIF"/>
    <x v="0"/>
    <s v="RL-22"/>
    <n v="-99"/>
    <m/>
    <s v="W_Distribution"/>
    <n v="6"/>
    <n v="6"/>
    <s v="Serenoa Villages 1&amp;2 Phase 1A-2 Only Record Drawings"/>
    <s v="Record Drawing"/>
    <s v="{BF0E5D2A-797B-4C33-9121-90A23BB1356D}"/>
    <n v="248"/>
    <x v="12697"/>
  </r>
  <r>
    <n v="134217"/>
    <s v="UIF_LUSI_WML_00513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A45E009-579F-4193-B76A-7A8941DDC4F9}"/>
    <n v="248"/>
    <x v="12698"/>
  </r>
  <r>
    <n v="134218"/>
    <s v="UIF_LUSI_WML_005139"/>
    <d v="2018-04-16T00:00:00"/>
    <x v="0"/>
    <s v="None Provided"/>
    <x v="3"/>
    <s v="Unk"/>
    <s v="Unk"/>
    <x v="0"/>
    <n v="1"/>
    <n v="1"/>
    <n v="1"/>
    <s v="UIF"/>
    <x v="0"/>
    <s v="RL-25"/>
    <n v="-99"/>
    <m/>
    <s v="W_Distribution"/>
    <n v="6"/>
    <n v="6"/>
    <s v="Serenoa Villages 1&amp;2 Phase 1A-2 Only Record Drawings"/>
    <s v="Record Drawing"/>
    <s v="{82425817-5225-48BB-91E1-8092B9C2F0D2}"/>
    <n v="248"/>
    <x v="12699"/>
  </r>
  <r>
    <n v="134219"/>
    <s v="UIF_LUSI_WML_00514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2C38963-EE33-43EC-BA77-C7D26CE0134F}"/>
    <n v="248"/>
    <x v="12700"/>
  </r>
  <r>
    <n v="134220"/>
    <s v="UIF_LUSI_WML_005141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7214B4D-094E-490E-BD55-89CFC6200B2E}"/>
    <n v="248"/>
    <x v="12701"/>
  </r>
  <r>
    <n v="134221"/>
    <s v="UIF_LUSI_WML_005142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9B84D3A3-6D40-4F01-9319-415FF58BAB45}"/>
    <n v="248"/>
    <x v="12702"/>
  </r>
  <r>
    <n v="134222"/>
    <s v="UIF_LUSI_WML_00514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39232BF-AAB1-4737-970F-9597DE1D6B08}"/>
    <n v="248"/>
    <x v="12703"/>
  </r>
  <r>
    <n v="134223"/>
    <s v="UIF_LUSI_WML_00514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3A046D7-B316-474A-AC70-B00CE68F07F7}"/>
    <n v="248"/>
    <x v="12704"/>
  </r>
  <r>
    <n v="134224"/>
    <s v="UIF_LUSI_WML_00514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A0F3961-7534-4FA9-90E8-4FAB28628485}"/>
    <n v="248"/>
    <x v="12705"/>
  </r>
  <r>
    <n v="134225"/>
    <s v="UIF_LUSI_WML_00514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558A432-66CC-4306-AA96-B2B05FB4941C}"/>
    <n v="248"/>
    <x v="12706"/>
  </r>
  <r>
    <n v="134226"/>
    <s v="UIF_LUSI_WML_005147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018A4B5-8FDD-4263-8455-0D39BD9720F6}"/>
    <n v="248"/>
    <x v="12707"/>
  </r>
  <r>
    <n v="134227"/>
    <s v="UIF_LUSI_WML_00514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03D7C64-F417-4838-9127-74089CCC3FA7}"/>
    <n v="248"/>
    <x v="12708"/>
  </r>
  <r>
    <n v="134228"/>
    <s v="UIF_LUSI_WML_005149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3F462E9-52E6-499A-B8B9-70432FC0B22F}"/>
    <n v="248"/>
    <x v="12709"/>
  </r>
  <r>
    <n v="134229"/>
    <s v="UIF_LUSI_WML_00515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8FDD04F-0A00-4EAF-BA14-E68E7CA071D4}"/>
    <n v="248"/>
    <x v="12710"/>
  </r>
  <r>
    <n v="134230"/>
    <s v="UIF_LUSI_WML_005151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DEE3E62-32F7-4513-8E65-CEA7327AA7B9}"/>
    <n v="248"/>
    <x v="12711"/>
  </r>
  <r>
    <n v="134231"/>
    <s v="UIF_LUSI_WML_005152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7B4DBFE-52B5-41B0-B0A5-B392EAB56E7C}"/>
    <n v="248"/>
    <x v="12712"/>
  </r>
  <r>
    <n v="134232"/>
    <s v="UIF_LUSI_WML_00515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0379EB1-B77F-44A3-8C23-5E25F33CA29B}"/>
    <n v="248"/>
    <x v="12713"/>
  </r>
  <r>
    <n v="134233"/>
    <s v="UIF_LUSI_WML_005154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0BA5090-34BE-44C3-960A-DCAD2B14191E}"/>
    <n v="248"/>
    <x v="12714"/>
  </r>
  <r>
    <n v="134234"/>
    <s v="UIF_LUSI_WML_00515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09BDAC2-6176-4065-A97D-0F8D17893CA7}"/>
    <n v="248"/>
    <x v="12715"/>
  </r>
  <r>
    <n v="134235"/>
    <s v="UIF_LUSI_WML_00515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56FC13D-8E65-4D13-8D25-894E509CF532}"/>
    <n v="248"/>
    <x v="12716"/>
  </r>
  <r>
    <n v="134236"/>
    <s v="UIF_LUSI_WML_00515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F9E2B51-698F-4293-85AE-39A6CC53388A}"/>
    <n v="248"/>
    <x v="12717"/>
  </r>
  <r>
    <n v="134237"/>
    <s v="UIF_LUSI_WML_005158"/>
    <d v="2018-04-16T00:00:00"/>
    <x v="0"/>
    <s v="None Provided"/>
    <x v="3"/>
    <s v="Unk"/>
    <s v="Unk"/>
    <x v="0"/>
    <n v="1"/>
    <n v="1"/>
    <n v="1"/>
    <s v="UIF"/>
    <x v="0"/>
    <s v="RL1"/>
    <n v="-99"/>
    <m/>
    <s v="W_Distribution"/>
    <n v="6"/>
    <n v="6"/>
    <s v="Serenoa Villages 1&amp;2 Phase 1A-2 Only Record Drawings"/>
    <s v="Record Drawing"/>
    <s v="{43A67EBB-47DB-4FF0-A419-704BC8175814}"/>
    <n v="248"/>
    <x v="12718"/>
  </r>
  <r>
    <n v="134238"/>
    <s v="UIF_LUSI_WML_005159"/>
    <d v="2018-04-16T00:00:00"/>
    <x v="0"/>
    <s v="None Provided"/>
    <x v="3"/>
    <s v="Unk"/>
    <s v="Unk"/>
    <x v="0"/>
    <n v="1"/>
    <n v="1"/>
    <n v="1"/>
    <s v="UIF"/>
    <x v="0"/>
    <s v="RL2"/>
    <n v="-99"/>
    <m/>
    <s v="W_Distribution"/>
    <n v="6"/>
    <n v="6"/>
    <s v="Serenoa Villages 1&amp;2 Phase 1A-2 Only Record Drawings"/>
    <s v="Record Drawing"/>
    <s v="{5342ED14-1E5C-42D2-893E-DDD0459BA999}"/>
    <n v="248"/>
    <x v="12719"/>
  </r>
  <r>
    <n v="134239"/>
    <s v="UIF_LUSI_WML_00516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4B1442B-E77C-4352-B134-47C1D9D8552C}"/>
    <n v="248"/>
    <x v="12720"/>
  </r>
  <r>
    <n v="134240"/>
    <s v="UIF_LUSI_WML_005161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AC446334-2D17-41CD-97C9-61652E856D8A}"/>
    <n v="248"/>
    <x v="12721"/>
  </r>
  <r>
    <n v="134241"/>
    <s v="UIF_LUSI_WML_005162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3D566D9F-0CF8-4DF8-BFBF-5E0C83482809}"/>
    <n v="248"/>
    <x v="12722"/>
  </r>
  <r>
    <n v="134242"/>
    <s v="UIF_LUSI_WML_00516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8BCE92C-8294-4E57-897C-FB975F16A222}"/>
    <n v="248"/>
    <x v="12723"/>
  </r>
  <r>
    <n v="134243"/>
    <s v="UIF_LUSI_WML_00516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E4A5A5E-C402-4F8F-870A-6B23FDD1B0E8}"/>
    <n v="248"/>
    <x v="12724"/>
  </r>
  <r>
    <n v="134244"/>
    <s v="UIF_LUSI_WML_00516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9A21707-1648-4E99-9812-68C76E37688A}"/>
    <n v="248"/>
    <x v="12725"/>
  </r>
  <r>
    <n v="134245"/>
    <s v="UIF_LUSI_WML_005166"/>
    <d v="2018-04-16T00:00:00"/>
    <x v="0"/>
    <s v="None Provided"/>
    <x v="3"/>
    <s v="Unk"/>
    <s v="Unk"/>
    <x v="0"/>
    <n v="1"/>
    <n v="1"/>
    <n v="1"/>
    <s v="UIF"/>
    <x v="0"/>
    <s v="RL-26"/>
    <n v="-99"/>
    <m/>
    <s v="W_Distribution"/>
    <n v="6"/>
    <n v="6"/>
    <s v="Serenoa Villages 1&amp;2 Phase 1A-2 Only Record Drawings"/>
    <s v="Record Drawing"/>
    <s v="{D188C921-9E54-4AC0-8E66-12992D0C4265}"/>
    <n v="248"/>
    <x v="12726"/>
  </r>
  <r>
    <n v="134246"/>
    <s v="UIF_LUSI_WML_00516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6388D81-069C-437F-BC60-5CE17B7969D6}"/>
    <n v="248"/>
    <x v="12727"/>
  </r>
  <r>
    <n v="134247"/>
    <s v="UIF_LUSI_WML_00516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D4FADF8-3C45-4594-AB9F-B47CD3FD1D9C}"/>
    <n v="248"/>
    <x v="12728"/>
  </r>
  <r>
    <n v="134248"/>
    <s v="UIF_LUSI_WML_005169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3CA2E062-88A8-4C5B-BBEA-7C9040A6375C}"/>
    <n v="248"/>
    <x v="12729"/>
  </r>
  <r>
    <n v="134249"/>
    <s v="UIF_LUSI_WML_00517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AB1B132-A4FE-4578-9FE1-E34BA5F98BD8}"/>
    <n v="248"/>
    <x v="12730"/>
  </r>
  <r>
    <n v="134250"/>
    <s v="UIF_LUSI_WML_005171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AA0A41F-5073-4C6C-A3D5-386AF92C4F58}"/>
    <n v="248"/>
    <x v="12731"/>
  </r>
  <r>
    <n v="134251"/>
    <s v="UIF_LUSI_WML_005172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F4B97E0-DC23-4C45-97BC-D5CAE8B94CB0}"/>
    <n v="248"/>
    <x v="12732"/>
  </r>
  <r>
    <n v="134252"/>
    <s v="UIF_LUSI_WML_00517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3FCD1F13-F416-4EEC-880A-1CB2557E6965}"/>
    <n v="248"/>
    <x v="12733"/>
  </r>
  <r>
    <n v="134253"/>
    <s v="UIF_LUSI_WML_00517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49F3D29-AE9B-4411-9858-780374543E49}"/>
    <n v="248"/>
    <x v="12734"/>
  </r>
  <r>
    <n v="134254"/>
    <s v="UIF_LUSI_WML_00517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AA25B9B-60FA-43AA-AB66-8ED2B3CC2626}"/>
    <n v="248"/>
    <x v="12735"/>
  </r>
  <r>
    <n v="134255"/>
    <s v="UIF_LUSI_WML_00517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14CF099-1870-4664-82D3-02F878211B4A}"/>
    <n v="248"/>
    <x v="12736"/>
  </r>
  <r>
    <n v="134256"/>
    <s v="UIF_LUSI_WML_005177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8F60D57-302A-4A09-8E2D-5BA879453A97}"/>
    <n v="248"/>
    <x v="12737"/>
  </r>
  <r>
    <n v="134257"/>
    <s v="UIF_LUSI_WML_005178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811A5444-A74C-45C3-A07A-825ABC401299}"/>
    <n v="248"/>
    <x v="12738"/>
  </r>
  <r>
    <n v="134258"/>
    <s v="UIF_LUSI_WML_005179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F8B7A57-978F-47BF-9131-E3D5B09FEC5B}"/>
    <n v="248"/>
    <x v="12739"/>
  </r>
  <r>
    <n v="134259"/>
    <s v="UIF_LUSI_WML_00518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583FF8A-A907-4E65-9A8C-B984B5A8D045}"/>
    <n v="248"/>
    <x v="12740"/>
  </r>
  <r>
    <n v="134260"/>
    <s v="UIF_LUSI_WML_005181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8E4287B-A77C-46E9-9A0B-31A507CA855A}"/>
    <n v="248"/>
    <x v="12741"/>
  </r>
  <r>
    <n v="134261"/>
    <s v="UIF_LUSI_WML_005182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BFF84B8-38BC-4C83-ACD7-E77BD17E4506}"/>
    <n v="248"/>
    <x v="12742"/>
  </r>
  <r>
    <n v="134262"/>
    <s v="UIF_LUSI_WML_00518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0900E30-3B61-4F8A-AF01-29496DB5CD28}"/>
    <n v="248"/>
    <x v="12743"/>
  </r>
  <r>
    <n v="134263"/>
    <s v="UIF_LUSI_WML_00518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AB8A260-B303-469C-8781-0039B7AC0461}"/>
    <n v="248"/>
    <x v="12744"/>
  </r>
  <r>
    <n v="134264"/>
    <s v="UIF_LUSI_WML_005185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12782B4-D7CB-4150-8A25-4A67A415C4F2}"/>
    <n v="248"/>
    <x v="12745"/>
  </r>
  <r>
    <n v="134265"/>
    <s v="UIF_LUSI_WML_00518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301B39B-3206-44E0-B7CB-974FF32B8B5E}"/>
    <n v="248"/>
    <x v="12746"/>
  </r>
  <r>
    <n v="134266"/>
    <s v="UIF_LUSI_WML_00518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ADB6385-8A65-4DB5-B5A9-5E12083ECA93}"/>
    <n v="248"/>
    <x v="12747"/>
  </r>
  <r>
    <n v="134267"/>
    <s v="UIF_LUSI_WML_00518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FD8BA06-DA58-49EF-A156-5835C4725E6A}"/>
    <n v="248"/>
    <x v="12748"/>
  </r>
  <r>
    <n v="134268"/>
    <s v="UIF_LUSI_WML_005189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AD1CE5B-C2DB-4565-95CA-8DD95A7C84D5}"/>
    <n v="248"/>
    <x v="12749"/>
  </r>
  <r>
    <n v="134269"/>
    <s v="UIF_LUSI_WML_00519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487771A-3138-4B33-8CA7-B8CD3892C897}"/>
    <n v="248"/>
    <x v="12750"/>
  </r>
  <r>
    <n v="134270"/>
    <s v="UIF_LUSI_WML_005191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39DF0A22-850F-457C-AF07-8EAC8609ABAC}"/>
    <n v="248"/>
    <x v="12751"/>
  </r>
  <r>
    <n v="134271"/>
    <s v="UIF_LUSI_WML_005192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BCB1833-912B-4422-8AAB-BDA68309EE41}"/>
    <n v="248"/>
    <x v="12752"/>
  </r>
  <r>
    <n v="134272"/>
    <s v="UIF_LUSI_WML_005193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E8811E6-9722-444E-9870-8130EADFE693}"/>
    <n v="248"/>
    <x v="12753"/>
  </r>
  <r>
    <n v="134273"/>
    <s v="UIF_LUSI_WML_00519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7DA6542-DFF2-4BE4-B77F-DC46F1201A15}"/>
    <n v="248"/>
    <x v="12754"/>
  </r>
  <r>
    <n v="134274"/>
    <s v="UIF_LUSI_WML_00519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0A91696-39E3-4092-84E4-D2BBA8C94FA1}"/>
    <n v="248"/>
    <x v="12755"/>
  </r>
  <r>
    <n v="134275"/>
    <s v="UIF_LUSI_WML_00519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50987E4-948E-438B-BE7D-B294F762E48E}"/>
    <n v="248"/>
    <x v="12756"/>
  </r>
  <r>
    <n v="134276"/>
    <s v="UIF_LUSI_WML_00519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845CA14-1A55-4A0F-819B-C172BD916C0C}"/>
    <n v="248"/>
    <x v="12757"/>
  </r>
  <r>
    <n v="134277"/>
    <s v="UIF_LUSI_WML_005198"/>
    <d v="2018-04-16T00:00:00"/>
    <x v="0"/>
    <s v="None Provided"/>
    <x v="3"/>
    <s v="Unk"/>
    <s v="Unk"/>
    <x v="0"/>
    <n v="1"/>
    <n v="1"/>
    <n v="1"/>
    <s v="UIF"/>
    <x v="0"/>
    <s v="RL-24"/>
    <n v="-99"/>
    <m/>
    <s v="W_Distribution"/>
    <n v="6"/>
    <n v="6"/>
    <s v="Serenoa Villages 1&amp;2 Phase 1A-2 Only Record Drawings"/>
    <s v="Record Drawing"/>
    <s v="{17E8657E-D3DD-420A-85C3-D1E859B034D2}"/>
    <n v="248"/>
    <x v="12758"/>
  </r>
  <r>
    <n v="134278"/>
    <s v="UIF_LUSI_WML_005199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E84E241-6F6E-408F-AD27-EC5C1476A720}"/>
    <n v="248"/>
    <x v="12759"/>
  </r>
  <r>
    <n v="134279"/>
    <s v="UIF_LUSI_WML_005200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EEAEBC8-17E9-4ADA-8967-E616588360F0}"/>
    <n v="248"/>
    <x v="12760"/>
  </r>
  <r>
    <n v="134280"/>
    <s v="UIF_LUSI_WML_005201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AC2BD2B0-706C-4ABC-AD13-AA4303E0C94D}"/>
    <n v="248"/>
    <x v="12761"/>
  </r>
  <r>
    <n v="134281"/>
    <s v="UIF_LUSI_WML_005202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3A62AD17-EF55-4BA4-8309-68B05048A7ED}"/>
    <n v="248"/>
    <x v="12762"/>
  </r>
  <r>
    <n v="134282"/>
    <s v="UIF_LUSI_WML_00520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0B19A12B-80AD-4716-AEE0-FC117954500D}"/>
    <n v="248"/>
    <x v="12763"/>
  </r>
  <r>
    <n v="134283"/>
    <s v="UIF_LUSI_WML_00520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6625F0D-C4D6-47F3-9D71-92B8A72B6F00}"/>
    <n v="248"/>
    <x v="12764"/>
  </r>
  <r>
    <n v="134284"/>
    <s v="UIF_LUSI_WML_00520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D0F1023-852B-46A6-87F7-428F875D9FC1}"/>
    <n v="248"/>
    <x v="12765"/>
  </r>
  <r>
    <n v="134285"/>
    <s v="UIF_LUSI_WML_00520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1787206-A43B-4C46-A0ED-E0ADC8DF2D09}"/>
    <n v="248"/>
    <x v="12766"/>
  </r>
  <r>
    <n v="134286"/>
    <s v="UIF_LUSI_WML_00520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0956D15-1448-420A-B752-BC02A27997CA}"/>
    <n v="248"/>
    <x v="12767"/>
  </r>
  <r>
    <n v="134287"/>
    <s v="UIF_LUSI_WML_00520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30E5ECE-8B05-425A-80D5-6DE68BCBCB89}"/>
    <n v="248"/>
    <x v="12768"/>
  </r>
  <r>
    <n v="134288"/>
    <s v="UIF_LUSI_WML_005209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AF2519E-91BD-486F-ADB9-A46F3AF28E89}"/>
    <n v="248"/>
    <x v="12769"/>
  </r>
  <r>
    <n v="134289"/>
    <s v="UIF_LUSI_WML_005210"/>
    <d v="2018-04-16T00:00:00"/>
    <x v="0"/>
    <s v="None Provided"/>
    <x v="3"/>
    <s v="Unk"/>
    <s v="Unk"/>
    <x v="0"/>
    <n v="1"/>
    <n v="1"/>
    <n v="1"/>
    <s v="UIF"/>
    <x v="0"/>
    <s v="RL-22"/>
    <n v="-99"/>
    <m/>
    <s v="W_Distribution"/>
    <n v="6"/>
    <n v="6"/>
    <s v="Serenoa Villages 1&amp;2 Phase 1A-2 Only Record Drawings"/>
    <s v="Record Drawing"/>
    <s v="{B0BF3B13-7D16-445B-B9B3-3C6B2A4B8628}"/>
    <n v="248"/>
    <x v="12770"/>
  </r>
  <r>
    <n v="134290"/>
    <s v="UIF_LUSI_WML_005211"/>
    <d v="2018-04-16T00:00:00"/>
    <x v="0"/>
    <s v="None Provided"/>
    <x v="4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BD693E8-027B-4F57-9C51-E022EE8FA8AF}"/>
    <n v="248"/>
    <x v="12771"/>
  </r>
  <r>
    <n v="134291"/>
    <s v="UIF_LUSI_WML_005212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AFBF836-C545-4FD0-A69F-04DA3B678FF7}"/>
    <n v="248"/>
    <x v="12772"/>
  </r>
  <r>
    <n v="134292"/>
    <s v="UIF_LUSI_WML_005213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8746C77-3546-4B0B-AD41-07D795ACFAFB}"/>
    <n v="248"/>
    <x v="12773"/>
  </r>
  <r>
    <n v="134293"/>
    <s v="UIF_LUSI_WML_005214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13775FEA-9752-4F17-BD7C-1DEC59926FEF}"/>
    <n v="248"/>
    <x v="12774"/>
  </r>
  <r>
    <n v="134294"/>
    <s v="UIF_LUSI_WML_005215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5DDF35A3-96DB-48DA-BC27-A9D5D6EE4D73}"/>
    <n v="248"/>
    <x v="12775"/>
  </r>
  <r>
    <n v="134295"/>
    <s v="UIF_LUSI_WML_00521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32A8FE93-BA3B-4C61-9C66-39826F361513}"/>
    <n v="248"/>
    <x v="12776"/>
  </r>
  <r>
    <n v="134296"/>
    <s v="UIF_LUSI_WML_005217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926927E-65E8-48E0-9B4F-0144C56C292E}"/>
    <n v="248"/>
    <x v="12777"/>
  </r>
  <r>
    <n v="134297"/>
    <s v="UIF_LUSI_WML_005218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9372B9EC-7DF4-4724-9724-999710620D3D}"/>
    <n v="248"/>
    <x v="12778"/>
  </r>
  <r>
    <n v="134298"/>
    <s v="UIF_LUSI_WML_005219"/>
    <d v="2017-10-17T00:00:00"/>
    <x v="0"/>
    <s v="None Provided"/>
    <x v="5"/>
    <s v="Unk"/>
    <s v="Unk"/>
    <x v="1"/>
    <n v="1"/>
    <n v="1"/>
    <n v="1"/>
    <s v="UIF"/>
    <x v="0"/>
    <s v="None Provided"/>
    <n v="-99"/>
    <m/>
    <s v="W_Distribution"/>
    <n v="6"/>
    <n v="6"/>
    <s v="Plan &amp; Profile for Avalon Groves"/>
    <s v="Record Drawing"/>
    <s v="{FF4AD10D-4EEF-43E6-A804-B500272A99E5}"/>
    <n v="248"/>
    <x v="12779"/>
  </r>
  <r>
    <n v="134299"/>
    <s v="UIF_LUSI_WML_005220"/>
    <d v="2018-04-16T00:00:00"/>
    <x v="0"/>
    <s v="None Provided"/>
    <x v="3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07FD8AB-670B-42DE-AEB6-BBE5D4F9A393}"/>
    <n v="248"/>
    <x v="12780"/>
  </r>
  <r>
    <n v="134300"/>
    <s v="UIF_LUSI_WML_005221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FFF637F0-527B-48D7-A876-006A9E5EFE09}"/>
    <n v="248"/>
    <x v="12781"/>
  </r>
  <r>
    <n v="134301"/>
    <s v="UIF_LUSI_WML_005222"/>
    <d v="2018-04-16T00:00:00"/>
    <x v="0"/>
    <s v="None Provided"/>
    <x v="4"/>
    <s v="Unk"/>
    <s v="Unk"/>
    <x v="0"/>
    <n v="1"/>
    <n v="1"/>
    <n v="1"/>
    <s v="UIF"/>
    <x v="0"/>
    <s v="RL3"/>
    <n v="-99"/>
    <m/>
    <s v="W_Distribution"/>
    <n v="6"/>
    <n v="6"/>
    <s v="Serenoa Villages 1&amp;2 Phase 1A-2 Only Record Drawings"/>
    <s v="Record Drawing"/>
    <s v="{F58B4030-6877-4443-A73A-7B71902CAB76}"/>
    <n v="248"/>
    <x v="12782"/>
  </r>
  <r>
    <n v="134302"/>
    <s v="UIF_LUSI_WML_005223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E35A2E27-62E4-40C3-9021-FAF72B583D0C}"/>
    <n v="248"/>
    <x v="12783"/>
  </r>
  <r>
    <n v="134303"/>
    <s v="UIF_LUSI_WML_005224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059B8C6-8A33-486F-805B-B8A23E569C03}"/>
    <n v="248"/>
    <x v="12784"/>
  </r>
  <r>
    <n v="134304"/>
    <s v="UIF_LUSI_WML_005225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CAACA96-DD30-4244-B143-FA58E41A72EF}"/>
    <n v="248"/>
    <x v="12785"/>
  </r>
  <r>
    <n v="134305"/>
    <s v="UIF_LUSI_WML_005226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6EA86221-AD56-44BC-AD55-0E79B34A5128}"/>
    <n v="248"/>
    <x v="12786"/>
  </r>
  <r>
    <n v="134306"/>
    <s v="UIF_LUSI_WML_00522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C2EEB3B-05B1-47C4-93E5-85BE8306548D}"/>
    <n v="248"/>
    <x v="12787"/>
  </r>
  <r>
    <n v="134307"/>
    <s v="UIF_LUSI_WML_005228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7F1FE1C3-AC0E-4BDF-A921-A1093307B4B7}"/>
    <n v="248"/>
    <x v="12788"/>
  </r>
  <r>
    <n v="134308"/>
    <s v="UIF_LUSI_WML_005229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C7C6A6E9-51E2-43A4-9FD0-6CE2B29C0236}"/>
    <n v="248"/>
    <x v="12789"/>
  </r>
  <r>
    <n v="134309"/>
    <s v="UIF_LUSI_WML_005230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B9069298-AFC8-4ABC-89AF-980E90CC689E}"/>
    <n v="248"/>
    <x v="12790"/>
  </r>
  <r>
    <n v="134310"/>
    <s v="UIF_LUSI_WML_005231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6E37B55-BBA8-4F5E-B43E-750E59E77C69}"/>
    <n v="248"/>
    <x v="12791"/>
  </r>
  <r>
    <n v="134311"/>
    <s v="UIF_LUSI_WML_005232"/>
    <d v="2018-04-16T00:00:00"/>
    <x v="0"/>
    <s v="None Provided"/>
    <x v="4"/>
    <s v="Unk"/>
    <s v="Unk"/>
    <x v="1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2B2300F-31AE-4109-A5D6-CA8683DAB919}"/>
    <n v="248"/>
    <x v="12792"/>
  </r>
  <r>
    <n v="134312"/>
    <s v="UIF_LUSI_WML_005233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A3A69AD2-77A0-4999-9AC4-E70AFFE2B1C8}"/>
    <n v="248"/>
    <x v="12793"/>
  </r>
  <r>
    <n v="134313"/>
    <s v="UIF_LUSI_WML_005234"/>
    <d v="2018-04-16T00:00:00"/>
    <x v="0"/>
    <s v="None Provided"/>
    <x v="8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20434DE1-D596-40C0-B52A-C40CCE320BFD}"/>
    <n v="248"/>
    <x v="12794"/>
  </r>
  <r>
    <n v="134314"/>
    <s v="UIF_LUSI_WML_005235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4612DF13-E819-43A8-8ED7-720F18FF41A8}"/>
    <n v="248"/>
    <x v="12795"/>
  </r>
  <r>
    <n v="134315"/>
    <s v="UIF_LUSI_WML_005236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D85E1374-290C-4E24-8487-841AABFF3D0B}"/>
    <n v="248"/>
    <x v="12796"/>
  </r>
  <r>
    <n v="134316"/>
    <s v="UIF_LUSI_WML_005237"/>
    <d v="2018-04-16T00:00:00"/>
    <x v="0"/>
    <s v="None Provided"/>
    <x v="3"/>
    <s v="Unk"/>
    <s v="Unk"/>
    <x v="0"/>
    <n v="1"/>
    <n v="1"/>
    <n v="1"/>
    <s v="UIF"/>
    <x v="0"/>
    <s v=" "/>
    <n v="-99"/>
    <m/>
    <s v="W_Distribution"/>
    <n v="6"/>
    <n v="6"/>
    <s v="Serenoa Villages 1&amp;2 Phase 1A-2 Only Record Drawings"/>
    <s v="Record Drawing"/>
    <s v="{F300A042-09B7-4B15-A7EF-3040CF063B15}"/>
    <n v="248"/>
    <x v="12797"/>
  </r>
  <r>
    <n v="134449"/>
    <s v="UIF_LUSI_WML_005349"/>
    <d v="1970-01-01T00:00:00"/>
    <x v="2"/>
    <s v="None"/>
    <x v="2"/>
    <s v="No"/>
    <s v="Unk"/>
    <x v="1"/>
    <n v="1"/>
    <n v="1"/>
    <n v="1"/>
    <s v="UIF"/>
    <x v="1"/>
    <s v="None"/>
    <n v="25"/>
    <m/>
    <s v="W_Distribution"/>
    <n v="2"/>
    <n v="2"/>
    <s v="Existing AC pipe per Lake Susan Court Extension As-Built"/>
    <s v="Record Drawing"/>
    <s v="{C545A509-11C3-4D54-A77E-D253A76E089D}"/>
    <n v="38"/>
    <x v="12798"/>
  </r>
  <r>
    <n v="136049"/>
    <s v="UIF_DS_WML_000004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AE0F7138-7E38-485D-BF15-9D9B8C315FCA}"/>
    <n v="97"/>
    <x v="12799"/>
  </r>
  <r>
    <n v="136050"/>
    <s v="UIF_DS_WML_000023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3FC94DFB-9555-40B6-AB4F-E36F1ABD9528}"/>
    <n v="97"/>
    <x v="12800"/>
  </r>
  <r>
    <n v="136051"/>
    <s v="UIF_DS_WML_000024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78CF5703-6E96-43BD-BFCB-CF2CA005DC6B}"/>
    <n v="97"/>
    <x v="12801"/>
  </r>
  <r>
    <n v="136052"/>
    <s v="UIF_DS_WML_000020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7DA29A17-FE3C-49FC-9D97-29EAF79B4866}"/>
    <n v="97"/>
    <x v="12802"/>
  </r>
  <r>
    <n v="136053"/>
    <s v="UIF_DS_WML_000030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AFA84D9A-7D35-4C5D-9AA0-F6FC4C98273A}"/>
    <n v="97"/>
    <x v="12803"/>
  </r>
  <r>
    <n v="136054"/>
    <s v="UIF_DS_WML_000031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3D781D65-F15B-4ECD-A24B-B314FC7DDB96}"/>
    <n v="97"/>
    <x v="12804"/>
  </r>
  <r>
    <n v="136055"/>
    <s v="UIF_DS_WML_000025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6D986D8C-F7B4-428C-A401-0ABDC2D42911}"/>
    <n v="97"/>
    <x v="12805"/>
  </r>
  <r>
    <n v="136056"/>
    <s v="UIF_DS_WML_000026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A1F182C7-9B19-4920-8B80-175D63326F8D}"/>
    <n v="97"/>
    <x v="12806"/>
  </r>
  <r>
    <n v="136057"/>
    <s v="UIF_DS_WML_000027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5E2009DA-526F-4DB9-8A37-7132A46F6CAE}"/>
    <n v="97"/>
    <x v="12807"/>
  </r>
  <r>
    <n v="136058"/>
    <s v="UIF_DS_WML_000028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0D13A6FF-C86C-4D45-BCCB-E181535B3BAA}"/>
    <n v="97"/>
    <x v="12808"/>
  </r>
  <r>
    <n v="136059"/>
    <s v="UIF_DS_WML_000029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F3F082AA-D42F-4C27-93D2-4C1C8A67E63C}"/>
    <n v="97"/>
    <x v="12809"/>
  </r>
  <r>
    <n v="136060"/>
    <s v="UIF_DS_WML_000016"/>
    <d v="2007-08-01T00:00:00"/>
    <x v="0"/>
    <s v="None"/>
    <x v="1"/>
    <s v="Unk"/>
    <s v="Unk"/>
    <x v="1"/>
    <n v="1"/>
    <n v="1"/>
    <n v="1"/>
    <s v="UIF"/>
    <x v="15"/>
    <s v="None Provided"/>
    <n v="-99"/>
    <m/>
    <s v="W_Distribution"/>
    <n v="1"/>
    <n v="6"/>
    <s v="Davis Shores Water Main Replacements Record Drawing"/>
    <s v="Record Drawing"/>
    <s v="{6934FBF9-F040-4227-95A4-2E335113A10B}"/>
    <n v="97"/>
    <x v="12810"/>
  </r>
  <r>
    <n v="136061"/>
    <s v="UIF_RP_WML_000248"/>
    <d v="2018-04-16T00:00:00"/>
    <x v="4"/>
    <s v="None Provided"/>
    <x v="2"/>
    <s v="Unk"/>
    <s v="Unk"/>
    <x v="1"/>
    <n v="1"/>
    <n v="1"/>
    <n v="1"/>
    <s v="UIF"/>
    <x v="34"/>
    <s v="None Provided"/>
    <n v="-99"/>
    <m/>
    <s v="W_Distribution"/>
    <n v="6"/>
    <n v="6"/>
    <s v="Added connection not shown on Ravenna Water Distribution System As-Built Survey"/>
    <s v="Other"/>
    <s v="{697BBE41-303F-4504-BD50-0140A9F79CF6}"/>
    <n v="344"/>
    <x v="12811"/>
  </r>
  <r>
    <n v="152849"/>
    <s v="UIF_LUSI_WML_004505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0B1CBFEC-7BB0-42D3-A7A0-05ECC6962040}"/>
    <n v="38"/>
    <x v="12812"/>
  </r>
  <r>
    <n v="152850"/>
    <s v="UIF_LUSI_WML_005254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26B4F5D4-6A7D-46BE-B192-9756FC38F364}"/>
    <n v="38"/>
    <x v="12813"/>
  </r>
  <r>
    <n v="152851"/>
    <s v="UIF_LUSI_WML_005255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31C5E598-0B9F-4F25-BFF5-1932363CBB3D}"/>
    <n v="38"/>
    <x v="12814"/>
  </r>
  <r>
    <n v="152852"/>
    <s v="UIF_LUSI_WML_001465"/>
    <d v="2001-10-28T05:00:00"/>
    <x v="0"/>
    <s v="None"/>
    <x v="9"/>
    <s v="No"/>
    <s v="Unk"/>
    <x v="1"/>
    <n v="1"/>
    <n v="1"/>
    <n v="1"/>
    <s v="UIF"/>
    <x v="1"/>
    <s v="None"/>
    <n v="-99"/>
    <m/>
    <s v="W_Distribution"/>
    <n v="2"/>
    <n v="6"/>
    <s v="From record drawings."/>
    <s v="Record Drawing"/>
    <s v="{CAE5BD32-E23A-4E64-9952-40BEFB83A2A9}"/>
    <n v="38"/>
    <x v="12815"/>
  </r>
  <r>
    <n v="152853"/>
    <s v="UIF_LUSI_WML_004504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AD26CE4E-B1CD-4170-9F2B-2F7A0D0AEF94}"/>
    <n v="38"/>
    <x v="12816"/>
  </r>
  <r>
    <n v="152854"/>
    <s v="UIF_LUSI_WML_005256"/>
    <d v="1990-01-01T00:00:00"/>
    <x v="0"/>
    <s v="None"/>
    <x v="9"/>
    <s v="Unk"/>
    <s v="Unknown"/>
    <x v="1"/>
    <n v="1"/>
    <n v="1"/>
    <n v="1"/>
    <s v="UIF"/>
    <x v="1"/>
    <s v="None"/>
    <n v="-99"/>
    <m/>
    <s v="W_Distribution"/>
    <n v="6"/>
    <n v="6"/>
    <s v="Shown as existing on U.S. 27 UTILITY RELOCATION PROJECT drawings"/>
    <s v="Record Drawing"/>
    <s v="{CA31350F-00B5-4B14-9FBC-808645496940}"/>
    <n v="38"/>
    <x v="12817"/>
  </r>
  <r>
    <n v="152855"/>
    <s v="UIF_LUSI_WML_005257"/>
    <d v="1990-01-01T00:00:00"/>
    <x v="0"/>
    <s v="None"/>
    <x v="9"/>
    <s v="Unk"/>
    <s v="Unknown"/>
    <x v="1"/>
    <n v="1"/>
    <n v="1"/>
    <n v="1"/>
    <s v="UIF"/>
    <x v="1"/>
    <s v="None"/>
    <n v="-99"/>
    <m/>
    <s v="W_Distribution"/>
    <n v="6"/>
    <n v="6"/>
    <s v="Shown as existing on U.S. 27 UTILITY RELOCATION PROJECT drawings"/>
    <s v="Record Drawing"/>
    <s v="{357BC1FE-35C0-4DD4-ABE6-31A73BD0C3B5}"/>
    <n v="38"/>
    <x v="12818"/>
  </r>
  <r>
    <n v="152856"/>
    <s v="UIF_LUSI_WML_005258"/>
    <d v="1990-01-01T00:00:00"/>
    <x v="0"/>
    <s v="None"/>
    <x v="9"/>
    <s v="Unk"/>
    <s v="Unknown"/>
    <x v="1"/>
    <n v="1"/>
    <n v="1"/>
    <n v="1"/>
    <s v="UIF"/>
    <x v="1"/>
    <s v="None"/>
    <n v="-99"/>
    <m/>
    <s v="W_Distribution"/>
    <n v="6"/>
    <n v="6"/>
    <s v="Shown as existing on U.S. 27 UTILITY RELOCATION PROJECT drawings"/>
    <s v="Record Drawing"/>
    <s v="{CED8882F-301A-415A-A561-14C0A2E79F84}"/>
    <n v="38"/>
    <x v="12819"/>
  </r>
  <r>
    <n v="152857"/>
    <s v="UIF_LUSI_WML_005259"/>
    <d v="1990-01-01T00:00:00"/>
    <x v="0"/>
    <s v="None"/>
    <x v="9"/>
    <s v="Unk"/>
    <s v="Unknown"/>
    <x v="1"/>
    <n v="1"/>
    <n v="1"/>
    <n v="1"/>
    <s v="UIF"/>
    <x v="1"/>
    <s v="None"/>
    <n v="-99"/>
    <m/>
    <s v="W_Distribution"/>
    <n v="6"/>
    <n v="6"/>
    <s v="Shown as existing on U.S. 27 UTILITY RELOCATION PROJECT drawings"/>
    <s v="Record Drawing"/>
    <s v="{4FA7555B-66AE-4661-9EA9-BC7BB9886340}"/>
    <n v="38"/>
    <x v="12820"/>
  </r>
  <r>
    <n v="152858"/>
    <s v="UIF_LUSI_WML_005263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83D2E21D-20E1-4272-B105-0FBA0F143516}"/>
    <n v="38"/>
    <x v="12821"/>
  </r>
  <r>
    <n v="152859"/>
    <s v="UIF_LUSI_WML_005357"/>
    <d v="1990-01-01T00:00:00"/>
    <x v="0"/>
    <s v="None"/>
    <x v="9"/>
    <s v="Unk"/>
    <s v="Unk"/>
    <x v="1"/>
    <n v="1"/>
    <n v="1"/>
    <n v="1"/>
    <s v="UIF"/>
    <x v="1"/>
    <s v="None"/>
    <n v="43"/>
    <m/>
    <s v="W_Distribution"/>
    <n v="2"/>
    <n v="4"/>
    <s v="Shown as existing on U.S. 27 UTILITY RELOCATION PROJECT drawings"/>
    <s v="Record Drawing"/>
    <s v="{55BB47D7-3071-4FA8-BA7B-72D708884DBA}"/>
    <n v="38"/>
    <x v="12822"/>
  </r>
  <r>
    <n v="152860"/>
    <s v="UIF_LUSI_WML_001120"/>
    <d v="2001-10-28T05:00:00"/>
    <x v="0"/>
    <s v="None"/>
    <x v="9"/>
    <s v="Unk"/>
    <s v="Unk"/>
    <x v="1"/>
    <n v="1"/>
    <n v="1"/>
    <n v="1"/>
    <s v="UIF"/>
    <x v="1"/>
    <s v="None"/>
    <n v="-99"/>
    <m/>
    <s v="W_Distribution"/>
    <n v="2"/>
    <n v="6"/>
    <s v="From record drawings."/>
    <s v="Record Drawing"/>
    <s v="{AA0F5CC9-07E4-4772-BF25-22C72383B7F9}"/>
    <n v="38"/>
    <x v="12823"/>
  </r>
  <r>
    <n v="152861"/>
    <s v="UIF_LUSI_WML_00526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8DDD0DE7-07DD-4731-8C72-CD932678385A}"/>
    <n v="248"/>
    <x v="12824"/>
  </r>
  <r>
    <n v="152862"/>
    <s v="UIF_LUSI_WML_005265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B023EEEF-28E4-4F40-8D91-D4824369FB64}"/>
    <n v="248"/>
    <x v="12825"/>
  </r>
  <r>
    <n v="152863"/>
    <s v="UIF_LUSI_WML_005266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F81D518C-FFD6-48C7-8FBE-1BDFC8C814B9}"/>
    <n v="248"/>
    <x v="12826"/>
  </r>
  <r>
    <n v="152864"/>
    <s v="UIF_LUSI_WML_005267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341D1B41-24A9-44D4-9F38-9E3B9F079FB5}"/>
    <n v="248"/>
    <x v="12827"/>
  </r>
  <r>
    <n v="152865"/>
    <s v="UIF_LUSI_WML_005268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3B5F4CB0-BDE1-4E16-ACF3-698D9D4F5C99}"/>
    <n v="248"/>
    <x v="12828"/>
  </r>
  <r>
    <n v="152866"/>
    <s v="UIF_LUSI_WML_005269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B3B8E5D4-7BAB-4C2C-AB00-2C89B1B4EB3D}"/>
    <n v="248"/>
    <x v="12829"/>
  </r>
  <r>
    <n v="152867"/>
    <s v="UIF_LUSI_WML_005270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86A9E634-BDE7-4FE3-A164-309D7CDA5DB8}"/>
    <n v="248"/>
    <x v="12830"/>
  </r>
  <r>
    <n v="152868"/>
    <s v="UIF_LUSI_WML_005271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7DE8B3D0-12A8-4F06-9889-BB2456BAEBAA}"/>
    <n v="248"/>
    <x v="12831"/>
  </r>
  <r>
    <n v="152869"/>
    <s v="UIF_LUSI_WML_005272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E452747D-577A-45D0-9CE7-EAEA360C5B51}"/>
    <n v="248"/>
    <x v="12832"/>
  </r>
  <r>
    <n v="152870"/>
    <s v="UIF_LUSI_WML_005273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E93EE1CA-1B50-4D2D-ABCA-DE88DD991CE6}"/>
    <n v="248"/>
    <x v="12833"/>
  </r>
  <r>
    <n v="152871"/>
    <s v="UIF_LUSI_WML_005274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403600F7-3A75-4D28-A8A4-369852260B70}"/>
    <n v="248"/>
    <x v="12834"/>
  </r>
  <r>
    <n v="152872"/>
    <s v="UIF_LUSI_WML_00527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BA6DE207-63C4-467F-9B0B-55C33FE75401}"/>
    <n v="248"/>
    <x v="12835"/>
  </r>
  <r>
    <n v="152874"/>
    <s v="UIF_LUSI_WML_005276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7EB8B3B0-F92F-4FB6-A5D0-BE7BEFB2DC7A}"/>
    <n v="248"/>
    <x v="12836"/>
  </r>
  <r>
    <n v="152875"/>
    <s v="UIF_LUSI_WML_00527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3978AB7C-EB3E-41A4-A793-7AD86B9C9291}"/>
    <n v="248"/>
    <x v="12837"/>
  </r>
  <r>
    <n v="152876"/>
    <s v="UIF_LUSI_WML_005278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42767030-94B2-465C-9A2F-145A01B97544}"/>
    <n v="248"/>
    <x v="12838"/>
  </r>
  <r>
    <n v="152877"/>
    <s v="UIF_LUSI_WML_005279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9D6D6866-F43D-45AD-AEA6-1EEF7623F027}"/>
    <n v="248"/>
    <x v="12839"/>
  </r>
  <r>
    <n v="152878"/>
    <s v="UIF_LUSI_WML_005280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6C2D15BC-DB3D-44AC-AFC3-A1A42D5D8F04}"/>
    <n v="248"/>
    <x v="12840"/>
  </r>
  <r>
    <n v="152879"/>
    <s v="UIF_LUSI_WML_005281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85C90DCC-DC7C-49BC-83E3-74C897A6DFAB}"/>
    <n v="248"/>
    <x v="12841"/>
  </r>
  <r>
    <n v="152880"/>
    <s v="UIF_LUSI_WML_005282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718823B8-F717-45E4-9013-88FCA298E861}"/>
    <n v="248"/>
    <x v="12842"/>
  </r>
  <r>
    <n v="152881"/>
    <s v="UIF_LUSI_WML_005283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C25E5C0A-8070-46B0-8710-A8BF086B54FD}"/>
    <n v="248"/>
    <x v="12843"/>
  </r>
  <r>
    <n v="152882"/>
    <s v="UIF_LUSI_WML_00528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4300A349-4ACE-4E1F-B7D4-0896680D890A}"/>
    <n v="248"/>
    <x v="12844"/>
  </r>
  <r>
    <n v="152885"/>
    <s v="UIF_LUSI_WML_00528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E7226338-817C-4C32-A9B7-9D64B94D5FC5}"/>
    <n v="248"/>
    <x v="12845"/>
  </r>
  <r>
    <n v="152886"/>
    <s v="UIF_LUSI_WML_005286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579FC18-B423-4EF9-932F-FFE18C8A62F5}"/>
    <n v="248"/>
    <x v="12846"/>
  </r>
  <r>
    <n v="152887"/>
    <s v="UIF_LUSI_WML_00528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D9D60AB-4CE8-4AF5-93B9-69454234B718}"/>
    <n v="248"/>
    <x v="12847"/>
  </r>
  <r>
    <n v="152888"/>
    <s v="UIF_LUSI_WML_005288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B8A9C31B-2899-4A37-95D4-F2DA6C6749CC}"/>
    <n v="248"/>
    <x v="12848"/>
  </r>
  <r>
    <n v="152889"/>
    <s v="UIF_LUSI_WML_005260"/>
    <d v="1990-01-01T00:00:00"/>
    <x v="0"/>
    <s v="None"/>
    <x v="9"/>
    <s v="Unk"/>
    <s v="Unknown"/>
    <x v="1"/>
    <n v="1"/>
    <n v="1"/>
    <n v="1"/>
    <s v="UIF"/>
    <x v="0"/>
    <s v="None"/>
    <n v="-99"/>
    <m/>
    <s v="W_Distribution"/>
    <n v="6"/>
    <n v="6"/>
    <s v="Shown as existing on U.S. 27 UTILITY RELOCATION PROJECT drawings"/>
    <s v="Record Drawing"/>
    <s v="{56053D3D-68B8-499D-9529-8625CFCC3FBA}"/>
    <n v="248"/>
    <x v="12849"/>
  </r>
  <r>
    <n v="152890"/>
    <s v="UIF_LUSI_WML_005289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DFD676B5-727D-4C22-8B24-884DB0CB1E22}"/>
    <n v="248"/>
    <x v="12850"/>
  </r>
  <r>
    <n v="152891"/>
    <s v="UIF_LUSI_WML_005290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3832350D-FA0F-42F9-921D-C0CCA54C3EAB}"/>
    <n v="248"/>
    <x v="12851"/>
  </r>
  <r>
    <n v="152892"/>
    <s v="UIF_LUSI_WML_005291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7582157E-73D7-4611-B53A-EFE0351FCC1F}"/>
    <n v="248"/>
    <x v="12852"/>
  </r>
  <r>
    <n v="152893"/>
    <s v="UIF_LUSI_WML_005292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213DEC2A-C15C-4BCB-8EE7-C475110DDDB1}"/>
    <n v="248"/>
    <x v="12853"/>
  </r>
  <r>
    <n v="152894"/>
    <s v="UIF_LUSI_WML_00529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8CF71DC3-FC44-4F0B-B136-9B874BB2AD37}"/>
    <n v="248"/>
    <x v="12854"/>
  </r>
  <r>
    <n v="152895"/>
    <s v="UIF_LUSI_WML_00529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9AB530A0-51A4-467E-BA5E-05F289F78166}"/>
    <n v="248"/>
    <x v="12855"/>
  </r>
  <r>
    <n v="152896"/>
    <s v="UIF_LUSI_WML_005296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632FF6B7-BC52-4CD3-81A2-F54DC0E8E19C}"/>
    <n v="248"/>
    <x v="12856"/>
  </r>
  <r>
    <n v="152897"/>
    <s v="UIF_LUSI_WML_005297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9AAED8EE-1A25-478B-8EE1-08C842F88A68}"/>
    <n v="248"/>
    <x v="12857"/>
  </r>
  <r>
    <n v="152898"/>
    <s v="UIF_LUSI_WML_005298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B858F14D-BFBD-446D-8798-5185F25037DD}"/>
    <n v="248"/>
    <x v="12858"/>
  </r>
  <r>
    <n v="152899"/>
    <s v="UIF_LUSI_WML_005299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4D4E75CC-5EFA-4E74-A51E-2894FB15099C}"/>
    <n v="248"/>
    <x v="12859"/>
  </r>
  <r>
    <n v="152900"/>
    <s v="UIF_LUSI_WML_00144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39EFEC52-FE5C-4310-9FFD-0FB125B75A60}"/>
    <n v="248"/>
    <x v="12860"/>
  </r>
  <r>
    <n v="152901"/>
    <s v="UIF_LUSI_WML_002467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88E268EE-A1F8-4557-A34D-107BC0A6EB3D}"/>
    <n v="248"/>
    <x v="12861"/>
  </r>
  <r>
    <n v="152902"/>
    <s v="UIF_LUSI_WML_005300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BF4BC32F-1E1B-4214-AB88-39063C90D30E}"/>
    <n v="248"/>
    <x v="12862"/>
  </r>
  <r>
    <n v="152903"/>
    <s v="UIF_LUSI_WML_005301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730F989B-2E2A-422A-8402-2BA64BE076D1}"/>
    <n v="248"/>
    <x v="12863"/>
  </r>
  <r>
    <n v="152904"/>
    <s v="UIF_LUSI_WML_005302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D215A1B1-1DBC-4289-8508-F6B272C1FF62}"/>
    <n v="248"/>
    <x v="12864"/>
  </r>
  <r>
    <n v="152905"/>
    <s v="UIF_LUSI_WML_005303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A753BD96-FAB2-4CD9-9B22-70DAA5EA47B4}"/>
    <n v="248"/>
    <x v="12865"/>
  </r>
  <r>
    <n v="152906"/>
    <s v="UIF_LUSI_WML_005304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C80F7386-881D-42FD-929A-62A40ADB4C09}"/>
    <n v="248"/>
    <x v="12866"/>
  </r>
  <r>
    <n v="152907"/>
    <s v="UIF_LUSI_WML_005305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1F3ADBFC-F48B-4AD2-B96F-D59DC3504F95}"/>
    <n v="248"/>
    <x v="12867"/>
  </r>
  <r>
    <n v="152908"/>
    <s v="UIF_LUSI_WML_005306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51183477-85ED-47CA-9EA8-4C0B9D417820}"/>
    <n v="248"/>
    <x v="12868"/>
  </r>
  <r>
    <n v="152909"/>
    <s v="UIF_LUSI_WML_002465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A073E999-2BE9-41EE-98B7-9B294E104061}"/>
    <n v="248"/>
    <x v="12869"/>
  </r>
  <r>
    <n v="152910"/>
    <s v="UIF_LUSI_WML_002466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574D1BF6-9732-41AF-9ADC-2E0F1C428F8D}"/>
    <n v="248"/>
    <x v="12870"/>
  </r>
  <r>
    <n v="152911"/>
    <s v="UIF_LUSI_WML_004475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236A0598-0E70-4573-BF4E-35F890ED4CEA}"/>
    <n v="248"/>
    <x v="12871"/>
  </r>
  <r>
    <n v="152912"/>
    <s v="UIF_LUSI_WML_005307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F5C2B026-67CC-4196-A501-8F6D572D14E0}"/>
    <n v="248"/>
    <x v="12872"/>
  </r>
  <r>
    <n v="152913"/>
    <s v="UIF_LUSI_WML_001402"/>
    <d v="2004-03-05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81B2F417-0C2A-494B-BEAF-F522AA018BC4}"/>
    <n v="248"/>
    <x v="12873"/>
  </r>
  <r>
    <n v="152914"/>
    <s v="UIF_LUSI_WML_004474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C79E17F6-7FED-467D-A95A-0ED39F22E4FD}"/>
    <n v="248"/>
    <x v="12874"/>
  </r>
  <r>
    <n v="152915"/>
    <s v="UIF_LUSI_WML_004476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33724C0C-C9BD-4EF2-98D2-BE32B0611D06}"/>
    <n v="248"/>
    <x v="12875"/>
  </r>
  <r>
    <n v="152916"/>
    <s v="UIF_LUSI_WML_004486"/>
    <d v="2004-03-05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973AF0B1-A81A-49B0-B847-F739F7260E78}"/>
    <n v="248"/>
    <x v="12876"/>
  </r>
  <r>
    <n v="152917"/>
    <s v="UIF_LUSI_WML_004487"/>
    <d v="2004-03-05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4AC388A4-268A-4C28-AAAE-B1E4AD35B81E}"/>
    <n v="248"/>
    <x v="12877"/>
  </r>
  <r>
    <n v="152918"/>
    <s v="UIF_LUSI_WML_005261"/>
    <d v="2018-10-03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U.S. 27 UTILITY RELOCATION PROJECT drawings"/>
    <s v="Record Drawing"/>
    <s v="{93831D96-DA17-4907-87A0-CF829AD14554}"/>
    <n v="248"/>
    <x v="12878"/>
  </r>
  <r>
    <n v="152919"/>
    <s v="UIF_LUSI_WML_005262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85C99ABA-0403-43D0-B17B-016902D4768A}"/>
    <n v="248"/>
    <x v="12879"/>
  </r>
  <r>
    <n v="152920"/>
    <s v="UIF_LUSI_WML_005308"/>
    <d v="2018-10-03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U.S. 27 UTILITY RELOCATION PROJECT drawings"/>
    <s v="Record Drawing"/>
    <s v="{63157BA5-6677-492B-960B-2E8E6133F0CD}"/>
    <n v="248"/>
    <x v="12880"/>
  </r>
  <r>
    <n v="152921"/>
    <s v="UIF_LUSI_WML_005310"/>
    <d v="2004-03-05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6369C3D5-20CA-45FF-AA6B-1A885476E2C1}"/>
    <n v="248"/>
    <x v="12881"/>
  </r>
  <r>
    <n v="152922"/>
    <s v="UIF_LUSI_WML_005311"/>
    <d v="2004-03-05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37909C78-E50B-4D8C-93C6-56C925637444}"/>
    <n v="248"/>
    <x v="12882"/>
  </r>
  <r>
    <n v="152923"/>
    <s v="UIF_LUSI_WML_00144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8746224C-54BD-4600-B498-C0265CF8E9F3}"/>
    <n v="248"/>
    <x v="12883"/>
  </r>
  <r>
    <n v="152924"/>
    <s v="UIF_LUSI_WML_002225"/>
    <d v="1990-01-01T00:00:00"/>
    <x v="0"/>
    <s v="None"/>
    <x v="5"/>
    <s v="Unk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7F94709A-E441-40AE-A1BE-DBC5E0135E1B}"/>
    <n v="248"/>
    <x v="12884"/>
  </r>
  <r>
    <n v="152925"/>
    <s v="UIF_LUSI_WML_002226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Existing on U.S. 27 UTILITY RELOCATION PROJECT drawings"/>
    <s v="Record Drawing"/>
    <s v="{113286AF-04DF-4245-87D9-404A15B28076}"/>
    <n v="248"/>
    <x v="12885"/>
  </r>
  <r>
    <n v="152926"/>
    <s v="UIF_LUSI_WML_00222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E963CAA6-82AA-455F-A2C7-3EA5C06C60D9}"/>
    <n v="248"/>
    <x v="12886"/>
  </r>
  <r>
    <n v="152927"/>
    <s v="UIF_LUSI_WML_002238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C120B96-220B-4F46-8273-FD0A64CF1F58}"/>
    <n v="248"/>
    <x v="12887"/>
  </r>
  <r>
    <n v="152928"/>
    <s v="UIF_LUSI_WML_00473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9A1A7791-CD8C-410A-AD92-5E7ADB1D8310}"/>
    <n v="248"/>
    <x v="12888"/>
  </r>
  <r>
    <n v="152929"/>
    <s v="UIF_LUSI_WML_004738"/>
    <d v="2004-03-05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B8CE9FC3-D372-4A67-9648-8004D689349F}"/>
    <n v="248"/>
    <x v="12889"/>
  </r>
  <r>
    <n v="152930"/>
    <s v="UIF_LUSI_WML_005309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2BF54CB1-2A88-46E8-B874-64222F85BE2C}"/>
    <n v="248"/>
    <x v="12890"/>
  </r>
  <r>
    <n v="152931"/>
    <s v="UIF_LUSI_WML_005312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9F62DCC5-68B0-4DAC-9647-D684F6F298A1}"/>
    <n v="248"/>
    <x v="12891"/>
  </r>
  <r>
    <n v="152932"/>
    <s v="UIF_LUSI_WML_002237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0E9D9B65-E49D-4DB8-BBC8-20BF9A00365A}"/>
    <n v="248"/>
    <x v="12892"/>
  </r>
  <r>
    <n v="152933"/>
    <s v="UIF_LUSI_WML_002239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8B0FC2D4-3F1A-42E3-A6EA-09ABF7E614D5}"/>
    <n v="248"/>
    <x v="12893"/>
  </r>
  <r>
    <n v="152934"/>
    <s v="UIF_LUSI_WML_002240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597A3A24-9CC9-4DD0-9F2A-6D9F49913260}"/>
    <n v="248"/>
    <x v="12894"/>
  </r>
  <r>
    <n v="152935"/>
    <s v="UIF_LUSI_WML_005313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BED3F63E-1E01-4FB4-B82E-07F9D2BE81B7}"/>
    <n v="248"/>
    <x v="12895"/>
  </r>
  <r>
    <n v="152936"/>
    <s v="UIF_LUSI_WML_005322"/>
    <d v="1990-01-01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Shown as Existing on U.S. 27 UTILITY RELOCATION PROJECT drawings"/>
    <s v="Record Drawing"/>
    <s v="{F1E8B631-1609-41BF-9DF8-F851104BD982}"/>
    <n v="248"/>
    <x v="12896"/>
  </r>
  <r>
    <n v="152937"/>
    <s v="UIF_LUSI_WML_005324"/>
    <d v="2018-10-03T00:00:00"/>
    <x v="4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99161183-0814-4C82-99D6-68C8138375D5}"/>
    <n v="248"/>
    <x v="12897"/>
  </r>
  <r>
    <n v="152938"/>
    <s v="UIF_LUSI_WML_005325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351A833E-6FE6-4747-9BF3-27F24917FB45}"/>
    <n v="248"/>
    <x v="12898"/>
  </r>
  <r>
    <n v="152939"/>
    <s v="UIF_LUSI_WML_005326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87C1153E-8A52-4E32-A446-1C49A2272197}"/>
    <n v="248"/>
    <x v="12899"/>
  </r>
  <r>
    <n v="152940"/>
    <s v="UIF_LUSI_WML_005327"/>
    <d v="1990-01-01T00:00:00"/>
    <x v="5"/>
    <s v="None"/>
    <x v="5"/>
    <s v="Unk"/>
    <s v="Unknown"/>
    <x v="0"/>
    <n v="1"/>
    <n v="1"/>
    <n v="1"/>
    <s v="UIF"/>
    <x v="0"/>
    <s v="None"/>
    <n v="-99"/>
    <m/>
    <s v="W_Distribution"/>
    <n v="6"/>
    <n v="6"/>
    <s v="Shown as Existing on U.S. 27 UTILITY RELOCATION PROJECT drawings"/>
    <s v="Record Drawing"/>
    <s v="{62154A30-7184-473D-BEEF-FD11C8B5D514}"/>
    <n v="248"/>
    <x v="12900"/>
  </r>
  <r>
    <n v="152941"/>
    <s v="UIF_LUSI_WML_005328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3F24DCB6-48BB-4795-8889-2EAA161EAB98}"/>
    <n v="248"/>
    <x v="12901"/>
  </r>
  <r>
    <n v="152942"/>
    <s v="UIF_LUSI_WML_005338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D2C8CB77-384E-41F6-93EE-F7B0B1867EC2}"/>
    <n v="248"/>
    <x v="12902"/>
  </r>
  <r>
    <n v="152943"/>
    <s v="UIF_LUSI_WML_001442"/>
    <d v="2018-10-03T00:00:00"/>
    <x v="4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77B73663-1518-4485-935B-41412337E7C9}"/>
    <n v="248"/>
    <x v="12903"/>
  </r>
  <r>
    <n v="152944"/>
    <s v="UIF_LUSI_WML_00144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8A75124B-176A-4600-B1C1-BB02C30A0C7B}"/>
    <n v="248"/>
    <x v="12904"/>
  </r>
  <r>
    <n v="152945"/>
    <s v="UIF_LUSI_WML_005321"/>
    <d v="2018-10-03T00:00:00"/>
    <x v="4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A6690EAF-CC07-4569-9F01-8A5DBD8B9383}"/>
    <n v="248"/>
    <x v="12905"/>
  </r>
  <r>
    <n v="152946"/>
    <s v="UIF_LUSI_WML_005323"/>
    <d v="2018-10-03T00:00:00"/>
    <x v="4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B57FCF63-617F-4071-8E70-8DF77775D610}"/>
    <n v="248"/>
    <x v="12906"/>
  </r>
  <r>
    <n v="152947"/>
    <s v="UIF_LUSI_WML_001441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1077896E-C5AE-4B9B-ABE9-C1AE8E4755AA}"/>
    <n v="248"/>
    <x v="12907"/>
  </r>
  <r>
    <n v="152948"/>
    <s v="UIF_LUSI_WML_002265"/>
    <d v="1999-08-27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E3900A1D-06B3-4665-92CB-54A88A99EBED}"/>
    <n v="248"/>
    <x v="12908"/>
  </r>
  <r>
    <n v="152949"/>
    <s v="UIF_LUSI_WML_002631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0B882383-3138-48B6-9D06-BBBE0D39E674}"/>
    <n v="248"/>
    <x v="12909"/>
  </r>
  <r>
    <n v="152950"/>
    <s v="UIF_LUSI_WML_003526"/>
    <d v="2000-06-22T05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4187A612-8E92-47CB-B65E-74DF7C9E02B6}"/>
    <n v="248"/>
    <x v="12910"/>
  </r>
  <r>
    <n v="152951"/>
    <s v="UIF_LUSI_WML_003533"/>
    <d v="1999-08-27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2407F686-224E-4DA3-9CAD-3688FC19583D}"/>
    <n v="248"/>
    <x v="12911"/>
  </r>
  <r>
    <n v="152952"/>
    <s v="UIF_LUSI_WML_004743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F56121BD-BBC3-4759-A084-BEF2A3B25E29}"/>
    <n v="248"/>
    <x v="12912"/>
  </r>
  <r>
    <n v="152953"/>
    <s v="UIF_LUSI_WML_00474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3C34C624-C94F-4CE3-9BA5-047ABDF15624}"/>
    <n v="248"/>
    <x v="12913"/>
  </r>
  <r>
    <n v="152954"/>
    <s v="UIF_LUSI_WML_004878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16B8F9E3-A544-4DD7-864A-71336A096F24}"/>
    <n v="248"/>
    <x v="12914"/>
  </r>
  <r>
    <n v="152955"/>
    <s v="UIF_LUSI_WML_004879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1A5BD04C-998C-446B-88A7-EB88D7D946D4}"/>
    <n v="248"/>
    <x v="12915"/>
  </r>
  <r>
    <n v="152956"/>
    <s v="UIF_LUSI_WML_00531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FA95A35F-0483-494F-8243-64AE7AF1311F}"/>
    <n v="248"/>
    <x v="12916"/>
  </r>
  <r>
    <n v="152957"/>
    <s v="UIF_LUSI_WML_00531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2B18737B-11AA-4998-9C82-183C6CE1D4CC}"/>
    <n v="248"/>
    <x v="12917"/>
  </r>
  <r>
    <n v="152958"/>
    <s v="UIF_LUSI_WML_000131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54B80FE8-3DCE-4FCB-8F93-8372DD1F458F}"/>
    <n v="248"/>
    <x v="12918"/>
  </r>
  <r>
    <n v="152959"/>
    <s v="UIF_LUSI_WML_002241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7B4771A-EB8C-475E-B2F4-FDC9FB911D85}"/>
    <n v="248"/>
    <x v="12919"/>
  </r>
  <r>
    <n v="152960"/>
    <s v="UIF_LUSI_WML_002577"/>
    <d v="1990-01-01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13E3C775-6C9D-47B0-9E28-C35816034E05}"/>
    <n v="248"/>
    <x v="12920"/>
  </r>
  <r>
    <n v="152961"/>
    <s v="UIF_LUSI_WML_002578"/>
    <d v="1990-01-01T00:00:00"/>
    <x v="0"/>
    <s v="None"/>
    <x v="5"/>
    <s v="No"/>
    <s v="Unk"/>
    <x v="0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B9014BFA-5A03-4D88-9FB9-3BEB2DAED20C}"/>
    <n v="248"/>
    <x v="12921"/>
  </r>
  <r>
    <n v="152962"/>
    <s v="UIF_LUSI_WML_002626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7F01346F-AD11-47D3-B728-D13C1F70249B}"/>
    <n v="248"/>
    <x v="12922"/>
  </r>
  <r>
    <n v="152963"/>
    <s v="UIF_LUSI_WML_002627"/>
    <d v="2018-10-03T00:00:00"/>
    <x v="4"/>
    <s v="None"/>
    <x v="5"/>
    <s v="Unk"/>
    <s v="Unk"/>
    <x v="0"/>
    <n v="1"/>
    <n v="1"/>
    <n v="1"/>
    <s v="UIF"/>
    <x v="0"/>
    <s v="None"/>
    <n v="-99"/>
    <m/>
    <s v="W_Distribution"/>
    <n v="2"/>
    <n v="3"/>
    <s v="U.S. 27 UTILITY RELOCATION PROJECT drawings"/>
    <s v="Record Drawing"/>
    <s v="{3EF443D3-7B44-4126-BCF8-BC4D6BB698EB}"/>
    <n v="248"/>
    <x v="12923"/>
  </r>
  <r>
    <n v="152964"/>
    <s v="UIF_LUSI_WML_005319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0930701E-ECCA-4F07-A083-0C13653DE0D5}"/>
    <n v="248"/>
    <x v="12924"/>
  </r>
  <r>
    <n v="152965"/>
    <s v="UIF_LUSI_WML_005320"/>
    <d v="2018-10-03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U.S. 27 UTILITY RELOCATION PROJECT drawings"/>
    <s v="Record Drawing"/>
    <s v="{5E468A3B-AE06-44A3-870A-E4EA95812ED8}"/>
    <n v="248"/>
    <x v="12925"/>
  </r>
  <r>
    <n v="152966"/>
    <s v="UIF_LUSI_WML_005329"/>
    <d v="2018-10-03T00:00:00"/>
    <x v="4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EBF73D04-7E35-42F7-8BEA-B0E580BA9B32}"/>
    <n v="248"/>
    <x v="12926"/>
  </r>
  <r>
    <n v="152967"/>
    <s v="UIF_LUSI_WML_005330"/>
    <d v="2018-10-03T00:00:00"/>
    <x v="0"/>
    <s v="None"/>
    <x v="5"/>
    <s v="Unk"/>
    <s v="Unknown"/>
    <x v="0"/>
    <n v="1"/>
    <n v="1"/>
    <n v="1"/>
    <s v="UIF"/>
    <x v="0"/>
    <s v="None"/>
    <n v="-99"/>
    <m/>
    <s v="W_Distribution"/>
    <n v="6"/>
    <n v="6"/>
    <s v="U.S. 27 UTILITY RELOCATION PROJECT drawings"/>
    <s v="Record Drawing"/>
    <s v="{6A6DC590-FAFE-40ED-A863-8E230B1A86B3}"/>
    <n v="248"/>
    <x v="12927"/>
  </r>
  <r>
    <n v="152968"/>
    <s v="UIF_LUSI_WML_005332"/>
    <d v="2018-10-03T00:00:00"/>
    <x v="4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B22DCE41-508A-418B-A07D-E91B7AFE9DCF}"/>
    <n v="248"/>
    <x v="12928"/>
  </r>
  <r>
    <n v="152969"/>
    <s v="UIF_LUSI_WML_005333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63798A61-089E-4FE3-81A2-DF07937D47D8}"/>
    <n v="248"/>
    <x v="12929"/>
  </r>
  <r>
    <n v="152970"/>
    <s v="UIF_LUSI_WML_005334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F3C0554E-8F0A-4A9A-A13D-94D398227E48}"/>
    <n v="248"/>
    <x v="12930"/>
  </r>
  <r>
    <n v="152971"/>
    <s v="UIF_LUSI_WML_002628"/>
    <d v="2018-10-03T00:00:00"/>
    <x v="4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ABDDAD53-560C-41A8-AFE9-FB238AC2E5CC}"/>
    <n v="248"/>
    <x v="12931"/>
  </r>
  <r>
    <n v="152972"/>
    <s v="UIF_LUSI_WML_001437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D326AB15-E63A-4328-9BA0-7A7A83549B2A}"/>
    <n v="248"/>
    <x v="12932"/>
  </r>
  <r>
    <n v="152973"/>
    <s v="UIF_LUSI_WML_003525"/>
    <d v="1990-01-01T00:00:00"/>
    <x v="0"/>
    <s v="None"/>
    <x v="5"/>
    <s v="Unk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C2B7069E-4279-41DA-ACB7-A2BD40567608}"/>
    <n v="248"/>
    <x v="12933"/>
  </r>
  <r>
    <n v="152974"/>
    <s v="UIF_LUSI_WML_001443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CA58CC29-2C2A-42D8-8847-AE5E57B7A33D}"/>
    <n v="248"/>
    <x v="12934"/>
  </r>
  <r>
    <n v="152975"/>
    <s v="UIF_LUSI_WML_00224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2A9A803B-AD95-4739-A497-C49032681358}"/>
    <n v="248"/>
    <x v="12935"/>
  </r>
  <r>
    <n v="152976"/>
    <s v="UIF_LUSI_WML_002264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E5B3FCE3-8498-475A-B5A9-5617DA1B70DE}"/>
    <n v="248"/>
    <x v="12936"/>
  </r>
  <r>
    <n v="152977"/>
    <s v="UIF_LUSI_WML_002632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51D034E0-5DEC-407F-87C5-E1FD3D80C4B7}"/>
    <n v="248"/>
    <x v="12937"/>
  </r>
  <r>
    <n v="152978"/>
    <s v="UIF_LUSI_WML_00315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B7FFC1C5-556A-4CAD-881B-454CEF9A43BA}"/>
    <n v="248"/>
    <x v="12938"/>
  </r>
  <r>
    <n v="152979"/>
    <s v="UIF_LUSI_WML_004484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2822CEC-803D-4CDB-95A0-B8287966800E}"/>
    <n v="248"/>
    <x v="12939"/>
  </r>
  <r>
    <n v="152980"/>
    <s v="UIF_LUSI_WML_004485"/>
    <d v="1990-01-01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541C1931-F122-4BB2-9F02-E239446E689E}"/>
    <n v="248"/>
    <x v="12940"/>
  </r>
  <r>
    <n v="152981"/>
    <s v="UIF_LUSI_WML_000130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F647585C-B41C-4A0A-940B-8CE136E78851}"/>
    <n v="248"/>
    <x v="12941"/>
  </r>
  <r>
    <n v="152982"/>
    <s v="UIF_LUSI_WML_002629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8BCD025A-9412-44CC-8EE9-C85BF8F24EA0}"/>
    <n v="248"/>
    <x v="12942"/>
  </r>
  <r>
    <n v="152983"/>
    <s v="UIF_LUSI_WML_002630"/>
    <d v="1999-08-27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Shown as Existing on U.S. 27 UTILITY RELOCATION PROJECT drawings"/>
    <s v="Record Drawing"/>
    <s v="{31130A66-1B39-42D4-AA36-2D0086CA7A8E}"/>
    <n v="248"/>
    <x v="12943"/>
  </r>
  <r>
    <n v="152984"/>
    <s v="UIF_LUSI_WML_003153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14B2EBAE-1D19-44C0-BCDB-34ABADF10BC5}"/>
    <n v="248"/>
    <x v="12944"/>
  </r>
  <r>
    <n v="152985"/>
    <s v="UIF_LUSI_WML_005335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5530486C-B6C7-4E17-8086-F469034AD6AF}"/>
    <n v="248"/>
    <x v="12945"/>
  </r>
  <r>
    <n v="152986"/>
    <s v="UIF_LUSI_WML_005336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68C6D17C-3366-45A2-A069-39A66B98CB37}"/>
    <n v="248"/>
    <x v="12946"/>
  </r>
  <r>
    <n v="152987"/>
    <s v="UIF_LUSI_WML_005337"/>
    <d v="2018-10-03T00:00:00"/>
    <x v="0"/>
    <s v="None"/>
    <x v="5"/>
    <s v="Unk"/>
    <s v="Unk"/>
    <x v="0"/>
    <n v="1"/>
    <n v="1"/>
    <n v="1"/>
    <s v="UIF"/>
    <x v="0"/>
    <s v="None"/>
    <n v="43"/>
    <m/>
    <s v="W_Distribution"/>
    <n v="2"/>
    <n v="3"/>
    <s v="U.S. 27 UTILITY RELOCATION PROJECT drawings"/>
    <s v="Record Drawing"/>
    <s v="{CBAFB1DC-67EF-4538-9399-9677CA38F4FF}"/>
    <n v="248"/>
    <x v="12947"/>
  </r>
  <r>
    <n v="152988"/>
    <s v="UIF_LUSI_WML_005317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C9C859BE-2F07-4DCB-9FF4-5A9A359FCA92}"/>
    <n v="248"/>
    <x v="12948"/>
  </r>
  <r>
    <n v="152989"/>
    <s v="UIF_LUSI_WML_003155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E8753A4A-9370-45F5-B997-4795BDF392DB}"/>
    <n v="248"/>
    <x v="12949"/>
  </r>
  <r>
    <n v="152990"/>
    <s v="UIF_LUSI_WML_005318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A99EBE8E-52E5-4B51-95C0-521B30CAC7C1}"/>
    <n v="248"/>
    <x v="12950"/>
  </r>
  <r>
    <n v="152991"/>
    <s v="UIF_LUSI_WML_004794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5A033859-6B27-4E32-8BA6-123365BA1D65}"/>
    <n v="248"/>
    <x v="12951"/>
  </r>
  <r>
    <n v="152992"/>
    <s v="UIF_LUSI_WML_002464"/>
    <d v="1999-08-27T00:00:00"/>
    <x v="0"/>
    <s v="None"/>
    <x v="4"/>
    <s v="Unk"/>
    <s v="Unk"/>
    <x v="1"/>
    <n v="1"/>
    <n v="1"/>
    <n v="1"/>
    <s v="UIF"/>
    <x v="0"/>
    <s v="None"/>
    <n v="43"/>
    <m/>
    <s v="W_Distribution"/>
    <n v="2"/>
    <n v="3"/>
    <s v="From record drawings."/>
    <s v="Record Drawing"/>
    <s v="{8953BBC2-BEF3-45AC-B4ED-2BD1D32E4288}"/>
    <n v="248"/>
    <x v="12952"/>
  </r>
  <r>
    <n v="152993"/>
    <s v="UIF_LUSI_WML_004793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From record drawings."/>
    <s v="Record Drawing"/>
    <s v="{1C45ACBB-1DE3-4541-95D0-7EA0ECDD71DF}"/>
    <n v="248"/>
    <x v="12953"/>
  </r>
  <r>
    <n v="152994"/>
    <s v="UIF_LUSI_WML_005316"/>
    <d v="1999-08-27T00:00:00"/>
    <x v="0"/>
    <s v="None"/>
    <x v="9"/>
    <s v="Unk"/>
    <s v="Unk"/>
    <x v="1"/>
    <n v="1"/>
    <n v="1"/>
    <n v="1"/>
    <s v="UIF"/>
    <x v="0"/>
    <s v="None"/>
    <n v="43"/>
    <m/>
    <s v="W_Distribution"/>
    <n v="2"/>
    <n v="4"/>
    <s v="Shown as existing on U.S. 27 UTILITY RELOCATION PROJECT drawings"/>
    <s v="Record Drawing"/>
    <s v="{FF375238-2A1B-47F3-B89C-5860D6A9A3C5}"/>
    <n v="248"/>
    <x v="12954"/>
  </r>
  <r>
    <n v="152995"/>
    <s v="UIF_LUSI_WML_005351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FD54BE4-6DA0-4F47-A4F7-27FF0A32A28A}"/>
    <n v="38"/>
    <x v="12955"/>
  </r>
  <r>
    <n v="152996"/>
    <s v="UIF_LUSI_WML_005358"/>
    <d v="2018-04-20T00:00:00"/>
    <x v="0"/>
    <s v="None"/>
    <x v="2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D8BFE819-4F18-4881-9218-C9B506F6F465}"/>
    <n v="38"/>
    <x v="12956"/>
  </r>
  <r>
    <n v="152997"/>
    <s v="UIF_LUSI_WML_005352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B07CFD7-A9E4-41F8-B295-ABF34E09747B}"/>
    <n v="38"/>
    <x v="12957"/>
  </r>
  <r>
    <n v="152998"/>
    <s v="UIF_LUSI_WML_005356"/>
    <d v="1990-01-01T06:00:00"/>
    <x v="0"/>
    <s v="None"/>
    <x v="4"/>
    <s v="Unk"/>
    <s v="Unk"/>
    <x v="1"/>
    <n v="1"/>
    <n v="1"/>
    <n v="1"/>
    <s v="UIF"/>
    <x v="1"/>
    <s v="None Provided"/>
    <n v="25"/>
    <m/>
    <s v="W_Distribution"/>
    <n v="2"/>
    <n v="3"/>
    <s v="From record drawings."/>
    <s v="Record Drawing"/>
    <s v="{A9F5C5FB-5110-47E5-96F1-39AFC0EA5473}"/>
    <n v="38"/>
    <x v="12958"/>
  </r>
  <r>
    <n v="153249"/>
    <s v="UIF_LUSI_WML_000206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6D59C7F0-27DE-4589-9402-5801FE1296CB}"/>
    <n v="38"/>
    <x v="12959"/>
  </r>
  <r>
    <n v="153250"/>
    <s v="UIF_LUSI_WML_000217"/>
    <d v="2019-05-01T00:00:00"/>
    <x v="1"/>
    <s v="None"/>
    <x v="4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1BD00C58-EBE0-4464-A268-A3C7ECC183FE}"/>
    <n v="38"/>
    <x v="12960"/>
  </r>
  <r>
    <n v="153251"/>
    <s v="UIF_LUSI_WML_000181"/>
    <d v="2019-05-01T00:00:00"/>
    <x v="1"/>
    <s v="None"/>
    <x v="1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9EC62410-D3A8-4963-AE57-EB3B928FEAA3}"/>
    <n v="38"/>
    <x v="12961"/>
  </r>
  <r>
    <n v="153252"/>
    <s v="UIF_LUSI_WML_000180"/>
    <d v="2019-05-01T00:00:00"/>
    <x v="1"/>
    <s v="None"/>
    <x v="1"/>
    <s v="NA"/>
    <s v="Unk"/>
    <x v="1"/>
    <n v="1"/>
    <n v="1"/>
    <n v="1"/>
    <s v="UIF"/>
    <x v="1"/>
    <s v="None"/>
    <n v="-99"/>
    <m/>
    <s v="W_Distribution"/>
    <n v="0"/>
    <n v="0"/>
    <s v="Chick-Fil-A, Hammock Ridge FSR"/>
    <s v="Record Drawing"/>
    <s v="{21BF58A4-2893-4CCC-AFF8-FCA48086353D}"/>
    <n v="38"/>
    <x v="12962"/>
  </r>
  <r>
    <n v="153253"/>
    <s v="UIF_LUSI_WML_000777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251BA924-4DDD-4AC2-BBAB-7981832CC143}"/>
    <n v="38"/>
    <x v="12963"/>
  </r>
  <r>
    <n v="153254"/>
    <s v="UIF_LUSI_WML_000592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D80AEF9-46D1-46BB-B4B7-AD071BA75209}"/>
    <n v="38"/>
    <x v="12964"/>
  </r>
  <r>
    <n v="153255"/>
    <s v="UIF_LUSI_WML_000530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B707FDE-F794-481C-A274-05074CE7F9C1}"/>
    <n v="38"/>
    <x v="12965"/>
  </r>
  <r>
    <n v="153256"/>
    <s v="UIF_LUSI_WML_000541"/>
    <d v="2018-06-21T00:00:00"/>
    <x v="0"/>
    <s v="C-900"/>
    <x v="4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42C66A0E-9EDB-4042-9866-B62824A91BAB}"/>
    <n v="38"/>
    <x v="12966"/>
  </r>
  <r>
    <n v="153257"/>
    <s v="UIF_LUSI_WML_000472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C7FE2AAC-528B-442A-9DC2-3FE67D5623C7}"/>
    <n v="38"/>
    <x v="12967"/>
  </r>
  <r>
    <n v="153258"/>
    <s v="UIF_LUSI_WML_000433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32F584E2-9B6A-4C30-93C5-C1D938793F88}"/>
    <n v="38"/>
    <x v="12968"/>
  </r>
  <r>
    <n v="153259"/>
    <s v="UIF_LUSI_WML_000830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9AC065AC-F9F1-41CF-B373-377B41C58220}"/>
    <n v="38"/>
    <x v="12969"/>
  </r>
  <r>
    <n v="153260"/>
    <s v="UIF_LUSI_WML_000661"/>
    <d v="2018-06-21T00:00:00"/>
    <x v="0"/>
    <s v="C-900"/>
    <x v="2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E9FD907F-58A8-4F01-A4FC-54B08277E8B8}"/>
    <n v="38"/>
    <x v="12970"/>
  </r>
  <r>
    <n v="153261"/>
    <s v="UIF_LUSI_WML_000669"/>
    <d v="2018-06-21T00:00:00"/>
    <x v="0"/>
    <s v="C-900"/>
    <x v="1"/>
    <s v="Unk"/>
    <s v="Unk"/>
    <x v="1"/>
    <n v="1"/>
    <n v="1"/>
    <n v="1"/>
    <s v="UIF"/>
    <x v="1"/>
    <s v="None Provided"/>
    <n v="-99"/>
    <m/>
    <s v="W_Distribution"/>
    <n v="0"/>
    <n v="0"/>
    <s v="Florence Lake Ridge Subdivision As-Built"/>
    <s v="Record Drawing"/>
    <s v="{AFBD43AC-0649-4AC9-ADC6-820C975357BF}"/>
    <n v="38"/>
    <x v="12971"/>
  </r>
  <r>
    <n v="153262"/>
    <s v="UIF_LUSI_WML_000917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611428B4-052E-465A-9FCD-2551D6F31A72}"/>
    <n v="38"/>
    <x v="12972"/>
  </r>
  <r>
    <n v="153263"/>
    <s v="UIF_LUSI_WML_001699"/>
    <d v="2018-04-20T00:00:00"/>
    <x v="0"/>
    <s v="None"/>
    <x v="4"/>
    <s v="Unk"/>
    <s v="Unk"/>
    <x v="1"/>
    <n v="1"/>
    <n v="1"/>
    <n v="1"/>
    <s v="UIF"/>
    <x v="1"/>
    <s v="None"/>
    <n v="-99"/>
    <m/>
    <s v="W_Distribution"/>
    <n v="6"/>
    <n v="6"/>
    <s v="Louisa Vista As-Built Survey"/>
    <s v="Record Drawing"/>
    <s v="{58B78D6D-1690-4ABF-921A-F5607C89A1DE}"/>
    <n v="38"/>
    <x v="1297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46">
  <r>
    <n v="165"/>
    <s v="UIF_MC_SGM_000839"/>
    <d v="2018-03-12T00:00:00"/>
    <x v="0"/>
    <s v="SDR-26"/>
    <x v="0"/>
    <m/>
    <s v="None"/>
    <m/>
    <m/>
    <s v="Sewage"/>
    <n v="57.89"/>
    <n v="60.77"/>
    <n v="0.92903226000000005"/>
    <s v="Yes"/>
    <n v="1"/>
    <n v="1"/>
    <n v="1"/>
    <s v="UIF"/>
    <x v="0"/>
    <s v="None"/>
    <n v="-99"/>
    <m/>
    <s v="WW_Collection"/>
    <n v="0"/>
    <n v="0"/>
    <m/>
    <s v="Highwood Estates Sanitary Sewer (SP#4612.30)"/>
    <m/>
    <n v="1"/>
    <s v="Record Drawing"/>
    <n v="261"/>
    <n v="310.51927371457799"/>
  </r>
  <r>
    <n v="166"/>
    <s v="UIF_MC_SGM_000840"/>
    <d v="2018-03-12T00:00:00"/>
    <x v="0"/>
    <s v="SDR-26"/>
    <x v="0"/>
    <m/>
    <s v="None"/>
    <m/>
    <m/>
    <s v="Sewage"/>
    <n v="54.34"/>
    <n v="56.399999999999899"/>
    <n v="0.79"/>
    <s v="Yes"/>
    <n v="1"/>
    <n v="1"/>
    <n v="1"/>
    <s v="UIF"/>
    <x v="0"/>
    <s v="None"/>
    <n v="-99"/>
    <m/>
    <s v="WW_Collection"/>
    <n v="0"/>
    <n v="0"/>
    <m/>
    <s v="Highwood Estates Sanitary Sewer (SP#4612.30)"/>
    <m/>
    <n v="1"/>
    <s v="Record Drawing"/>
    <n v="261"/>
    <n v="263.76828765829998"/>
  </r>
  <r>
    <n v="167"/>
    <s v="UIF_MC_SGM_000841"/>
    <d v="2018-03-12T00:00:00"/>
    <x v="0"/>
    <s v="SDR-26"/>
    <x v="0"/>
    <m/>
    <s v="None"/>
    <m/>
    <m/>
    <s v="Sewage"/>
    <n v="53.719999999999899"/>
    <n v="54.329999999999899"/>
    <n v="0.52"/>
    <s v="Yes"/>
    <n v="1"/>
    <n v="1"/>
    <n v="1"/>
    <s v="UIF"/>
    <x v="0"/>
    <s v="None"/>
    <n v="-99"/>
    <m/>
    <s v="WW_Collection"/>
    <n v="0"/>
    <n v="0"/>
    <m/>
    <s v="Highwood Estates Sanitary Sewer (SP#4612.30)"/>
    <m/>
    <n v="1"/>
    <s v="Record Drawing"/>
    <n v="261"/>
    <n v="121.27975534157"/>
  </r>
  <r>
    <n v="1676"/>
    <s v="UIF_LUSI_SGM_000001"/>
    <d v="1993-11-01T06:00:00"/>
    <x v="0"/>
    <s v="None Provided"/>
    <x v="0"/>
    <m/>
    <s v="Unknown"/>
    <s v="UIF_LUSI_SMH_000355"/>
    <s v="UIF_LUSI_SMH_0003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2.139220129680197"/>
  </r>
  <r>
    <n v="1677"/>
    <s v="UIF_LUSI_SGM_000002"/>
    <d v="1993-11-01T06:00:00"/>
    <x v="0"/>
    <s v="None Provided"/>
    <x v="0"/>
    <m/>
    <s v="Unknown"/>
    <s v="UIF_LUSI_SMH_000368"/>
    <s v="UIF_LUSI_SMH_00036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2.274017885199"/>
  </r>
  <r>
    <n v="1678"/>
    <s v="UIF_LUSI_SGM_000003"/>
    <d v="1993-11-01T06:00:00"/>
    <x v="0"/>
    <s v="None Provided"/>
    <x v="0"/>
    <m/>
    <s v="Unknown"/>
    <s v="UIF_LUSI_SMH_000369"/>
    <s v="UIF_LUSI_SMH_00036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0.64516540068598"/>
  </r>
  <r>
    <n v="1679"/>
    <s v="UIF_LUSI_SGM_000004"/>
    <d v="1993-11-01T06:00:00"/>
    <x v="0"/>
    <s v="None Provided"/>
    <x v="0"/>
    <m/>
    <s v="Unknown"/>
    <s v="UIF_LUSI_SMH_000370"/>
    <s v="UIF_LUSI_SMH_00036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6.99343473672599"/>
  </r>
  <r>
    <n v="1680"/>
    <s v="UIF_LUSI_SGM_000005"/>
    <d v="1993-11-01T06:00:00"/>
    <x v="0"/>
    <s v="None Provided"/>
    <x v="0"/>
    <m/>
    <s v="Unknown"/>
    <s v="UIF_LUSI_SMH_000641"/>
    <s v="UIF_LUSI_SMH_00036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4.46575476102299"/>
  </r>
  <r>
    <n v="1681"/>
    <s v="UIF_LUSI_SGM_000006"/>
    <d v="1993-11-01T06:00:00"/>
    <x v="0"/>
    <s v="None Provided"/>
    <x v="0"/>
    <m/>
    <s v="Unknown"/>
    <s v="UIF_LUSI_SMH_000362"/>
    <s v="UIF_LUSI_SMH_00036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8.95186378373799"/>
  </r>
  <r>
    <n v="1682"/>
    <s v="UIF_LUSI_SGM_000007"/>
    <d v="1993-11-01T06:00:00"/>
    <x v="0"/>
    <s v="None Provided"/>
    <x v="0"/>
    <m/>
    <s v="Unknown"/>
    <s v="UIF_LUSI_SMH_000363"/>
    <s v="UIF_LUSI_SMH_00036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8.98432150256599"/>
  </r>
  <r>
    <n v="1683"/>
    <s v="UIF_LUSI_SGM_000008"/>
    <d v="1993-11-01T06:00:00"/>
    <x v="0"/>
    <s v="None Provided"/>
    <x v="0"/>
    <m/>
    <s v="Unknown"/>
    <s v="UIF_LUSI_SMH_000364"/>
    <s v="UIF_LUSI_SMH_0003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797260927374"/>
  </r>
  <r>
    <n v="1684"/>
    <s v="UIF_LUSI_SGM_000009"/>
    <d v="1993-11-01T06:00:00"/>
    <x v="0"/>
    <s v="None Provided"/>
    <x v="0"/>
    <m/>
    <s v="Unknown"/>
    <s v="UIF_LUSI_SMH_000360"/>
    <s v="UIF_LUSI_SMH_0003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8.56190585485899"/>
  </r>
  <r>
    <n v="1685"/>
    <s v="UIF_LUSI_SGM_000010"/>
    <d v="1993-11-01T06:00:00"/>
    <x v="0"/>
    <s v="None Provided"/>
    <x v="0"/>
    <m/>
    <s v="Unknown"/>
    <s v="UIF_LUSI_SMH_000359"/>
    <s v="UIF_LUSI_SMH_0003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1.632011942095"/>
  </r>
  <r>
    <n v="1686"/>
    <s v="UIF_LUSI_SGM_000011"/>
    <d v="1993-11-01T06:00:00"/>
    <x v="0"/>
    <s v="None Provided"/>
    <x v="0"/>
    <m/>
    <s v="Unknown"/>
    <s v="UIF_LUSI_SMH_000350"/>
    <s v="UIF_LUSI_SMH_0003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0.360541556897"/>
  </r>
  <r>
    <n v="1687"/>
    <s v="UIF_LUSI_SGM_000012"/>
    <d v="1993-11-01T06:00:00"/>
    <x v="0"/>
    <s v="None Provided"/>
    <x v="0"/>
    <m/>
    <s v="Unknown"/>
    <s v="UIF_LUSI_SMH_000348"/>
    <s v="UIF_LUSI_SMH_0003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7.60756060501501"/>
  </r>
  <r>
    <n v="1688"/>
    <s v="UIF_LUSI_SGM_000013"/>
    <d v="1993-11-01T06:00:00"/>
    <x v="0"/>
    <s v="None Provided"/>
    <x v="0"/>
    <m/>
    <s v="Unknown"/>
    <s v="UIF_LUSI_SMH_000347"/>
    <s v="UIF_LUSI_SMH_0003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2.770571362986"/>
  </r>
  <r>
    <n v="1689"/>
    <s v="UIF_LUSI_SGM_000014"/>
    <d v="1993-11-01T06:00:00"/>
    <x v="0"/>
    <s v="None Provided"/>
    <x v="0"/>
    <m/>
    <s v="Unknown"/>
    <s v="UIF_LUSI_SMH_000365"/>
    <s v="UIF_LUSI_SMH_0003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3.56035870101402"/>
  </r>
  <r>
    <n v="1690"/>
    <s v="UIF_LUSI_SGM_000015"/>
    <d v="1993-11-01T06:00:00"/>
    <x v="0"/>
    <s v="None Provided"/>
    <x v="0"/>
    <m/>
    <s v="Unknown"/>
    <s v="UIF_LUSI_SMH_000366"/>
    <s v="UIF_LUSI_SMH_00036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6.62695889201302"/>
  </r>
  <r>
    <n v="1691"/>
    <s v="UIF_LUSI_SGM_000016"/>
    <d v="1993-11-01T06:00:00"/>
    <x v="0"/>
    <s v="None Provided"/>
    <x v="0"/>
    <m/>
    <s v="Unknown"/>
    <s v="UIF_LUSI_SMH_000367"/>
    <s v="UIF_LUSI_SMH_0003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6.365523907284"/>
  </r>
  <r>
    <n v="1692"/>
    <s v="UIF_LUSI_SGM_000017"/>
    <d v="1993-11-01T06:00:00"/>
    <x v="0"/>
    <s v="None Provided"/>
    <x v="0"/>
    <m/>
    <s v="Unknown"/>
    <s v="UIF_LUSI_SMH_000351"/>
    <s v="UIF_LUSI_SMH_00035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9.689592118227"/>
  </r>
  <r>
    <n v="1693"/>
    <s v="UIF_LUSI_SGM_000018"/>
    <d v="1993-11-01T06:00:00"/>
    <x v="0"/>
    <s v="None Provided"/>
    <x v="0"/>
    <m/>
    <s v="Unknown"/>
    <s v="UIF_LUSI_SMH_000349"/>
    <s v="UIF_LUSI_SMH_00035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68267789439699"/>
  </r>
  <r>
    <n v="1694"/>
    <s v="UIF_LUSI_SGM_000019"/>
    <d v="1993-11-01T06:00:00"/>
    <x v="0"/>
    <s v="None Provided"/>
    <x v="0"/>
    <m/>
    <s v="Unknown"/>
    <s v="UIF_LUSI_SMH_000372"/>
    <s v="UIF_LUSI_SMH_0003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6.70805668750597"/>
  </r>
  <r>
    <n v="1695"/>
    <s v="UIF_LUSI_SGM_000020"/>
    <d v="1993-11-01T06:00:00"/>
    <x v="0"/>
    <s v="None Provided"/>
    <x v="0"/>
    <m/>
    <s v="Unknown"/>
    <s v="UIF_LUSI_SMH_000371"/>
    <s v="UIF_LUSI_SMH_0003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0.746239073185"/>
  </r>
  <r>
    <n v="1696"/>
    <s v="UIF_LUSI_SGM_000021"/>
    <d v="1993-11-01T06:00:00"/>
    <x v="0"/>
    <s v="None Provided"/>
    <x v="0"/>
    <m/>
    <s v="Unknown"/>
    <s v="UIF_LUSI_SMH_000370"/>
    <s v="UIF_LUSI_SMH_0003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4.63436205081101"/>
  </r>
  <r>
    <n v="1697"/>
    <s v="UIF_LUSI_SGM_000022"/>
    <d v="1993-11-01T06:00:00"/>
    <x v="0"/>
    <s v="None Provided"/>
    <x v="0"/>
    <m/>
    <s v="Unknown"/>
    <s v="UIF_LUSI_SMH_000373"/>
    <s v="UIF_LUSI_SMH_0003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3.08241333031501"/>
  </r>
  <r>
    <n v="1698"/>
    <s v="UIF_LUSI_SGM_000023"/>
    <d v="1993-11-01T06:00:00"/>
    <x v="0"/>
    <s v="None Provided"/>
    <x v="0"/>
    <m/>
    <s v="Unknown"/>
    <s v="UIF_LUSI_SMH_000374"/>
    <s v="UIF_LUSI_SMH_00037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9.41796105918002"/>
  </r>
  <r>
    <n v="1699"/>
    <s v="UIF_LUSI_SGM_000024"/>
    <d v="1993-11-01T06:00:00"/>
    <x v="0"/>
    <s v="None Provided"/>
    <x v="0"/>
    <m/>
    <s v="Unknown"/>
    <s v="UIF_LUSI_SMH_000375"/>
    <s v="UIF_LUSI_SMH_0003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0.28105061423298"/>
  </r>
  <r>
    <n v="1700"/>
    <s v="UIF_LUSI_SGM_000025"/>
    <d v="1993-11-01T06:00:00"/>
    <x v="0"/>
    <s v="None Provided"/>
    <x v="0"/>
    <m/>
    <s v="Unknown"/>
    <s v="UIF_LUSI_SMH_000356"/>
    <s v="UIF_LUSI_SMH_00035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2.42606342614403"/>
  </r>
  <r>
    <n v="1701"/>
    <s v="UIF_LUSI_SGM_000026"/>
    <d v="1993-11-01T06:00:00"/>
    <x v="0"/>
    <s v="None Provided"/>
    <x v="0"/>
    <m/>
    <s v="Unknown"/>
    <s v="UIF_LUSI_SMH_000352"/>
    <s v="UIF_LUSI_SMH_0003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3.68072219250001"/>
  </r>
  <r>
    <n v="1702"/>
    <s v="UIF_LUSI_SGM_000027"/>
    <d v="1993-11-01T06:00:00"/>
    <x v="0"/>
    <s v="None Provided"/>
    <x v="0"/>
    <m/>
    <s v="Unknown"/>
    <s v="UIF_LUSI_SMH_000353"/>
    <s v="UIF_LUSI_SMH_0003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9.88990317183899"/>
  </r>
  <r>
    <n v="1703"/>
    <s v="UIF_LUSI_SGM_000028"/>
    <d v="1993-11-01T06:00:00"/>
    <x v="0"/>
    <s v="None Provided"/>
    <x v="0"/>
    <m/>
    <s v="Unknown"/>
    <s v="UIF_LUSI_SMH_000358"/>
    <s v="UIF_LUSI_SMH_0003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4.329941460519706"/>
  </r>
  <r>
    <n v="1704"/>
    <s v="UIF_LUSI_SGM_000029"/>
    <d v="1993-11-01T06:00:00"/>
    <x v="0"/>
    <s v="None Provided"/>
    <x v="0"/>
    <m/>
    <s v="Unknown"/>
    <s v="UIF_LUSI_SMH_000357"/>
    <s v="UIF_LUSI_SMH_0003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7.762244165281"/>
  </r>
  <r>
    <n v="1705"/>
    <s v="UIF_LUSI_SGM_000030"/>
    <d v="1993-11-01T06:00:00"/>
    <x v="0"/>
    <s v="None Provided"/>
    <x v="0"/>
    <m/>
    <s v="Unknown"/>
    <s v="UIF_LUSI_SMH_000354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2.719023051373597"/>
  </r>
  <r>
    <n v="1706"/>
    <s v="UIF_LUSI_SGM_000031"/>
    <d v="1998-11-01T06:00:00"/>
    <x v="0"/>
    <s v="None Provided"/>
    <x v="0"/>
    <m/>
    <s v="Unknown"/>
    <s v="UIF_LUSI_SMH_000483"/>
    <s v="UIF_LUSI_SMH_00048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25761892331701"/>
  </r>
  <r>
    <n v="1707"/>
    <s v="UIF_LUSI_SGM_000032"/>
    <d v="1998-11-01T06:00:00"/>
    <x v="0"/>
    <s v="None Provided"/>
    <x v="0"/>
    <m/>
    <s v="Unknown"/>
    <s v="UIF_LUSI_SMH_000477"/>
    <s v="UIF_LUSI_SMH_00048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3.73981602570899"/>
  </r>
  <r>
    <n v="1708"/>
    <s v="UIF_LUSI_SGM_000033"/>
    <d v="1998-11-01T06:00:00"/>
    <x v="0"/>
    <s v="None Provided"/>
    <x v="0"/>
    <m/>
    <s v="Unknown"/>
    <s v="UIF_LUSI_SMH_000482"/>
    <s v="UIF_LUSI_SMH_0004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7.40542099443999"/>
  </r>
  <r>
    <n v="1709"/>
    <s v="UIF_LUSI_SGM_000034"/>
    <d v="1998-11-01T06:00:00"/>
    <x v="0"/>
    <s v="None Provided"/>
    <x v="0"/>
    <m/>
    <s v="Unknown"/>
    <s v="UIF_LUSI_SMH_000479"/>
    <s v="UIF_LUSI_SMH_00047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7.36451923216001"/>
  </r>
  <r>
    <n v="1710"/>
    <s v="UIF_LUSI_SGM_000035"/>
    <d v="1998-11-01T06:00:00"/>
    <x v="0"/>
    <s v="None Provided"/>
    <x v="0"/>
    <m/>
    <s v="Unknown"/>
    <s v="UIF_LUSI_SMH_000478"/>
    <s v="UIF_LUSI_SMH_0004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7.399222545232305"/>
  </r>
  <r>
    <n v="1711"/>
    <s v="UIF_LUSI_SGM_000036"/>
    <d v="1998-11-01T06:00:00"/>
    <x v="0"/>
    <s v="None Provided"/>
    <x v="0"/>
    <m/>
    <s v="Unknown"/>
    <s v="UIF_LUSI_SMH_000481"/>
    <s v="UIF_LUSI_SMH_00048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94258166716997"/>
  </r>
  <r>
    <n v="1712"/>
    <s v="UIF_LUSI_SGM_000037"/>
    <d v="1998-11-01T06:00:00"/>
    <x v="0"/>
    <s v="None Provided"/>
    <x v="0"/>
    <m/>
    <s v="Unknown"/>
    <s v="UIF_LUSI_SMH_000484"/>
    <s v="UIF_LUSI_SMH_0004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3.706594171172497"/>
  </r>
  <r>
    <n v="1713"/>
    <s v="UIF_LUSI_SGM_000038"/>
    <d v="1998-11-01T06:00:00"/>
    <x v="0"/>
    <s v="None Provided"/>
    <x v="0"/>
    <m/>
    <s v="Unknown"/>
    <s v="UIF_LUSI_SMH_000491"/>
    <s v="UIF_LUSI_SMH_0004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5.40659804488701"/>
  </r>
  <r>
    <n v="1714"/>
    <s v="UIF_LUSI_SGM_000039"/>
    <d v="1998-11-01T06:00:00"/>
    <x v="0"/>
    <s v="None Provided"/>
    <x v="0"/>
    <m/>
    <s v="Unknown"/>
    <s v="UIF_LUSI_SMH_000489"/>
    <s v="UIF_LUSI_SMH_0004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8.92598224921397"/>
  </r>
  <r>
    <n v="1715"/>
    <s v="UIF_LUSI_SGM_000040"/>
    <d v="1990-01-01T06:00:00"/>
    <x v="0"/>
    <s v="None Provided"/>
    <x v="0"/>
    <m/>
    <s v="Unknown"/>
    <s v="UIF_LUSI_SMH_000488"/>
    <s v="UIF_LUSI_SMH_0004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4.10361440723599"/>
  </r>
  <r>
    <n v="1716"/>
    <s v="UIF_LUSI_SGM_000041"/>
    <d v="1990-01-01T06:00:00"/>
    <x v="0"/>
    <s v="None Provided"/>
    <x v="0"/>
    <m/>
    <s v="Unknown"/>
    <s v="UIF_LUSI_SMH_000476"/>
    <s v="UIF_LUSI_SMH_00047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0.83670664212099"/>
  </r>
  <r>
    <n v="1717"/>
    <s v="UIF_LUSI_SGM_000042"/>
    <d v="1990-01-01T06:00:00"/>
    <x v="0"/>
    <s v="None Provided"/>
    <x v="0"/>
    <m/>
    <s v="Unknown"/>
    <s v="UIF_LUSI_SMH_000643"/>
    <s v="UIF_LUSI_SMH_0004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2.114128300347303"/>
  </r>
  <r>
    <n v="1718"/>
    <s v="UIF_LUSI_SGM_000043"/>
    <d v="1990-01-01T06:00:00"/>
    <x v="0"/>
    <s v="None Provided"/>
    <x v="0"/>
    <m/>
    <s v="Unknown"/>
    <s v="UIF_LUSI_SMH_000474"/>
    <s v="UIF_LUSI_SMH_00047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6.77136877544399"/>
  </r>
  <r>
    <n v="1719"/>
    <s v="UIF_LUSI_SGM_000044"/>
    <d v="1998-11-01T06:00:00"/>
    <x v="0"/>
    <s v="None Provided"/>
    <x v="0"/>
    <m/>
    <s v="Unknown"/>
    <s v="UIF_LUSI_SMH_000480"/>
    <s v="UIF_LUSI_SMH_00047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1.96887131699"/>
  </r>
  <r>
    <n v="1720"/>
    <s v="UIF_LUSI_SGM_000045"/>
    <d v="1998-11-01T06:00:00"/>
    <x v="0"/>
    <s v="None Provided"/>
    <x v="0"/>
    <m/>
    <s v="Unknown"/>
    <s v="UIF_LUSI_SMH_000487"/>
    <s v="UIF_LUSI_SMH_00048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1.55123451388903"/>
  </r>
  <r>
    <n v="1721"/>
    <s v="UIF_LUSI_SGM_000046"/>
    <d v="1998-11-01T06:00:00"/>
    <x v="0"/>
    <s v="None Provided"/>
    <x v="0"/>
    <m/>
    <s v="Unknown"/>
    <s v="UIF_LUSI_SMH_000486"/>
    <s v="UIF_LUSI_SMH_00048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4.70877847258498"/>
  </r>
  <r>
    <n v="1722"/>
    <s v="UIF_LUSI_SGM_000047"/>
    <d v="1998-11-01T06:00:00"/>
    <x v="0"/>
    <s v="None Provided"/>
    <x v="0"/>
    <m/>
    <s v="Unknown"/>
    <s v="UIF_LUSI_SMH_000490"/>
    <s v="UIF_LUSI_SMH_00048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0.70470514241299"/>
  </r>
  <r>
    <n v="1723"/>
    <s v="UIF_LUSI_SGM_000048"/>
    <d v="1998-11-01T06:00:00"/>
    <x v="0"/>
    <s v="None Provided"/>
    <x v="0"/>
    <m/>
    <s v="Unknown"/>
    <s v="UIF_LUSI_SMH_000485"/>
    <s v="UIF_LUSI_SMH_0004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51332776923698"/>
  </r>
  <r>
    <n v="1724"/>
    <s v="UIF_LUSI_SGM_000049"/>
    <d v="1990-01-01T06:00:00"/>
    <x v="0"/>
    <s v="None Provided"/>
    <x v="0"/>
    <m/>
    <s v="Unknown"/>
    <s v="UIF_LUSI_SMH_000473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5.771321421234504"/>
  </r>
  <r>
    <n v="1725"/>
    <s v="UIF_LUSI_SGM_000050"/>
    <d v="1990-01-01T06:00:00"/>
    <x v="0"/>
    <s v="None Provided"/>
    <x v="0"/>
    <m/>
    <s v="Unknown"/>
    <s v="UIF_LUSI_SMH_000469"/>
    <s v="UIF_LUSI_SMH_0004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4.34272915054203"/>
  </r>
  <r>
    <n v="1726"/>
    <s v="UIF_LUSI_SGM_000051"/>
    <d v="1990-01-01T06:00:00"/>
    <x v="0"/>
    <s v="None Provided"/>
    <x v="0"/>
    <m/>
    <s v="Unknown"/>
    <s v="UIF_LUSI_SMH_000636"/>
    <s v="UIF_LUSI_SMH_0004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4.17353069049199"/>
  </r>
  <r>
    <n v="1727"/>
    <s v="UIF_LUSI_SGM_000052"/>
    <d v="1990-01-01T06:00:00"/>
    <x v="0"/>
    <s v="None Provided"/>
    <x v="0"/>
    <m/>
    <s v="Unknown"/>
    <s v="UIF_LUSI_SMH_000637"/>
    <s v="UIF_LUSI_SMH_0004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7.77715294717399"/>
  </r>
  <r>
    <n v="1728"/>
    <s v="UIF_LUSI_SGM_000053"/>
    <d v="1990-01-01T06:00:00"/>
    <x v="0"/>
    <s v="None Provided"/>
    <x v="0"/>
    <m/>
    <s v="Unknown"/>
    <s v="UIF_LUSI_SMH_000466"/>
    <s v="UIF_LUSI_SMH_00046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7.49365149759598"/>
  </r>
  <r>
    <n v="1729"/>
    <s v="UIF_LUSI_SGM_000054"/>
    <d v="1990-01-01T06:00:00"/>
    <x v="0"/>
    <s v="None Provided"/>
    <x v="0"/>
    <m/>
    <s v="Unknown"/>
    <s v="UIF_LUSI_SMH_000467"/>
    <s v="UIF_LUSI_SMH_0004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1.76180612150399"/>
  </r>
  <r>
    <n v="1730"/>
    <s v="UIF_LUSI_SGM_000055"/>
    <d v="1990-01-01T06:00:00"/>
    <x v="0"/>
    <s v="None Provided"/>
    <x v="0"/>
    <m/>
    <s v="Unknown"/>
    <s v="UIF_LUSI_SMH_000638"/>
    <s v="UIF_LUSI_SMH_0004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6.799278601102401"/>
  </r>
  <r>
    <n v="1731"/>
    <s v="UIF_LUSI_SGM_000056"/>
    <d v="1990-01-01T06:00:00"/>
    <x v="0"/>
    <s v="None Provided"/>
    <x v="0"/>
    <m/>
    <s v="Unknown"/>
    <s v="UIF_LUSI_SMH_000471"/>
    <s v="UIF_LUSI_SMH_00047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8.183958083959"/>
  </r>
  <r>
    <n v="1732"/>
    <s v="UIF_LUSI_SGM_000057"/>
    <d v="1990-01-01T06:00:00"/>
    <x v="0"/>
    <s v="None Provided"/>
    <x v="0"/>
    <m/>
    <s v="Unknown"/>
    <s v="UIF_LUSI_SMH_000472"/>
    <s v="UIF_LUSI_SMH_0004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7.77324033124"/>
  </r>
  <r>
    <n v="1733"/>
    <s v="UIF_LUSI_SGM_000058"/>
    <d v="1990-01-01T06:00:00"/>
    <x v="0"/>
    <s v="None Provided"/>
    <x v="0"/>
    <m/>
    <s v="Unknown"/>
    <s v="UIF_LUSI_SMH_000468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6.433953809305194"/>
  </r>
  <r>
    <n v="1734"/>
    <s v="UIF_LUSI_SGM_000059"/>
    <d v="1990-01-01T06:00:00"/>
    <x v="0"/>
    <s v="None Provided"/>
    <x v="0"/>
    <m/>
    <s v="Unknown"/>
    <s v="UIF_LUSI_SMH_000452"/>
    <s v="UIF_LUSI_SMH_0004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1.44419744024799"/>
  </r>
  <r>
    <n v="1735"/>
    <s v="UIF_LUSI_SGM_000060"/>
    <d v="1990-01-01T06:00:00"/>
    <x v="0"/>
    <s v="None Provided"/>
    <x v="0"/>
    <m/>
    <s v="Unknown"/>
    <s v="UIF_LUSI_SMH_000453"/>
    <s v="UIF_LUSI_SMH_0004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9.30199752462102"/>
  </r>
  <r>
    <n v="1736"/>
    <s v="UIF_LUSI_SGM_000061"/>
    <d v="1990-01-01T06:00:00"/>
    <x v="0"/>
    <s v="None Provided"/>
    <x v="0"/>
    <m/>
    <s v="Unknown"/>
    <s v="UIF_LUSI_SMH_000454"/>
    <s v="UIF_LUSI_SMH_00045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2.488685857029"/>
  </r>
  <r>
    <n v="1737"/>
    <s v="UIF_LUSI_SGM_000062"/>
    <d v="1990-01-01T06:00:00"/>
    <x v="0"/>
    <s v="None Provided"/>
    <x v="0"/>
    <m/>
    <s v="Unknown"/>
    <s v="UIF_LUSI_SMH_000455"/>
    <s v="UIF_LUSI_SMH_00045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8.97949986781499"/>
  </r>
  <r>
    <n v="1738"/>
    <s v="UIF_LUSI_SGM_000063"/>
    <d v="1990-01-01T06:00:00"/>
    <x v="0"/>
    <s v="None Provided"/>
    <x v="0"/>
    <m/>
    <s v="Unknown"/>
    <s v="UIF_LUSI_SMH_000458"/>
    <s v="UIF_LUSI_SMH_0004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1.81406132940501"/>
  </r>
  <r>
    <n v="1739"/>
    <s v="UIF_LUSI_SGM_000064"/>
    <d v="1990-01-01T06:00:00"/>
    <x v="0"/>
    <s v="None Provided"/>
    <x v="0"/>
    <m/>
    <s v="Unknown"/>
    <s v="UIF_LUSI_SMH_000459"/>
    <s v="UIF_LUSI_SMH_0004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9.19086513049899"/>
  </r>
  <r>
    <n v="1740"/>
    <s v="UIF_LUSI_SGM_000065"/>
    <d v="1990-01-01T06:00:00"/>
    <x v="0"/>
    <s v="None Provided"/>
    <x v="0"/>
    <m/>
    <s v="Unknown"/>
    <s v="UIF_LUSI_SMH_000456"/>
    <s v="UIF_LUSI_SMH_00045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03669025866299"/>
  </r>
  <r>
    <n v="1741"/>
    <s v="UIF_LUSI_SGM_000066"/>
    <d v="1990-01-01T06:00:00"/>
    <x v="0"/>
    <s v="None Provided"/>
    <x v="0"/>
    <m/>
    <s v="Unknown"/>
    <s v="UIF_LUSI_SMH_000457"/>
    <s v="UIF_LUSI_SMH_0004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9.04263650579301"/>
  </r>
  <r>
    <n v="1742"/>
    <s v="UIF_LUSI_SGM_000067"/>
    <d v="1990-01-01T06:00:00"/>
    <x v="0"/>
    <s v="None Provided"/>
    <x v="0"/>
    <m/>
    <s v="Unknown"/>
    <s v="UIF_LUSI_SMH_000460"/>
    <s v="UIF_LUSI_SMH_0004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4.60199298083899"/>
  </r>
  <r>
    <n v="1743"/>
    <s v="UIF_LUSI_SGM_000068"/>
    <d v="1990-01-01T06:00:00"/>
    <x v="0"/>
    <s v="None Provided"/>
    <x v="0"/>
    <m/>
    <s v="Unknown"/>
    <s v="UIF_LUSI_SMH_000465"/>
    <s v="UIF_LUSI_SMH_0004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2.23620410298599"/>
  </r>
  <r>
    <n v="1744"/>
    <s v="UIF_LUSI_SGM_000069"/>
    <d v="1990-01-01T06:00:00"/>
    <x v="0"/>
    <s v="None Provided"/>
    <x v="0"/>
    <m/>
    <s v="Unknown"/>
    <s v="UIF_LUSI_SMH_000464"/>
    <s v="UIF_LUSI_SMH_00046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2.560297668761"/>
  </r>
  <r>
    <n v="1745"/>
    <s v="UIF_LUSI_SGM_000070"/>
    <d v="1990-01-01T06:00:00"/>
    <x v="0"/>
    <s v="None Provided"/>
    <x v="0"/>
    <m/>
    <s v="Unknown"/>
    <s v="UIF_LUSI_SMH_000463"/>
    <s v="UIF_LUSI_SMH_00046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80708437726202"/>
  </r>
  <r>
    <n v="1746"/>
    <s v="UIF_LUSI_SGM_000071"/>
    <d v="1990-01-01T06:00:00"/>
    <x v="0"/>
    <s v="None Provided"/>
    <x v="0"/>
    <m/>
    <s v="Unknown"/>
    <s v="UIF_LUSI_SMH_000442"/>
    <s v="UIF_LUSI_SMH_0004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6.55474741180501"/>
  </r>
  <r>
    <n v="1747"/>
    <s v="UIF_LUSI_SGM_000072"/>
    <d v="1990-01-01T06:00:00"/>
    <x v="0"/>
    <s v="None Provided"/>
    <x v="0"/>
    <m/>
    <s v="Unknown"/>
    <s v="UIF_LUSI_SMH_000439"/>
    <s v="UIF_LUSI_SMH_0004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6.97655443871702"/>
  </r>
  <r>
    <n v="1748"/>
    <s v="UIF_LUSI_SGM_000073"/>
    <d v="1990-01-01T06:00:00"/>
    <x v="0"/>
    <s v="None Provided"/>
    <x v="0"/>
    <m/>
    <s v="Unknown"/>
    <s v="UIF_LUSI_SMH_000441"/>
    <s v="UIF_LUSI_SMH_0004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9.95944543226801"/>
  </r>
  <r>
    <n v="1749"/>
    <s v="UIF_LUSI_SGM_000074"/>
    <d v="1990-01-01T06:00:00"/>
    <x v="0"/>
    <s v="None Provided"/>
    <x v="0"/>
    <m/>
    <s v="Unknown"/>
    <s v="UIF_LUSI_SMH_000438"/>
    <s v="UIF_LUSI_SMH_00043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6.154625490032"/>
  </r>
  <r>
    <n v="1750"/>
    <s v="UIF_LUSI_SGM_000075"/>
    <d v="1990-01-01T06:00:00"/>
    <x v="0"/>
    <s v="None Provided"/>
    <x v="0"/>
    <m/>
    <s v="Unknown"/>
    <s v="UIF_LUSI_SMH_000440"/>
    <s v="UIF_LUSI_SMH_0004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305496545469"/>
  </r>
  <r>
    <n v="1751"/>
    <s v="UIF_LUSI_SGM_000076"/>
    <d v="1990-01-01T06:00:00"/>
    <x v="0"/>
    <s v="None Provided"/>
    <x v="0"/>
    <m/>
    <s v="Unknown"/>
    <s v="UIF_LUSI_SMH_000632"/>
    <s v="UIF_LUSI_SMH_0004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8.44320785740601"/>
  </r>
  <r>
    <n v="1752"/>
    <s v="UIF_LUSI_SGM_000077"/>
    <d v="1990-01-01T06:00:00"/>
    <x v="0"/>
    <s v="None Provided"/>
    <x v="0"/>
    <m/>
    <s v="Unknown"/>
    <s v="UIF_LUSI_SMH_000444"/>
    <s v="UIF_LUSI_SMH_00044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2.61984238948301"/>
  </r>
  <r>
    <n v="1753"/>
    <s v="UIF_LUSI_SGM_000078"/>
    <d v="1990-01-01T06:00:00"/>
    <x v="0"/>
    <s v="None Provided"/>
    <x v="0"/>
    <m/>
    <s v="Unknown"/>
    <s v="UIF_LUSI_SMH_000445"/>
    <s v="UIF_LUSI_SMH_0004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3.389278385848"/>
  </r>
  <r>
    <n v="1754"/>
    <s v="UIF_LUSI_SGM_000079"/>
    <d v="1990-01-01T06:00:00"/>
    <x v="0"/>
    <s v="None Provided"/>
    <x v="0"/>
    <m/>
    <s v="Unknown"/>
    <s v="UIF_LUSI_SMH_000446"/>
    <s v="UIF_LUSI_SMH_00045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3.01240305420902"/>
  </r>
  <r>
    <n v="1755"/>
    <s v="UIF_LUSI_SGM_000080"/>
    <d v="1990-01-01T06:00:00"/>
    <x v="0"/>
    <s v="None Provided"/>
    <x v="0"/>
    <m/>
    <s v="Unknown"/>
    <s v="UIF_LUSI_SMH_000451"/>
    <s v="UIF_LUSI_SMH_0004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9.64003824002299"/>
  </r>
  <r>
    <n v="1756"/>
    <s v="UIF_LUSI_SGM_000081"/>
    <d v="1990-01-01T06:00:00"/>
    <x v="0"/>
    <s v="None Provided"/>
    <x v="0"/>
    <m/>
    <s v="Unknown"/>
    <s v="UIF_LUSI_SMH_000633"/>
    <s v="UIF_LUSI_SMH_0004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0.81532133761101"/>
  </r>
  <r>
    <n v="1757"/>
    <s v="UIF_LUSI_SGM_000082"/>
    <d v="1990-01-01T06:00:00"/>
    <x v="0"/>
    <s v="None Provided"/>
    <x v="0"/>
    <m/>
    <s v="Unknown"/>
    <s v="UIF_LUSI_SMH_000449"/>
    <s v="UIF_LUSI_SMH_0004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73564396167501"/>
  </r>
  <r>
    <n v="1758"/>
    <s v="UIF_LUSI_SGM_000083"/>
    <d v="1990-01-01T06:00:00"/>
    <x v="0"/>
    <s v="None Provided"/>
    <x v="0"/>
    <m/>
    <s v="Unknown"/>
    <s v="UIF_LUSI_SMH_000448"/>
    <s v="UIF_LUSI_SMH_0004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3.86251754709099"/>
  </r>
  <r>
    <n v="1759"/>
    <s v="UIF_LUSI_SGM_000084"/>
    <d v="1990-01-01T06:00:00"/>
    <x v="0"/>
    <s v="None Provided"/>
    <x v="0"/>
    <m/>
    <s v="Unknown"/>
    <s v="UIF_LUSI_SMH_000447"/>
    <s v="UIF_LUSI_SMH_0004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6.21679386006502"/>
  </r>
  <r>
    <n v="1760"/>
    <s v="UIF_LUSI_SGM_000085"/>
    <d v="1990-01-01T06:00:00"/>
    <x v="0"/>
    <s v="None Provided"/>
    <x v="0"/>
    <m/>
    <s v="Unknown"/>
    <s v="UIF_LUSI_SMH_000436"/>
    <s v="UIF_LUSI_SMH_00043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569432162677"/>
  </r>
  <r>
    <n v="1761"/>
    <s v="UIF_LUSI_SGM_000086"/>
    <d v="1990-01-01T06:00:00"/>
    <x v="0"/>
    <s v="None Provided"/>
    <x v="0"/>
    <m/>
    <s v="Unknown"/>
    <s v="UIF_LUSI_SMH_000437"/>
    <s v="UIF_LUSI_SMH_00050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5.51510416860998"/>
  </r>
  <r>
    <n v="1762"/>
    <s v="UIF_LUSI_SGM_000087"/>
    <d v="1990-01-01T06:00:00"/>
    <x v="0"/>
    <s v="None Provided"/>
    <x v="0"/>
    <m/>
    <s v="Unknown"/>
    <s v="UIF_LUSI_SMH_000450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5.329430067012602"/>
  </r>
  <r>
    <n v="1763"/>
    <s v="UIF_LUSI_SGM_000088"/>
    <d v="1990-01-01T06:00:00"/>
    <x v="0"/>
    <s v="None Provided"/>
    <x v="0"/>
    <m/>
    <s v="Unknown"/>
    <s v="UIF_LUSI_SMH_000494"/>
    <s v="UIF_LUSI_SMH_0004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9.82528910820699"/>
  </r>
  <r>
    <n v="1764"/>
    <s v="UIF_LUSI_SGM_000089"/>
    <d v="1990-01-01T06:00:00"/>
    <x v="0"/>
    <s v="None Provided"/>
    <x v="0"/>
    <m/>
    <s v="Unknown"/>
    <s v="UIF_LUSI_SMH_000493"/>
    <s v="UIF_LUSI_SMH_00049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30936142478001"/>
  </r>
  <r>
    <n v="1765"/>
    <s v="UIF_LUSI_SGM_000090"/>
    <d v="1990-01-01T06:00:00"/>
    <x v="0"/>
    <s v="None Provided"/>
    <x v="0"/>
    <m/>
    <s v="Unknown"/>
    <s v="UIF_LUSI_SMH_000492"/>
    <s v="UIF_LUSI_SMH_0004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2.81535672414299"/>
  </r>
  <r>
    <n v="1766"/>
    <s v="UIF_LUSI_SGM_000091"/>
    <d v="1990-01-01T06:00:00"/>
    <x v="0"/>
    <s v="None Provided"/>
    <x v="0"/>
    <m/>
    <s v="Unknown"/>
    <s v="UIF_LUSI_SMH_000495"/>
    <s v="UIF_LUSI_SMH_00049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46319642736802"/>
  </r>
  <r>
    <n v="1767"/>
    <s v="UIF_LUSI_SGM_000092"/>
    <d v="1990-01-01T06:00:00"/>
    <x v="0"/>
    <s v="None Provided"/>
    <x v="0"/>
    <m/>
    <s v="Unknown"/>
    <s v="UIF_LUSI_SMH_000420"/>
    <s v="UIF_LUSI_SMH_0004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6.66175206303001"/>
  </r>
  <r>
    <n v="1768"/>
    <s v="UIF_LUSI_SGM_000093"/>
    <d v="1990-01-01T06:00:00"/>
    <x v="0"/>
    <s v="None Provided"/>
    <x v="0"/>
    <m/>
    <s v="Unknown"/>
    <s v="UIF_LUSI_SMH_000422"/>
    <s v="UIF_LUSI_SMH_0004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86333594059801"/>
  </r>
  <r>
    <n v="1769"/>
    <s v="UIF_LUSI_SGM_000094"/>
    <d v="1990-01-01T06:00:00"/>
    <x v="0"/>
    <s v="None Provided"/>
    <x v="0"/>
    <m/>
    <s v="Unknown"/>
    <s v="UIF_LUSI_SMH_000431"/>
    <s v="UIF_LUSI_SMH_0004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21929056108797"/>
  </r>
  <r>
    <n v="1770"/>
    <s v="UIF_LUSI_SGM_000095"/>
    <d v="1990-01-01T06:00:00"/>
    <x v="0"/>
    <s v="None Provided"/>
    <x v="0"/>
    <m/>
    <s v="Unknown"/>
    <s v="UIF_LUSI_SMH_000432"/>
    <s v="UIF_LUSI_SMH_0004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6.307412020307"/>
  </r>
  <r>
    <n v="1771"/>
    <s v="UIF_LUSI_SGM_000096"/>
    <d v="1990-01-01T06:00:00"/>
    <x v="0"/>
    <s v="None Provided"/>
    <x v="0"/>
    <m/>
    <s v="Unknown"/>
    <s v="UIF_LUSI_SMH_000504"/>
    <s v="UIF_LUSI_SMH_00042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21.47617432274603"/>
  </r>
  <r>
    <n v="1772"/>
    <s v="UIF_LUSI_SGM_000097"/>
    <d v="1990-01-01T06:00:00"/>
    <x v="0"/>
    <s v="None Provided"/>
    <x v="0"/>
    <m/>
    <s v="Unknown"/>
    <s v="UIF_LUSI_SMH_000433"/>
    <s v="UIF_LUSI_SMH_0004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7.856550755738"/>
  </r>
  <r>
    <n v="1773"/>
    <s v="UIF_LUSI_SGM_000098"/>
    <d v="1990-01-01T06:00:00"/>
    <x v="0"/>
    <s v="None Provided"/>
    <x v="0"/>
    <m/>
    <s v="Unknown"/>
    <s v="UIF_LUSI_SMH_000434"/>
    <s v="UIF_LUSI_SMH_0004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0.90511800767899"/>
  </r>
  <r>
    <n v="1774"/>
    <s v="UIF_LUSI_SGM_000099"/>
    <d v="1990-01-01T06:00:00"/>
    <x v="0"/>
    <s v="None Provided"/>
    <x v="0"/>
    <m/>
    <s v="Unknown"/>
    <s v="UIF_LUSI_SMH_000435"/>
    <s v="UIF_LUSI_SMH_0004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4.98694443052801"/>
  </r>
  <r>
    <n v="1775"/>
    <s v="UIF_LUSI_SGM_000100"/>
    <d v="1990-01-01T06:00:00"/>
    <x v="0"/>
    <s v="None Provided"/>
    <x v="0"/>
    <m/>
    <s v="Unknown"/>
    <s v="UIF_LUSI_SMH_000502"/>
    <s v="UIF_LUSI_SMH_00050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9.19906008020101"/>
  </r>
  <r>
    <n v="1776"/>
    <s v="UIF_LUSI_SGM_000101"/>
    <d v="1990-01-01T06:00:00"/>
    <x v="0"/>
    <s v="None Provided"/>
    <x v="0"/>
    <m/>
    <s v="Unknown"/>
    <s v="UIF_LUSI_SMH_000501"/>
    <s v="UIF_LUSI_SMH_0005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44585908206301"/>
  </r>
  <r>
    <n v="1777"/>
    <s v="UIF_LUSI_SGM_000102"/>
    <d v="1990-01-01T06:00:00"/>
    <x v="0"/>
    <s v="None Provided"/>
    <x v="0"/>
    <m/>
    <s v="Unknown"/>
    <s v="UIF_LUSI_SMH_000500"/>
    <s v="UIF_LUSI_SMH_00050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8.788319760767"/>
  </r>
  <r>
    <n v="1778"/>
    <s v="UIF_LUSI_SGM_000103"/>
    <d v="1990-01-01T06:00:00"/>
    <x v="0"/>
    <s v="None Provided"/>
    <x v="0"/>
    <m/>
    <s v="Unknown"/>
    <s v="UIF_LUSI_SMH_000496"/>
    <s v="UIF_LUSI_SMH_00050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79313628119999"/>
  </r>
  <r>
    <n v="1779"/>
    <s v="UIF_LUSI_SGM_000104"/>
    <d v="1990-01-01T06:00:00"/>
    <x v="0"/>
    <s v="None Provided"/>
    <x v="0"/>
    <m/>
    <s v="Unknown"/>
    <s v="UIF_LUSI_SMH_000497"/>
    <s v="UIF_LUSI_SMH_00049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7.023136637654204"/>
  </r>
  <r>
    <n v="1780"/>
    <s v="UIF_LUSI_SGM_000105"/>
    <d v="1990-01-01T06:00:00"/>
    <x v="0"/>
    <s v="None Provided"/>
    <x v="0"/>
    <m/>
    <s v="Unknown"/>
    <s v="UIF_LUSI_SMH_000498"/>
    <s v="UIF_LUSI_SMH_00049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0.800553502117"/>
  </r>
  <r>
    <n v="1781"/>
    <s v="UIF_LUSI_SGM_000106"/>
    <d v="1990-01-01T06:00:00"/>
    <x v="0"/>
    <s v="None Provided"/>
    <x v="0"/>
    <m/>
    <s v="Unknown"/>
    <s v="UIF_LUSI_SMH_000499"/>
    <s v="UIF_LUSI_SMH_00049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1.28579330328802"/>
  </r>
  <r>
    <n v="1782"/>
    <s v="UIF_LUSI_SGM_000107"/>
    <d v="1990-01-01T06:00:00"/>
    <x v="0"/>
    <s v="None Provided"/>
    <x v="0"/>
    <m/>
    <s v="Unknown"/>
    <s v="UIF_LUSI_SMH_000378"/>
    <s v="UIF_LUSI_SMH_00063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1.11605269940702"/>
  </r>
  <r>
    <n v="1783"/>
    <s v="UIF_LUSI_SGM_000108"/>
    <d v="1990-01-01T06:00:00"/>
    <x v="0"/>
    <s v="None Provided"/>
    <x v="0"/>
    <m/>
    <s v="Unknown"/>
    <s v="UIF_LUSI_SMH_000421"/>
    <s v="UIF_LUSI_SMH_00037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6.366675730905"/>
  </r>
  <r>
    <n v="1784"/>
    <s v="UIF_LUSI_SGM_000109"/>
    <d v="1990-01-01T06:00:00"/>
    <x v="0"/>
    <s v="None Provided"/>
    <x v="0"/>
    <m/>
    <s v="Unknown"/>
    <s v="UIF_LUSI_SMH_000424"/>
    <s v="UIF_LUSI_SMH_0004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1.17693762517399"/>
  </r>
  <r>
    <n v="1785"/>
    <s v="UIF_LUSI_SGM_000110"/>
    <d v="1990-01-01T06:00:00"/>
    <x v="0"/>
    <s v="None Provided"/>
    <x v="0"/>
    <m/>
    <s v="Unknown"/>
    <s v="UIF_LUSI_SMH_000425"/>
    <s v="UIF_LUSI_SMH_00042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5.84831765356898"/>
  </r>
  <r>
    <n v="1786"/>
    <s v="UIF_LUSI_SGM_000111"/>
    <d v="1990-01-01T06:00:00"/>
    <x v="0"/>
    <s v="None Provided"/>
    <x v="0"/>
    <m/>
    <s v="Unknown"/>
    <s v="UIF_LUSI_SMH_000503"/>
    <s v="UIF_LUSI_SMH_0004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8.15325308686101"/>
  </r>
  <r>
    <n v="1787"/>
    <s v="UIF_LUSI_SGM_000112"/>
    <d v="1990-01-01T06:00:00"/>
    <x v="0"/>
    <s v="None Provided"/>
    <x v="0"/>
    <m/>
    <s v="Unknown"/>
    <s v="UIF_LUSI_SMH_000426"/>
    <s v="UIF_LUSI_SMH_0004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3.02259985487299"/>
  </r>
  <r>
    <n v="1788"/>
    <s v="UIF_LUSI_SGM_000113"/>
    <d v="1990-01-01T06:00:00"/>
    <x v="0"/>
    <s v="None Provided"/>
    <x v="0"/>
    <m/>
    <s v="Unknown"/>
    <s v="UIF_LUSI_SMH_000427"/>
    <s v="UIF_LUSI_SMH_0004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8.39133786933601"/>
  </r>
  <r>
    <n v="1789"/>
    <s v="UIF_LUSI_SGM_000114"/>
    <d v="1990-01-01T06:00:00"/>
    <x v="0"/>
    <s v="None Provided"/>
    <x v="0"/>
    <m/>
    <s v="Unknown"/>
    <s v="UIF_LUSI_SMH_000428"/>
    <s v="UIF_LUSI_SMH_0004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4.001472780863"/>
  </r>
  <r>
    <n v="1790"/>
    <s v="UIF_LUSI_SGM_000115"/>
    <d v="1990-01-01T06:00:00"/>
    <x v="0"/>
    <s v="None Provided"/>
    <x v="0"/>
    <m/>
    <s v="Unknown"/>
    <s v="UIF_LUSI_SMH_000429"/>
    <s v="UIF_LUSI_SMH_00043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9.70385303714099"/>
  </r>
  <r>
    <n v="1791"/>
    <s v="UIF_LUSI_SGM_000116"/>
    <d v="1990-01-01T06:00:00"/>
    <x v="0"/>
    <s v="None Provided"/>
    <x v="0"/>
    <m/>
    <s v="Unknown"/>
    <s v="UIF_LUSI_SMH_000430"/>
    <s v="UIF_LUSI_SMH_00049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0.75323329160801"/>
  </r>
  <r>
    <n v="1792"/>
    <s v="UIF_LUSI_SGM_000117"/>
    <d v="1990-01-01T06:00:00"/>
    <x v="0"/>
    <s v="None Provided"/>
    <x v="0"/>
    <m/>
    <s v="Unknown"/>
    <s v="UIF_LUSI_SMH_000417"/>
    <s v="UIF_LUSI_SMH_00041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8.070425329041"/>
  </r>
  <r>
    <n v="1793"/>
    <s v="UIF_LUSI_SGM_000118"/>
    <d v="1990-01-01T06:00:00"/>
    <x v="0"/>
    <s v="None Provided"/>
    <x v="0"/>
    <m/>
    <s v="Unknown"/>
    <s v="UIF_LUSI_SMH_000416"/>
    <s v="UIF_LUSI_SMH_00041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5.67555020296899"/>
  </r>
  <r>
    <n v="1794"/>
    <s v="UIF_LUSI_SGM_000119"/>
    <d v="1990-01-01T06:00:00"/>
    <x v="0"/>
    <s v="None Provided"/>
    <x v="0"/>
    <m/>
    <s v="Unknown"/>
    <s v="UIF_LUSI_SMH_000410"/>
    <s v="UIF_LUSI_SMH_00040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3.96865936750899"/>
  </r>
  <r>
    <n v="1795"/>
    <s v="UIF_LUSI_SGM_000120"/>
    <d v="1990-01-01T06:00:00"/>
    <x v="0"/>
    <s v="None Provided"/>
    <x v="0"/>
    <m/>
    <s v="Unknown"/>
    <s v="UIF_LUSI_SMH_000408"/>
    <s v="UIF_LUSI_SMH_00040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1.15627828322499"/>
  </r>
  <r>
    <n v="1796"/>
    <s v="UIF_LUSI_SGM_000121"/>
    <d v="1990-01-01T06:00:00"/>
    <x v="0"/>
    <s v="None Provided"/>
    <x v="0"/>
    <m/>
    <s v="Unknown"/>
    <s v="UIF_LUSI_SMH_000407"/>
    <s v="UIF_LUSI_SMH_0004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7.67944865177799"/>
  </r>
  <r>
    <n v="1797"/>
    <s v="UIF_LUSI_SGM_000122"/>
    <d v="1990-01-01T06:00:00"/>
    <x v="0"/>
    <s v="None Provided"/>
    <x v="0"/>
    <m/>
    <s v="Unknown"/>
    <s v="UIF_LUSI_SMH_000405"/>
    <s v="UIF_LUSI_SMH_0004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4.54576644685201"/>
  </r>
  <r>
    <n v="1798"/>
    <s v="UIF_LUSI_SGM_000123"/>
    <d v="1990-01-01T06:00:00"/>
    <x v="0"/>
    <s v="None Provided"/>
    <x v="0"/>
    <m/>
    <s v="Unknown"/>
    <s v="UIF_LUSI_SMH_000404"/>
    <s v="UIF_LUSI_SMH_0004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7.99378230175603"/>
  </r>
  <r>
    <n v="1799"/>
    <s v="UIF_LUSI_SGM_000124"/>
    <d v="1990-01-01T06:00:00"/>
    <x v="0"/>
    <s v="None Provided"/>
    <x v="0"/>
    <m/>
    <s v="Unknown"/>
    <s v="UIF_LUSI_SMH_000419"/>
    <s v="UIF_LUSI_SMH_00041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8.07754182402499"/>
  </r>
  <r>
    <n v="1800"/>
    <s v="UIF_LUSI_SGM_000125"/>
    <d v="1990-01-01T06:00:00"/>
    <x v="0"/>
    <s v="None Provided"/>
    <x v="0"/>
    <m/>
    <s v="Unknown"/>
    <s v="UIF_LUSI_SMH_000418"/>
    <s v="UIF_LUSI_SMH_00041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5.274692823387"/>
  </r>
  <r>
    <n v="1801"/>
    <s v="UIF_LUSI_SGM_000126"/>
    <d v="1990-01-01T06:00:00"/>
    <x v="0"/>
    <s v="None Provided"/>
    <x v="0"/>
    <m/>
    <s v="Unknown"/>
    <s v="UIF_LUSI_SMH_000415"/>
    <s v="UIF_LUSI_SMH_0004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5.18773623329002"/>
  </r>
  <r>
    <n v="1802"/>
    <s v="UIF_LUSI_SGM_000127"/>
    <d v="1990-01-01T06:00:00"/>
    <x v="0"/>
    <s v="None Provided"/>
    <x v="0"/>
    <m/>
    <s v="Unknown"/>
    <s v="UIF_LUSI_SMH_000402"/>
    <s v="UIF_LUSI_SMH_00040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2.49491318156299"/>
  </r>
  <r>
    <n v="1803"/>
    <s v="UIF_LUSI_SGM_000128"/>
    <d v="1990-01-01T06:00:00"/>
    <x v="0"/>
    <s v="None Provided"/>
    <x v="0"/>
    <m/>
    <s v="Unknown"/>
    <s v="UIF_LUSI_SMH_000403"/>
    <s v="UIF_LUSI_SMH_0004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3.111949935588"/>
  </r>
  <r>
    <n v="1804"/>
    <s v="UIF_LUSI_SGM_000129"/>
    <d v="1990-01-01T06:00:00"/>
    <x v="0"/>
    <s v="None Provided"/>
    <x v="0"/>
    <m/>
    <s v="Unknown"/>
    <s v="UIF_LUSI_SMH_000397"/>
    <s v="UIF_LUSI_SMH_0004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6.582171735261"/>
  </r>
  <r>
    <n v="1805"/>
    <s v="UIF_LUSI_SGM_000130"/>
    <d v="1990-01-01T06:00:00"/>
    <x v="0"/>
    <s v="None Provided"/>
    <x v="0"/>
    <m/>
    <s v="Unknown"/>
    <s v="UIF_LUSI_SMH_000398"/>
    <s v="UIF_LUSI_SMH_00039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5.18956228014599"/>
  </r>
  <r>
    <n v="1806"/>
    <s v="UIF_LUSI_SGM_000131"/>
    <d v="1990-01-01T06:00:00"/>
    <x v="0"/>
    <s v="None Provided"/>
    <x v="0"/>
    <m/>
    <s v="Unknown"/>
    <s v="UIF_LUSI_SMH_000390"/>
    <s v="UIF_LUSI_SMH_0003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0.88151281055499"/>
  </r>
  <r>
    <n v="1807"/>
    <s v="UIF_LUSI_SGM_000132"/>
    <d v="1990-01-01T06:00:00"/>
    <x v="0"/>
    <s v="None Provided"/>
    <x v="0"/>
    <m/>
    <s v="Unknown"/>
    <s v="UIF_LUSI_SMH_000389"/>
    <s v="UIF_LUSI_SMH_00038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5.281552676204"/>
  </r>
  <r>
    <n v="1808"/>
    <s v="UIF_LUSI_SGM_000133"/>
    <d v="1990-01-01T06:00:00"/>
    <x v="0"/>
    <s v="None Provided"/>
    <x v="0"/>
    <m/>
    <s v="Unknown"/>
    <s v="UIF_LUSI_SMH_000388"/>
    <s v="UIF_LUSI_SMH_0003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9.74669962388299"/>
  </r>
  <r>
    <n v="1809"/>
    <s v="UIF_LUSI_SGM_000134"/>
    <d v="1990-01-01T06:00:00"/>
    <x v="0"/>
    <s v="None Provided"/>
    <x v="0"/>
    <m/>
    <s v="Unknown"/>
    <s v="UIF_LUSI_SMH_000387"/>
    <s v="UIF_LUSI_SMH_00038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4.53198518481699"/>
  </r>
  <r>
    <n v="1810"/>
    <s v="UIF_LUSI_SGM_000135"/>
    <d v="1990-01-01T06:00:00"/>
    <x v="0"/>
    <s v="None Provided"/>
    <x v="0"/>
    <m/>
    <s v="Unknown"/>
    <s v="UIF_LUSI_SMH_000386"/>
    <s v="UIF_LUSI_SMH_0003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8.72165964651401"/>
  </r>
  <r>
    <n v="1811"/>
    <s v="UIF_LUSI_SGM_000136"/>
    <d v="1990-01-01T06:00:00"/>
    <x v="0"/>
    <s v="None Provided"/>
    <x v="0"/>
    <m/>
    <s v="Unknown"/>
    <s v="UIF_LUSI_SMH_000377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.268409263186101"/>
  </r>
  <r>
    <n v="1812"/>
    <s v="UIF_LUSI_SGM_000137"/>
    <d v="1990-01-01T06:00:00"/>
    <x v="0"/>
    <s v="None Provided"/>
    <x v="0"/>
    <m/>
    <s v="Unknown"/>
    <s v="UIF_LUSI_SMH_000384"/>
    <s v="UIF_LUSI_SMH_0006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.223957917995801"/>
  </r>
  <r>
    <n v="1813"/>
    <s v="UIF_LUSI_SGM_000138"/>
    <d v="1990-01-01T06:00:00"/>
    <x v="0"/>
    <s v="None Provided"/>
    <x v="0"/>
    <m/>
    <s v="Unknown"/>
    <s v="UIF_LUSI_SMH_000634"/>
    <s v="UIF_LUSI_SMH_00039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3.74684192729597"/>
  </r>
  <r>
    <n v="1814"/>
    <s v="UIF_LUSI_SGM_000139"/>
    <d v="1990-01-01T06:00:00"/>
    <x v="0"/>
    <s v="None Provided"/>
    <x v="0"/>
    <m/>
    <s v="Unknown"/>
    <s v="UIF_LUSI_SMH_000400"/>
    <s v="UIF_LUSI_SMH_00039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8.432931595567"/>
  </r>
  <r>
    <n v="1815"/>
    <s v="UIF_LUSI_SGM_000140"/>
    <d v="1990-01-01T06:00:00"/>
    <x v="0"/>
    <s v="None Provided"/>
    <x v="0"/>
    <m/>
    <s v="Unknown"/>
    <s v="UIF_LUSI_SMH_000401"/>
    <s v="UIF_LUSI_SMH_0004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2.196353048231"/>
  </r>
  <r>
    <n v="1816"/>
    <s v="UIF_LUSI_SGM_000141"/>
    <d v="1990-01-01T06:00:00"/>
    <x v="0"/>
    <s v="None Provided"/>
    <x v="0"/>
    <m/>
    <s v="Unknown"/>
    <s v="UIF_LUSI_SMH_000395"/>
    <s v="UIF_LUSI_SMH_00039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3.44111906010801"/>
  </r>
  <r>
    <n v="1817"/>
    <s v="UIF_LUSI_SGM_000142"/>
    <d v="1990-01-01T06:00:00"/>
    <x v="0"/>
    <s v="None Provided"/>
    <x v="0"/>
    <m/>
    <s v="Unknown"/>
    <s v="UIF_LUSI_SMH_000394"/>
    <s v="UIF_LUSI_SMH_0003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9.92132502853099"/>
  </r>
  <r>
    <n v="1818"/>
    <s v="UIF_LUSI_SGM_000143"/>
    <d v="1990-01-01T06:00:00"/>
    <x v="0"/>
    <s v="None Provided"/>
    <x v="0"/>
    <m/>
    <s v="Unknown"/>
    <s v="UIF_LUSI_SMH_000413"/>
    <s v="UIF_LUSI_SMH_00041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9.01942948598099"/>
  </r>
  <r>
    <n v="1819"/>
    <s v="UIF_LUSI_SGM_000144"/>
    <d v="1990-01-01T06:00:00"/>
    <x v="0"/>
    <s v="None Provided"/>
    <x v="0"/>
    <m/>
    <s v="Unknown"/>
    <s v="UIF_LUSI_SMH_000412"/>
    <s v="UIF_LUSI_SMH_00041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8.32690627411799"/>
  </r>
  <r>
    <n v="1820"/>
    <s v="UIF_LUSI_SGM_000145"/>
    <d v="1990-01-01T06:00:00"/>
    <x v="0"/>
    <s v="None Provided"/>
    <x v="0"/>
    <m/>
    <s v="Unknown"/>
    <s v="UIF_LUSI_SMH_000411"/>
    <s v="UIF_LUSI_SMH_0004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1.372965011877"/>
  </r>
  <r>
    <n v="1821"/>
    <s v="UIF_LUSI_SGM_000146"/>
    <d v="1990-01-01T06:00:00"/>
    <x v="0"/>
    <s v="None Provided"/>
    <x v="0"/>
    <m/>
    <s v="Unknown"/>
    <s v="UIF_LUSI_SMH_000409"/>
    <s v="UIF_LUSI_SMH_0004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7.44531911012101"/>
  </r>
  <r>
    <n v="1822"/>
    <s v="UIF_LUSI_SGM_000147"/>
    <d v="1990-01-01T06:00:00"/>
    <x v="0"/>
    <s v="None Provided"/>
    <x v="0"/>
    <m/>
    <s v="Unknown"/>
    <s v="UIF_LUSI_SMH_000414"/>
    <s v="UIF_LUSI_SMH_00040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8.69948653162299"/>
  </r>
  <r>
    <n v="1823"/>
    <s v="UIF_LUSI_SGM_000148"/>
    <d v="1990-01-01T06:00:00"/>
    <x v="0"/>
    <s v="None Provided"/>
    <x v="0"/>
    <m/>
    <s v="Unknown"/>
    <s v="UIF_LUSI_SMH_000393"/>
    <s v="UIF_LUSI_SMH_0004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7.76426833587601"/>
  </r>
  <r>
    <n v="1824"/>
    <s v="UIF_LUSI_SGM_000149"/>
    <d v="1990-01-01T06:00:00"/>
    <x v="0"/>
    <s v="None Provided"/>
    <x v="0"/>
    <m/>
    <s v="Unknown"/>
    <s v="UIF_LUSI_SMH_000383"/>
    <s v="UIF_LUSI_SMH_00038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6.46346222825201"/>
  </r>
  <r>
    <n v="1825"/>
    <s v="UIF_LUSI_SGM_000150"/>
    <d v="1990-01-01T06:00:00"/>
    <x v="0"/>
    <s v="None Provided"/>
    <x v="0"/>
    <m/>
    <s v="Unknown"/>
    <s v="UIF_LUSI_SMH_000631"/>
    <s v="UIF_LUSI_SMH_0003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70375355946902"/>
  </r>
  <r>
    <n v="1826"/>
    <s v="UIF_LUSI_SGM_000151"/>
    <d v="1990-01-01T06:00:00"/>
    <x v="0"/>
    <s v="None Provided"/>
    <x v="0"/>
    <m/>
    <s v="Unknown"/>
    <s v="UIF_LUSI_SMH_000396"/>
    <s v="UIF_LUSI_SMH_0003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0.45194175280398"/>
  </r>
  <r>
    <n v="1827"/>
    <s v="UIF_LUSI_SGM_000152"/>
    <d v="1990-01-01T06:00:00"/>
    <x v="0"/>
    <s v="None Provided"/>
    <x v="0"/>
    <m/>
    <s v="Unknown"/>
    <s v="UIF_LUSI_SMH_000382"/>
    <s v="UIF_LUSI_SMH_0003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4.70572527505698"/>
  </r>
  <r>
    <n v="1828"/>
    <s v="UIF_LUSI_SGM_000153"/>
    <d v="1990-01-01T06:00:00"/>
    <x v="0"/>
    <s v="None Provided"/>
    <x v="0"/>
    <m/>
    <s v="Unknown"/>
    <s v="UIF_LUSI_SMH_000391"/>
    <s v="UIF_LUSI_SMH_0003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1.15293641221501"/>
  </r>
  <r>
    <n v="1829"/>
    <s v="UIF_LUSI_SGM_000154"/>
    <d v="1990-01-01T06:00:00"/>
    <x v="0"/>
    <s v="None Provided"/>
    <x v="0"/>
    <m/>
    <s v="Unknown"/>
    <s v="UIF_LUSI_SMH_000381"/>
    <s v="UIF_LUSI_SMH_00038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0.05476367728599"/>
  </r>
  <r>
    <n v="1830"/>
    <s v="UIF_LUSI_SGM_000155"/>
    <d v="1990-01-01T06:00:00"/>
    <x v="0"/>
    <s v="None Provided"/>
    <x v="0"/>
    <m/>
    <s v="Unknown"/>
    <s v="UIF_LUSI_SMH_000380"/>
    <s v="UIF_LUSI_SMH_00038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6.425086289202"/>
  </r>
  <r>
    <n v="1831"/>
    <s v="UIF_LUSI_SGM_000156"/>
    <d v="1990-01-01T06:00:00"/>
    <x v="0"/>
    <s v="None Provided"/>
    <x v="0"/>
    <m/>
    <s v="Unknown"/>
    <s v="UIF_LUSI_SMH_000379"/>
    <s v="UIF_LUSI_SMH_00038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07323767950101"/>
  </r>
  <r>
    <n v="1832"/>
    <s v="UIF_LUSI_SGM_000157"/>
    <d v="1990-01-01T06:00:00"/>
    <x v="0"/>
    <s v="None Provided"/>
    <x v="0"/>
    <m/>
    <s v="Unknown"/>
    <s v="UIF_LUSI_SMH_000378"/>
    <s v="UIF_LUSI_SMH_00037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8.41503963410901"/>
  </r>
  <r>
    <n v="1833"/>
    <s v="UIF_LUSI_SGM_000158"/>
    <d v="2000-01-01T06:00:00"/>
    <x v="0"/>
    <s v="None Provided"/>
    <x v="0"/>
    <m/>
    <s v="Unknown"/>
    <s v="UIF_LUSI_SMH_000306"/>
    <s v="UIF_LUSI_SMH_0003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3.88472068855"/>
  </r>
  <r>
    <n v="1834"/>
    <s v="UIF_LUSI_SGM_000159"/>
    <d v="2000-01-01T06:00:00"/>
    <x v="0"/>
    <s v="None Provided"/>
    <x v="0"/>
    <m/>
    <s v="Unknown"/>
    <s v="UIF_LUSI_SMH_000305"/>
    <s v="UIF_LUSI_SMH_00030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1.93031956891301"/>
  </r>
  <r>
    <n v="1835"/>
    <s v="UIF_LUSI_SGM_000160"/>
    <d v="2000-01-01T06:00:00"/>
    <x v="0"/>
    <s v="None Provided"/>
    <x v="0"/>
    <m/>
    <s v="Unknown"/>
    <s v="UIF_LUSI_SMH_000315"/>
    <s v="UIF_LUSI_SMH_00031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9.668497204733"/>
  </r>
  <r>
    <n v="1836"/>
    <s v="UIF_LUSI_SGM_000161"/>
    <d v="2000-01-01T06:00:00"/>
    <x v="0"/>
    <s v="None Provided"/>
    <x v="0"/>
    <m/>
    <s v="Unknown"/>
    <s v="UIF_LUSI_SMH_000314"/>
    <s v="UIF_LUSI_SMH_0003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64.65812925954299"/>
  </r>
  <r>
    <n v="1837"/>
    <s v="UIF_LUSI_SGM_000162"/>
    <d v="2000-01-01T06:00:00"/>
    <x v="0"/>
    <s v="None Provided"/>
    <x v="0"/>
    <m/>
    <s v="Unknown"/>
    <s v="UIF_LUSI_SMH_000308"/>
    <s v="UIF_LUSI_SMH_0003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3.201200863746"/>
  </r>
  <r>
    <n v="1838"/>
    <s v="UIF_LUSI_SGM_000163"/>
    <d v="2000-01-01T06:00:00"/>
    <x v="0"/>
    <s v="None Provided"/>
    <x v="0"/>
    <m/>
    <s v="Unknown"/>
    <s v="UIF_LUSI_SMH_000304"/>
    <s v="UIF_LUSI_SMH_00030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0.987877698536"/>
  </r>
  <r>
    <n v="1839"/>
    <s v="UIF_LUSI_SGM_000164"/>
    <d v="2000-01-01T06:00:00"/>
    <x v="0"/>
    <s v="None Provided"/>
    <x v="0"/>
    <m/>
    <s v="Unknown"/>
    <s v="UIF_LUSI_SMH_000311"/>
    <s v="UIF_LUSI_SMH_0003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6.67473210461199"/>
  </r>
  <r>
    <n v="1840"/>
    <s v="UIF_LUSI_SGM_000165"/>
    <d v="2000-01-01T06:00:00"/>
    <x v="0"/>
    <s v="None Provided"/>
    <x v="0"/>
    <m/>
    <s v="Unknown"/>
    <s v="UIF_LUSI_SMH_000312"/>
    <s v="UIF_LUSI_SMH_00031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9.199194949257205"/>
  </r>
  <r>
    <n v="1841"/>
    <s v="UIF_LUSI_SGM_000166"/>
    <d v="2000-01-01T06:00:00"/>
    <x v="0"/>
    <s v="None Provided"/>
    <x v="0"/>
    <m/>
    <s v="Unknown"/>
    <s v="UIF_LUSI_SMH_000310"/>
    <s v="UIF_LUSI_SMH_00030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0.200175216047"/>
  </r>
  <r>
    <n v="1842"/>
    <s v="UIF_LUSI_SGM_000167"/>
    <d v="2000-01-01T06:00:00"/>
    <x v="0"/>
    <s v="None Provided"/>
    <x v="0"/>
    <m/>
    <s v="Unknown"/>
    <s v="UIF_LUSI_SMH_000318"/>
    <s v="UIF_LUSI_SMH_00031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4.405453591384799"/>
  </r>
  <r>
    <n v="1843"/>
    <s v="UIF_LUSI_SGM_000168"/>
    <d v="2000-01-01T06:00:00"/>
    <x v="0"/>
    <s v="None Provided"/>
    <x v="0"/>
    <m/>
    <s v="Unknown"/>
    <s v="UIF_LUSI_SMH_000309"/>
    <s v="UIF_LUSI_SMH_0003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0.12585740788398"/>
  </r>
  <r>
    <n v="1844"/>
    <s v="UIF_LUSI_SGM_000169"/>
    <d v="2000-01-01T06:00:00"/>
    <x v="0"/>
    <s v="None Provided"/>
    <x v="0"/>
    <m/>
    <s v="Unknown"/>
    <s v="UIF_LUSI_SMH_000302"/>
    <s v="UIF_LUSI_SMH_00030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8.18568135332902"/>
  </r>
  <r>
    <n v="1845"/>
    <s v="UIF_LUSI_SGM_000170"/>
    <d v="2000-01-01T06:00:00"/>
    <x v="0"/>
    <s v="None Provided"/>
    <x v="0"/>
    <m/>
    <s v="Unknown"/>
    <s v="UIF_LUSI_SMH_000307"/>
    <s v="UIF_LUSI_SMH_0003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8.18352848099499"/>
  </r>
  <r>
    <n v="1846"/>
    <s v="UIF_LUSI_SGM_000171"/>
    <d v="2000-01-01T06:00:00"/>
    <x v="0"/>
    <s v="None Provided"/>
    <x v="0"/>
    <m/>
    <s v="Unknown"/>
    <s v="UIF_LUSI_SMH_000301"/>
    <s v="UIF_LUSI_SMH_00030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1.837265080409"/>
  </r>
  <r>
    <n v="1847"/>
    <s v="UIF_LUSI_SGM_000172"/>
    <d v="2000-01-01T06:00:00"/>
    <x v="0"/>
    <s v="None Provided"/>
    <x v="0"/>
    <m/>
    <s v="Unknown"/>
    <s v="UIF_LUSI_SMH_000303"/>
    <s v="UIF_LUSI_SMH_0003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1.21691845396799"/>
  </r>
  <r>
    <n v="1848"/>
    <s v="UIF_LUSI_SGM_000173"/>
    <d v="2000-01-01T06:00:00"/>
    <x v="0"/>
    <s v="None Provided"/>
    <x v="0"/>
    <m/>
    <s v="Unknown"/>
    <s v="UIF_LUSI_SMH_000321"/>
    <s v="UIF_LUSI_SMH_00032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9.20112418345599"/>
  </r>
  <r>
    <n v="1849"/>
    <s v="UIF_LUSI_SGM_000174"/>
    <d v="2000-01-01T06:00:00"/>
    <x v="0"/>
    <s v="None Provided"/>
    <x v="0"/>
    <m/>
    <s v="Unknown"/>
    <s v="UIF_LUSI_SMH_000320"/>
    <s v="UIF_LUSI_SMH_00031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13.83330881847098"/>
  </r>
  <r>
    <n v="1850"/>
    <s v="UIF_LUSI_SGM_000175"/>
    <d v="2000-01-01T06:00:00"/>
    <x v="0"/>
    <s v="None Provided"/>
    <x v="0"/>
    <m/>
    <s v="Unknown"/>
    <s v="UIF_LUSI_SMH_000319"/>
    <s v="UIF_LUSI_SMH_00031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43.043837321468"/>
  </r>
  <r>
    <n v="1851"/>
    <s v="UIF_LUSI_SGM_000176"/>
    <d v="2000-01-01T06:00:00"/>
    <x v="0"/>
    <s v="None Provided"/>
    <x v="0"/>
    <m/>
    <s v="Unknown"/>
    <s v="UIF_LUSI_SMH_000317"/>
    <s v="UIF_LUSI_SMH_00031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0.05474829128599"/>
  </r>
  <r>
    <n v="1852"/>
    <s v="UIF_LUSI_SGM_000177"/>
    <d v="2000-01-01T06:00:00"/>
    <x v="0"/>
    <s v="None Provided"/>
    <x v="0"/>
    <m/>
    <s v="Unknown"/>
    <s v="UIF_LUSI_SMH_000316"/>
    <s v="UIF_LUSI_SMH_0003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6.77632688413303"/>
  </r>
  <r>
    <n v="1853"/>
    <s v="UIF_LUSI_SGM_000178"/>
    <d v="2000-01-01T06:00:00"/>
    <x v="0"/>
    <s v="None Provided"/>
    <x v="0"/>
    <m/>
    <s v="Unknown"/>
    <s v="UIF_LUSI_SMH_000313"/>
    <s v="UIF_LUSI_SMH_00031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1.00304638225498"/>
  </r>
  <r>
    <n v="1854"/>
    <s v="UIF_LUSI_SGM_000179"/>
    <d v="2000-01-01T06:00:00"/>
    <x v="0"/>
    <s v="None Provided"/>
    <x v="0"/>
    <m/>
    <s v="Unknown"/>
    <s v="UIF_LUSI_SMH_000297"/>
    <s v="UIF_LUSI_SMH_00029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26.34943567585401"/>
  </r>
  <r>
    <n v="1855"/>
    <s v="UIF_LUSI_SGM_000180"/>
    <d v="2000-01-01T06:00:00"/>
    <x v="0"/>
    <s v="None Provided"/>
    <x v="0"/>
    <m/>
    <s v="Unknown"/>
    <s v="UIF_LUSI_SMH_000295"/>
    <s v="UIF_LUSI_SMH_00029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8.34151617752701"/>
  </r>
  <r>
    <n v="1856"/>
    <s v="UIF_LUSI_SGM_000181"/>
    <d v="2000-01-01T06:00:00"/>
    <x v="0"/>
    <s v="None Provided"/>
    <x v="0"/>
    <m/>
    <s v="Unknown"/>
    <s v="UIF_LUSI_SMH_000294"/>
    <s v="UIF_LUSI_SMH_00029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2.22595531499601"/>
  </r>
  <r>
    <n v="1857"/>
    <s v="UIF_LUSI_SGM_000182"/>
    <d v="2000-01-01T06:00:00"/>
    <x v="0"/>
    <s v="None Provided"/>
    <x v="0"/>
    <m/>
    <s v="Unknown"/>
    <s v="UIF_LUSI_SMH_000298"/>
    <s v="UIF_LUSI_SMH_0002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99.40444230079197"/>
  </r>
  <r>
    <n v="1858"/>
    <s v="UIF_LUSI_SGM_000183"/>
    <d v="2000-01-01T06:00:00"/>
    <x v="0"/>
    <s v="None Provided"/>
    <x v="0"/>
    <m/>
    <s v="Unknown"/>
    <s v="UIF_LUSI_SMH_000299"/>
    <s v="UIF_LUSI_SMH_00029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4.97708580402001"/>
  </r>
  <r>
    <n v="1859"/>
    <s v="UIF_LUSI_SGM_000184"/>
    <d v="2000-01-01T06:00:00"/>
    <x v="0"/>
    <s v="None Provided"/>
    <x v="0"/>
    <m/>
    <s v="Unknown"/>
    <s v="UIF_LUSI_SMH_000293"/>
    <s v="UIF_LUSI_SMH_00029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7.693693397228799"/>
  </r>
  <r>
    <n v="1860"/>
    <s v="UIF_LUSI_SGM_000185"/>
    <d v="2000-01-01T06:00:00"/>
    <x v="0"/>
    <s v="None Provided"/>
    <x v="0"/>
    <m/>
    <s v="Unknown"/>
    <s v="UIF_LUSI_SMH_000296"/>
    <s v="UIF_LUSI_SMH_00029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0.271840684483095"/>
  </r>
  <r>
    <n v="1861"/>
    <s v="UIF_LUSI_SGM_000186"/>
    <d v="2000-01-01T06:00:00"/>
    <x v="0"/>
    <s v="None Provided"/>
    <x v="0"/>
    <m/>
    <s v="Unknown"/>
    <s v="UIF_LUSI_SMH_000647"/>
    <s v="UIF_LUSI_SMH_0002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1.15850895762998"/>
  </r>
  <r>
    <n v="1862"/>
    <s v="UIF_LUSI_SGM_000187"/>
    <d v="2000-01-01T06:00:00"/>
    <x v="0"/>
    <s v="None Provided"/>
    <x v="0"/>
    <m/>
    <s v="Unknown"/>
    <s v="UIF_LUSI_SMH_000300"/>
    <s v="UIF_LUSI_SMH_0006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5.88404158797201"/>
  </r>
  <r>
    <n v="1863"/>
    <s v="UIF_LUSI_SGM_000188"/>
    <d v="2000-01-01T06:00:00"/>
    <x v="0"/>
    <s v="None Provided"/>
    <x v="0"/>
    <m/>
    <s v="Unknown"/>
    <s v="UIF_LUSI_SMH_000646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.142322210734001"/>
  </r>
  <r>
    <n v="1864"/>
    <s v="UIF_LUSI_SGM_000189"/>
    <d v="2000-01-01T06:00:00"/>
    <x v="0"/>
    <s v="None Provided"/>
    <x v="0"/>
    <m/>
    <s v="Unknown"/>
    <s v="UIF_LUSI_SMH_000291"/>
    <s v="UIF_LUSI_SMH_0006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2.272117929839"/>
  </r>
  <r>
    <n v="1865"/>
    <s v="UIF_LUSI_SGM_000190"/>
    <d v="2000-01-01T06:00:00"/>
    <x v="0"/>
    <s v="None Provided"/>
    <x v="0"/>
    <m/>
    <s v="Unknown"/>
    <s v="UIF_LUSI_SMH_000273"/>
    <s v="UIF_LUSI_SMH_0002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29.551568324659"/>
  </r>
  <r>
    <n v="1866"/>
    <s v="UIF_LUSI_SGM_000191"/>
    <d v="2000-01-01T06:00:00"/>
    <x v="0"/>
    <s v="None Provided"/>
    <x v="0"/>
    <m/>
    <s v="Unknown"/>
    <s v="UIF_LUSI_SMH_000276"/>
    <s v="UIF_LUSI_SMH_0002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1.03355709358601"/>
  </r>
  <r>
    <n v="1867"/>
    <s v="UIF_LUSI_SGM_000192"/>
    <d v="2000-01-01T06:00:00"/>
    <x v="0"/>
    <s v="None Provided"/>
    <x v="0"/>
    <m/>
    <s v="Unknown"/>
    <s v="UIF_LUSI_SMH_000272"/>
    <s v="UIF_LUSI_SMH_0002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31.494859735977"/>
  </r>
  <r>
    <n v="1868"/>
    <s v="UIF_LUSI_SGM_000193"/>
    <d v="2000-01-01T06:00:00"/>
    <x v="0"/>
    <s v="None Provided"/>
    <x v="0"/>
    <m/>
    <s v="Unknown"/>
    <s v="UIF_LUSI_SMH_000276"/>
    <s v="UIF_LUSI_SMH_00027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0.271176419916"/>
  </r>
  <r>
    <n v="1869"/>
    <s v="UIF_LUSI_SGM_000194"/>
    <d v="2000-01-01T06:00:00"/>
    <x v="0"/>
    <s v="None Provided"/>
    <x v="0"/>
    <m/>
    <s v="Unknown"/>
    <s v="UIF_LUSI_SMH_000263"/>
    <s v="UIF_LUSI_SMH_0002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41.87834644074906"/>
  </r>
  <r>
    <n v="1870"/>
    <s v="UIF_LUSI_SGM_000195"/>
    <d v="2000-01-01T06:00:00"/>
    <x v="0"/>
    <s v="None Provided"/>
    <x v="0"/>
    <m/>
    <s v="Unknown"/>
    <s v="UIF_LUSI_SMH_000265"/>
    <s v="UIF_LUSI_SMH_0002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95.19541344430797"/>
  </r>
  <r>
    <n v="1871"/>
    <s v="UIF_LUSI_SGM_000196"/>
    <d v="2000-01-01T06:00:00"/>
    <x v="0"/>
    <s v="None Provided"/>
    <x v="0"/>
    <m/>
    <s v="Unknown"/>
    <s v="UIF_LUSI_SMH_000270"/>
    <s v="UIF_LUSI_SMH_0002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8.09431953082"/>
  </r>
  <r>
    <n v="1872"/>
    <s v="UIF_LUSI_SGM_000197"/>
    <d v="2000-01-01T06:00:00"/>
    <x v="0"/>
    <s v="None Provided"/>
    <x v="0"/>
    <m/>
    <s v="Unknown"/>
    <s v="UIF_LUSI_SMH_000267"/>
    <s v="UIF_LUSI_SMH_0002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8.195124563928"/>
  </r>
  <r>
    <n v="1873"/>
    <s v="UIF_LUSI_SGM_000198"/>
    <d v="2000-01-01T06:00:00"/>
    <x v="0"/>
    <s v="None Provided"/>
    <x v="0"/>
    <m/>
    <s v="Unknown"/>
    <s v="UIF_LUSI_SMH_000268"/>
    <s v="UIF_LUSI_SMH_00026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0.672898690989"/>
  </r>
  <r>
    <n v="1874"/>
    <s v="UIF_LUSI_SGM_000199"/>
    <d v="2000-01-01T06:00:00"/>
    <x v="0"/>
    <s v="None Provided"/>
    <x v="0"/>
    <m/>
    <s v="Unknown"/>
    <s v="UIF_LUSI_SMH_000264"/>
    <s v="UIF_LUSI_SMH_00026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2.22873217069099"/>
  </r>
  <r>
    <n v="1875"/>
    <s v="UIF_LUSI_SGM_000200"/>
    <d v="2000-01-01T06:00:00"/>
    <x v="0"/>
    <s v="None Provided"/>
    <x v="0"/>
    <m/>
    <s v="Unknown"/>
    <s v="UIF_LUSI_SMH_000269"/>
    <s v="UIF_LUSI_SMH_00027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1.932580833967705"/>
  </r>
  <r>
    <n v="1876"/>
    <s v="UIF_LUSI_SGM_000201"/>
    <d v="2000-01-01T06:00:00"/>
    <x v="0"/>
    <s v="None Provided"/>
    <x v="0"/>
    <m/>
    <s v="Unknown"/>
    <s v="UIF_LUSI_SMH_000266"/>
    <s v="UIF_LUSI_SMH_00026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8.442749004649897"/>
  </r>
  <r>
    <n v="1877"/>
    <s v="UIF_LUSI_SGM_000202"/>
    <d v="2000-01-01T06:00:00"/>
    <x v="0"/>
    <s v="None Provided"/>
    <x v="0"/>
    <m/>
    <s v="Unknown"/>
    <s v="UIF_LUSI_SMH_000274"/>
    <s v="UIF_LUSI_SMH_0002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08362811816102"/>
  </r>
  <r>
    <n v="1878"/>
    <s v="UIF_LUSI_SGM_000203"/>
    <d v="2000-01-01T06:00:00"/>
    <x v="0"/>
    <s v="None Provided"/>
    <x v="0"/>
    <m/>
    <s v="Unknown"/>
    <s v="UIF_LUSI_SMH_000289"/>
    <s v="UIF_LUSI_SMH_0002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26368464046499"/>
  </r>
  <r>
    <n v="1879"/>
    <s v="UIF_LUSI_SGM_000204"/>
    <d v="2000-01-01T06:00:00"/>
    <x v="0"/>
    <s v="None Provided"/>
    <x v="0"/>
    <m/>
    <s v="Unknown"/>
    <s v="UIF_LUSI_SMH_000290"/>
    <s v="UIF_LUSI_SMH_0002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0.084185190920806"/>
  </r>
  <r>
    <n v="1880"/>
    <s v="UIF_LUSI_SGM_000205"/>
    <d v="2000-01-01T06:00:00"/>
    <x v="0"/>
    <s v="None Provided"/>
    <x v="0"/>
    <m/>
    <s v="Unknown"/>
    <s v="UIF_LUSI_SMH_000271"/>
    <s v="UIF_LUSI_SMH_0002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2.32509190668998"/>
  </r>
  <r>
    <n v="1881"/>
    <s v="UIF_LUSI_SGM_000206"/>
    <d v="2000-01-01T06:00:00"/>
    <x v="0"/>
    <s v="None Provided"/>
    <x v="0"/>
    <m/>
    <s v="Unknown"/>
    <s v="UIF_LUSI_SMH_000277"/>
    <s v="UIF_LUSI_SMH_00027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8.80489643066699"/>
  </r>
  <r>
    <n v="1882"/>
    <s v="UIF_LUSI_SGM_000207"/>
    <d v="2000-01-01T06:00:00"/>
    <x v="0"/>
    <s v="None Provided"/>
    <x v="0"/>
    <m/>
    <s v="Unknown"/>
    <s v="UIF_LUSI_SMH_000280"/>
    <s v="UIF_LUSI_SMH_00028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6.81104334541601"/>
  </r>
  <r>
    <n v="1883"/>
    <s v="UIF_LUSI_SGM_000208"/>
    <d v="2000-01-01T06:00:00"/>
    <x v="0"/>
    <s v="None Provided"/>
    <x v="0"/>
    <m/>
    <s v="Unknown"/>
    <s v="UIF_LUSI_SMH_000645"/>
    <s v="UIF_LUSI_SMH_0002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7.27233478674202"/>
  </r>
  <r>
    <n v="1884"/>
    <s v="UIF_LUSI_SGM_000209"/>
    <d v="2000-01-01T06:00:00"/>
    <x v="0"/>
    <s v="None Provided"/>
    <x v="0"/>
    <m/>
    <s v="Unknown"/>
    <s v="UIF_LUSI_SMH_000246"/>
    <s v="UIF_LUSI_SMH_00027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2.33098279107099"/>
  </r>
  <r>
    <n v="1885"/>
    <s v="UIF_LUSI_SGM_000210"/>
    <d v="2000-01-01T06:00:00"/>
    <x v="0"/>
    <s v="None Provided"/>
    <x v="0"/>
    <m/>
    <s v="Unknown"/>
    <s v="UIF_LUSI_SMH_000275"/>
    <s v="UIF_LUSI_SMH_0002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4.3182756944"/>
  </r>
  <r>
    <n v="1886"/>
    <s v="UIF_LUSI_SGM_000211"/>
    <d v="2000-01-01T06:00:00"/>
    <x v="0"/>
    <s v="None Provided"/>
    <x v="0"/>
    <m/>
    <s v="Unknown"/>
    <s v="UIF_LUSI_SMH_000278"/>
    <s v="UIF_LUSI_SMH_00027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2.59461731774999"/>
  </r>
  <r>
    <n v="1887"/>
    <s v="UIF_LUSI_SGM_000212"/>
    <d v="2000-01-01T06:00:00"/>
    <x v="0"/>
    <s v="None Provided"/>
    <x v="0"/>
    <m/>
    <s v="Unknown"/>
    <s v="UIF_LUSI_SMH_000278"/>
    <s v="UIF_LUSI_SMH_00027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5.59517377321399"/>
  </r>
  <r>
    <n v="1888"/>
    <s v="UIF_LUSI_SGM_000213"/>
    <d v="2000-01-01T06:00:00"/>
    <x v="0"/>
    <s v="None Provided"/>
    <x v="0"/>
    <m/>
    <s v="Unknown"/>
    <s v="UIF_LUSI_SMH_000279"/>
    <s v="UIF_LUSI_SMH_00028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4.15133156119001"/>
  </r>
  <r>
    <n v="1889"/>
    <s v="UIF_LUSI_SGM_000214"/>
    <d v="2000-01-01T06:00:00"/>
    <x v="0"/>
    <s v="None Provided"/>
    <x v="0"/>
    <m/>
    <s v="Unknown"/>
    <s v="UIF_LUSI_SMH_000255"/>
    <s v="UIF_LUSI_SMH_00025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4.29637972564302"/>
  </r>
  <r>
    <n v="1890"/>
    <s v="UIF_LUSI_SGM_000215"/>
    <d v="2000-01-01T06:00:00"/>
    <x v="0"/>
    <s v="None Provided"/>
    <x v="0"/>
    <m/>
    <s v="Unknown"/>
    <s v="UIF_LUSI_SMH_000287"/>
    <s v="UIF_LUSI_SMH_00028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27.24681729410304"/>
  </r>
  <r>
    <n v="1891"/>
    <s v="UIF_LUSI_SGM_000216"/>
    <d v="2000-01-01T06:00:00"/>
    <x v="0"/>
    <s v="None Provided"/>
    <x v="0"/>
    <m/>
    <s v="Unknown"/>
    <s v="UIF_LUSI_SMH_000288"/>
    <s v="UIF_LUSI_SMH_0002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3.8377606735489"/>
  </r>
  <r>
    <n v="1892"/>
    <s v="UIF_LUSI_SGM_000217"/>
    <d v="2000-01-01T06:00:00"/>
    <x v="0"/>
    <s v="None Provided"/>
    <x v="0"/>
    <m/>
    <s v="Unknown"/>
    <s v="UIF_LUSI_SMH_000283"/>
    <s v="UIF_LUSI_SMH_0002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3.42138830753601"/>
  </r>
  <r>
    <n v="1893"/>
    <s v="UIF_LUSI_SGM_000218"/>
    <d v="2000-01-01T06:00:00"/>
    <x v="0"/>
    <s v="None Provided"/>
    <x v="0"/>
    <m/>
    <s v="Unknown"/>
    <s v="UIF_LUSI_SMH_000286"/>
    <s v="UIF_LUSI_SMH_0002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33.356862825544"/>
  </r>
  <r>
    <n v="1894"/>
    <s v="UIF_LUSI_SGM_000219"/>
    <d v="2000-01-01T06:00:00"/>
    <x v="0"/>
    <s v="None Provided"/>
    <x v="0"/>
    <m/>
    <s v="Unknown"/>
    <s v="UIF_LUSI_SMH_000285"/>
    <s v="UIF_LUSI_SMH_00028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6.55954376515101"/>
  </r>
  <r>
    <n v="1895"/>
    <s v="UIF_LUSI_SGM_000220"/>
    <d v="2000-01-01T06:00:00"/>
    <x v="0"/>
    <s v="None Provided"/>
    <x v="0"/>
    <m/>
    <s v="Unknown"/>
    <s v="UIF_LUSI_SMH_000284"/>
    <s v="UIF_LUSI_SMH_0002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7.62716566448501"/>
  </r>
  <r>
    <n v="1896"/>
    <s v="UIF_LUSI_SGM_000221"/>
    <d v="2000-01-01T06:00:00"/>
    <x v="0"/>
    <s v="None Provided"/>
    <x v="0"/>
    <m/>
    <s v="Unknown"/>
    <s v="UIF_LUSI_SMH_000282"/>
    <s v="UIF_LUSI_SMH_0002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7.97716855944202"/>
  </r>
  <r>
    <n v="1897"/>
    <s v="UIF_LUSI_SGM_000222"/>
    <d v="1990-01-01T06:00:00"/>
    <x v="0"/>
    <s v="None Provided"/>
    <x v="0"/>
    <m/>
    <s v="Unknown"/>
    <s v="UIF_LUSI_SMH_000384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8.143605939163"/>
  </r>
  <r>
    <n v="1898"/>
    <s v="UIF_LUSI_SGM_000223"/>
    <d v="1990-01-01T06:00:00"/>
    <x v="0"/>
    <s v="None Provided"/>
    <x v="0"/>
    <m/>
    <s v="Unknown"/>
    <s v="UIF_LUSI_SMH_000376"/>
    <s v="UIF_LUSI_SMH_00038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8.20363242119299"/>
  </r>
  <r>
    <n v="1899"/>
    <s v="UIF_LUSI_SGM_000224"/>
    <d v="1993-11-01T06:00:00"/>
    <x v="0"/>
    <s v="None Provided"/>
    <x v="0"/>
    <m/>
    <s v="Unknown"/>
    <s v="UIF_LUSI_SMH_000361"/>
    <s v="UIF_LUSI_SMH_00037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2.74978677411701"/>
  </r>
  <r>
    <n v="1900"/>
    <s v="UIF_LUSI_SGM_000225"/>
    <d v="2001-01-01T06:00:00"/>
    <x v="0"/>
    <s v="None Provided"/>
    <x v="0"/>
    <m/>
    <s v="Unknown"/>
    <s v="UIF_LUSI_SMH_000325"/>
    <s v="UIF_LUSI_SMH_0003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3.44658025055901"/>
  </r>
  <r>
    <n v="1901"/>
    <s v="UIF_LUSI_SGM_000226"/>
    <d v="2001-01-01T06:00:00"/>
    <x v="0"/>
    <s v="None Provided"/>
    <x v="0"/>
    <m/>
    <s v="Unknown"/>
    <s v="UIF_LUSI_SMH_000329"/>
    <s v="UIF_LUSI_SMH_0003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5.570787313512"/>
  </r>
  <r>
    <n v="1902"/>
    <s v="UIF_LUSI_SGM_000227"/>
    <d v="2001-01-01T06:00:00"/>
    <x v="0"/>
    <s v="None Provided"/>
    <x v="0"/>
    <m/>
    <s v="Unknown"/>
    <s v="UIF_LUSI_SMH_000343"/>
    <s v="UIF_LUSI_SMH_0003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8.35624094568399"/>
  </r>
  <r>
    <n v="1903"/>
    <s v="UIF_LUSI_SGM_000228"/>
    <d v="2001-01-01T06:00:00"/>
    <x v="0"/>
    <s v="None Provided"/>
    <x v="0"/>
    <m/>
    <s v="Unknown"/>
    <s v="UIF_LUSI_SMH_000644"/>
    <s v="UIF_LUSI_SMH_0003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2.03253021231097"/>
  </r>
  <r>
    <n v="1904"/>
    <s v="UIF_LUSI_SGM_000229"/>
    <d v="2001-01-01T06:00:00"/>
    <x v="0"/>
    <s v="None Provided"/>
    <x v="0"/>
    <m/>
    <s v="Unknown"/>
    <s v="UIF_LUSI_SMH_000337"/>
    <s v="UIF_LUSI_SMH_0003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3.64963531713499"/>
  </r>
  <r>
    <n v="1905"/>
    <s v="UIF_LUSI_SGM_000230"/>
    <d v="2001-01-01T06:00:00"/>
    <x v="0"/>
    <s v="None Provided"/>
    <x v="0"/>
    <m/>
    <s v="Unknown"/>
    <s v="UIF_LUSI_SMH_000336"/>
    <s v="UIF_LUSI_SMH_00033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2.57497234091198"/>
  </r>
  <r>
    <n v="1906"/>
    <s v="UIF_LUSI_SGM_000231"/>
    <d v="2001-01-01T06:00:00"/>
    <x v="0"/>
    <s v="None Provided"/>
    <x v="0"/>
    <m/>
    <s v="Unknown"/>
    <s v="UIF_LUSI_SMH_000335"/>
    <s v="UIF_LUSI_SMH_0003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6.77966473549799"/>
  </r>
  <r>
    <n v="1907"/>
    <s v="UIF_LUSI_SGM_000232"/>
    <d v="2001-01-01T06:00:00"/>
    <x v="0"/>
    <s v="None Provided"/>
    <x v="0"/>
    <m/>
    <s v="Unknown"/>
    <s v="UIF_LUSI_SMH_000334"/>
    <s v="UIF_LUSI_SMH_0003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3.89183162014302"/>
  </r>
  <r>
    <n v="1908"/>
    <s v="UIF_LUSI_SGM_000233"/>
    <d v="2001-01-01T06:00:00"/>
    <x v="0"/>
    <s v="None Provided"/>
    <x v="0"/>
    <m/>
    <s v="Unknown"/>
    <s v="UIF_LUSI_SMH_000333"/>
    <s v="UIF_LUSI_SMH_0003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9.57071219169302"/>
  </r>
  <r>
    <n v="1909"/>
    <s v="UIF_LUSI_SGM_000234"/>
    <d v="2001-01-01T06:00:00"/>
    <x v="0"/>
    <s v="None Provided"/>
    <x v="0"/>
    <m/>
    <s v="Unknown"/>
    <s v="UIF_LUSI_SMH_000332"/>
    <s v="UIF_LUSI_SMH_0003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7.620445812258"/>
  </r>
  <r>
    <n v="1910"/>
    <s v="UIF_LUSI_SGM_000235"/>
    <d v="2001-01-01T06:00:00"/>
    <x v="0"/>
    <s v="None Provided"/>
    <x v="0"/>
    <m/>
    <s v="Unknown"/>
    <s v="UIF_LUSI_SMH_000331"/>
    <s v="UIF_LUSI_SMH_0003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4.027005478864"/>
  </r>
  <r>
    <n v="1911"/>
    <s v="UIF_LUSI_SGM_000236"/>
    <d v="2001-01-01T06:00:00"/>
    <x v="0"/>
    <s v="None Provided"/>
    <x v="0"/>
    <m/>
    <s v="Unknown"/>
    <s v="UIF_LUSI_SMH_000330"/>
    <s v="UIF_LUSI_SMH_0003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3.270588671099304"/>
  </r>
  <r>
    <n v="1912"/>
    <s v="UIF_LUSI_SGM_000237"/>
    <d v="2001-01-01T06:00:00"/>
    <x v="0"/>
    <s v="None Provided"/>
    <x v="0"/>
    <m/>
    <s v="Unknown"/>
    <s v="UIF_LUSI_SMH_000323"/>
    <s v="UIF_LUSI_SMH_0005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8.15893683364899"/>
  </r>
  <r>
    <n v="1913"/>
    <s v="UIF_LUSI_SGM_000238"/>
    <d v="2001-01-01T06:00:00"/>
    <x v="0"/>
    <s v="None Provided"/>
    <x v="0"/>
    <m/>
    <s v="Unknown"/>
    <s v="UIF_LUSI_SMH_000592"/>
    <s v="UIF_LUSI_SMH_0003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9.49310804109001"/>
  </r>
  <r>
    <n v="1914"/>
    <s v="UIF_LUSI_SGM_000239"/>
    <d v="2001-01-01T06:00:00"/>
    <x v="0"/>
    <s v="None Provided"/>
    <x v="0"/>
    <m/>
    <s v="Unknown"/>
    <s v="UIF_LUSI_SMH_000322"/>
    <s v="UIF_LUSI_SMH_0003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1.47683749646799"/>
  </r>
  <r>
    <n v="1915"/>
    <s v="UIF_LUSI_SGM_000240"/>
    <d v="2001-01-01T06:00:00"/>
    <x v="0"/>
    <s v="None Provided"/>
    <x v="0"/>
    <m/>
    <s v="Unknown"/>
    <s v="UIF_LUSI_SMH_000327"/>
    <s v="UIF_LUSI_SMH_0003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4.736054094531"/>
  </r>
  <r>
    <n v="1916"/>
    <s v="UIF_LUSI_SGM_000241"/>
    <d v="2001-01-01T06:00:00"/>
    <x v="0"/>
    <s v="None Provided"/>
    <x v="0"/>
    <m/>
    <s v="Unknown"/>
    <s v="UIF_LUSI_SMH_000328"/>
    <s v="UIF_LUSI_SMH_0003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5.88645738061098"/>
  </r>
  <r>
    <n v="1917"/>
    <s v="UIF_LUSI_SGM_000242"/>
    <d v="2001-01-01T06:00:00"/>
    <x v="0"/>
    <s v="None Provided"/>
    <x v="0"/>
    <m/>
    <s v="Unknown"/>
    <s v="UIF_LUSI_SMH_000326"/>
    <s v="UIF_LUSI_SMH_0003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4.36594948003801"/>
  </r>
  <r>
    <n v="1918"/>
    <s v="UIF_LUSI_SGM_000243"/>
    <d v="2011-01-01T06:00:00"/>
    <x v="0"/>
    <s v="None Provided"/>
    <x v="0"/>
    <m/>
    <s v="Unknown"/>
    <s v="UIF_LUSI_SMH_000345"/>
    <s v="UIF_LUSI_SMH_00034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9.23589475830701"/>
  </r>
  <r>
    <n v="1919"/>
    <s v="UIF_LUSI_SGM_000244"/>
    <d v="2001-01-01T06:00:00"/>
    <x v="0"/>
    <s v="None Provided"/>
    <x v="0"/>
    <m/>
    <s v="Unknown"/>
    <s v="UIF_LUSI_SMH_000346"/>
    <s v="UIF_LUSI_SMH_0003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87764810240401"/>
  </r>
  <r>
    <n v="1920"/>
    <s v="UIF_LUSI_SGM_000245"/>
    <d v="2001-01-01T06:00:00"/>
    <x v="0"/>
    <s v="None Provided"/>
    <x v="0"/>
    <m/>
    <s v="Unknown"/>
    <s v="UIF_LUSI_SMH_000342"/>
    <s v="UIF_LUSI_SMH_0003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8.88111505449501"/>
  </r>
  <r>
    <n v="1921"/>
    <s v="UIF_LUSI_SGM_000246"/>
    <d v="2001-01-01T06:00:00"/>
    <x v="0"/>
    <s v="None Provided"/>
    <x v="0"/>
    <m/>
    <s v="Unknown"/>
    <s v="UIF_LUSI_SMH_000341"/>
    <s v="UIF_LUSI_SMH_0003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3.58578585133199"/>
  </r>
  <r>
    <n v="1922"/>
    <s v="UIF_LUSI_SGM_000247"/>
    <d v="2001-01-01T06:00:00"/>
    <x v="0"/>
    <s v="None Provided"/>
    <x v="0"/>
    <m/>
    <s v="Unknown"/>
    <s v="UIF_LUSI_SMH_000340"/>
    <s v="UIF_LUSI_SMH_0003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2.43630538032602"/>
  </r>
  <r>
    <n v="1923"/>
    <s v="UIF_LUSI_SGM_000248"/>
    <d v="2001-01-01T06:00:00"/>
    <x v="0"/>
    <s v="None Provided"/>
    <x v="0"/>
    <m/>
    <s v="Unknown"/>
    <s v="UIF_LUSI_SMH_000338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3.916267120416698"/>
  </r>
  <r>
    <n v="1924"/>
    <s v="UIF_LUSI_SGM_000249"/>
    <d v="2000-01-01T06:00:00"/>
    <x v="0"/>
    <s v="None Provided"/>
    <x v="0"/>
    <m/>
    <s v="Unknown"/>
    <s v="UIF_LUSI_SMH_000262"/>
    <s v="UIF_LUSI_SMH_00026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7.070238077466"/>
  </r>
  <r>
    <n v="1925"/>
    <s v="UIF_LUSI_SGM_000250"/>
    <d v="2000-01-01T06:00:00"/>
    <x v="0"/>
    <s v="None Provided"/>
    <x v="0"/>
    <m/>
    <s v="Unknown"/>
    <s v="UIF_LUSI_SMH_000261"/>
    <s v="UIF_LUSI_SMH_0002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8.610674460621397"/>
  </r>
  <r>
    <n v="1926"/>
    <s v="UIF_LUSI_SGM_000251"/>
    <d v="2000-01-01T06:00:00"/>
    <x v="0"/>
    <s v="None Provided"/>
    <x v="0"/>
    <m/>
    <s v="Unknown"/>
    <s v="UIF_LUSI_SMH_000260"/>
    <s v="UIF_LUSI_SMH_0002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1.54586588594699"/>
  </r>
  <r>
    <n v="1927"/>
    <s v="UIF_LUSI_SGM_000252"/>
    <d v="2000-01-01T06:00:00"/>
    <x v="0"/>
    <s v="None Provided"/>
    <x v="0"/>
    <m/>
    <s v="Unknown"/>
    <s v="UIF_LUSI_SMH_000258"/>
    <s v="UIF_LUSI_SMH_0002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0.56746135322101"/>
  </r>
  <r>
    <n v="1928"/>
    <s v="UIF_LUSI_SGM_000253"/>
    <d v="2000-01-01T06:00:00"/>
    <x v="0"/>
    <s v="None Provided"/>
    <x v="0"/>
    <m/>
    <s v="Unknown"/>
    <s v="UIF_LUSI_SMH_000257"/>
    <s v="UIF_LUSI_SMH_0002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2.131912947438394"/>
  </r>
  <r>
    <n v="1929"/>
    <s v="UIF_LUSI_SGM_000254"/>
    <d v="2000-01-01T06:00:00"/>
    <x v="0"/>
    <s v="None Provided"/>
    <x v="0"/>
    <m/>
    <s v="Unknown"/>
    <s v="UIF_LUSI_SMH_000256"/>
    <s v="UIF_LUSI_SMH_00025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364794639568"/>
  </r>
  <r>
    <n v="1930"/>
    <s v="UIF_LUSI_SGM_000255"/>
    <d v="2000-01-01T06:00:00"/>
    <x v="0"/>
    <s v="None Provided"/>
    <x v="0"/>
    <m/>
    <s v="Unknown"/>
    <s v="UIF_LUSI_SMH_000259"/>
    <s v="UIF_LUSI_SMH_0002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17412714667898"/>
  </r>
  <r>
    <n v="1931"/>
    <s v="UIF_LUSI_SGM_000256"/>
    <d v="2000-01-01T06:00:00"/>
    <x v="0"/>
    <s v="None Provided"/>
    <x v="0"/>
    <m/>
    <s v="Unknown"/>
    <s v="UIF_LUSI_SMH_000254"/>
    <s v="UIF_LUSI_SMH_0002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2.37169814315101"/>
  </r>
  <r>
    <n v="1932"/>
    <s v="UIF_LUSI_SGM_000257"/>
    <d v="2000-01-01T06:00:00"/>
    <x v="0"/>
    <s v="None Provided"/>
    <x v="0"/>
    <m/>
    <s v="Unknown"/>
    <s v="UIF_LUSI_SMH_000253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4.486443351967793"/>
  </r>
  <r>
    <n v="1933"/>
    <s v="UIF_LUSI_SGM_000258"/>
    <d v="2000-01-01T06:00:00"/>
    <x v="0"/>
    <s v="None Provided"/>
    <x v="0"/>
    <m/>
    <s v="Unknown"/>
    <s v="UIF_LUSI_SMH_000245"/>
    <s v="UIF_LUSI_SMH_0002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6.937569452731"/>
  </r>
  <r>
    <n v="1934"/>
    <s v="UIF_LUSI_SGM_000259"/>
    <d v="2000-01-01T06:00:00"/>
    <x v="0"/>
    <s v="None Provided"/>
    <x v="0"/>
    <m/>
    <s v="Unknown"/>
    <s v="UIF_LUSI_SMH_000247"/>
    <s v="UIF_LUSI_SMH_0002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7.42302661236701"/>
  </r>
  <r>
    <n v="1935"/>
    <s v="UIF_LUSI_SGM_000260"/>
    <d v="2000-01-01T06:00:00"/>
    <x v="0"/>
    <s v="None Provided"/>
    <x v="0"/>
    <m/>
    <s v="Unknown"/>
    <s v="UIF_LUSI_SMH_000248"/>
    <s v="UIF_LUSI_SMH_0002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4.85920083432799"/>
  </r>
  <r>
    <n v="1936"/>
    <s v="UIF_LUSI_SGM_000261"/>
    <d v="2000-01-01T06:00:00"/>
    <x v="0"/>
    <s v="None Provided"/>
    <x v="0"/>
    <m/>
    <s v="Unknown"/>
    <s v="UIF_LUSI_SMH_000249"/>
    <s v="UIF_LUSI_SMH_0002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5.00986066779899"/>
  </r>
  <r>
    <n v="1937"/>
    <s v="UIF_LUSI_SGM_000262"/>
    <d v="2000-01-01T06:00:00"/>
    <x v="0"/>
    <s v="None Provided"/>
    <x v="0"/>
    <m/>
    <s v="Unknown"/>
    <s v="UIF_LUSI_SMH_000251"/>
    <s v="UIF_LUSI_SMH_0002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4.832271531304"/>
  </r>
  <r>
    <n v="1938"/>
    <s v="UIF_LUSI_SGM_000263"/>
    <d v="2000-01-01T06:00:00"/>
    <x v="0"/>
    <s v="None Provided"/>
    <x v="0"/>
    <m/>
    <s v="Unknown"/>
    <s v="UIF_LUSI_SMH_000252"/>
    <s v="UIF_LUSI_SMH_00025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7.850438651535"/>
  </r>
  <r>
    <n v="1939"/>
    <s v="UIF_LUSI_SGM_000264"/>
    <d v="2000-01-01T06:00:00"/>
    <x v="0"/>
    <s v="None Provided"/>
    <x v="0"/>
    <m/>
    <s v="Unknown"/>
    <s v="UIF_LUSI_SMH_000250"/>
    <s v="UIF_LUSI_SMH_0002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4.778104145084"/>
  </r>
  <r>
    <n v="1940"/>
    <s v="UIF_LUSI_SGM_000265"/>
    <d v="1990-01-01T06:00:00"/>
    <x v="0"/>
    <s v="None Provided"/>
    <x v="0"/>
    <m/>
    <s v="Unknown"/>
    <s v="UIF_LUSI_SMH_000593"/>
    <s v="UIF_LUSI_SMH_0002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6.75158706900299"/>
  </r>
  <r>
    <n v="1941"/>
    <s v="UIF_LUSI_SGM_000266"/>
    <d v="1990-01-01T06:00:00"/>
    <x v="0"/>
    <s v="None Provided"/>
    <x v="0"/>
    <m/>
    <s v="Unknown"/>
    <s v="UIF_LUSI_SMH_000241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2.08712863161099"/>
  </r>
  <r>
    <n v="1942"/>
    <s v="UIF_LUSI_SGM_000267"/>
    <d v="1990-01-01T06:00:00"/>
    <x v="0"/>
    <s v="None Provided"/>
    <x v="0"/>
    <m/>
    <s v="Unknown"/>
    <s v="UIF_LUSI_SMH_000244"/>
    <s v="UIF_LUSI_SMH_0002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4.493728808447"/>
  </r>
  <r>
    <n v="1943"/>
    <s v="UIF_LUSI_SGM_000268"/>
    <d v="1990-01-01T06:00:00"/>
    <x v="0"/>
    <s v="None Provided"/>
    <x v="0"/>
    <m/>
    <s v="Unknown"/>
    <s v="UIF_LUSI_SMH_000242"/>
    <s v="UIF_LUSI_SMH_0002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0.47778957937999"/>
  </r>
  <r>
    <n v="1944"/>
    <s v="UIF_LUSI_SGM_000269"/>
    <d v="1990-01-01T06:00:00"/>
    <x v="0"/>
    <s v="None Provided"/>
    <x v="0"/>
    <m/>
    <s v="Unknown"/>
    <s v="UIF_LUSI_SMH_000243"/>
    <s v="UIF_LUSI_SMH_0002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4.57559273346999"/>
  </r>
  <r>
    <n v="1945"/>
    <s v="UIF_LUSI_SGM_000270"/>
    <d v="1990-01-01T06:00:00"/>
    <x v="0"/>
    <s v="None Provided"/>
    <x v="0"/>
    <m/>
    <s v="Unknown"/>
    <s v="UIF_LUSI_SMH_000237"/>
    <s v="UIF_LUSI_SMH_0002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3.39725346940801"/>
  </r>
  <r>
    <n v="1946"/>
    <s v="UIF_LUSI_SGM_000271"/>
    <d v="1990-01-01T06:00:00"/>
    <x v="0"/>
    <s v="None Provided"/>
    <x v="0"/>
    <m/>
    <s v="Unknown"/>
    <s v="UIF_LUSI_SMH_000240"/>
    <s v="UIF_LUSI_SMH_0006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13897506455299"/>
  </r>
  <r>
    <n v="1947"/>
    <s v="UIF_LUSI_SGM_000272"/>
    <d v="1990-01-01T06:00:00"/>
    <x v="0"/>
    <s v="None Provided"/>
    <x v="0"/>
    <m/>
    <s v="Unknown"/>
    <s v="UIF_LUSI_SMH_000238"/>
    <s v="UIF_LUSI_SMH_0002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9.11711769950401"/>
  </r>
  <r>
    <n v="1948"/>
    <s v="UIF_LUSI_SGM_000273"/>
    <d v="1990-01-01T06:00:00"/>
    <x v="0"/>
    <s v="None Provided"/>
    <x v="0"/>
    <m/>
    <s v="Unknown"/>
    <s v="UIF_LUSI_SMH_000239"/>
    <s v="UIF_LUSI_SMH_0002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8.77475553665801"/>
  </r>
  <r>
    <n v="1949"/>
    <s v="UIF_LUSI_SGM_000274"/>
    <d v="1990-01-01T06:00:00"/>
    <x v="0"/>
    <s v="None Provided"/>
    <x v="0"/>
    <m/>
    <s v="Unknown"/>
    <s v="UIF_LUSI_SMH_000627"/>
    <s v="UIF_LUSI_SMH_0006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5.26547614418601"/>
  </r>
  <r>
    <n v="1950"/>
    <s v="UIF_LUSI_SGM_000275"/>
    <d v="1990-01-01T06:00:00"/>
    <x v="0"/>
    <s v="None Provided"/>
    <x v="0"/>
    <m/>
    <s v="Unknown"/>
    <s v="UIF_LUSI_SMH_000234"/>
    <s v="UIF_LUSI_SMH_0002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9.29835547125401"/>
  </r>
  <r>
    <n v="1951"/>
    <s v="UIF_LUSI_SGM_000276"/>
    <d v="1990-01-01T06:00:00"/>
    <x v="0"/>
    <s v="None Provided"/>
    <x v="0"/>
    <m/>
    <s v="Unknown"/>
    <s v="UIF_LUSI_SMH_000235"/>
    <s v="UIF_LUSI_SMH_0002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9.74940676263901"/>
  </r>
  <r>
    <n v="1952"/>
    <s v="UIF_LUSI_SGM_000277"/>
    <d v="1990-01-01T06:00:00"/>
    <x v="0"/>
    <s v="None Provided"/>
    <x v="0"/>
    <m/>
    <s v="Unknown"/>
    <s v="UIF_LUSI_SMH_000232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69857537979198"/>
  </r>
  <r>
    <n v="1953"/>
    <s v="UIF_LUSI_SGM_000278"/>
    <d v="1990-01-01T06:00:00"/>
    <x v="0"/>
    <s v="None Provided"/>
    <x v="0"/>
    <m/>
    <s v="Unknown"/>
    <s v="UIF_LUSI_SMH_000231"/>
    <s v="UIF_LUSI_SMH_0002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6.93605540148502"/>
  </r>
  <r>
    <n v="1954"/>
    <s v="UIF_LUSI_SGM_000279"/>
    <d v="1990-01-01T06:00:00"/>
    <x v="0"/>
    <s v="None Provided"/>
    <x v="0"/>
    <m/>
    <s v="Unknown"/>
    <s v="UIF_LUSI_SMH_000230"/>
    <s v="UIF_LUSI_SMH_0002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2.408598096308"/>
  </r>
  <r>
    <n v="1955"/>
    <s v="UIF_LUSI_SGM_000280"/>
    <d v="1990-01-01T06:00:00"/>
    <x v="0"/>
    <s v="None Provided"/>
    <x v="0"/>
    <m/>
    <s v="Unknown"/>
    <s v="UIF_LUSI_SMH_000229"/>
    <s v="UIF_LUSI_SMH_0002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7.301232380524"/>
  </r>
  <r>
    <n v="1956"/>
    <s v="UIF_LUSI_SGM_000281"/>
    <d v="1990-01-01T06:00:00"/>
    <x v="0"/>
    <s v="None Provided"/>
    <x v="0"/>
    <m/>
    <s v="Unknown"/>
    <s v="UIF_LUSI_SMH_000228"/>
    <s v="UIF_LUSI_SMH_0002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2.43515834982497"/>
  </r>
  <r>
    <n v="1957"/>
    <s v="UIF_LUSI_SGM_000282"/>
    <d v="1990-01-01T06:00:00"/>
    <x v="0"/>
    <s v="None Provided"/>
    <x v="0"/>
    <m/>
    <s v="Unknown"/>
    <s v="UIF_LUSI_SMH_000226"/>
    <s v="UIF_LUSI_SMH_0002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8.68218528121"/>
  </r>
  <r>
    <n v="1958"/>
    <s v="UIF_LUSI_SGM_000283"/>
    <d v="1990-01-01T06:00:00"/>
    <x v="0"/>
    <s v="None Provided"/>
    <x v="0"/>
    <m/>
    <s v="Unknown"/>
    <s v="UIF_LUSI_SMH_000224"/>
    <s v="UIF_LUSI_SMH_0002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0.83352909619202"/>
  </r>
  <r>
    <n v="1959"/>
    <s v="UIF_LUSI_SGM_000284"/>
    <d v="1990-01-01T06:00:00"/>
    <x v="0"/>
    <s v="None Provided"/>
    <x v="0"/>
    <m/>
    <s v="Unknown"/>
    <s v="UIF_LUSI_SMH_000223"/>
    <s v="UIF_LUSI_SMH_00022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9.138256003527104"/>
  </r>
  <r>
    <n v="1960"/>
    <s v="UIF_LUSI_SGM_000285"/>
    <d v="1990-01-01T06:00:00"/>
    <x v="0"/>
    <s v="None Provided"/>
    <x v="0"/>
    <m/>
    <s v="Unknown"/>
    <s v="UIF_LUSI_SMH_000625"/>
    <s v="UIF_LUSI_SMH_0002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0.642722125441"/>
  </r>
  <r>
    <n v="1961"/>
    <s v="UIF_LUSI_SGM_000286"/>
    <d v="1990-01-01T06:00:00"/>
    <x v="0"/>
    <s v="None Provided"/>
    <x v="0"/>
    <m/>
    <s v="Unknown"/>
    <s v="UIF_LUSI_SMH_000221"/>
    <s v="UIF_LUSI_SMH_00022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2.095946903425"/>
  </r>
  <r>
    <n v="1962"/>
    <s v="UIF_LUSI_SGM_000287"/>
    <d v="1990-01-01T06:00:00"/>
    <x v="0"/>
    <s v="None Provided"/>
    <x v="0"/>
    <m/>
    <s v="Unknown"/>
    <s v="UIF_LUSI_SMH_000220"/>
    <s v="UIF_LUSI_SMH_0002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0.07294001388"/>
  </r>
  <r>
    <n v="1963"/>
    <s v="UIF_LUSI_SGM_000288"/>
    <d v="1990-01-01T06:00:00"/>
    <x v="0"/>
    <s v="None Provided"/>
    <x v="0"/>
    <m/>
    <s v="Unknown"/>
    <s v="UIF_LUSI_SMH_000225"/>
    <s v="UIF_LUSI_SMH_0002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40187191253898"/>
  </r>
  <r>
    <n v="1964"/>
    <s v="UIF_LUSI_SGM_000289"/>
    <d v="1990-01-01T06:00:00"/>
    <x v="0"/>
    <s v="None Provided"/>
    <x v="0"/>
    <m/>
    <s v="Unknown"/>
    <s v="UIF_LUSI_SMH_000219"/>
    <s v="UIF_LUSI_SMH_00062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3.72912054323399"/>
  </r>
  <r>
    <n v="1965"/>
    <s v="UIF_LUSI_SGM_000290"/>
    <d v="1990-01-01T06:00:00"/>
    <x v="0"/>
    <s v="None Provided"/>
    <x v="0"/>
    <m/>
    <s v="Unknown"/>
    <m/>
    <s v="UIF_LUSI_SMH_0002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.0541212079006401"/>
  </r>
  <r>
    <n v="1966"/>
    <s v="UIF_LUSI_SGM_000291"/>
    <d v="1990-01-01T06:00:00"/>
    <x v="0"/>
    <s v="None Provided"/>
    <x v="0"/>
    <m/>
    <s v="Unknown"/>
    <s v="UIF_LUSI_SMH_000227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4.92785853581299"/>
  </r>
  <r>
    <n v="1967"/>
    <s v="UIF_LUSI_SGM_000292"/>
    <d v="2000-01-01T06:00:00"/>
    <x v="0"/>
    <s v="None Provided"/>
    <x v="0"/>
    <m/>
    <s v="Unknown"/>
    <s v="UIF_LUSI_SMH_000197"/>
    <s v="UIF_LUSI_SMH_00019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5.70451664063501"/>
  </r>
  <r>
    <n v="1968"/>
    <s v="UIF_LUSI_SGM_000293"/>
    <d v="2000-01-01T06:00:00"/>
    <x v="0"/>
    <s v="None Provided"/>
    <x v="0"/>
    <m/>
    <s v="Unknown"/>
    <s v="UIF_LUSI_SMH_000200"/>
    <s v="UIF_LUSI_SMH_00020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1.76178857467201"/>
  </r>
  <r>
    <n v="1969"/>
    <s v="UIF_LUSI_SGM_000294"/>
    <d v="2000-01-01T06:00:00"/>
    <x v="0"/>
    <s v="None Provided"/>
    <x v="0"/>
    <m/>
    <s v="Unknown"/>
    <s v="UIF_LUSI_SMH_000201"/>
    <s v="UIF_LUSI_SMH_0002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2.86657457486"/>
  </r>
  <r>
    <n v="1970"/>
    <s v="UIF_LUSI_SGM_000295"/>
    <d v="2000-01-01T06:00:00"/>
    <x v="0"/>
    <s v="None Provided"/>
    <x v="0"/>
    <m/>
    <s v="Unknown"/>
    <s v="UIF_LUSI_SMH_000202"/>
    <s v="UIF_LUSI_SMH_00020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1.19486087701199"/>
  </r>
  <r>
    <n v="1971"/>
    <s v="UIF_LUSI_SGM_000296"/>
    <d v="2000-01-01T06:00:00"/>
    <x v="0"/>
    <s v="None Provided"/>
    <x v="0"/>
    <m/>
    <s v="Unknown"/>
    <s v="UIF_LUSI_SMH_000203"/>
    <s v="UIF_LUSI_SMH_00020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1.21062147050799"/>
  </r>
  <r>
    <n v="1972"/>
    <s v="UIF_LUSI_SGM_000297"/>
    <d v="2000-01-01T06:00:00"/>
    <x v="0"/>
    <s v="None Provided"/>
    <x v="0"/>
    <m/>
    <s v="Unknown"/>
    <s v="UIF_LUSI_SMH_000204"/>
    <s v="UIF_LUSI_SMH_0002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7.225206867163"/>
  </r>
  <r>
    <n v="1973"/>
    <s v="UIF_LUSI_SGM_000298"/>
    <d v="2000-01-01T06:00:00"/>
    <x v="0"/>
    <s v="None Provided"/>
    <x v="0"/>
    <m/>
    <s v="Unknown"/>
    <s v="UIF_LUSI_SMH_000205"/>
    <s v="UIF_LUSI_SMH_00020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0.94874131144601"/>
  </r>
  <r>
    <n v="1974"/>
    <s v="UIF_LUSI_SGM_000299"/>
    <d v="2000-01-01T06:00:00"/>
    <x v="0"/>
    <s v="None Provided"/>
    <x v="0"/>
    <m/>
    <s v="Unknown"/>
    <s v="UIF_LUSI_SMH_000209"/>
    <s v="UIF_LUSI_SMH_0002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6.39173433038098"/>
  </r>
  <r>
    <n v="1975"/>
    <s v="UIF_LUSI_SGM_000300"/>
    <d v="2000-01-01T06:00:00"/>
    <x v="0"/>
    <s v="None Provided"/>
    <x v="0"/>
    <m/>
    <s v="Unknown"/>
    <s v="UIF_LUSI_SMH_000208"/>
    <s v="UIF_LUSI_SMH_00020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3.520498565846495"/>
  </r>
  <r>
    <n v="1976"/>
    <s v="UIF_LUSI_SGM_000301"/>
    <d v="2000-01-01T06:00:00"/>
    <x v="0"/>
    <s v="None Provided"/>
    <x v="0"/>
    <m/>
    <s v="Unknown"/>
    <s v="UIF_LUSI_SMH_000207"/>
    <s v="UIF_LUSI_SMH_00020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59237183127499"/>
  </r>
  <r>
    <n v="1977"/>
    <s v="UIF_LUSI_SGM_000302"/>
    <d v="2000-01-01T06:00:00"/>
    <x v="0"/>
    <s v="None Provided"/>
    <x v="0"/>
    <m/>
    <s v="Unknown"/>
    <s v="UIF_LUSI_SMH_000206"/>
    <s v="UIF_LUSI_SMH_00020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8.838379293749"/>
  </r>
  <r>
    <n v="1978"/>
    <s v="UIF_LUSI_SGM_000303"/>
    <d v="2000-01-01T06:00:00"/>
    <x v="0"/>
    <s v="None Provided"/>
    <x v="0"/>
    <m/>
    <s v="Unknown"/>
    <s v="UIF_LUSI_SMH_000199"/>
    <s v="UIF_LUSI_SMH_0002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9.765970928961"/>
  </r>
  <r>
    <n v="1979"/>
    <s v="UIF_LUSI_SGM_000304"/>
    <d v="2000-01-01T06:00:00"/>
    <x v="0"/>
    <s v="None Provided"/>
    <x v="0"/>
    <m/>
    <s v="Unknown"/>
    <s v="UIF_LUSI_SMH_000198"/>
    <s v="UIF_LUSI_SMH_00019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4.22411121885801"/>
  </r>
  <r>
    <n v="1980"/>
    <s v="UIF_LUSI_SGM_000305"/>
    <d v="2000-01-01T06:00:00"/>
    <x v="0"/>
    <s v="None Provided"/>
    <x v="0"/>
    <m/>
    <s v="Unknown"/>
    <s v="UIF_LUSI_SMH_000194"/>
    <s v="UIF_LUSI_SMH_00019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0.14607664967701"/>
  </r>
  <r>
    <n v="1981"/>
    <s v="UIF_LUSI_SGM_000306"/>
    <d v="2000-01-01T06:00:00"/>
    <x v="0"/>
    <s v="None Provided"/>
    <x v="0"/>
    <m/>
    <s v="Unknown"/>
    <s v="UIF_LUSI_SMH_000195"/>
    <s v="UIF_LUSI_SMH_00019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4.064421263611"/>
  </r>
  <r>
    <n v="1982"/>
    <s v="UIF_LUSI_SGM_000307"/>
    <d v="2000-01-01T06:00:00"/>
    <x v="0"/>
    <s v="None Provided"/>
    <x v="0"/>
    <m/>
    <s v="Unknown"/>
    <s v="UIF_LUSI_SMH_000196"/>
    <s v="UIF_LUSI_SMH_00019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8.75367831850701"/>
  </r>
  <r>
    <n v="1983"/>
    <s v="UIF_LUSI_SGM_000308"/>
    <d v="2000-01-01T06:00:00"/>
    <x v="0"/>
    <s v="None Provided"/>
    <x v="0"/>
    <m/>
    <s v="Unknown"/>
    <s v="UIF_LUSI_SMH_000215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0.41882519223199"/>
  </r>
  <r>
    <n v="1984"/>
    <s v="UIF_LUSI_SGM_000309"/>
    <d v="2000-01-01T06:00:00"/>
    <x v="0"/>
    <s v="None Provided"/>
    <x v="0"/>
    <m/>
    <s v="Unknown"/>
    <s v="UIF_LUSI_SMH_000218"/>
    <s v="UIF_LUSI_SMH_00021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6.50517817836101"/>
  </r>
  <r>
    <n v="1985"/>
    <s v="UIF_LUSI_SGM_000310"/>
    <d v="2000-01-01T06:00:00"/>
    <x v="0"/>
    <s v="None Provided"/>
    <x v="0"/>
    <m/>
    <s v="Unknown"/>
    <s v="UIF_LUSI_SMH_000217"/>
    <s v="UIF_LUSI_SMH_00021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1.01062377974802"/>
  </r>
  <r>
    <n v="1986"/>
    <s v="UIF_LUSI_SGM_000311"/>
    <d v="2000-01-01T06:00:00"/>
    <x v="0"/>
    <s v="None Provided"/>
    <x v="0"/>
    <m/>
    <s v="Unknown"/>
    <s v="UIF_LUSI_SMH_000216"/>
    <s v="UIF_LUSI_SMH_00021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7.76085125627699"/>
  </r>
  <r>
    <n v="1987"/>
    <s v="UIF_LUSI_SGM_000312"/>
    <d v="2000-01-01T06:00:00"/>
    <x v="0"/>
    <s v="None Provided"/>
    <x v="0"/>
    <m/>
    <s v="Unknown"/>
    <s v="UIF_LUSI_SMH_000214"/>
    <s v="UIF_LUSI_SMH_00021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3.692314205974995"/>
  </r>
  <r>
    <n v="1988"/>
    <s v="UIF_LUSI_SGM_000313"/>
    <d v="2000-01-01T06:00:00"/>
    <x v="0"/>
    <s v="None Provided"/>
    <x v="0"/>
    <m/>
    <s v="Unknown"/>
    <s v="UIF_LUSI_SMH_000213"/>
    <s v="UIF_LUSI_SMH_00021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7.19486092973199"/>
  </r>
  <r>
    <n v="1989"/>
    <s v="UIF_LUSI_SGM_000314"/>
    <d v="2000-01-01T06:00:00"/>
    <x v="0"/>
    <s v="None Provided"/>
    <x v="0"/>
    <m/>
    <s v="Unknown"/>
    <s v="UIF_LUSI_SMH_000212"/>
    <s v="UIF_LUSI_SMH_0002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3.439840203546"/>
  </r>
  <r>
    <n v="1990"/>
    <s v="UIF_LUSI_SGM_000315"/>
    <d v="2000-01-01T06:00:00"/>
    <x v="0"/>
    <s v="None Provided"/>
    <x v="0"/>
    <m/>
    <s v="Unknown"/>
    <s v="UIF_LUSI_SMH_000211"/>
    <s v="UIF_LUSI_SMH_00021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009749842156"/>
  </r>
  <r>
    <n v="1991"/>
    <s v="UIF_LUSI_SGM_000316"/>
    <d v="2000-01-01T06:00:00"/>
    <x v="0"/>
    <s v="None Provided"/>
    <x v="0"/>
    <m/>
    <s v="Unknown"/>
    <s v="UIF_LUSI_SMH_000210"/>
    <s v="UIF_LUSI_SMH_00021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2.751106871403806"/>
  </r>
  <r>
    <n v="1992"/>
    <s v="UIF_LUSI_SGM_000317"/>
    <d v="2000-01-01T06:00:00"/>
    <x v="0"/>
    <s v="None Provided"/>
    <x v="0"/>
    <m/>
    <s v="Unknown"/>
    <s v="UIF_LUSI_SMH_000170"/>
    <s v="UIF_LUSI_SMH_0001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2.92766943491401"/>
  </r>
  <r>
    <n v="1993"/>
    <s v="UIF_LUSI_SGM_000318"/>
    <d v="2000-01-01T06:00:00"/>
    <x v="0"/>
    <s v="None Provided"/>
    <x v="0"/>
    <m/>
    <s v="Unknown"/>
    <s v="UIF_LUSI_SMH_000185"/>
    <s v="UIF_LUSI_SMH_00018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88774564034699"/>
  </r>
  <r>
    <n v="1994"/>
    <s v="UIF_LUSI_SGM_000319"/>
    <d v="2000-01-01T06:00:00"/>
    <x v="0"/>
    <s v="None Provided"/>
    <x v="0"/>
    <m/>
    <s v="Unknown"/>
    <s v="UIF_LUSI_SMH_000167"/>
    <s v="UIF_LUSI_SMH_0001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7.837991606777"/>
  </r>
  <r>
    <n v="1995"/>
    <s v="UIF_LUSI_SGM_000320"/>
    <d v="2000-01-01T06:00:00"/>
    <x v="0"/>
    <s v="None Provided"/>
    <x v="0"/>
    <m/>
    <s v="Unknown"/>
    <s v="UIF_LUSI_SMH_000189"/>
    <s v="UIF_LUSI_SMH_0001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8.855680962169"/>
  </r>
  <r>
    <n v="1996"/>
    <s v="UIF_LUSI_SGM_000321"/>
    <d v="2000-01-01T06:00:00"/>
    <x v="0"/>
    <s v="None Provided"/>
    <x v="0"/>
    <m/>
    <s v="Unknown"/>
    <s v="UIF_LUSI_SMH_000190"/>
    <s v="UIF_LUSI_SMH_0001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9.38236206072401"/>
  </r>
  <r>
    <n v="1997"/>
    <s v="UIF_LUSI_SGM_000322"/>
    <d v="2000-01-01T06:00:00"/>
    <x v="0"/>
    <s v="None Provided"/>
    <x v="0"/>
    <m/>
    <s v="Unknown"/>
    <s v="UIF_LUSI_SMH_000191"/>
    <s v="UIF_LUSI_SMH_00019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9.84677202623698"/>
  </r>
  <r>
    <n v="1998"/>
    <s v="UIF_LUSI_SGM_000323"/>
    <d v="2000-01-01T06:00:00"/>
    <x v="0"/>
    <s v="None Provided"/>
    <x v="0"/>
    <m/>
    <s v="Unknown"/>
    <s v="UIF_LUSI_SMH_000192"/>
    <s v="UIF_LUSI_SMH_0001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5.24947171871497"/>
  </r>
  <r>
    <n v="1999"/>
    <s v="UIF_LUSI_SGM_000324"/>
    <d v="2000-01-01T06:00:00"/>
    <x v="0"/>
    <s v="None Provided"/>
    <x v="0"/>
    <m/>
    <s v="Unknown"/>
    <s v="UIF_LUSI_SMH_000186"/>
    <s v="UIF_LUSI_SMH_0001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4.09465626785402"/>
  </r>
  <r>
    <n v="2000"/>
    <s v="UIF_LUSI_SGM_000325"/>
    <d v="2000-01-01T06:00:00"/>
    <x v="0"/>
    <s v="None Provided"/>
    <x v="0"/>
    <m/>
    <s v="Unknown"/>
    <s v="UIF_LUSI_SMH_000187"/>
    <s v="UIF_LUSI_SMH_00018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8.281202229564499"/>
  </r>
  <r>
    <n v="2001"/>
    <s v="UIF_LUSI_SGM_000326"/>
    <d v="2000-01-01T06:00:00"/>
    <x v="0"/>
    <s v="None Provided"/>
    <x v="0"/>
    <m/>
    <s v="Unknown"/>
    <s v="UIF_LUSI_SMH_000188"/>
    <s v="UIF_LUSI_SMH_0001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0.971719823916"/>
  </r>
  <r>
    <n v="2002"/>
    <s v="UIF_LUSI_SGM_000327"/>
    <d v="2000-01-01T06:00:00"/>
    <x v="0"/>
    <s v="None Provided"/>
    <x v="0"/>
    <m/>
    <s v="Unknown"/>
    <s v="UIF_LUSI_SMH_000193"/>
    <s v="UIF_LUSI_SMH_00016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2.13466213537498"/>
  </r>
  <r>
    <n v="2003"/>
    <s v="UIF_LUSI_SGM_000328"/>
    <d v="2000-01-01T06:00:00"/>
    <x v="0"/>
    <s v="None Provided"/>
    <x v="0"/>
    <m/>
    <s v="Unknown"/>
    <s v="UIF_LUSI_SMH_000164"/>
    <s v="UIF_LUSI_SMH_00016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8.96954866132398"/>
  </r>
  <r>
    <n v="2004"/>
    <s v="UIF_LUSI_SGM_000329"/>
    <d v="2000-01-01T06:00:00"/>
    <x v="0"/>
    <s v="None Provided"/>
    <x v="0"/>
    <m/>
    <s v="Unknown"/>
    <s v="UIF_LUSI_SMH_000165"/>
    <s v="UIF_LUSI_SMH_0001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8.766223930233"/>
  </r>
  <r>
    <n v="2005"/>
    <s v="UIF_LUSI_SGM_000330"/>
    <d v="2000-01-01T06:00:00"/>
    <x v="0"/>
    <s v="None Provided"/>
    <x v="0"/>
    <m/>
    <s v="Unknown"/>
    <s v="UIF_LUSI_SMH_000168"/>
    <s v="UIF_LUSI_SMH_00016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7.03803254470799"/>
  </r>
  <r>
    <n v="2006"/>
    <s v="UIF_LUSI_SGM_000331"/>
    <d v="2000-01-01T06:00:00"/>
    <x v="0"/>
    <s v="None Provided"/>
    <x v="0"/>
    <m/>
    <s v="Unknown"/>
    <s v="UIF_LUSI_SMH_000169"/>
    <s v="UIF_LUSI_SMH_00017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510722918412"/>
  </r>
  <r>
    <n v="2007"/>
    <s v="UIF_LUSI_SGM_000332"/>
    <d v="2000-01-01T06:00:00"/>
    <x v="0"/>
    <s v="None Provided"/>
    <x v="0"/>
    <m/>
    <s v="Unknown"/>
    <s v="UIF_LUSI_SMH_000184"/>
    <s v="UIF_LUSI_SMH_0001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4.80336882888699"/>
  </r>
  <r>
    <n v="2008"/>
    <s v="UIF_LUSI_SGM_000333"/>
    <d v="2000-01-01T06:00:00"/>
    <x v="0"/>
    <s v="None Provided"/>
    <x v="0"/>
    <m/>
    <s v="Unknown"/>
    <s v="UIF_LUSI_SMH_000183"/>
    <s v="UIF_LUSI_SMH_0001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3.6131364092724"/>
  </r>
  <r>
    <n v="2009"/>
    <s v="UIF_LUSI_SGM_000334"/>
    <d v="2000-01-01T06:00:00"/>
    <x v="0"/>
    <s v="None Provided"/>
    <x v="0"/>
    <m/>
    <s v="Unknown"/>
    <s v="UIF_LUSI_SMH_000182"/>
    <s v="UIF_LUSI_SMH_0001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5.031585737642"/>
  </r>
  <r>
    <n v="2010"/>
    <s v="UIF_LUSI_SGM_000335"/>
    <d v="2000-01-01T06:00:00"/>
    <x v="0"/>
    <s v="None Provided"/>
    <x v="0"/>
    <m/>
    <s v="Unknown"/>
    <s v="UIF_LUSI_SMH_000181"/>
    <s v="UIF_LUSI_SMH_00018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6.88200894139399"/>
  </r>
  <r>
    <n v="2011"/>
    <s v="UIF_LUSI_SGM_000336"/>
    <d v="2000-01-01T06:00:00"/>
    <x v="0"/>
    <s v="None Provided"/>
    <x v="0"/>
    <m/>
    <s v="Unknown"/>
    <s v="UIF_LUSI_SMH_000180"/>
    <s v="UIF_LUSI_SMH_00018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7.32604367593899"/>
  </r>
  <r>
    <n v="2012"/>
    <s v="UIF_LUSI_SGM_000337"/>
    <d v="2000-01-01T06:00:00"/>
    <x v="0"/>
    <s v="None Provided"/>
    <x v="0"/>
    <m/>
    <s v="Unknown"/>
    <s v="UIF_LUSI_SMH_000179"/>
    <s v="UIF_LUSI_SMH_00018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3.68998295466901"/>
  </r>
  <r>
    <n v="2013"/>
    <s v="UIF_LUSI_SGM_000338"/>
    <d v="2000-01-01T06:00:00"/>
    <x v="0"/>
    <s v="None Provided"/>
    <x v="0"/>
    <m/>
    <s v="Unknown"/>
    <s v="UIF_LUSI_SMH_000177"/>
    <s v="UIF_LUSI_SMH_00019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0.43650336431301"/>
  </r>
  <r>
    <n v="2014"/>
    <s v="UIF_LUSI_SGM_000339"/>
    <d v="2000-01-01T06:00:00"/>
    <x v="0"/>
    <s v="None Provided"/>
    <x v="0"/>
    <m/>
    <s v="Unknown"/>
    <s v="UIF_LUSI_SMH_000178"/>
    <s v="UIF_LUSI_SMH_0001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5.446586099596004"/>
  </r>
  <r>
    <n v="2015"/>
    <s v="UIF_LUSI_SGM_000340"/>
    <d v="2000-01-01T06:00:00"/>
    <x v="0"/>
    <s v="None Provided"/>
    <x v="0"/>
    <m/>
    <s v="Unknown"/>
    <s v="UIF_LUSI_SMH_000176"/>
    <s v="UIF_LUSI_SMH_00017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4.26219113201"/>
  </r>
  <r>
    <n v="2016"/>
    <s v="UIF_LUSI_SGM_000341"/>
    <d v="2000-01-01T06:00:00"/>
    <x v="0"/>
    <s v="None Provided"/>
    <x v="0"/>
    <m/>
    <s v="Unknown"/>
    <s v="UIF_LUSI_SMH_000175"/>
    <s v="UIF_LUSI_SMH_0001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4.47973189938699"/>
  </r>
  <r>
    <n v="2017"/>
    <s v="UIF_LUSI_SGM_000342"/>
    <d v="2000-01-01T06:00:00"/>
    <x v="0"/>
    <s v="None Provided"/>
    <x v="0"/>
    <m/>
    <s v="Unknown"/>
    <s v="UIF_LUSI_SMH_000174"/>
    <s v="UIF_LUSI_SMH_00019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5.84114315714203"/>
  </r>
  <r>
    <n v="2018"/>
    <s v="UIF_LUSI_SGM_000343"/>
    <d v="2000-01-01T06:00:00"/>
    <x v="0"/>
    <s v="None Provided"/>
    <x v="0"/>
    <m/>
    <s v="Unknown"/>
    <s v="UIF_LUSI_SMH_000166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.1666009712972"/>
  </r>
  <r>
    <n v="2019"/>
    <s v="UIF_LUSI_SGM_000344"/>
    <d v="2000-01-01T06:00:00"/>
    <x v="0"/>
    <s v="None Provided"/>
    <x v="0"/>
    <m/>
    <s v="Unknown"/>
    <s v="UIF_LUSI_SMH_000173"/>
    <s v="UIF_LUSI_SMH_0001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0.791978131169"/>
  </r>
  <r>
    <n v="2020"/>
    <s v="UIF_LUSI_SGM_000345"/>
    <d v="2000-01-01T06:00:00"/>
    <x v="0"/>
    <s v="None Provided"/>
    <x v="0"/>
    <m/>
    <s v="Unknown"/>
    <s v="UIF_LUSI_SMH_000172"/>
    <s v="UIF_LUSI_SMH_0001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8.233403147441294"/>
  </r>
  <r>
    <n v="2021"/>
    <s v="UIF_LUSI_SGM_000346"/>
    <d v="2000-01-01T06:00:00"/>
    <x v="0"/>
    <s v="None Provided"/>
    <x v="0"/>
    <m/>
    <s v="Unknown"/>
    <s v="UIF_LUSI_SMH_000171"/>
    <s v="UIF_LUSI_SMH_0001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3.3325086212255"/>
  </r>
  <r>
    <n v="2022"/>
    <s v="UIF_LUSI_SGM_000347"/>
    <d v="2000-01-01T06:00:00"/>
    <x v="0"/>
    <s v="None Provided"/>
    <x v="0"/>
    <m/>
    <s v="Unknown"/>
    <s v="UIF_LUSI_SMH_000162"/>
    <s v="UIF_LUSI_SMH_00016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64071150684998"/>
  </r>
  <r>
    <n v="2023"/>
    <s v="UIF_LUSI_SGM_000348"/>
    <d v="2000-01-01T06:00:00"/>
    <x v="0"/>
    <s v="None Provided"/>
    <x v="0"/>
    <m/>
    <s v="Unknown"/>
    <s v="UIF_LUSI_SMH_000161"/>
    <s v="UIF_LUSI_SMH_0001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6.55200953590401"/>
  </r>
  <r>
    <n v="2024"/>
    <s v="UIF_LUSI_SGM_000349"/>
    <d v="2000-01-01T06:00:00"/>
    <x v="0"/>
    <s v="None Provided"/>
    <x v="0"/>
    <m/>
    <s v="Unknown"/>
    <s v="UIF_LUSI_SMH_000160"/>
    <s v="UIF_LUSI_SMH_00016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4.26375651936303"/>
  </r>
  <r>
    <n v="2025"/>
    <s v="UIF_LUSI_SGM_000350"/>
    <d v="2000-01-01T06:00:00"/>
    <x v="0"/>
    <s v="None Provided"/>
    <x v="0"/>
    <m/>
    <s v="Unknown"/>
    <s v="UIF_LUSI_SMH_000159"/>
    <s v="UIF_LUSI_SMH_0001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8.185893219197"/>
  </r>
  <r>
    <n v="2026"/>
    <s v="UIF_LUSI_SGM_000351"/>
    <d v="2000-01-01T06:00:00"/>
    <x v="0"/>
    <s v="None Provided"/>
    <x v="0"/>
    <m/>
    <s v="Unknown"/>
    <s v="UIF_LUSI_SMH_000155"/>
    <s v="UIF_LUSI_SMH_0001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8.12361504948899"/>
  </r>
  <r>
    <n v="2027"/>
    <s v="UIF_LUSI_SGM_000352"/>
    <d v="2000-01-01T06:00:00"/>
    <x v="0"/>
    <s v="None Provided"/>
    <x v="0"/>
    <m/>
    <s v="Unknown"/>
    <s v="UIF_LUSI_SMH_000154"/>
    <s v="UIF_LUSI_SMH_00015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9.1742529517186"/>
  </r>
  <r>
    <n v="2028"/>
    <s v="UIF_LUSI_SGM_000353"/>
    <d v="2000-01-01T06:00:00"/>
    <x v="0"/>
    <s v="None Provided"/>
    <x v="0"/>
    <m/>
    <s v="Unknown"/>
    <s v="UIF_LUSI_SMH_000153"/>
    <s v="UIF_LUSI_SMH_0001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73.50586199409702"/>
  </r>
  <r>
    <n v="2029"/>
    <s v="UIF_LUSI_SGM_000354"/>
    <d v="2000-01-01T06:00:00"/>
    <x v="0"/>
    <s v="None Provided"/>
    <x v="0"/>
    <m/>
    <s v="Unknown"/>
    <s v="UIF_LUSI_SMH_000156"/>
    <s v="UIF_LUSI_SMH_00015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2.50561872911601"/>
  </r>
  <r>
    <n v="2030"/>
    <s v="UIF_LUSI_SGM_000355"/>
    <d v="2000-01-01T06:00:00"/>
    <x v="0"/>
    <s v="None Provided"/>
    <x v="0"/>
    <m/>
    <s v="Unknown"/>
    <s v="UIF_LUSI_SMH_000157"/>
    <s v="UIF_LUSI_SMH_0001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3.917779374567"/>
  </r>
  <r>
    <n v="2031"/>
    <s v="UIF_LUSI_SGM_000356"/>
    <d v="2000-01-01T06:00:00"/>
    <x v="0"/>
    <s v="None Provided"/>
    <x v="0"/>
    <m/>
    <s v="Unknown"/>
    <s v="UIF_LUSI_SMH_000158"/>
    <s v="UIF_LUSI_SMH_0001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3.22822935773098"/>
  </r>
  <r>
    <n v="2032"/>
    <s v="UIF_LUSI_SGM_000388"/>
    <d v="2006-01-01T06:00:00"/>
    <x v="0"/>
    <s v="None Provided"/>
    <x v="0"/>
    <m/>
    <s v="Unknown"/>
    <s v="UIF_LUSI_SMH_000117"/>
    <s v="UIF_LUSI_SMH_00011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1.58755825679"/>
  </r>
  <r>
    <n v="2033"/>
    <s v="UIF_LUSI_SGM_000389"/>
    <d v="2006-01-01T06:00:00"/>
    <x v="0"/>
    <s v="None Provided"/>
    <x v="0"/>
    <m/>
    <s v="Unknown"/>
    <s v="UIF_LUSI_SMH_000116"/>
    <s v="UIF_LUSI_SMH_00011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7.096538101866"/>
  </r>
  <r>
    <n v="2034"/>
    <s v="UIF_LUSI_SGM_000390"/>
    <d v="2006-01-01T06:00:00"/>
    <x v="0"/>
    <s v="None Provided"/>
    <x v="0"/>
    <m/>
    <s v="Unknown"/>
    <s v="UIF_LUSI_SMH_000115"/>
    <s v="UIF_LUSI_SMH_00011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3.710174173562507"/>
  </r>
  <r>
    <n v="2035"/>
    <s v="UIF_LUSI_SGM_000391"/>
    <d v="2006-01-01T06:00:00"/>
    <x v="0"/>
    <s v="None Provided"/>
    <x v="0"/>
    <m/>
    <s v="Unknown"/>
    <s v="UIF_LUSI_SMH_000114"/>
    <s v="UIF_LUSI_SMH_00011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4.70504733988099"/>
  </r>
  <r>
    <n v="2036"/>
    <s v="UIF_LUSI_SGM_000392"/>
    <d v="2006-01-01T06:00:00"/>
    <x v="0"/>
    <s v="None Provided"/>
    <x v="0"/>
    <m/>
    <s v="Unknown"/>
    <s v="UIF_LUSI_SMH_000122"/>
    <s v="UIF_LUSI_SMH_00011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9.280834554172003"/>
  </r>
  <r>
    <n v="2037"/>
    <s v="UIF_LUSI_SGM_000393"/>
    <d v="2006-01-01T06:00:00"/>
    <x v="0"/>
    <s v="None Provided"/>
    <x v="0"/>
    <m/>
    <s v="Unknown"/>
    <s v="UIF_LUSI_SMH_000121"/>
    <s v="UIF_LUSI_SMH_00012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7.54991726530599"/>
  </r>
  <r>
    <n v="2038"/>
    <s v="UIF_LUSI_SGM_000394"/>
    <d v="2006-01-01T06:00:00"/>
    <x v="0"/>
    <s v="None Provided"/>
    <x v="0"/>
    <m/>
    <s v="Unknown"/>
    <s v="UIF_LUSI_SMH_000120"/>
    <s v="UIF_LUSI_SMH_0001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4.33786947098099"/>
  </r>
  <r>
    <n v="2039"/>
    <s v="UIF_LUSI_SGM_000395"/>
    <d v="2006-01-01T06:00:00"/>
    <x v="0"/>
    <s v="None Provided"/>
    <x v="0"/>
    <m/>
    <s v="Unknown"/>
    <s v="UIF_LUSI_SMH_000112"/>
    <s v="UIF_LUSI_SMH_0001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5.816965594057"/>
  </r>
  <r>
    <n v="2040"/>
    <s v="UIF_LUSI_SGM_000396"/>
    <d v="2006-01-01T06:00:00"/>
    <x v="0"/>
    <s v="None Provided"/>
    <x v="0"/>
    <m/>
    <s v="Unknown"/>
    <s v="UIF_LUSI_SMH_000101"/>
    <s v="UIF_LUSI_SMH_00010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3.59077158610501"/>
  </r>
  <r>
    <n v="2041"/>
    <s v="UIF_LUSI_SGM_000397"/>
    <d v="2006-01-01T06:00:00"/>
    <x v="0"/>
    <s v="None Provided"/>
    <x v="0"/>
    <m/>
    <s v="Unknown"/>
    <s v="UIF_LUSI_SMH_000102"/>
    <s v="UIF_LUSI_SMH_00010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6.055224000995594"/>
  </r>
  <r>
    <n v="2042"/>
    <s v="UIF_LUSI_SGM_000398"/>
    <d v="2006-01-01T06:00:00"/>
    <x v="0"/>
    <s v="None Provided"/>
    <x v="0"/>
    <m/>
    <s v="Unknown"/>
    <s v="UIF_LUSI_SMH_000103"/>
    <s v="UIF_LUSI_SMH_00010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3.617994481442"/>
  </r>
  <r>
    <n v="2043"/>
    <s v="UIF_LUSI_SGM_000399"/>
    <d v="2006-01-01T06:00:00"/>
    <x v="0"/>
    <s v="None Provided"/>
    <x v="0"/>
    <m/>
    <s v="Unknown"/>
    <s v="UIF_LUSI_SMH_000108"/>
    <s v="UIF_LUSI_SMH_00010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58663860399699"/>
  </r>
  <r>
    <n v="2044"/>
    <s v="UIF_LUSI_SGM_000400"/>
    <d v="2006-01-01T06:00:00"/>
    <x v="0"/>
    <s v="None Provided"/>
    <x v="0"/>
    <m/>
    <s v="Unknown"/>
    <s v="UIF_LUSI_SMH_000106"/>
    <s v="UIF_LUSI_SMH_00010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3.98297624734101"/>
  </r>
  <r>
    <n v="2045"/>
    <s v="UIF_LUSI_SGM_000401"/>
    <d v="2006-01-01T06:00:00"/>
    <x v="0"/>
    <s v="None Provided"/>
    <x v="0"/>
    <m/>
    <s v="Unknown"/>
    <s v="UIF_LUSI_SMH_000104"/>
    <s v="UIF_LUSI_SMH_00010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2.37201747557202"/>
  </r>
  <r>
    <n v="2046"/>
    <s v="UIF_LUSI_SGM_000402"/>
    <d v="2006-01-01T06:00:00"/>
    <x v="0"/>
    <s v="None Provided"/>
    <x v="0"/>
    <m/>
    <s v="Unknown"/>
    <s v="UIF_LUSI_SMH_000583"/>
    <s v="UIF_LUSI_SMH_00011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1.561228739348"/>
  </r>
  <r>
    <n v="2047"/>
    <s v="UIF_LUSI_SGM_000403"/>
    <d v="2006-01-01T06:00:00"/>
    <x v="0"/>
    <s v="None Provided"/>
    <x v="0"/>
    <m/>
    <s v="Unknown"/>
    <s v="UIF_LUSI_SMH_000118"/>
    <s v="UIF_LUSI_SMH_00011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6.82977544465101"/>
  </r>
  <r>
    <n v="2048"/>
    <s v="UIF_LUSI_SGM_000404"/>
    <d v="2006-01-01T06:00:00"/>
    <x v="0"/>
    <s v="None Provided"/>
    <x v="0"/>
    <m/>
    <s v="Unknown"/>
    <s v="UIF_LUSI_SMH_000105"/>
    <s v="UIF_LUSI_SMH_0001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6.490607176786696"/>
  </r>
  <r>
    <n v="2049"/>
    <s v="UIF_LUSI_SGM_000405"/>
    <d v="2006-01-01T06:00:00"/>
    <x v="0"/>
    <s v="None Provided"/>
    <x v="0"/>
    <m/>
    <s v="Unknown"/>
    <s v="UIF_LUSI_SMH_000107"/>
    <s v="UIF_LUSI_SMH_00010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80.194198963707507"/>
  </r>
  <r>
    <n v="2050"/>
    <s v="UIF_LUSI_SGM_000406"/>
    <d v="2006-01-01T06:00:00"/>
    <x v="0"/>
    <s v="None Provided"/>
    <x v="0"/>
    <m/>
    <s v="Unknown"/>
    <s v="UIF_LUSI_SMH_000109"/>
    <s v="UIF_LUSI_SMH_0001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1.232878710503"/>
  </r>
  <r>
    <n v="2051"/>
    <s v="UIF_LUSI_SGM_000407"/>
    <d v="2006-01-01T06:00:00"/>
    <x v="0"/>
    <s v="None Provided"/>
    <x v="0"/>
    <m/>
    <s v="Unknown"/>
    <s v="UIF_LUSI_SMH_000119"/>
    <s v="UIF_LUSI_SMH_0001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9.89015034040199"/>
  </r>
  <r>
    <n v="2052"/>
    <s v="UIF_LUSI_SGM_000408"/>
    <d v="2006-01-01T06:00:00"/>
    <x v="0"/>
    <s v="None Provided"/>
    <x v="0"/>
    <m/>
    <s v="Unknown"/>
    <s v="UIF_LUSI_SMH_000111"/>
    <s v="UIF_LUSI_SMH_0001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28544217054099"/>
  </r>
  <r>
    <n v="2053"/>
    <s v="UIF_LUSI_SGM_000409"/>
    <d v="2013-01-01T06:00:00"/>
    <x v="0"/>
    <s v="None Provided"/>
    <x v="0"/>
    <m/>
    <s v="Unknown"/>
    <s v="UIF_LUSI_SMH_000078"/>
    <s v="UIF_LUSI_SMH_00007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34.068985893947"/>
  </r>
  <r>
    <n v="2054"/>
    <s v="UIF_LUSI_SGM_000410"/>
    <d v="2013-01-01T06:00:00"/>
    <x v="0"/>
    <s v="None Provided"/>
    <x v="0"/>
    <m/>
    <s v="Unknown"/>
    <s v="UIF_LUSI_SMH_000085"/>
    <s v="UIF_LUSI_SMH_00007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1.76069127917299"/>
  </r>
  <r>
    <n v="2055"/>
    <s v="UIF_LUSI_SGM_000411"/>
    <d v="2013-01-01T06:00:00"/>
    <x v="0"/>
    <s v="None Provided"/>
    <x v="0"/>
    <m/>
    <s v="Unknown"/>
    <s v="UIF_LUSI_SMH_000086"/>
    <s v="UIF_LUSI_SMH_00008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93.55218975196601"/>
  </r>
  <r>
    <n v="2056"/>
    <s v="UIF_LUSI_SGM_000412"/>
    <d v="2013-01-01T06:00:00"/>
    <x v="0"/>
    <s v="None Provided"/>
    <x v="0"/>
    <m/>
    <s v="Unknown"/>
    <s v="UIF_LUSI_SMH_000087"/>
    <s v="UIF_LUSI_SMH_00008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96.490919735047598"/>
  </r>
  <r>
    <n v="2057"/>
    <s v="UIF_LUSI_SGM_000413"/>
    <d v="2013-01-01T06:00:00"/>
    <x v="0"/>
    <s v="None Provided"/>
    <x v="0"/>
    <m/>
    <s v="Unknown"/>
    <s v="UIF_LUSI_SMH_000089"/>
    <s v="UIF_LUSI_SMH_000088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400.437123000349"/>
  </r>
  <r>
    <n v="2058"/>
    <s v="UIF_LUSI_SGM_000414"/>
    <d v="2013-01-01T06:00:00"/>
    <x v="0"/>
    <s v="None Provided"/>
    <x v="0"/>
    <m/>
    <s v="Unknown"/>
    <s v="UIF_LUSI_SMH_000090"/>
    <s v="UIF_LUSI_SMH_000091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44.70887829927199"/>
  </r>
  <r>
    <n v="2059"/>
    <s v="UIF_LUSI_SGM_000415"/>
    <d v="2013-01-01T06:00:00"/>
    <x v="0"/>
    <s v="None Provided"/>
    <x v="0"/>
    <m/>
    <s v="Unknown"/>
    <s v="UIF_LUSI_SMH_000092"/>
    <s v="UIF_LUSI_SMH_000091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69.650009846172"/>
  </r>
  <r>
    <n v="2060"/>
    <s v="UIF_LUSI_SGM_000416"/>
    <d v="2013-01-01T06:00:00"/>
    <x v="0"/>
    <s v="None Provided"/>
    <x v="0"/>
    <m/>
    <s v="Unknown"/>
    <s v="UIF_LUSI_SMH_000083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87.257755882563"/>
  </r>
  <r>
    <n v="2061"/>
    <s v="UIF_LUSI_SGM_000417"/>
    <d v="2013-01-01T06:00:00"/>
    <x v="0"/>
    <s v="None Provided"/>
    <x v="0"/>
    <m/>
    <s v="Unknown"/>
    <m/>
    <s v="UIF_LUSI_SMH_00008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8.6831960485458506"/>
  </r>
  <r>
    <n v="2062"/>
    <s v="UIF_LUSI_SGM_000418"/>
    <d v="2013-01-01T06:00:00"/>
    <x v="0"/>
    <s v="None Provided"/>
    <x v="0"/>
    <m/>
    <s v="Unknown"/>
    <s v="UIF_LUSI_SMH_000082"/>
    <s v="UIF_LUSI_SMH_00008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88.544731799761706"/>
  </r>
  <r>
    <n v="2063"/>
    <s v="UIF_LUSI_SGM_000419"/>
    <d v="2013-01-01T06:00:00"/>
    <x v="0"/>
    <s v="None Provided"/>
    <x v="0"/>
    <m/>
    <s v="Unknown"/>
    <s v="UIF_LUSI_SMH_000080"/>
    <s v="UIF_LUSI_SMH_000081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37.680805950007"/>
  </r>
  <r>
    <n v="2064"/>
    <s v="UIF_LUSI_SGM_000420"/>
    <d v="2013-01-01T06:00:00"/>
    <x v="0"/>
    <s v="None Provided"/>
    <x v="0"/>
    <m/>
    <s v="Unknown"/>
    <s v="UIF_LUSI_SMH_000095"/>
    <s v="UIF_LUSI_SMH_00009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23.45131501525501"/>
  </r>
  <r>
    <n v="2065"/>
    <s v="UIF_LUSI_SGM_000421"/>
    <d v="2013-01-01T06:00:00"/>
    <x v="0"/>
    <s v="None Provided"/>
    <x v="0"/>
    <m/>
    <s v="Unknown"/>
    <s v="UIF_LUSI_SMH_000094"/>
    <s v="UIF_LUSI_SMH_00009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99.286771221858999"/>
  </r>
  <r>
    <n v="2066"/>
    <s v="UIF_LUSI_SGM_000422"/>
    <d v="2013-01-01T06:00:00"/>
    <x v="0"/>
    <s v="None Provided"/>
    <x v="0"/>
    <m/>
    <s v="Unknown"/>
    <s v="UIF_LUSI_SMH_000093"/>
    <s v="UIF_LUSI_SMH_000092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9.56167446959699"/>
  </r>
  <r>
    <n v="2067"/>
    <s v="UIF_LUSI_SGM_000423"/>
    <d v="2013-01-01T06:00:00"/>
    <x v="0"/>
    <s v="None Provided"/>
    <x v="0"/>
    <m/>
    <s v="Unknown"/>
    <s v="UIF_LUSI_SMH_000097"/>
    <s v="UIF_LUSI_SMH_00009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86.406787059003193"/>
  </r>
  <r>
    <n v="2068"/>
    <s v="UIF_LUSI_SGM_000424"/>
    <d v="2013-01-01T06:00:00"/>
    <x v="0"/>
    <s v="None Provided"/>
    <x v="0"/>
    <m/>
    <s v="Unknown"/>
    <s v="UIF_LUSI_SMH_000098"/>
    <s v="UIF_LUSI_SMH_00009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75.076490407959"/>
  </r>
  <r>
    <n v="2069"/>
    <s v="UIF_LUSI_SGM_000425"/>
    <d v="2013-01-01T06:00:00"/>
    <x v="0"/>
    <s v="None Provided"/>
    <x v="0"/>
    <m/>
    <s v="Unknown"/>
    <s v="UIF_LUSI_SMH_000100"/>
    <s v="UIF_LUSI_SMH_00009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80.16068862856002"/>
  </r>
  <r>
    <n v="2070"/>
    <s v="UIF_LUSI_SGM_000426"/>
    <d v="2013-01-01T06:00:00"/>
    <x v="0"/>
    <s v="None Provided"/>
    <x v="0"/>
    <m/>
    <s v="Unknown"/>
    <s v="UIF_LUSI_SMH_000077"/>
    <s v="UIF_LUSI_SMH_000078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68.075259129192602"/>
  </r>
  <r>
    <n v="2071"/>
    <s v="UIF_LUSI_SGM_000427"/>
    <d v="2013-01-01T06:00:00"/>
    <x v="0"/>
    <s v="None Provided"/>
    <x v="0"/>
    <m/>
    <s v="Unknown"/>
    <s v="UIF_LUSI_SMH_000650"/>
    <s v="UIF_LUSI_SMH_000078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65.57710141371999"/>
  </r>
  <r>
    <n v="2072"/>
    <s v="UIF_LUSI_SGM_000428"/>
    <d v="2013-01-01T06:00:00"/>
    <x v="0"/>
    <s v="None Provided"/>
    <x v="0"/>
    <m/>
    <s v="Unknown"/>
    <s v="UIF_LUSI_SMH_000088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67.15897133578898"/>
  </r>
  <r>
    <n v="2073"/>
    <s v="UIF_LUSI_SGM_000429"/>
    <d v="2013-01-01T06:00:00"/>
    <x v="0"/>
    <s v="None Provided"/>
    <x v="0"/>
    <m/>
    <s v="Unknown"/>
    <s v="UIF_LUSI_SMH_000099"/>
    <s v="UIF_LUSI_SMH_000097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75.10620624865402"/>
  </r>
  <r>
    <n v="2074"/>
    <s v="UIF_LUSI_SGM_000430"/>
    <d v="2013-01-01T06:00:00"/>
    <x v="0"/>
    <s v="None Provided"/>
    <x v="0"/>
    <m/>
    <s v="Unknown"/>
    <s v="UIF_LUSI_SMH_000096"/>
    <s v="UIF_LUSI_SMH_000092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73.73129805524798"/>
  </r>
  <r>
    <n v="2075"/>
    <s v="UIF_LUSI_SGM_000431"/>
    <d v="2013-01-01T06:00:00"/>
    <x v="0"/>
    <s v="None Provided"/>
    <x v="0"/>
    <m/>
    <s v="Unknown"/>
    <s v="UIF_LUSI_SMH_000081"/>
    <s v="UIF_LUSI_SMH_00008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34.99387051368799"/>
  </r>
  <r>
    <n v="2076"/>
    <s v="UIF_LUSI_SGM_000432"/>
    <d v="2013-01-01T06:00:00"/>
    <x v="0"/>
    <s v="None Provided"/>
    <x v="0"/>
    <m/>
    <s v="Unknown"/>
    <m/>
    <s v="UIF_LUSI_SMH_000087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8.0700601621911403"/>
  </r>
  <r>
    <n v="2077"/>
    <s v="UIF_LUSI_SGM_000433"/>
    <d v="2013-01-01T06:00:00"/>
    <x v="0"/>
    <s v="None Provided"/>
    <x v="0"/>
    <m/>
    <s v="Unknown"/>
    <s v="UIF_LUSI_SMH_000084"/>
    <s v="UIF_LUSI_SMH_00008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20.42514172718899"/>
  </r>
  <r>
    <n v="2078"/>
    <s v="UIF_LUSI_SGM_000434"/>
    <d v="2013-01-01T06:00:00"/>
    <x v="0"/>
    <s v="None Provided"/>
    <x v="0"/>
    <m/>
    <s v="Unknown"/>
    <s v="UIF_LUSI_SMH_000091"/>
    <s v="UIF_LUSI_SMH_00008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20.29529757486"/>
  </r>
  <r>
    <n v="2079"/>
    <s v="UIF_LUSI_SGM_000435"/>
    <d v="2013-01-01T06:00:00"/>
    <x v="0"/>
    <s v="None Provided"/>
    <x v="0"/>
    <m/>
    <s v="Unknown"/>
    <s v="UIF_LUSI_SMH_000076"/>
    <s v="UIF_LUSI_SMH_000077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53.51946307066399"/>
  </r>
  <r>
    <n v="2080"/>
    <s v="UIF_LUSI_SGM_000436"/>
    <d v="2013-01-01T06:00:00"/>
    <x v="0"/>
    <s v="None Provided"/>
    <x v="0"/>
    <m/>
    <s v="Unknown"/>
    <s v="UIF_LUSI_SMH_000070"/>
    <s v="UIF_LUSI_SMH_00006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2.54178984817801"/>
  </r>
  <r>
    <n v="2081"/>
    <s v="UIF_LUSI_SGM_000437"/>
    <d v="2013-01-01T06:00:00"/>
    <x v="0"/>
    <s v="None Provided"/>
    <x v="0"/>
    <m/>
    <s v="Unknown"/>
    <s v="UIF_LUSI_SMH_000071"/>
    <s v="UIF_LUSI_SMH_00007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55.46004260753"/>
  </r>
  <r>
    <n v="2082"/>
    <s v="UIF_LUSI_SGM_000438"/>
    <d v="2013-01-01T06:00:00"/>
    <x v="0"/>
    <s v="None Provided"/>
    <x v="0"/>
    <m/>
    <s v="Unknown"/>
    <s v="UIF_LUSI_SMH_000073"/>
    <s v="UIF_LUSI_SMH_000072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33.21068926205399"/>
  </r>
  <r>
    <n v="2083"/>
    <s v="UIF_LUSI_SGM_000439"/>
    <d v="2013-01-01T06:00:00"/>
    <x v="0"/>
    <s v="None Provided"/>
    <x v="0"/>
    <m/>
    <s v="Unknown"/>
    <s v="UIF_LUSI_SMH_000075"/>
    <s v="UIF_LUSI_SMH_00007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4.197104910127"/>
  </r>
  <r>
    <n v="2084"/>
    <s v="UIF_LUSI_SGM_000440"/>
    <d v="2013-01-01T06:00:00"/>
    <x v="0"/>
    <s v="None Provided"/>
    <x v="0"/>
    <m/>
    <s v="Unknown"/>
    <s v="UIF_LUSI_SMH_000074"/>
    <s v="UIF_LUSI_SMH_00007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78.21613488289199"/>
  </r>
  <r>
    <n v="2085"/>
    <s v="UIF_LUSI_SGM_000441"/>
    <d v="2013-01-01T06:00:00"/>
    <x v="0"/>
    <s v="None Provided"/>
    <x v="0"/>
    <m/>
    <s v="Unknown"/>
    <s v="UIF_LUSI_SMH_000068"/>
    <s v="UIF_LUSI_SMH_00007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41.87553627994899"/>
  </r>
  <r>
    <n v="2086"/>
    <s v="UIF_LUSI_SGM_000442"/>
    <d v="2013-01-01T06:00:00"/>
    <x v="0"/>
    <s v="None Provided"/>
    <x v="0"/>
    <m/>
    <s v="Unknown"/>
    <s v="UIF_LUSI_SMH_000072"/>
    <s v="UIF_LUSI_SMH_000071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89.160209264511"/>
  </r>
  <r>
    <n v="2087"/>
    <s v="UIF_LUSI_SGM_000443"/>
    <d v="2013-01-01T06:00:00"/>
    <x v="0"/>
    <s v="None Provided"/>
    <x v="0"/>
    <m/>
    <s v="Unknown"/>
    <s v="UIF_LUSI_SMH_000067"/>
    <s v="UIF_LUSI_SMH_00006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01.01931149944699"/>
  </r>
  <r>
    <n v="2088"/>
    <s v="UIF_LUSI_SGM_000444"/>
    <d v="2013-01-01T06:00:00"/>
    <x v="0"/>
    <s v="None Provided"/>
    <x v="0"/>
    <m/>
    <s v="Unknown"/>
    <s v="UIF_LUSI_SMH_000066"/>
    <s v="UIF_LUSI_SMH_00006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50.160627441451197"/>
  </r>
  <r>
    <n v="2089"/>
    <s v="UIF_LUSI_SGM_000445"/>
    <d v="2013-01-01T06:00:00"/>
    <x v="0"/>
    <s v="None Provided"/>
    <x v="0"/>
    <m/>
    <s v="Unknown"/>
    <s v="UIF_LUSI_SMH_000065"/>
    <s v="UIF_LUSI_SMH_00007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41.340948894679"/>
  </r>
  <r>
    <n v="2090"/>
    <s v="UIF_LUSI_SGM_000446"/>
    <d v="2013-01-01T06:00:00"/>
    <x v="0"/>
    <s v="None Provided"/>
    <x v="0"/>
    <m/>
    <s v="Unknown"/>
    <s v="UIF_LUSI_SMH_000069"/>
    <s v="UIF_LUSI_SMH_00006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04.231083290002"/>
  </r>
  <r>
    <n v="2091"/>
    <s v="UIF_LUSI_SGM_000447"/>
    <d v="2013-01-01T06:00:00"/>
    <x v="0"/>
    <s v="None Provided"/>
    <x v="0"/>
    <m/>
    <s v="Unknown"/>
    <s v="UIF_LUSI_SMH_000064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49.739560143793099"/>
  </r>
  <r>
    <n v="2092"/>
    <s v="UIF_LUSI_SGM_000448"/>
    <d v="2000-01-01T06:00:00"/>
    <x v="0"/>
    <s v="None Provided"/>
    <x v="0"/>
    <m/>
    <s v="Unknown"/>
    <s v="UIF_LUSI_SMH_000063"/>
    <s v="UIF_LUSI_SMH_0000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5.07293992420801"/>
  </r>
  <r>
    <n v="2093"/>
    <s v="UIF_LUSI_SGM_000449"/>
    <d v="2000-01-01T06:00:00"/>
    <x v="0"/>
    <s v="None Provided"/>
    <x v="0"/>
    <m/>
    <s v="Unknown"/>
    <s v="UIF_LUSI_SMH_000062"/>
    <s v="UIF_LUSI_SMH_00006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7.153393132742"/>
  </r>
  <r>
    <n v="2094"/>
    <s v="UIF_LUSI_SGM_000450"/>
    <d v="2000-01-01T06:00:00"/>
    <x v="0"/>
    <s v="None Provided"/>
    <x v="0"/>
    <m/>
    <s v="Unknown"/>
    <s v="UIF_LUSI_SMH_000061"/>
    <s v="UIF_LUSI_SMH_0000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08680641718601"/>
  </r>
  <r>
    <n v="2095"/>
    <s v="UIF_LUSI_SGM_000451"/>
    <d v="2000-01-01T06:00:00"/>
    <x v="0"/>
    <s v="None Provided"/>
    <x v="0"/>
    <m/>
    <s v="Unknown"/>
    <s v="UIF_LUSI_SMH_000060"/>
    <s v="UIF_LUSI_SMH_0000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6.97772365405999"/>
  </r>
  <r>
    <n v="2096"/>
    <s v="UIF_LUSI_SGM_000452"/>
    <d v="2000-01-01T06:00:00"/>
    <x v="0"/>
    <s v="None Provided"/>
    <x v="0"/>
    <m/>
    <s v="Unknown"/>
    <s v="UIF_LUSI_SMH_000042"/>
    <s v="UIF_LUSI_SMH_0000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06609704935897"/>
  </r>
  <r>
    <n v="2097"/>
    <s v="UIF_LUSI_SGM_000453"/>
    <d v="2000-01-01T06:00:00"/>
    <x v="0"/>
    <s v="None Provided"/>
    <x v="0"/>
    <m/>
    <s v="Unknown"/>
    <s v="UIF_LUSI_SMH_000058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1.52447326400801"/>
  </r>
  <r>
    <n v="2098"/>
    <s v="UIF_LUSI_SGM_000454"/>
    <d v="2000-01-01T06:00:00"/>
    <x v="0"/>
    <s v="None Provided"/>
    <x v="0"/>
    <m/>
    <s v="Unknown"/>
    <s v="UIF_LUSI_SMH_000053"/>
    <s v="UIF_LUSI_SMH_0000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5.866693241375"/>
  </r>
  <r>
    <n v="2099"/>
    <s v="UIF_LUSI_SGM_000455"/>
    <d v="2000-01-01T06:00:00"/>
    <x v="0"/>
    <s v="None Provided"/>
    <x v="0"/>
    <m/>
    <s v="Unknown"/>
    <s v="UIF_LUSI_SMH_000057"/>
    <s v="UIF_LUSI_SMH_0000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6.76209308039103"/>
  </r>
  <r>
    <n v="2100"/>
    <s v="UIF_LUSI_SGM_000456"/>
    <d v="2000-01-01T06:00:00"/>
    <x v="0"/>
    <s v="None Provided"/>
    <x v="0"/>
    <m/>
    <s v="Unknown"/>
    <s v="UIF_LUSI_SMH_000056"/>
    <s v="UIF_LUSI_SMH_00005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7.88846855802899"/>
  </r>
  <r>
    <n v="2101"/>
    <s v="UIF_LUSI_SGM_000457"/>
    <d v="2000-01-01T06:00:00"/>
    <x v="0"/>
    <s v="None Provided"/>
    <x v="0"/>
    <m/>
    <s v="Unknown"/>
    <s v="UIF_LUSI_SMH_000055"/>
    <s v="UIF_LUSI_SMH_0000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1.92718251130202"/>
  </r>
  <r>
    <n v="2102"/>
    <s v="UIF_LUSI_SGM_000458"/>
    <d v="2000-01-01T06:00:00"/>
    <x v="0"/>
    <s v="None Provided"/>
    <x v="0"/>
    <m/>
    <s v="Unknown"/>
    <s v="UIF_LUSI_SMH_000054"/>
    <s v="UIF_LUSI_SMH_0000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14825428713903"/>
  </r>
  <r>
    <n v="2103"/>
    <s v="UIF_LUSI_SGM_000459"/>
    <d v="2000-01-01T06:00:00"/>
    <x v="0"/>
    <s v="None Provided"/>
    <x v="0"/>
    <m/>
    <s v="Unknown"/>
    <s v="UIF_LUSI_SMH_000050"/>
    <s v="UIF_LUSI_SMH_0000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9.08213356484902"/>
  </r>
  <r>
    <n v="2104"/>
    <s v="UIF_LUSI_SGM_000460"/>
    <d v="2000-01-01T06:00:00"/>
    <x v="0"/>
    <s v="None Provided"/>
    <x v="0"/>
    <m/>
    <s v="Unknown"/>
    <s v="UIF_LUSI_SMH_000048"/>
    <s v="UIF_LUSI_SMH_0000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1.66608381878598"/>
  </r>
  <r>
    <n v="2105"/>
    <s v="UIF_LUSI_SGM_000461"/>
    <d v="2000-01-01T06:00:00"/>
    <x v="0"/>
    <s v="None Provided"/>
    <x v="0"/>
    <m/>
    <s v="Unknown"/>
    <s v="UIF_LUSI_SMH_000648"/>
    <s v="UIF_LUSI_SMH_0000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5.440473001919"/>
  </r>
  <r>
    <n v="2106"/>
    <s v="UIF_LUSI_SGM_000462"/>
    <d v="2000-01-01T06:00:00"/>
    <x v="0"/>
    <s v="None Provided"/>
    <x v="0"/>
    <m/>
    <s v="Unknown"/>
    <s v="UIF_LUSI_SMH_000049"/>
    <s v="UIF_LUSI_SMH_0006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5.46309165487401"/>
  </r>
  <r>
    <n v="2107"/>
    <s v="UIF_LUSI_SGM_000463"/>
    <d v="2000-01-01T06:00:00"/>
    <x v="0"/>
    <s v="None Provided"/>
    <x v="0"/>
    <m/>
    <s v="Unknown"/>
    <s v="UIF_LUSI_SMH_000051"/>
    <s v="UIF_LUSI_SMH_0000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7.962527681456"/>
  </r>
  <r>
    <n v="2108"/>
    <s v="UIF_LUSI_SGM_000464"/>
    <d v="2000-01-01T06:00:00"/>
    <x v="0"/>
    <s v="None Provided"/>
    <x v="0"/>
    <m/>
    <s v="Unknown"/>
    <s v="UIF_LUSI_SMH_000052"/>
    <s v="UIF_LUSI_SMH_00005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0.941062079768"/>
  </r>
  <r>
    <n v="2109"/>
    <s v="UIF_LUSI_SGM_000465"/>
    <d v="2000-01-01T06:00:00"/>
    <x v="0"/>
    <s v="None Provided"/>
    <x v="0"/>
    <m/>
    <s v="Unknown"/>
    <s v="UIF_LUSI_SMH_000047"/>
    <s v="UIF_LUSI_SMH_0000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4.325841353393"/>
  </r>
  <r>
    <n v="2110"/>
    <s v="UIF_LUSI_SGM_000466"/>
    <d v="2000-01-01T06:00:00"/>
    <x v="0"/>
    <s v="None Provided"/>
    <x v="0"/>
    <m/>
    <s v="Unknown"/>
    <s v="UIF_LUSI_SMH_000046"/>
    <s v="UIF_LUSI_SMH_00004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5.257679345920707"/>
  </r>
  <r>
    <n v="2111"/>
    <s v="UIF_LUSI_SGM_000467"/>
    <d v="2000-01-01T06:00:00"/>
    <x v="0"/>
    <s v="None Provided"/>
    <x v="0"/>
    <m/>
    <s v="Unknown"/>
    <s v="UIF_LUSI_SMH_000045"/>
    <s v="UIF_LUSI_SMH_0000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02791634003302"/>
  </r>
  <r>
    <n v="2112"/>
    <s v="UIF_LUSI_SGM_000468"/>
    <d v="2000-01-01T06:00:00"/>
    <x v="0"/>
    <s v="None Provided"/>
    <x v="0"/>
    <m/>
    <s v="Unknown"/>
    <s v="UIF_LUSI_SMH_000044"/>
    <s v="UIF_LUSI_SMH_0000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70514345651702"/>
  </r>
  <r>
    <n v="2113"/>
    <s v="UIF_LUSI_SGM_000469"/>
    <d v="2000-01-01T06:00:00"/>
    <x v="0"/>
    <s v="None Provided"/>
    <x v="0"/>
    <m/>
    <s v="Unknown"/>
    <s v="UIF_LUSI_SMH_000043"/>
    <s v="UIF_LUSI_SMH_0000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8.74303381471299"/>
  </r>
  <r>
    <n v="2114"/>
    <s v="UIF_LUSI_SGM_000470"/>
    <d v="2000-01-01T06:00:00"/>
    <x v="0"/>
    <s v="None Provided"/>
    <x v="0"/>
    <m/>
    <s v="Unknown"/>
    <s v="UIF_LUSI_SMH_000041"/>
    <s v="UIF_LUSI_SMH_0000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3.512239855841599"/>
  </r>
  <r>
    <n v="2115"/>
    <s v="UIF_LUSI_SGM_000471"/>
    <d v="2000-01-01T06:00:00"/>
    <x v="0"/>
    <s v="None Provided"/>
    <x v="0"/>
    <m/>
    <s v="Unknown"/>
    <s v="UIF_LUSI_SMH_000032"/>
    <s v="UIF_LUSI_SMH_0000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71960001665599"/>
  </r>
  <r>
    <n v="2116"/>
    <s v="UIF_LUSI_SGM_000472"/>
    <d v="2000-01-01T06:00:00"/>
    <x v="0"/>
    <s v="None Provided"/>
    <x v="0"/>
    <m/>
    <s v="Unknown"/>
    <s v="UIF_LUSI_SMH_000033"/>
    <s v="UIF_LUSI_SMH_0000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8.99585391602898"/>
  </r>
  <r>
    <n v="2117"/>
    <s v="UIF_LUSI_SGM_000473"/>
    <d v="2000-01-01T06:00:00"/>
    <x v="0"/>
    <s v="None Provided"/>
    <x v="0"/>
    <m/>
    <s v="Unknown"/>
    <s v="UIF_LUSI_SMH_000031"/>
    <s v="UIF_LUSI_SMH_0000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2.344573748588"/>
  </r>
  <r>
    <n v="2118"/>
    <s v="UIF_LUSI_SGM_000474"/>
    <d v="2000-01-01T06:00:00"/>
    <x v="0"/>
    <s v="None Provided"/>
    <x v="0"/>
    <m/>
    <s v="Unknown"/>
    <s v="UIF_LUSI_SMH_000036"/>
    <s v="UIF_LUSI_SMH_0000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1.62223555616998"/>
  </r>
  <r>
    <n v="2119"/>
    <s v="UIF_LUSI_SGM_000475"/>
    <d v="2000-01-01T06:00:00"/>
    <x v="0"/>
    <s v="None Provided"/>
    <x v="0"/>
    <m/>
    <s v="Unknown"/>
    <s v="UIF_LUSI_SMH_000035"/>
    <s v="UIF_LUSI_SMH_0000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9.87845523949898"/>
  </r>
  <r>
    <n v="2120"/>
    <s v="UIF_LUSI_SGM_000476"/>
    <d v="2000-01-01T06:00:00"/>
    <x v="0"/>
    <s v="None Provided"/>
    <x v="0"/>
    <m/>
    <s v="Unknown"/>
    <s v="UIF_LUSI_SMH_000037"/>
    <s v="UIF_LUSI_SMH_0000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1.529749249058"/>
  </r>
  <r>
    <n v="2121"/>
    <s v="UIF_LUSI_SGM_000477"/>
    <d v="2000-01-01T06:00:00"/>
    <x v="0"/>
    <s v="None Provided"/>
    <x v="0"/>
    <m/>
    <s v="Unknown"/>
    <s v="UIF_LUSI_SMH_000040"/>
    <s v="UIF_LUSI_SMH_0000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37329980224803"/>
  </r>
  <r>
    <n v="2122"/>
    <s v="UIF_LUSI_SGM_000478"/>
    <d v="2000-01-01T06:00:00"/>
    <x v="0"/>
    <s v="None Provided"/>
    <x v="0"/>
    <m/>
    <s v="Unknown"/>
    <s v="UIF_LUSI_SMH_000039"/>
    <s v="UIF_LUSI_SMH_0000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8.23629250202902"/>
  </r>
  <r>
    <n v="2123"/>
    <s v="UIF_LUSI_SGM_000479"/>
    <d v="2000-01-01T06:00:00"/>
    <x v="0"/>
    <s v="None Provided"/>
    <x v="0"/>
    <m/>
    <s v="Unknown"/>
    <s v="UIF_LUSI_SMH_000038"/>
    <s v="UIF_LUSI_SMH_0000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9.58502165477901"/>
  </r>
  <r>
    <n v="2124"/>
    <s v="UIF_LUSI_SGM_000480"/>
    <d v="2000-01-01T06:00:00"/>
    <x v="0"/>
    <s v="None Provided"/>
    <x v="0"/>
    <m/>
    <s v="Unknown"/>
    <s v="UIF_LUSI_SMH_000034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1.31933809185"/>
  </r>
  <r>
    <n v="2125"/>
    <s v="UIF_LUSI_SGM_000481"/>
    <d v="2000-01-01T06:00:00"/>
    <x v="0"/>
    <s v="None Provided"/>
    <x v="0"/>
    <m/>
    <s v="Unknown"/>
    <s v="UIF_LUSI_SMH_000025"/>
    <s v="UIF_LUSI_SMH_0000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5.61476157425301"/>
  </r>
  <r>
    <n v="2126"/>
    <s v="UIF_LUSI_SGM_000482"/>
    <d v="2000-01-01T06:00:00"/>
    <x v="0"/>
    <s v="None Provided"/>
    <x v="0"/>
    <m/>
    <s v="Unknown"/>
    <s v="UIF_LUSI_SMH_000026"/>
    <s v="UIF_LUSI_SMH_0000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2.05586385789101"/>
  </r>
  <r>
    <n v="2127"/>
    <s v="UIF_LUSI_SGM_000483"/>
    <d v="2000-01-01T06:00:00"/>
    <x v="0"/>
    <s v="None Provided"/>
    <x v="0"/>
    <m/>
    <s v="Unknown"/>
    <s v="UIF_LUSI_SMH_000649"/>
    <s v="UIF_LUSI_SMH_0000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0.13880124777199"/>
  </r>
  <r>
    <n v="2128"/>
    <s v="UIF_LUSI_SGM_000484"/>
    <d v="2000-01-01T06:00:00"/>
    <x v="0"/>
    <s v="None Provided"/>
    <x v="0"/>
    <m/>
    <s v="Unknown"/>
    <s v="UIF_LUSI_SMH_000024"/>
    <s v="UIF_LUSI_SMH_0006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5.53181778689401"/>
  </r>
  <r>
    <n v="2129"/>
    <s v="UIF_LUSI_SGM_000485"/>
    <d v="2000-01-01T06:00:00"/>
    <x v="0"/>
    <s v="None Provided"/>
    <x v="0"/>
    <m/>
    <s v="Unknown"/>
    <s v="UIF_LUSI_SMH_000027"/>
    <s v="UIF_LUSI_SMH_0000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1.95439994513902"/>
  </r>
  <r>
    <n v="2130"/>
    <s v="UIF_LUSI_SGM_000486"/>
    <d v="2000-01-01T06:00:00"/>
    <x v="0"/>
    <s v="None Provided"/>
    <x v="0"/>
    <m/>
    <s v="Unknown"/>
    <s v="UIF_LUSI_SMH_000029"/>
    <s v="UIF_LUSI_SMH_0000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1.23129123119"/>
  </r>
  <r>
    <n v="2131"/>
    <s v="UIF_LUSI_SGM_000487"/>
    <d v="2000-01-01T06:00:00"/>
    <x v="0"/>
    <s v="None Provided"/>
    <x v="0"/>
    <m/>
    <s v="Unknown"/>
    <s v="UIF_LUSI_SMH_000030"/>
    <s v="UIF_LUSI_SMH_0000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2.13445688543902"/>
  </r>
  <r>
    <n v="2132"/>
    <s v="UIF_LUSI_SGM_000488"/>
    <d v="2000-01-01T06:00:00"/>
    <x v="0"/>
    <s v="None Provided"/>
    <x v="0"/>
    <m/>
    <s v="Unknown"/>
    <s v="UIF_LUSI_SMH_000023"/>
    <s v="UIF_LUSI_SMH_0000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0.28708743588601"/>
  </r>
  <r>
    <n v="2133"/>
    <s v="UIF_LUSI_SGM_000489"/>
    <d v="2000-01-01T06:00:00"/>
    <x v="0"/>
    <s v="None Provided"/>
    <x v="0"/>
    <m/>
    <s v="Unknown"/>
    <s v="UIF_LUSI_SMH_000022"/>
    <s v="UIF_LUSI_SMH_0000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0.657372108754"/>
  </r>
  <r>
    <n v="2134"/>
    <s v="UIF_LUSI_SGM_000490"/>
    <d v="2000-01-01T06:00:00"/>
    <x v="0"/>
    <s v="None Provided"/>
    <x v="0"/>
    <m/>
    <s v="Unknown"/>
    <s v="UIF_LUSI_SMH_000021"/>
    <s v="UIF_LUSI_SMH_0000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3.55969835752501"/>
  </r>
  <r>
    <n v="2135"/>
    <s v="UIF_LUSI_SGM_000491"/>
    <d v="2000-01-01T06:00:00"/>
    <x v="0"/>
    <s v="None Provided"/>
    <x v="0"/>
    <m/>
    <s v="Unknown"/>
    <s v="UIF_LUSI_SMH_000020"/>
    <s v="UIF_LUSI_SMH_0000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2.18443177970101"/>
  </r>
  <r>
    <n v="2136"/>
    <s v="UIF_LUSI_SGM_000492"/>
    <d v="2000-01-01T06:00:00"/>
    <x v="0"/>
    <s v="None Provided"/>
    <x v="0"/>
    <m/>
    <s v="Unknown"/>
    <s v="UIF_LUSI_SMH_000028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.427619259562"/>
  </r>
  <r>
    <n v="2137"/>
    <s v="UIF_LUSI_SGM_000493"/>
    <d v="2000-01-01T06:00:00"/>
    <x v="0"/>
    <s v="None Provided"/>
    <x v="0"/>
    <m/>
    <s v="Unknown"/>
    <s v="UIF_LUSI_SMH_000011"/>
    <s v="UIF_LUSI_SMH_00001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1.03347005304801"/>
  </r>
  <r>
    <n v="2138"/>
    <s v="UIF_LUSI_SGM_000494"/>
    <d v="2000-01-01T06:00:00"/>
    <x v="0"/>
    <s v="None Provided"/>
    <x v="0"/>
    <m/>
    <s v="Unknown"/>
    <s v="UIF_LUSI_SMH_000012"/>
    <s v="UIF_LUSI_SMH_0000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6.753344231984"/>
  </r>
  <r>
    <n v="2139"/>
    <s v="UIF_LUSI_SGM_000495"/>
    <d v="2000-01-01T06:00:00"/>
    <x v="0"/>
    <s v="None Provided"/>
    <x v="0"/>
    <m/>
    <s v="Unknown"/>
    <s v="UIF_LUSI_SMH_000014"/>
    <s v="UIF_LUSI_SMH_00001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7.70289201411799"/>
  </r>
  <r>
    <n v="2140"/>
    <s v="UIF_LUSI_SGM_000496"/>
    <d v="2000-01-01T06:00:00"/>
    <x v="0"/>
    <s v="None Provided"/>
    <x v="0"/>
    <m/>
    <s v="Unknown"/>
    <s v="UIF_LUSI_SMH_000015"/>
    <s v="UIF_LUSI_SMH_00001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300256411373"/>
  </r>
  <r>
    <n v="2141"/>
    <s v="UIF_LUSI_SGM_000497"/>
    <d v="2000-01-01T06:00:00"/>
    <x v="0"/>
    <s v="None Provided"/>
    <x v="0"/>
    <m/>
    <s v="Unknown"/>
    <s v="UIF_LUSI_SMH_000017"/>
    <s v="UIF_LUSI_SMH_00001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4.23806553588201"/>
  </r>
  <r>
    <n v="2142"/>
    <s v="UIF_LUSI_SGM_000498"/>
    <d v="2000-01-01T06:00:00"/>
    <x v="0"/>
    <s v="None Provided"/>
    <x v="0"/>
    <m/>
    <s v="Unknown"/>
    <s v="UIF_LUSI_SMH_000016"/>
    <s v="UIF_LUSI_SMH_00001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8.47619858331399"/>
  </r>
  <r>
    <n v="2143"/>
    <s v="UIF_LUSI_SGM_000499"/>
    <d v="2000-01-01T06:00:00"/>
    <x v="0"/>
    <s v="None Provided"/>
    <x v="0"/>
    <m/>
    <s v="Unknown"/>
    <s v="UIF_LUSI_SMH_000018"/>
    <s v="UIF_LUSI_SMH_00001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1.96473832321999"/>
  </r>
  <r>
    <n v="2144"/>
    <s v="UIF_LUSI_SGM_000500"/>
    <d v="2000-01-01T06:00:00"/>
    <x v="0"/>
    <s v="None Provided"/>
    <x v="0"/>
    <m/>
    <s v="Unknown"/>
    <s v="UIF_LUSI_SMH_000019"/>
    <s v="UIF_LUSI_SMH_00001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1.36931126827898"/>
  </r>
  <r>
    <n v="2145"/>
    <s v="UIF_LUSI_SGM_000501"/>
    <d v="2000-01-01T06:00:00"/>
    <x v="0"/>
    <s v="None Provided"/>
    <x v="0"/>
    <m/>
    <s v="Unknown"/>
    <s v="UIF_LUSI_SMH_000013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.613644442972003"/>
  </r>
  <r>
    <n v="2146"/>
    <s v="UIF_LUSI_SGM_000502"/>
    <d v="2013-01-01T06:00:00"/>
    <x v="0"/>
    <s v="None Provided"/>
    <x v="0"/>
    <m/>
    <s v="Unknown"/>
    <s v="UIF_LUSI_SMH_000010"/>
    <s v="UIF_LUSI_SMH_00006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83.597261424593"/>
  </r>
  <r>
    <n v="2147"/>
    <s v="UIF_LUSI_SGM_000503"/>
    <d v="2013-01-01T06:00:00"/>
    <x v="0"/>
    <s v="None Provided"/>
    <x v="0"/>
    <m/>
    <s v="Unknown"/>
    <s v="UIF_LUSI_SMH_000009"/>
    <s v="UIF_LUSI_SMH_00001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83.39210212247298"/>
  </r>
  <r>
    <n v="2148"/>
    <s v="UIF_LUSI_SGM_000504"/>
    <d v="2013-01-01T06:00:00"/>
    <x v="0"/>
    <s v="None Provided"/>
    <x v="0"/>
    <m/>
    <s v="Unknown"/>
    <s v="UIF_LUSI_SMH_000008"/>
    <s v="UIF_LUSI_SMH_00000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68.623755776090704"/>
  </r>
  <r>
    <n v="2149"/>
    <s v="UIF_LUSI_SGM_000505"/>
    <d v="2013-01-01T06:00:00"/>
    <x v="0"/>
    <s v="None Provided"/>
    <x v="0"/>
    <m/>
    <s v="Unknown"/>
    <s v="UIF_LUSI_SMH_000007"/>
    <s v="UIF_LUSI_SMH_000008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99.395859132015"/>
  </r>
  <r>
    <n v="2150"/>
    <s v="UIF_LUSI_SGM_000506"/>
    <d v="2013-01-01T06:00:00"/>
    <x v="0"/>
    <s v="None Provided"/>
    <x v="0"/>
    <m/>
    <s v="Unknown"/>
    <s v="UIF_LUSI_SMH_000004"/>
    <s v="UIF_LUSI_SMH_00000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15.28623771888499"/>
  </r>
  <r>
    <n v="2151"/>
    <s v="UIF_LUSI_SGM_000507"/>
    <d v="2013-01-01T06:00:00"/>
    <x v="0"/>
    <s v="None Provided"/>
    <x v="0"/>
    <m/>
    <s v="Unknown"/>
    <s v="UIF_LUSI_SMH_000005"/>
    <s v="UIF_LUSI_SMH_00000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98.57701412917601"/>
  </r>
  <r>
    <n v="2152"/>
    <s v="UIF_LUSI_SGM_000508"/>
    <d v="2013-01-01T06:00:00"/>
    <x v="0"/>
    <s v="None Provided"/>
    <x v="0"/>
    <m/>
    <s v="Unknown"/>
    <s v="UIF_LUSI_SMH_000006"/>
    <s v="UIF_LUSI_SMH_00001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64.07186553352898"/>
  </r>
  <r>
    <n v="2153"/>
    <s v="UIF_LUSI_SGM_000509"/>
    <d v="2013-01-01T06:00:00"/>
    <x v="0"/>
    <s v="None Provided"/>
    <x v="0"/>
    <m/>
    <s v="Unknown"/>
    <s v="UIF_LUSI_SMH_000003"/>
    <s v="UIF_LUSI_SMH_00000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67.00404416725797"/>
  </r>
  <r>
    <n v="2154"/>
    <s v="UIF_LUSI_SGM_000510"/>
    <d v="2013-01-01T06:00:00"/>
    <x v="0"/>
    <s v="None Provided"/>
    <x v="0"/>
    <m/>
    <s v="Unknown"/>
    <s v="UIF_LUSI_SMH_000002"/>
    <s v="UIF_LUSI_SMH_00000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97.675504733011"/>
  </r>
  <r>
    <n v="2155"/>
    <s v="UIF_LUSI_SGM_000511"/>
    <d v="2013-01-01T06:00:00"/>
    <x v="0"/>
    <s v="None Provided"/>
    <x v="0"/>
    <m/>
    <s v="Unknown"/>
    <s v="UIF_LUSI_SMH_000001"/>
    <s v="UIF_LUSI_SMH_000002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49.01478029260397"/>
  </r>
  <r>
    <n v="2156"/>
    <s v="UIF_LUSI_SGM_000512"/>
    <d v="2001-01-01T06:00:00"/>
    <x v="0"/>
    <s v="None Provided"/>
    <x v="0"/>
    <m/>
    <s v="Unknown"/>
    <s v="UIF_LUSI_SMH_000344"/>
    <s v="UIF_LUSI_SMH_0003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88702448726002"/>
  </r>
  <r>
    <n v="2157"/>
    <s v="UIF_LUSI_SGM_000513"/>
    <d v="2000-01-01T06:00:00"/>
    <x v="0"/>
    <s v="None Provided"/>
    <x v="0"/>
    <m/>
    <s v="Unknown"/>
    <s v="UIF_LUSI_SMH_000059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2.717059223969102"/>
  </r>
  <r>
    <n v="2158"/>
    <s v="UIF_LUSI_SGM_000514"/>
    <d v="2000-01-01T06:00:00"/>
    <x v="0"/>
    <s v="None Provided"/>
    <x v="0"/>
    <m/>
    <s v="Unknown"/>
    <s v="UIF_LUSI_SMH_000163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6.23343545321799"/>
  </r>
  <r>
    <n v="2159"/>
    <s v="UIF_LUSI_SGM_000515"/>
    <d v="1990-01-01T06:00:00"/>
    <x v="0"/>
    <s v="None Provided"/>
    <x v="0"/>
    <m/>
    <s v="Unknown"/>
    <s v="UIF_LUSI_SMH_000406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.620013226052802"/>
  </r>
  <r>
    <n v="2160"/>
    <s v="UIF_LUSI_SGM_000516"/>
    <d v="2000-01-01T06:00:00"/>
    <x v="0"/>
    <s v="None Provided"/>
    <x v="1"/>
    <m/>
    <s v="Unknown"/>
    <s v="UIF_LUSI_SMH_000508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1.153428122305"/>
  </r>
  <r>
    <n v="2161"/>
    <s v="UIF_LUSI_SGM_000517"/>
    <d v="2000-01-01T06:00:00"/>
    <x v="0"/>
    <s v="None Provided"/>
    <x v="1"/>
    <m/>
    <s v="Unknown"/>
    <s v="UIF_LUSI_SMH_000635"/>
    <s v="UIF_LUSI_SMH_00050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2.28740597764099"/>
  </r>
  <r>
    <n v="2162"/>
    <s v="UIF_LUSI_SGM_000518"/>
    <d v="2000-01-01T06:00:00"/>
    <x v="0"/>
    <s v="None Provided"/>
    <x v="1"/>
    <m/>
    <s v="Unknown"/>
    <s v="UIF_LUSI_SMH_000506"/>
    <s v="UIF_LUSI_SMH_00050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8.49099201039598"/>
  </r>
  <r>
    <n v="2163"/>
    <s v="UIF_LUSI_SGM_000519"/>
    <d v="2000-01-01T06:00:00"/>
    <x v="0"/>
    <s v="None Provided"/>
    <x v="1"/>
    <m/>
    <s v="Unknown"/>
    <s v="UIF_LUSI_SMH_000507"/>
    <s v="UIF_LUSI_SMH_00050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1.03042682366399"/>
  </r>
  <r>
    <n v="2164"/>
    <s v="UIF_LUSI_SGM_000520"/>
    <d v="2006-01-01T06:00:00"/>
    <x v="0"/>
    <s v="None Provided"/>
    <x v="0"/>
    <m/>
    <s v="Unknown"/>
    <s v="UIF_LUSI_SMH_000110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56.138378887463197"/>
  </r>
  <r>
    <n v="2165"/>
    <s v="UIF_LUSI_SGM_000521"/>
    <d v="2011-01-01T06:00:00"/>
    <x v="1"/>
    <s v="None Provided"/>
    <x v="0"/>
    <m/>
    <s v="Unknown"/>
    <s v="UIF_LUSI_SMH_000640"/>
    <s v="UIF_LUSI_SMH_00050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14.423233975606"/>
  </r>
  <r>
    <n v="2166"/>
    <s v="UIF_LUSI_SGM_000522"/>
    <d v="2011-01-01T06:00:00"/>
    <x v="1"/>
    <s v="None Provided"/>
    <x v="0"/>
    <m/>
    <s v="Unknown"/>
    <s v="UIF_LUSI_SMH_000511"/>
    <s v="UIF_LUSI_SMH_00051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6.076375687870801"/>
  </r>
  <r>
    <n v="2167"/>
    <s v="UIF_LUSI_SGM_000523"/>
    <d v="2011-01-01T06:00:00"/>
    <x v="1"/>
    <s v="None Provided"/>
    <x v="0"/>
    <m/>
    <s v="Unknown"/>
    <s v="UIF_LUSI_SMH_000512"/>
    <s v="UIF_LUSI_SMH_000513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36.31416226744801"/>
  </r>
  <r>
    <n v="2168"/>
    <s v="UIF_LUSI_SGM_000524"/>
    <d v="2011-01-01T06:00:00"/>
    <x v="1"/>
    <s v="None Provided"/>
    <x v="0"/>
    <m/>
    <s v="Unknown"/>
    <s v="UIF_LUSI_SMH_000517"/>
    <s v="UIF_LUSI_SMH_00035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49.28295974380899"/>
  </r>
  <r>
    <n v="2169"/>
    <s v="UIF_LUSI_SGM_000525"/>
    <d v="2011-01-01T06:00:00"/>
    <x v="1"/>
    <s v="None Provided"/>
    <x v="0"/>
    <m/>
    <s v="Unknown"/>
    <s v="UIF_LUSI_SMH_000519"/>
    <s v="UIF_LUSI_SMH_00051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15.94184294963199"/>
  </r>
  <r>
    <n v="2170"/>
    <s v="UIF_LUSI_SGM_000526"/>
    <d v="2011-01-01T06:00:00"/>
    <x v="1"/>
    <s v="None Provided"/>
    <x v="0"/>
    <m/>
    <s v="Unknown"/>
    <s v="UIF_LUSI_SMH_000520"/>
    <s v="UIF_LUSI_SMH_00051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69.856623080172"/>
  </r>
  <r>
    <n v="2171"/>
    <s v="UIF_LUSI_SGM_000527"/>
    <d v="2011-01-01T06:00:00"/>
    <x v="1"/>
    <s v="None Provided"/>
    <x v="0"/>
    <m/>
    <s v="Unknown"/>
    <s v="UIF_LUSI_SMH_000639"/>
    <s v="UIF_LUSI_SMH_00052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50.9681940757904"/>
  </r>
  <r>
    <n v="2172"/>
    <s v="UIF_LUSI_SGM_000528"/>
    <d v="2011-01-01T06:00:00"/>
    <x v="1"/>
    <s v="None Provided"/>
    <x v="0"/>
    <m/>
    <s v="Unknown"/>
    <s v="UIF_LUSI_SMH_000509"/>
    <s v="UIF_LUSI_SMH_000518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81.54210796501098"/>
  </r>
  <r>
    <n v="2173"/>
    <s v="UIF_LUSI_SGM_000529"/>
    <d v="2011-01-01T06:00:00"/>
    <x v="1"/>
    <s v="None Provided"/>
    <x v="0"/>
    <m/>
    <s v="Unknown"/>
    <s v="UIF_LUSI_SMH_000510"/>
    <s v="UIF_LUSI_SMH_00050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36.11150796962301"/>
  </r>
  <r>
    <n v="2174"/>
    <s v="UIF_LUSI_SGM_000530"/>
    <d v="2011-01-01T06:00:00"/>
    <x v="1"/>
    <s v="None Provided"/>
    <x v="0"/>
    <m/>
    <s v="Unknown"/>
    <m/>
    <s v="UIF_LUSI_SMH_00051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68.67385305901999"/>
  </r>
  <r>
    <n v="2175"/>
    <s v="UIF_LUSI_SGM_000531"/>
    <d v="2011-01-01T06:00:00"/>
    <x v="1"/>
    <s v="None Provided"/>
    <x v="0"/>
    <m/>
    <s v="Unknown"/>
    <s v="UIF_LUSI_SMH_000514"/>
    <s v="UIF_LUSI_SMH_000515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205.899990671426"/>
  </r>
  <r>
    <n v="2176"/>
    <s v="UIF_LUSI_SGM_000532"/>
    <d v="2011-01-01T06:00:00"/>
    <x v="1"/>
    <s v="None Provided"/>
    <x v="0"/>
    <m/>
    <s v="Unknown"/>
    <s v="UIF_LUSI_SMH_000515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50.7872266450428"/>
  </r>
  <r>
    <n v="2177"/>
    <s v="UIF_LUSI_SGM_000533"/>
    <d v="2011-01-01T06:00:00"/>
    <x v="1"/>
    <s v="None Provided"/>
    <x v="0"/>
    <m/>
    <s v="Unknown"/>
    <m/>
    <s v="UIF_LUSI_SMH_000516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39.051415850469"/>
  </r>
  <r>
    <n v="2178"/>
    <s v="UIF_LUSI_SGM_000534"/>
    <d v="2011-01-01T06:00:00"/>
    <x v="1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89.941787222295602"/>
  </r>
  <r>
    <n v="2179"/>
    <s v="UIF_LUSI_SGM_000535"/>
    <d v="2011-01-01T06:00:00"/>
    <x v="1"/>
    <s v="None Provided"/>
    <x v="0"/>
    <m/>
    <s v="Unknown"/>
    <m/>
    <s v="UIF_LUSI_SMH_000514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57.33310262753599"/>
  </r>
  <r>
    <n v="2180"/>
    <s v="UIF_LUSI_SGM_000538"/>
    <d v="2011-01-01T06:00:00"/>
    <x v="1"/>
    <s v="None Provided"/>
    <x v="0"/>
    <m/>
    <s v="Unknown"/>
    <s v="UIF_LUSI_SMH_000516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96.093288570299407"/>
  </r>
  <r>
    <n v="2181"/>
    <s v="UIF_LUSI_SGM_000539"/>
    <d v="2011-01-01T06:00:00"/>
    <x v="1"/>
    <s v="None Provided"/>
    <x v="0"/>
    <m/>
    <s v="Unknown"/>
    <s v="UIF_LUSI_SMH_000513"/>
    <m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9.133089106894001"/>
  </r>
  <r>
    <n v="2182"/>
    <s v="UIF_LUSI_SGM_000540"/>
    <d v="2011-01-01T06:00:00"/>
    <x v="1"/>
    <s v="None Provided"/>
    <x v="0"/>
    <m/>
    <s v="Unknown"/>
    <m/>
    <s v="UIF_LUSI_SMH_000517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122.279835984736"/>
  </r>
  <r>
    <n v="2183"/>
    <s v="UIF_LUSI_SGM_000541"/>
    <d v="2011-01-01T06:00:00"/>
    <x v="1"/>
    <s v="None Provided"/>
    <x v="0"/>
    <m/>
    <s v="Unknown"/>
    <s v="UIF_LUSI_SMH_000518"/>
    <s v="UIF_LUSI_SMH_000519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91.358789436209307"/>
  </r>
  <r>
    <n v="2184"/>
    <s v="UIF_LUSI_SGM_000542"/>
    <d v="2006-01-01T06:00:00"/>
    <x v="0"/>
    <s v="None Provided"/>
    <x v="0"/>
    <m/>
    <s v="Unknown"/>
    <s v="UIF_LUSI_SMH_000577"/>
    <s v="UIF_LUSI_SMH_0005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8.48689611352501"/>
  </r>
  <r>
    <n v="2185"/>
    <s v="UIF_LUSI_SGM_000543"/>
    <d v="2006-01-01T06:00:00"/>
    <x v="0"/>
    <s v="None Provided"/>
    <x v="0"/>
    <m/>
    <s v="Unknown"/>
    <s v="UIF_LUSI_SMH_000581"/>
    <s v="UIF_LUSI_SMH_00058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7.98733442910998"/>
  </r>
  <r>
    <n v="2186"/>
    <s v="UIF_LUSI_SGM_000544"/>
    <d v="2006-01-01T06:00:00"/>
    <x v="0"/>
    <s v="None Provided"/>
    <x v="0"/>
    <m/>
    <s v="Unknown"/>
    <s v="UIF_LUSI_SMH_000571"/>
    <s v="UIF_LUSI_SMH_00011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8.271816914244"/>
  </r>
  <r>
    <n v="2187"/>
    <s v="UIF_LUSI_SGM_000545"/>
    <d v="2006-01-01T06:00:00"/>
    <x v="1"/>
    <s v="None Provided"/>
    <x v="0"/>
    <m/>
    <s v="Unknown"/>
    <s v="UIF_LUSI_SMH_000570"/>
    <s v="UIF_LUSI_SMH_0005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2.45809616077599"/>
  </r>
  <r>
    <n v="2188"/>
    <s v="UIF_LUSI_SGM_000546"/>
    <d v="2006-01-01T06:00:00"/>
    <x v="1"/>
    <s v="None Provided"/>
    <x v="0"/>
    <m/>
    <s v="Unknown"/>
    <s v="UIF_LUSI_SMH_000565"/>
    <s v="UIF_LUSI_SMH_0005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82.10259465721501"/>
  </r>
  <r>
    <n v="2189"/>
    <s v="UIF_LUSI_SGM_000547"/>
    <d v="2006-01-01T06:00:00"/>
    <x v="1"/>
    <s v="None Provided"/>
    <x v="0"/>
    <m/>
    <s v="Unknown"/>
    <s v="UIF_LUSI_SMH_000555"/>
    <s v="UIF_LUSI_SMH_00055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8.76076747308301"/>
  </r>
  <r>
    <n v="2190"/>
    <s v="UIF_LUSI_SGM_000548"/>
    <d v="2006-01-01T06:00:00"/>
    <x v="1"/>
    <s v="None Provided"/>
    <x v="0"/>
    <m/>
    <s v="Unknown"/>
    <s v="UIF_LUSI_SMH_000550"/>
    <s v="UIF_LUSI_SMH_0005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5.79809339904602"/>
  </r>
  <r>
    <n v="2191"/>
    <s v="UIF_LUSI_SGM_000549"/>
    <d v="2006-01-01T06:00:00"/>
    <x v="1"/>
    <s v="None Provided"/>
    <x v="0"/>
    <m/>
    <s v="Unknown"/>
    <s v="UIF_LUSI_SMH_000546"/>
    <s v="UIF_LUSI_SMH_00054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16913921985002"/>
  </r>
  <r>
    <n v="2192"/>
    <s v="UIF_LUSI_SGM_000550"/>
    <d v="2006-01-01T06:00:00"/>
    <x v="1"/>
    <s v="None Provided"/>
    <x v="0"/>
    <m/>
    <s v="Unknown"/>
    <s v="UIF_LUSI_SMH_000566"/>
    <s v="UIF_LUSI_SMH_0005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9.56338686817401"/>
  </r>
  <r>
    <n v="2193"/>
    <s v="UIF_LUSI_SGM_000551"/>
    <d v="2006-01-01T06:00:00"/>
    <x v="1"/>
    <s v="None Provided"/>
    <x v="0"/>
    <m/>
    <s v="Unknown"/>
    <s v="UIF_LUSI_SMH_000538"/>
    <s v="UIF_LUSI_SMH_0005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04034677059201"/>
  </r>
  <r>
    <n v="2194"/>
    <s v="UIF_LUSI_SGM_000552"/>
    <d v="2006-01-01T06:00:00"/>
    <x v="1"/>
    <s v="None Provided"/>
    <x v="0"/>
    <m/>
    <s v="Unknown"/>
    <s v="UIF_LUSI_SMH_000575"/>
    <s v="UIF_LUSI_SMH_00057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9.285458167115"/>
  </r>
  <r>
    <n v="2195"/>
    <s v="UIF_LUSI_SGM_000553"/>
    <d v="2006-01-01T06:00:00"/>
    <x v="1"/>
    <s v="None Provided"/>
    <x v="0"/>
    <m/>
    <s v="Unknown"/>
    <s v="UIF_LUSI_SMH_000572"/>
    <s v="UIF_LUSI_SMH_0005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5.64425619439203"/>
  </r>
  <r>
    <n v="2196"/>
    <s v="UIF_LUSI_SGM_000554"/>
    <d v="2006-01-01T06:00:00"/>
    <x v="1"/>
    <s v="None Provided"/>
    <x v="0"/>
    <m/>
    <s v="Unknown"/>
    <s v="UIF_LUSI_SMH_000525"/>
    <s v="UIF_LUSI_SMH_00052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1.54762597347599"/>
  </r>
  <r>
    <n v="2197"/>
    <s v="UIF_LUSI_SGM_000555"/>
    <d v="2006-01-01T06:00:00"/>
    <x v="1"/>
    <s v="None Provided"/>
    <x v="0"/>
    <m/>
    <s v="Unknown"/>
    <s v="UIF_LUSI_SMH_000530"/>
    <s v="UIF_LUSI_SMH_0005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7.75780836821201"/>
  </r>
  <r>
    <n v="2198"/>
    <s v="UIF_LUSI_SGM_000556"/>
    <d v="2006-01-01T06:00:00"/>
    <x v="1"/>
    <s v="None Provided"/>
    <x v="0"/>
    <m/>
    <s v="Unknown"/>
    <s v="UIF_LUSI_SMH_000540"/>
    <s v="UIF_LUSI_SMH_0005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1.16519485091999"/>
  </r>
  <r>
    <n v="2199"/>
    <s v="UIF_LUSI_SGM_000557"/>
    <d v="2006-01-01T06:00:00"/>
    <x v="1"/>
    <s v="None Provided"/>
    <x v="0"/>
    <m/>
    <s v="Unknown"/>
    <s v="UIF_LUSI_SMH_000542"/>
    <s v="UIF_LUSI_SMH_0005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6.19840834539002"/>
  </r>
  <r>
    <n v="2200"/>
    <s v="UIF_LUSI_SGM_000558"/>
    <d v="2006-01-01T06:00:00"/>
    <x v="1"/>
    <s v="None Provided"/>
    <x v="0"/>
    <m/>
    <s v="Unknown"/>
    <s v="UIF_LUSI_SMH_000521"/>
    <s v="UIF_LUSI_SMH_00010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1.19129975915101"/>
  </r>
  <r>
    <n v="2201"/>
    <s v="UIF_LUSI_SGM_000559"/>
    <d v="2006-01-01T06:00:00"/>
    <x v="1"/>
    <s v="None Provided"/>
    <x v="0"/>
    <m/>
    <s v="Unknown"/>
    <s v="UIF_LUSI_SMH_000522"/>
    <s v="UIF_LUSI_SMH_00052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6.36664892570599"/>
  </r>
  <r>
    <n v="2202"/>
    <s v="UIF_LUSI_SGM_000560"/>
    <d v="2006-01-01T06:00:00"/>
    <x v="1"/>
    <s v="None Provided"/>
    <x v="0"/>
    <m/>
    <s v="Unknown"/>
    <s v="UIF_LUSI_SMH_000523"/>
    <s v="UIF_LUSI_SMH_00052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0.44330385898701"/>
  </r>
  <r>
    <n v="2203"/>
    <s v="UIF_LUSI_SGM_000561"/>
    <d v="2006-01-01T06:00:00"/>
    <x v="1"/>
    <s v="None Provided"/>
    <x v="0"/>
    <m/>
    <s v="Unknown"/>
    <s v="UIF_LUSI_SMH_000524"/>
    <s v="UIF_LUSI_SMH_0005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03.64431973185202"/>
  </r>
  <r>
    <n v="2204"/>
    <s v="UIF_LUSI_SGM_000562"/>
    <d v="2006-01-01T06:00:00"/>
    <x v="1"/>
    <s v="None Provided"/>
    <x v="0"/>
    <m/>
    <s v="Unknown"/>
    <s v="UIF_LUSI_SMH_000526"/>
    <s v="UIF_LUSI_SMH_0005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9.972408554689"/>
  </r>
  <r>
    <n v="2205"/>
    <s v="UIF_LUSI_SGM_000563"/>
    <d v="2006-01-01T06:00:00"/>
    <x v="1"/>
    <s v="None Provided"/>
    <x v="0"/>
    <m/>
    <s v="Unknown"/>
    <s v="UIF_LUSI_SMH_000527"/>
    <s v="UIF_LUSI_SMH_0005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98753391367501"/>
  </r>
  <r>
    <n v="2206"/>
    <s v="UIF_LUSI_SGM_000564"/>
    <d v="2006-01-01T06:00:00"/>
    <x v="1"/>
    <s v="None Provided"/>
    <x v="0"/>
    <m/>
    <s v="Unknown"/>
    <s v="UIF_LUSI_SMH_000528"/>
    <s v="UIF_LUSI_SMH_0005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98284965553398"/>
  </r>
  <r>
    <n v="2207"/>
    <s v="UIF_LUSI_SGM_000565"/>
    <d v="2006-01-01T06:00:00"/>
    <x v="1"/>
    <s v="None Provided"/>
    <x v="0"/>
    <m/>
    <s v="Unknown"/>
    <s v="UIF_LUSI_SMH_000529"/>
    <s v="UIF_LUSI_SMH_00053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9.98596750746702"/>
  </r>
  <r>
    <n v="2208"/>
    <s v="UIF_LUSI_SGM_000566"/>
    <d v="2006-01-01T06:00:00"/>
    <x v="1"/>
    <s v="None Provided"/>
    <x v="0"/>
    <m/>
    <s v="Unknown"/>
    <s v="UIF_LUSI_SMH_000534"/>
    <s v="UIF_LUSI_SMH_0005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0.458395923393"/>
  </r>
  <r>
    <n v="2209"/>
    <s v="UIF_LUSI_SGM_000567"/>
    <d v="2006-01-01T06:00:00"/>
    <x v="1"/>
    <s v="None Provided"/>
    <x v="0"/>
    <m/>
    <s v="Unknown"/>
    <s v="UIF_LUSI_SMH_000533"/>
    <s v="UIF_LUSI_SMH_0005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7.225220572553994"/>
  </r>
  <r>
    <n v="2210"/>
    <s v="UIF_LUSI_SGM_000568"/>
    <d v="2006-01-01T06:00:00"/>
    <x v="1"/>
    <s v="None Provided"/>
    <x v="0"/>
    <m/>
    <s v="Unknown"/>
    <s v="UIF_LUSI_SMH_000531"/>
    <s v="UIF_LUSI_SMH_0005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3.02945870299698"/>
  </r>
  <r>
    <n v="2211"/>
    <s v="UIF_LUSI_SGM_000569"/>
    <d v="2006-01-01T06:00:00"/>
    <x v="1"/>
    <s v="None Provided"/>
    <x v="0"/>
    <m/>
    <s v="Unknown"/>
    <s v="UIF_LUSI_SMH_000535"/>
    <s v="UIF_LUSI_SMH_0005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76.9166360242574"/>
  </r>
  <r>
    <n v="2212"/>
    <s v="UIF_LUSI_SGM_000570"/>
    <d v="2006-01-01T06:00:00"/>
    <x v="1"/>
    <s v="None Provided"/>
    <x v="0"/>
    <m/>
    <s v="Unknown"/>
    <s v="UIF_LUSI_SMH_000536"/>
    <s v="UIF_LUSI_SMH_00053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0.749137080987"/>
  </r>
  <r>
    <n v="2213"/>
    <s v="UIF_LUSI_SGM_000571"/>
    <d v="2006-01-01T06:00:00"/>
    <x v="1"/>
    <s v="None Provided"/>
    <x v="0"/>
    <m/>
    <s v="Unknown"/>
    <s v="UIF_LUSI_SMH_000537"/>
    <s v="UIF_LUSI_SMH_0005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94601678767901"/>
  </r>
  <r>
    <n v="2214"/>
    <s v="UIF_LUSI_SGM_000572"/>
    <d v="2006-01-01T06:00:00"/>
    <x v="1"/>
    <s v="None Provided"/>
    <x v="0"/>
    <m/>
    <s v="Unknown"/>
    <s v="UIF_LUSI_SMH_000539"/>
    <s v="UIF_LUSI_SMH_0005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4.58203961680402"/>
  </r>
  <r>
    <n v="2215"/>
    <s v="UIF_LUSI_SGM_000573"/>
    <d v="2006-01-01T06:00:00"/>
    <x v="1"/>
    <s v="None Provided"/>
    <x v="0"/>
    <m/>
    <s v="Unknown"/>
    <s v="UIF_LUSI_SMH_000541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1.625460061458398"/>
  </r>
  <r>
    <n v="2216"/>
    <s v="UIF_LUSI_SGM_000574"/>
    <d v="2006-01-01T06:00:00"/>
    <x v="1"/>
    <s v="None Provided"/>
    <x v="0"/>
    <m/>
    <s v="Unknown"/>
    <s v="UIF_LUSI_SMH_000545"/>
    <s v="UIF_LUSI_SMH_0005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0.98827185204198"/>
  </r>
  <r>
    <n v="2217"/>
    <s v="UIF_LUSI_SGM_000575"/>
    <d v="2006-01-01T06:00:00"/>
    <x v="1"/>
    <s v="None Provided"/>
    <x v="0"/>
    <m/>
    <s v="Unknown"/>
    <s v="UIF_LUSI_SMH_000547"/>
    <s v="UIF_LUSI_SMH_0005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26.04885675798199"/>
  </r>
  <r>
    <n v="2218"/>
    <s v="UIF_LUSI_SGM_000576"/>
    <d v="2006-01-01T06:00:00"/>
    <x v="1"/>
    <s v="None Provided"/>
    <x v="0"/>
    <m/>
    <s v="Unknown"/>
    <s v="UIF_LUSI_SMH_000548"/>
    <s v="UIF_LUSI_SMH_0005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2.138567980297"/>
  </r>
  <r>
    <n v="2219"/>
    <s v="UIF_LUSI_SGM_000577"/>
    <d v="2006-01-01T06:00:00"/>
    <x v="1"/>
    <s v="None Provided"/>
    <x v="0"/>
    <m/>
    <s v="Unknown"/>
    <s v="UIF_LUSI_SMH_000549"/>
    <s v="UIF_LUSI_SMH_0005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42.10771859341901"/>
  </r>
  <r>
    <n v="2220"/>
    <s v="UIF_LUSI_SGM_000578"/>
    <d v="2006-01-01T06:00:00"/>
    <x v="1"/>
    <s v="None Provided"/>
    <x v="0"/>
    <m/>
    <s v="Unknown"/>
    <s v="UIF_LUSI_SMH_000551"/>
    <s v="UIF_LUSI_SMH_0005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3.34639310973799"/>
  </r>
  <r>
    <n v="2221"/>
    <s v="UIF_LUSI_SGM_000579"/>
    <d v="2006-01-01T06:00:00"/>
    <x v="1"/>
    <s v="None Provided"/>
    <x v="0"/>
    <m/>
    <s v="Unknown"/>
    <s v="UIF_LUSI_SMH_000552"/>
    <s v="UIF_LUSI_SMH_00056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5.68370973957599"/>
  </r>
  <r>
    <n v="2222"/>
    <s v="UIF_LUSI_SGM_000580"/>
    <d v="2006-01-01T06:00:00"/>
    <x v="1"/>
    <s v="None Provided"/>
    <x v="0"/>
    <m/>
    <s v="Unknown"/>
    <s v="UIF_LUSI_SMH_000553"/>
    <s v="UIF_LUSI_SMH_00055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3.93702104281701"/>
  </r>
  <r>
    <n v="2223"/>
    <s v="UIF_LUSI_SGM_000581"/>
    <d v="2006-01-01T06:00:00"/>
    <x v="1"/>
    <s v="None Provided"/>
    <x v="0"/>
    <m/>
    <s v="Unknown"/>
    <s v="UIF_LUSI_SMH_000554"/>
    <s v="UIF_LUSI_SMH_00055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00.619030619387"/>
  </r>
  <r>
    <n v="2224"/>
    <s v="UIF_LUSI_SGM_000582"/>
    <d v="2006-01-01T06:00:00"/>
    <x v="1"/>
    <s v="None Provided"/>
    <x v="0"/>
    <m/>
    <s v="Unknown"/>
    <s v="UIF_LUSI_SMH_000556"/>
    <s v="UIF_LUSI_SMH_00055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2.73209980912202"/>
  </r>
  <r>
    <n v="2225"/>
    <s v="UIF_LUSI_SGM_000583"/>
    <d v="2006-01-01T06:00:00"/>
    <x v="1"/>
    <s v="None Provided"/>
    <x v="0"/>
    <m/>
    <s v="Unknown"/>
    <s v="UIF_LUSI_SMH_000557"/>
    <s v="UIF_LUSI_SMH_00055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2.02678140037401"/>
  </r>
  <r>
    <n v="2226"/>
    <s v="UIF_LUSI_SGM_000584"/>
    <d v="2006-01-01T06:00:00"/>
    <x v="1"/>
    <s v="None Provided"/>
    <x v="0"/>
    <m/>
    <s v="Unknown"/>
    <s v="UIF_LUSI_SMH_000558"/>
    <s v="UIF_LUSI_SMH_00055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00.054049817585"/>
  </r>
  <r>
    <n v="2227"/>
    <s v="UIF_LUSI_SGM_000585"/>
    <d v="2006-01-01T06:00:00"/>
    <x v="1"/>
    <s v="None Provided"/>
    <x v="0"/>
    <m/>
    <s v="Unknown"/>
    <s v="UIF_LUSI_SMH_000559"/>
    <s v="UIF_LUSI_SMH_00056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9.183958570768297"/>
  </r>
  <r>
    <n v="2228"/>
    <s v="UIF_LUSI_SGM_000586"/>
    <d v="2006-01-01T06:00:00"/>
    <x v="1"/>
    <s v="None Provided"/>
    <x v="0"/>
    <m/>
    <s v="Unknown"/>
    <s v="UIF_LUSI_SMH_000560"/>
    <s v="UIF_LUSI_SMH_00056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0.22246112681999"/>
  </r>
  <r>
    <n v="2229"/>
    <s v="UIF_LUSI_SGM_000587"/>
    <d v="2006-01-01T06:00:00"/>
    <x v="1"/>
    <s v="None Provided"/>
    <x v="0"/>
    <m/>
    <s v="Unknown"/>
    <s v="UIF_LUSI_SMH_000561"/>
    <s v="UIF_LUSI_SMH_00056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5.28271835017699"/>
  </r>
  <r>
    <n v="2230"/>
    <s v="UIF_LUSI_SGM_000588"/>
    <d v="2006-01-01T06:00:00"/>
    <x v="1"/>
    <s v="None Provided"/>
    <x v="0"/>
    <m/>
    <s v="Unknown"/>
    <s v="UIF_LUSI_SMH_000562"/>
    <s v="UIF_LUSI_SMH_00056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19065275559399"/>
  </r>
  <r>
    <n v="2231"/>
    <s v="UIF_LUSI_SGM_000589"/>
    <d v="2006-01-01T06:00:00"/>
    <x v="1"/>
    <s v="None Provided"/>
    <x v="0"/>
    <m/>
    <s v="Unknown"/>
    <s v="UIF_LUSI_SMH_000563"/>
    <s v="UIF_LUSI_SMH_00056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1.338379983068705"/>
  </r>
  <r>
    <n v="2232"/>
    <s v="UIF_LUSI_SGM_000590"/>
    <d v="2006-01-01T06:00:00"/>
    <x v="1"/>
    <s v="None Provided"/>
    <x v="0"/>
    <m/>
    <s v="Unknown"/>
    <s v="UIF_LUSI_SMH_000564"/>
    <s v="UIF_LUSI_SMH_00056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5.164389676773894"/>
  </r>
  <r>
    <n v="2233"/>
    <s v="UIF_LUSI_SGM_000591"/>
    <d v="2006-01-01T06:00:00"/>
    <x v="1"/>
    <s v="None Provided"/>
    <x v="0"/>
    <m/>
    <s v="Unknown"/>
    <s v="UIF_LUSI_SMH_000544"/>
    <s v="UIF_LUSI_SMH_00056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49208032868802"/>
  </r>
  <r>
    <n v="2234"/>
    <s v="UIF_LUSI_SGM_000592"/>
    <d v="2006-01-01T06:00:00"/>
    <x v="1"/>
    <s v="None Provided"/>
    <x v="0"/>
    <m/>
    <s v="Unknown"/>
    <s v="UIF_LUSI_SMH_000568"/>
    <s v="UIF_LUSI_SMH_00056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8.16542827949201"/>
  </r>
  <r>
    <n v="2235"/>
    <s v="UIF_LUSI_SGM_000593"/>
    <d v="2006-01-01T06:00:00"/>
    <x v="1"/>
    <s v="None Provided"/>
    <x v="0"/>
    <m/>
    <s v="Unknown"/>
    <s v="UIF_LUSI_SMH_000569"/>
    <s v="UIF_LUSI_SMH_00057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90555428804203"/>
  </r>
  <r>
    <n v="2236"/>
    <s v="UIF_LUSI_SGM_000594"/>
    <d v="2006-01-01T06:00:00"/>
    <x v="1"/>
    <s v="None Provided"/>
    <x v="0"/>
    <m/>
    <s v="Unknown"/>
    <s v="UIF_LUSI_SMH_000573"/>
    <s v="UIF_LUSI_SMH_0005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0.52196185840302"/>
  </r>
  <r>
    <n v="2237"/>
    <s v="UIF_LUSI_SGM_000595"/>
    <d v="2006-01-01T06:00:00"/>
    <x v="1"/>
    <s v="None Provided"/>
    <x v="0"/>
    <m/>
    <s v="Unknown"/>
    <s v="UIF_LUSI_SMH_000576"/>
    <s v="UIF_LUSI_SMH_00057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37.75482833932699"/>
  </r>
  <r>
    <n v="2238"/>
    <s v="UIF_LUSI_SGM_000596"/>
    <d v="2006-01-01T06:00:00"/>
    <x v="1"/>
    <s v="None Provided"/>
    <x v="0"/>
    <m/>
    <s v="Unknown"/>
    <s v="UIF_LUSI_SMH_000578"/>
    <s v="UIF_LUSI_SMH_00057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3.18541751890001"/>
  </r>
  <r>
    <n v="2239"/>
    <s v="UIF_LUSI_SGM_000597"/>
    <d v="2006-01-01T06:00:00"/>
    <x v="1"/>
    <s v="None Provided"/>
    <x v="0"/>
    <m/>
    <s v="Unknown"/>
    <s v="UIF_LUSI_SMH_000579"/>
    <s v="UIF_LUSI_SMH_00057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98.953316283151096"/>
  </r>
  <r>
    <n v="2240"/>
    <s v="UIF_LUSI_SGM_000598"/>
    <d v="2006-01-01T06:00:00"/>
    <x v="1"/>
    <s v="None Provided"/>
    <x v="0"/>
    <m/>
    <s v="Unknown"/>
    <s v="UIF_LUSI_SMH_000580"/>
    <s v="UIF_LUSI_SMH_00058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4.21556390124601"/>
  </r>
  <r>
    <n v="2241"/>
    <s v="UIF_LUSI_SGM_000599"/>
    <d v="2006-01-01T06:00:00"/>
    <x v="1"/>
    <s v="None Provided"/>
    <x v="0"/>
    <m/>
    <s v="Unknown"/>
    <s v="UIF_LUSI_SMH_000582"/>
    <s v="UIF_LUSI_SMH_00057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7.73193112496398"/>
  </r>
  <r>
    <n v="2242"/>
    <s v="UIF_LUSI_SGM_000600"/>
    <d v="2006-01-01T06:00:00"/>
    <x v="0"/>
    <s v="None Provided"/>
    <x v="0"/>
    <m/>
    <s v="Unknown"/>
    <s v="UIF_LUSI_SMH_000113"/>
    <s v="UIF_LUSI_SMH_00058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04873971579099"/>
  </r>
  <r>
    <n v="2243"/>
    <s v="UIF_LUSI_SGM_000601"/>
    <d v="2006-01-01T06:00:00"/>
    <x v="1"/>
    <s v="None Provided"/>
    <x v="0"/>
    <m/>
    <s v="Unknown"/>
    <s v="UIF_LUSI_SMH_000584"/>
    <s v="UIF_LUSI_SMH_00011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46.742274010702097"/>
  </r>
  <r>
    <n v="2244"/>
    <s v="UIF_LUSI_SGM_000602"/>
    <d v="1993-11-01T06:00:00"/>
    <x v="0"/>
    <s v="None Provided"/>
    <x v="0"/>
    <m/>
    <s v="Unknown"/>
    <s v="UIF_LUSI_SMH_000587"/>
    <s v="UIF_LUSI_SMH_00035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80.02658901059198"/>
  </r>
  <r>
    <n v="2245"/>
    <s v="UIF_LUSI_SGM_000603"/>
    <d v="1993-11-01T06:00:00"/>
    <x v="0"/>
    <s v="None Provided"/>
    <x v="0"/>
    <m/>
    <s v="Unknown"/>
    <s v="UIF_LUSI_SMH_000589"/>
    <s v="UIF_LUSI_SMH_00059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2.598332164027"/>
  </r>
  <r>
    <n v="2246"/>
    <s v="UIF_LUSI_SGM_000604"/>
    <d v="1990-01-01T06:00:00"/>
    <x v="0"/>
    <s v="None Provided"/>
    <x v="0"/>
    <m/>
    <s v="Unknown"/>
    <s v="UIF_LUSI_SMH_000236"/>
    <s v="UIF_LUSI_SMH_00062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4.86329761405199"/>
  </r>
  <r>
    <n v="2247"/>
    <s v="UIF_LUSI_SGM_000605"/>
    <d v="1990-01-01T06:00:00"/>
    <x v="0"/>
    <s v="None Provided"/>
    <x v="0"/>
    <m/>
    <s v="Unknown"/>
    <s v="UIF_LUSI_SMH_000626"/>
    <s v="UIF_LUSI_SMH_0002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51.49023587081001"/>
  </r>
  <r>
    <n v="2248"/>
    <s v="UIF_LUSI_SGM_000606"/>
    <d v="1990-01-01T06:00:00"/>
    <x v="0"/>
    <s v="None Provided"/>
    <x v="0"/>
    <m/>
    <s v="Unknown"/>
    <s v="UIF_LUSI_SMH_000628"/>
    <s v="UIF_LUSI_SMH_0002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90998979088101"/>
  </r>
  <r>
    <n v="2249"/>
    <s v="UIF_LUSI_SGM_000607"/>
    <d v="2006-01-01T06:00:00"/>
    <x v="1"/>
    <s v="None Provided"/>
    <x v="0"/>
    <m/>
    <s v="Unknown"/>
    <s v="UIF_LUSI_SMH_000567"/>
    <s v="UIF_LUSI_SMH_00056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62.53940417971"/>
  </r>
  <r>
    <n v="2250"/>
    <s v="UIF_LUSI_SGM_000608"/>
    <d v="2006-01-01T06:00:00"/>
    <x v="1"/>
    <s v="None Provided"/>
    <x v="0"/>
    <m/>
    <s v="Unknown"/>
    <s v="UIF_LUSI_SMH_000532"/>
    <s v="UIF_LUSI_SMH_0005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9.01394161493999"/>
  </r>
  <r>
    <n v="2251"/>
    <s v="UIF_LUSI_SGM_000609"/>
    <d v="2000-01-01T06:00:00"/>
    <x v="0"/>
    <s v="None Provided"/>
    <x v="0"/>
    <m/>
    <s v="Unknown"/>
    <s v="UIF_LUSI_SMH_000273"/>
    <s v="UIF_LUSI_SMH_00027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2.25230373638402"/>
  </r>
  <r>
    <n v="2252"/>
    <s v="UIF_LUSI_SGM_000610"/>
    <d v="2000-01-01T06:00:00"/>
    <x v="0"/>
    <s v="None Provided"/>
    <x v="0"/>
    <m/>
    <s v="Unknown"/>
    <m/>
    <s v="UIF_LUSI_SMH_00027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15.48705098659499"/>
  </r>
  <r>
    <n v="2253"/>
    <s v="UIF_LUSI_SGM_000611"/>
    <d v="2011-01-01T06:00:00"/>
    <x v="1"/>
    <s v="None Provided"/>
    <x v="0"/>
    <m/>
    <s v="Unknown"/>
    <m/>
    <s v="UIF_LUSI_SMH_00052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1"/>
    <m/>
    <n v="248"/>
    <n v="37.0588090152715"/>
  </r>
  <r>
    <n v="2254"/>
    <s v="UIF_LUSI_SGM_000612"/>
    <d v="2006-01-01T06:00:00"/>
    <x v="1"/>
    <s v="None Provided"/>
    <x v="0"/>
    <m/>
    <s v="Unknown"/>
    <s v="UIF_LUSI_SMH_000543"/>
    <s v="UIF_LUSI_SMH_0005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1.28302263478199"/>
  </r>
  <r>
    <n v="2255"/>
    <s v="UIF_LUSI_SGM_000613"/>
    <d v="2006-01-01T06:00:00"/>
    <x v="1"/>
    <s v="None Provided"/>
    <x v="0"/>
    <m/>
    <s v="Unknown"/>
    <s v="UIF_LUSI_SMH_000574"/>
    <s v="UIF_LUSI_SMH_00057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9.93344113320597"/>
  </r>
  <r>
    <n v="2256"/>
    <s v="UIF_LUSI_SGM_000614"/>
    <d v="1993-11-01T06:00:00"/>
    <x v="0"/>
    <s v="None Provided"/>
    <x v="0"/>
    <m/>
    <s v="Unknown"/>
    <s v="UIF_LUSI_SMH_000585"/>
    <s v="UIF_LUSI_SMH_00058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1.49600356045499"/>
  </r>
  <r>
    <n v="2257"/>
    <s v="UIF_LUSI_SGM_000615"/>
    <d v="1993-11-01T06:00:00"/>
    <x v="0"/>
    <s v="None Provided"/>
    <x v="0"/>
    <m/>
    <s v="Unknown"/>
    <s v="UIF_LUSI_SMH_000586"/>
    <s v="UIF_LUSI_SMH_00058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4.52871438885501"/>
  </r>
  <r>
    <n v="2258"/>
    <s v="UIF_LUSI_SGM_000616"/>
    <d v="1993-11-01T06:00:00"/>
    <x v="0"/>
    <s v="None Provided"/>
    <x v="0"/>
    <m/>
    <s v="Unknown"/>
    <s v="UIF_LUSI_SMH_000588"/>
    <s v="UIF_LUSI_SMH_00058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67.545172811195101"/>
  </r>
  <r>
    <n v="2259"/>
    <s v="UIF_LUSI_SGM_000617"/>
    <d v="1993-11-01T06:00:00"/>
    <x v="0"/>
    <s v="None Provided"/>
    <x v="0"/>
    <m/>
    <s v="Unknown"/>
    <s v="UIF_LUSI_SMH_000590"/>
    <s v="UIF_LUSI_SMH_00035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6.537224871745"/>
  </r>
  <r>
    <n v="2260"/>
    <s v="UIF_CC_SGM_000001"/>
    <d v="1985-01-01T06:00:00"/>
    <x v="0"/>
    <s v="None"/>
    <x v="0"/>
    <m/>
    <m/>
    <s v="UIF_CC_SMH_000023"/>
    <s v="UIF_CC_SMH_00002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40.33068953268599"/>
  </r>
  <r>
    <n v="2261"/>
    <s v="UIF_CC_SGM_000002"/>
    <d v="1985-01-01T06:00:00"/>
    <x v="0"/>
    <s v="None"/>
    <x v="0"/>
    <m/>
    <m/>
    <s v="UIF_CC_SMH_000025"/>
    <s v="UIF_CC_SMH_00002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50.16241863208299"/>
  </r>
  <r>
    <n v="2262"/>
    <s v="UIF_CC_SGM_000003"/>
    <d v="1985-01-01T06:00:00"/>
    <x v="0"/>
    <s v="None"/>
    <x v="0"/>
    <m/>
    <m/>
    <s v="UIF_CC_SMH_000019"/>
    <s v="UIF_CC_SMH_00001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08.553436098069"/>
  </r>
  <r>
    <n v="2263"/>
    <s v="UIF_CC_SGM_000004"/>
    <d v="1985-01-01T06:00:00"/>
    <x v="0"/>
    <s v="None"/>
    <x v="0"/>
    <m/>
    <m/>
    <s v="UIF_CC_SMH_000011"/>
    <s v="UIF_CC_SMH_000010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41.82611285362299"/>
  </r>
  <r>
    <n v="2264"/>
    <s v="UIF_CC_SGM_000005"/>
    <d v="1985-01-01T06:00:00"/>
    <x v="0"/>
    <s v="None"/>
    <x v="0"/>
    <m/>
    <m/>
    <s v="UIF_CC_SMH_000016"/>
    <s v="UIF_CC_SMH_00000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3.43253279405801"/>
  </r>
  <r>
    <n v="2265"/>
    <s v="UIF_CC_SGM_000006"/>
    <d v="1985-01-01T06:00:00"/>
    <x v="0"/>
    <s v="None"/>
    <x v="0"/>
    <m/>
    <m/>
    <s v="UIF_CC_SMH_000073"/>
    <s v="UIF_CC_SMH_00006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27.1023438295"/>
  </r>
  <r>
    <n v="2266"/>
    <s v="UIF_CC_SGM_000007"/>
    <d v="1985-01-01T06:00:00"/>
    <x v="0"/>
    <s v="None"/>
    <x v="0"/>
    <m/>
    <m/>
    <s v="UIF_CC_SMH_000074"/>
    <s v="UIF_CC_SMH_00007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51.603431497023"/>
  </r>
  <r>
    <n v="2267"/>
    <s v="UIF_CC_SGM_000008"/>
    <d v="1985-01-01T06:00:00"/>
    <x v="0"/>
    <s v="None"/>
    <x v="0"/>
    <m/>
    <m/>
    <s v="UIF_CC_SMH_000072"/>
    <s v="UIF_CC_SMH_00006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58.11719798400799"/>
  </r>
  <r>
    <n v="2268"/>
    <s v="UIF_CC_SGM_000009"/>
    <d v="1985-01-01T06:00:00"/>
    <x v="0"/>
    <s v="None"/>
    <x v="0"/>
    <m/>
    <m/>
    <s v="UIF_CC_SMH_000071"/>
    <s v="UIF_CC_SMH_000070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35.33023117406699"/>
  </r>
  <r>
    <n v="2269"/>
    <s v="UIF_CC_SGM_000010"/>
    <d v="1985-01-01T06:00:00"/>
    <x v="0"/>
    <s v="None"/>
    <x v="0"/>
    <m/>
    <m/>
    <s v="UIF_CC_SMH_000065"/>
    <s v="UIF_CC_SMH_00006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95.38123431482802"/>
  </r>
  <r>
    <n v="2270"/>
    <s v="UIF_CC_SGM_000011"/>
    <d v="1985-01-01T06:00:00"/>
    <x v="0"/>
    <s v="None"/>
    <x v="0"/>
    <m/>
    <m/>
    <s v="UIF_CC_SMH_000053"/>
    <s v="UIF_CC_SMH_00005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51.19896171955"/>
  </r>
  <r>
    <n v="2271"/>
    <s v="UIF_CC_SGM_000012"/>
    <d v="1985-01-01T06:00:00"/>
    <x v="0"/>
    <s v="None"/>
    <x v="0"/>
    <m/>
    <m/>
    <s v="UIF_CC_SMH_000038"/>
    <s v="UIF_CC_SMH_00003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46.744235500717"/>
  </r>
  <r>
    <n v="2272"/>
    <s v="UIF_CC_SGM_000013"/>
    <d v="1985-01-01T06:00:00"/>
    <x v="0"/>
    <s v="None"/>
    <x v="0"/>
    <m/>
    <m/>
    <s v="UIF_CC_SMH_000035"/>
    <s v="UIF_CC_SMH_00003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89.62860196926999"/>
  </r>
  <r>
    <n v="2273"/>
    <s v="UIF_CC_SGM_000014"/>
    <d v="1985-01-01T06:00:00"/>
    <x v="0"/>
    <s v="None"/>
    <x v="0"/>
    <m/>
    <m/>
    <s v="UIF_CC_SMH_000057"/>
    <s v="UIF_CC_SMH_00005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52.499019865733"/>
  </r>
  <r>
    <n v="2274"/>
    <s v="UIF_CC_SGM_000015"/>
    <d v="1985-01-01T06:00:00"/>
    <x v="0"/>
    <s v="None"/>
    <x v="0"/>
    <m/>
    <m/>
    <s v="UIF_CC_SMH_000059"/>
    <s v="UIF_CC_SMH_00005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94.19777533989199"/>
  </r>
  <r>
    <n v="2275"/>
    <s v="UIF_CC_SGM_000016"/>
    <d v="1985-01-01T06:00:00"/>
    <x v="0"/>
    <s v="None"/>
    <x v="0"/>
    <m/>
    <m/>
    <s v="UIF_CC_SMH_000060"/>
    <s v="UIF_CC_SMH_00005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49.37564969810199"/>
  </r>
  <r>
    <n v="2276"/>
    <s v="UIF_CC_SGM_000017"/>
    <d v="1985-01-01T06:00:00"/>
    <x v="0"/>
    <s v="None"/>
    <x v="0"/>
    <m/>
    <m/>
    <s v="UIF_CC_SMH_000007"/>
    <s v="UIF_CC_SLS_00000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50.299422958337203"/>
  </r>
  <r>
    <n v="2277"/>
    <s v="UIF_CC_SGM_000018"/>
    <d v="1985-01-01T06:00:00"/>
    <x v="0"/>
    <s v="None"/>
    <x v="0"/>
    <m/>
    <m/>
    <s v="UIF_CC_SMH_000028"/>
    <s v="UIF_CC_SMH_00002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3.403563433432"/>
  </r>
  <r>
    <n v="2278"/>
    <s v="UIF_CC_SGM_000019"/>
    <d v="1985-01-01T06:00:00"/>
    <x v="0"/>
    <s v="None"/>
    <x v="0"/>
    <m/>
    <m/>
    <s v="UIF_CC_SMH_000069"/>
    <s v="UIF_CC_SMH_00006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69.76521516428701"/>
  </r>
  <r>
    <n v="2279"/>
    <s v="UIF_CC_SGM_000020"/>
    <d v="1985-01-01T06:00:00"/>
    <x v="0"/>
    <s v="None"/>
    <x v="0"/>
    <m/>
    <m/>
    <s v="UIF_CC_SMH_000001"/>
    <s v="UIF_CC_SMH_00000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90.37193731100399"/>
  </r>
  <r>
    <n v="2280"/>
    <s v="UIF_CC_SGM_000021"/>
    <d v="1985-01-01T06:00:00"/>
    <x v="0"/>
    <s v="None"/>
    <x v="0"/>
    <m/>
    <m/>
    <s v="UIF_CC_SMH_000002"/>
    <s v="UIF_CC_SMH_00000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17.89902469622302"/>
  </r>
  <r>
    <n v="2281"/>
    <s v="UIF_CC_SGM_000022"/>
    <d v="1985-01-01T06:00:00"/>
    <x v="0"/>
    <s v="None"/>
    <x v="0"/>
    <m/>
    <m/>
    <s v="UIF_CC_SMH_000003"/>
    <s v="UIF_CC_SMH_00000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24.97476251585499"/>
  </r>
  <r>
    <n v="2282"/>
    <s v="UIF_CC_SGM_000023"/>
    <d v="1985-01-01T06:00:00"/>
    <x v="0"/>
    <s v="None"/>
    <x v="0"/>
    <m/>
    <m/>
    <s v="UIF_CC_SMH_000004"/>
    <s v="UIF_CC_SMH_00000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16.66383633824898"/>
  </r>
  <r>
    <n v="2283"/>
    <s v="UIF_CC_SGM_000024"/>
    <d v="1985-01-01T06:00:00"/>
    <x v="0"/>
    <s v="None"/>
    <x v="0"/>
    <m/>
    <m/>
    <s v="UIF_CC_SMH_000005"/>
    <s v="UIF_CC_SMH_000006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85.05527867119099"/>
  </r>
  <r>
    <n v="2284"/>
    <s v="UIF_CC_SGM_000025"/>
    <d v="1985-01-01T06:00:00"/>
    <x v="0"/>
    <s v="None"/>
    <x v="0"/>
    <m/>
    <m/>
    <s v="UIF_CC_SMH_000006"/>
    <s v="UIF_CC_SMH_00000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64.64031184719099"/>
  </r>
  <r>
    <n v="2285"/>
    <s v="UIF_CC_SGM_000026"/>
    <d v="1985-01-01T06:00:00"/>
    <x v="0"/>
    <s v="None"/>
    <x v="0"/>
    <m/>
    <m/>
    <s v="UIF_CC_SMH_000008"/>
    <s v="UIF_CC_SMH_00000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19.16361819188802"/>
  </r>
  <r>
    <n v="2286"/>
    <s v="UIF_CC_SGM_000027"/>
    <d v="1985-01-01T06:00:00"/>
    <x v="0"/>
    <s v="None"/>
    <x v="0"/>
    <m/>
    <m/>
    <s v="UIF_CC_SMH_000009"/>
    <s v="UIF_CC_SMH_00000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84.80007189775799"/>
  </r>
  <r>
    <n v="2287"/>
    <s v="UIF_CC_SGM_000028"/>
    <d v="1985-01-01T06:00:00"/>
    <x v="0"/>
    <s v="None"/>
    <x v="0"/>
    <m/>
    <m/>
    <s v="UIF_CC_SMH_000010"/>
    <s v="UIF_CC_SMH_00000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2.856985712376"/>
  </r>
  <r>
    <n v="2288"/>
    <s v="UIF_CC_SGM_000029"/>
    <d v="1985-01-01T06:00:00"/>
    <x v="0"/>
    <s v="None"/>
    <x v="0"/>
    <m/>
    <m/>
    <s v="UIF_CC_SMH_000012"/>
    <s v="UIF_CC_SMH_00001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7.96766049911"/>
  </r>
  <r>
    <n v="2289"/>
    <s v="UIF_CC_SGM_000030"/>
    <d v="1985-01-01T06:00:00"/>
    <x v="0"/>
    <s v="None"/>
    <x v="0"/>
    <m/>
    <m/>
    <s v="UIF_CC_SMH_000013"/>
    <s v="UIF_CC_SMH_00001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06.73696923918101"/>
  </r>
  <r>
    <n v="2290"/>
    <s v="UIF_CC_SGM_000031"/>
    <d v="1985-01-01T06:00:00"/>
    <x v="0"/>
    <s v="None"/>
    <x v="0"/>
    <m/>
    <m/>
    <s v="UIF_CC_SMH_000014"/>
    <s v="UIF_CC_SMH_00001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5.328130422884"/>
  </r>
  <r>
    <n v="2291"/>
    <s v="UIF_CC_SGM_000032"/>
    <d v="1985-01-01T06:00:00"/>
    <x v="0"/>
    <s v="None"/>
    <x v="0"/>
    <m/>
    <m/>
    <s v="UIF_CC_SMH_000015"/>
    <s v="UIF_CC_SMH_000016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92.864542100106306"/>
  </r>
  <r>
    <n v="2292"/>
    <s v="UIF_CC_SGM_000033"/>
    <d v="1985-01-01T06:00:00"/>
    <x v="0"/>
    <s v="None"/>
    <x v="0"/>
    <m/>
    <m/>
    <s v="UIF_CC_SMH_000017"/>
    <s v="UIF_CC_SMH_00000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8.24620880715099"/>
  </r>
  <r>
    <n v="2293"/>
    <s v="UIF_CC_SGM_000034"/>
    <d v="1985-01-01T06:00:00"/>
    <x v="0"/>
    <s v="None"/>
    <x v="0"/>
    <m/>
    <m/>
    <s v="UIF_CC_SMH_000018"/>
    <s v="UIF_CC_SMH_00001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60.28962915164601"/>
  </r>
  <r>
    <n v="2294"/>
    <s v="UIF_CC_SGM_000035"/>
    <d v="1985-01-01T06:00:00"/>
    <x v="0"/>
    <s v="None"/>
    <x v="0"/>
    <m/>
    <m/>
    <s v="UIF_CC_SMH_000020"/>
    <s v="UIF_CC_SMH_00001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34.559151907667"/>
  </r>
  <r>
    <n v="2295"/>
    <s v="UIF_CC_SGM_000036"/>
    <d v="1985-01-01T06:00:00"/>
    <x v="0"/>
    <s v="None"/>
    <x v="0"/>
    <m/>
    <m/>
    <s v="UIF_CC_SMH_000021"/>
    <s v="UIF_CC_SMH_00001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37.645206885947"/>
  </r>
  <r>
    <n v="2296"/>
    <s v="UIF_CC_SGM_000037"/>
    <d v="1985-01-01T06:00:00"/>
    <x v="0"/>
    <s v="None"/>
    <x v="0"/>
    <m/>
    <m/>
    <s v="UIF_CC_SMH_000022"/>
    <s v="UIF_CC_SMH_00002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6.77895358886001"/>
  </r>
  <r>
    <n v="2297"/>
    <s v="UIF_CC_SGM_000038"/>
    <d v="1985-01-01T06:00:00"/>
    <x v="0"/>
    <s v="None"/>
    <x v="0"/>
    <m/>
    <m/>
    <s v="UIF_CC_SMH_000024"/>
    <s v="UIF_CC_SMH_00002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29.298599983413"/>
  </r>
  <r>
    <n v="2298"/>
    <s v="UIF_CC_SGM_000039"/>
    <d v="1985-01-01T06:00:00"/>
    <x v="0"/>
    <s v="None"/>
    <x v="0"/>
    <m/>
    <m/>
    <s v="UIF_CC_SMH_000026"/>
    <s v="UIF_CC_SMH_00002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26.44726413755501"/>
  </r>
  <r>
    <n v="2299"/>
    <s v="UIF_CC_SGM_000040"/>
    <d v="1985-01-01T06:00:00"/>
    <x v="0"/>
    <s v="None"/>
    <x v="0"/>
    <m/>
    <m/>
    <s v="UIF_CC_SMH_000027"/>
    <s v="UIF_CC_SMH_00002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1.845966605708"/>
  </r>
  <r>
    <n v="2300"/>
    <s v="UIF_CC_SGM_000041"/>
    <d v="1985-01-01T06:00:00"/>
    <x v="0"/>
    <s v="None"/>
    <x v="0"/>
    <m/>
    <m/>
    <s v="UIF_CC_SMH_000029"/>
    <s v="UIF_CC_SMH_000030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98.467911420463"/>
  </r>
  <r>
    <n v="2301"/>
    <s v="UIF_CC_SGM_000042"/>
    <d v="1985-01-01T06:00:00"/>
    <x v="0"/>
    <s v="None"/>
    <x v="0"/>
    <m/>
    <m/>
    <s v="UIF_CC_SMH_000030"/>
    <s v="UIF_CC_SMH_00003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11.80095144212299"/>
  </r>
  <r>
    <n v="2302"/>
    <s v="UIF_CC_SGM_000043"/>
    <d v="1985-01-01T06:00:00"/>
    <x v="0"/>
    <s v="None"/>
    <x v="0"/>
    <m/>
    <m/>
    <s v="UIF_CC_SMH_000031"/>
    <s v="UIF_CC_SMH_00003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78.8404330494091"/>
  </r>
  <r>
    <n v="2303"/>
    <s v="UIF_CC_SGM_000044"/>
    <d v="1985-01-01T06:00:00"/>
    <x v="0"/>
    <s v="None"/>
    <x v="0"/>
    <m/>
    <m/>
    <s v="UIF_CC_SMH_000032"/>
    <s v="UIF_CC_SMH_00003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68.34866499412499"/>
  </r>
  <r>
    <n v="2304"/>
    <s v="UIF_CC_SGM_000045"/>
    <d v="1985-01-01T06:00:00"/>
    <x v="0"/>
    <s v="None"/>
    <x v="0"/>
    <m/>
    <m/>
    <s v="UIF_CC_SMH_000033"/>
    <s v="UIF_CC_SMH_00003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68.16766495396803"/>
  </r>
  <r>
    <n v="2305"/>
    <s v="UIF_CC_SGM_000046"/>
    <d v="1985-01-01T06:00:00"/>
    <x v="0"/>
    <s v="None"/>
    <x v="0"/>
    <m/>
    <m/>
    <s v="UIF_CC_SMH_000036"/>
    <s v="UIF_CC_SMH_00003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46.98126874817598"/>
  </r>
  <r>
    <n v="2306"/>
    <s v="UIF_CC_SGM_000047"/>
    <d v="1985-01-01T06:00:00"/>
    <x v="0"/>
    <s v="None"/>
    <x v="0"/>
    <m/>
    <m/>
    <s v="UIF_CC_SMH_000037"/>
    <s v="UIF_CC_SMH_00003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07.651735269008"/>
  </r>
  <r>
    <n v="2307"/>
    <s v="UIF_CC_SGM_000048"/>
    <d v="1985-01-01T06:00:00"/>
    <x v="0"/>
    <s v="None"/>
    <x v="0"/>
    <m/>
    <m/>
    <s v="UIF_CC_SMH_000034"/>
    <s v="UIF_CC_SMH_00003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402.41017644219198"/>
  </r>
  <r>
    <n v="2308"/>
    <s v="UIF_CC_SGM_000049"/>
    <d v="1985-01-01T06:00:00"/>
    <x v="0"/>
    <s v="None"/>
    <x v="0"/>
    <m/>
    <m/>
    <s v="UIF_CC_SMH_000040"/>
    <s v="UIF_CC_SMH_00003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86.162064087272"/>
  </r>
  <r>
    <n v="2309"/>
    <s v="UIF_CC_SGM_000050"/>
    <d v="1985-01-01T06:00:00"/>
    <x v="0"/>
    <s v="None"/>
    <x v="0"/>
    <m/>
    <m/>
    <s v="UIF_CC_SMH_000041"/>
    <s v="UIF_CC_SMH_000040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32.99249721850401"/>
  </r>
  <r>
    <n v="2310"/>
    <s v="UIF_CC_SGM_000051"/>
    <d v="1985-01-01T06:00:00"/>
    <x v="0"/>
    <s v="None"/>
    <x v="0"/>
    <m/>
    <m/>
    <s v="UIF_CC_SMH_000042"/>
    <s v="UIF_CC_SMH_00004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92.67927466081301"/>
  </r>
  <r>
    <n v="2311"/>
    <s v="UIF_CC_SGM_000052"/>
    <d v="1985-01-01T06:00:00"/>
    <x v="0"/>
    <s v="None"/>
    <x v="0"/>
    <m/>
    <m/>
    <s v="UIF_CC_SMH_000043"/>
    <s v="UIF_CC_SMH_00004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41.95726590293"/>
  </r>
  <r>
    <n v="2312"/>
    <s v="UIF_CC_SGM_000053"/>
    <d v="1985-01-01T06:00:00"/>
    <x v="0"/>
    <s v="None"/>
    <x v="0"/>
    <m/>
    <m/>
    <s v="UIF_CC_SMH_000044"/>
    <s v="UIF_CC_SMH_00004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24.516280317216"/>
  </r>
  <r>
    <n v="2313"/>
    <s v="UIF_CC_SGM_000054"/>
    <d v="1985-01-01T06:00:00"/>
    <x v="0"/>
    <s v="None"/>
    <x v="0"/>
    <m/>
    <m/>
    <s v="UIF_CC_SMH_000045"/>
    <s v="UIF_CC_SMH_00004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11.93843876642001"/>
  </r>
  <r>
    <n v="2314"/>
    <s v="UIF_CC_SGM_000055"/>
    <d v="1985-01-01T06:00:00"/>
    <x v="0"/>
    <s v="None"/>
    <x v="0"/>
    <m/>
    <m/>
    <s v="UIF_CC_SMH_000046"/>
    <s v="UIF_CC_SMH_00004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95.64229984079699"/>
  </r>
  <r>
    <n v="2315"/>
    <s v="UIF_CC_SGM_000056"/>
    <d v="1985-01-01T06:00:00"/>
    <x v="0"/>
    <s v="None"/>
    <x v="0"/>
    <m/>
    <m/>
    <s v="UIF_CC_SMH_000047"/>
    <s v="UIF_CC_SMH_000046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01.05734313265299"/>
  </r>
  <r>
    <n v="2316"/>
    <s v="UIF_CC_SGM_000057"/>
    <d v="1985-01-01T06:00:00"/>
    <x v="0"/>
    <s v="None"/>
    <x v="0"/>
    <m/>
    <m/>
    <s v="UIF_CC_SMH_000048"/>
    <s v="UIF_CC_SMH_00004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46.35638767506501"/>
  </r>
  <r>
    <n v="2317"/>
    <s v="UIF_CC_SGM_000058"/>
    <d v="1985-01-01T06:00:00"/>
    <x v="0"/>
    <s v="None"/>
    <x v="0"/>
    <m/>
    <m/>
    <s v="UIF_CC_SMH_000049"/>
    <s v="UIF_CC_SMH_000048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9.53415493674001"/>
  </r>
  <r>
    <n v="2318"/>
    <s v="UIF_CC_SGM_000059"/>
    <d v="1985-01-01T06:00:00"/>
    <x v="0"/>
    <s v="None"/>
    <x v="0"/>
    <m/>
    <m/>
    <s v="UIF_CC_SMH_000050"/>
    <s v="UIF_CC_SMH_00004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29.552170922519"/>
  </r>
  <r>
    <n v="2319"/>
    <s v="UIF_CC_SGM_000060"/>
    <d v="1985-01-01T06:00:00"/>
    <x v="0"/>
    <s v="None"/>
    <x v="0"/>
    <m/>
    <m/>
    <s v="UIF_CC_SMH_000051"/>
    <s v="UIF_CC_SMH_000050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32.75425544261199"/>
  </r>
  <r>
    <n v="2320"/>
    <s v="UIF_CC_SGM_000061"/>
    <d v="1985-01-01T06:00:00"/>
    <x v="0"/>
    <s v="None"/>
    <x v="0"/>
    <m/>
    <m/>
    <s v="UIF_CC_SMH_000052"/>
    <s v="UIF_CC_SMH_00005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14.994706750224"/>
  </r>
  <r>
    <n v="2321"/>
    <s v="UIF_CC_SGM_000062"/>
    <d v="1985-01-01T06:00:00"/>
    <x v="0"/>
    <s v="None"/>
    <x v="0"/>
    <m/>
    <m/>
    <s v="UIF_CC_SMH_000053"/>
    <s v="UIF_CC_SMH_00005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90.537171721690498"/>
  </r>
  <r>
    <n v="2322"/>
    <s v="UIF_CC_SGM_000063"/>
    <d v="1985-01-01T06:00:00"/>
    <x v="0"/>
    <s v="None"/>
    <x v="0"/>
    <m/>
    <m/>
    <s v="UIF_CC_SMH_000039"/>
    <s v="UIF_CC_SMH_000056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01.21104911800501"/>
  </r>
  <r>
    <n v="2323"/>
    <s v="UIF_CC_SGM_000064"/>
    <d v="1985-01-01T06:00:00"/>
    <x v="0"/>
    <s v="None"/>
    <x v="0"/>
    <m/>
    <m/>
    <s v="UIF_CC_SMH_000054"/>
    <s v="UIF_CC_SMH_000055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58.16123697001598"/>
  </r>
  <r>
    <n v="2324"/>
    <s v="UIF_CC_SGM_000065"/>
    <d v="1985-01-01T06:00:00"/>
    <x v="0"/>
    <s v="None"/>
    <x v="0"/>
    <m/>
    <m/>
    <s v="UIF_CC_SMH_000055"/>
    <s v="UIF_CC_SMH_000056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8.341706771069"/>
  </r>
  <r>
    <n v="2325"/>
    <s v="UIF_CC_SGM_000066"/>
    <d v="1985-01-01T06:00:00"/>
    <x v="0"/>
    <s v="None"/>
    <x v="0"/>
    <m/>
    <m/>
    <s v="UIF_CC_SMH_000058"/>
    <s v="UIF_CC_SMH_00005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64.67155367707397"/>
  </r>
  <r>
    <n v="2326"/>
    <s v="UIF_CC_SGM_000067"/>
    <d v="1985-01-01T06:00:00"/>
    <x v="0"/>
    <s v="None"/>
    <x v="0"/>
    <m/>
    <m/>
    <s v="UIF_CC_SMH_000061"/>
    <s v="UIF_CC_SMH_00005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53.66339907628301"/>
  </r>
  <r>
    <n v="2327"/>
    <s v="UIF_CC_SGM_000068"/>
    <d v="1985-01-01T06:00:00"/>
    <x v="0"/>
    <s v="None"/>
    <x v="0"/>
    <m/>
    <m/>
    <s v="UIF_CC_SMH_000062"/>
    <s v="UIF_CC_SMH_000054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46.509564250636"/>
  </r>
  <r>
    <n v="2328"/>
    <s v="UIF_CC_SGM_000069"/>
    <d v="1985-01-01T06:00:00"/>
    <x v="0"/>
    <s v="None"/>
    <x v="0"/>
    <m/>
    <m/>
    <s v="UIF_CC_SMH_000063"/>
    <s v="UIF_CC_SMH_000062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17.41486598123601"/>
  </r>
  <r>
    <n v="2329"/>
    <s v="UIF_CC_SGM_000070"/>
    <d v="1985-01-01T06:00:00"/>
    <x v="0"/>
    <s v="None"/>
    <x v="0"/>
    <m/>
    <m/>
    <s v="UIF_CC_SMH_000066"/>
    <s v="UIF_CC_SMH_00006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32.53438626784501"/>
  </r>
  <r>
    <n v="2330"/>
    <s v="UIF_CC_SGM_000071"/>
    <d v="1985-01-01T06:00:00"/>
    <x v="0"/>
    <s v="None"/>
    <x v="0"/>
    <m/>
    <m/>
    <s v="UIF_CC_SMH_000064"/>
    <s v="UIF_CC_SMH_00006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92.80926997406499"/>
  </r>
  <r>
    <n v="2331"/>
    <s v="UIF_CC_SGM_000072"/>
    <d v="1985-01-01T06:00:00"/>
    <x v="0"/>
    <s v="None"/>
    <x v="0"/>
    <m/>
    <m/>
    <s v="UIF_CC_SMH_000067"/>
    <s v="UIF_CC_SMH_00006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89.045374860339"/>
  </r>
  <r>
    <n v="2332"/>
    <s v="UIF_CC_SGM_000073"/>
    <d v="1985-01-01T06:00:00"/>
    <x v="0"/>
    <s v="None"/>
    <x v="0"/>
    <m/>
    <m/>
    <s v="UIF_CC_SMH_000068"/>
    <s v="UIF_CC_SMH_000067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358.11707755990602"/>
  </r>
  <r>
    <n v="2333"/>
    <s v="UIF_CC_SGM_000074"/>
    <d v="1985-01-01T06:00:00"/>
    <x v="0"/>
    <s v="None"/>
    <x v="0"/>
    <m/>
    <m/>
    <s v="UIF_CC_SMH_000070"/>
    <s v="UIF_CC_SMH_000069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147.875073832498"/>
  </r>
  <r>
    <n v="2334"/>
    <s v="UIF_CC_SGM_000075"/>
    <d v="1985-01-01T06:00:00"/>
    <x v="0"/>
    <s v="None"/>
    <x v="0"/>
    <m/>
    <m/>
    <s v="UIF_CC_SMH_000075"/>
    <s v="UIF_CC_SMH_000073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263.44787289970998"/>
  </r>
  <r>
    <n v="2335"/>
    <s v="UIF_CC_SGM_000076"/>
    <d v="1985-01-01T06:00:00"/>
    <x v="0"/>
    <s v="None"/>
    <x v="0"/>
    <m/>
    <m/>
    <s v="UIF_CC_SMH_000056"/>
    <s v="UIF_CC_SLS_000001"/>
    <s v="Sewage"/>
    <n v="-99"/>
    <m/>
    <n v="-99"/>
    <s v="Unk"/>
    <n v="1"/>
    <n v="1"/>
    <m/>
    <s v="UIF"/>
    <x v="2"/>
    <s v="None"/>
    <n v="-99"/>
    <m/>
    <s v="WW_Collection"/>
    <n v="3"/>
    <n v="0"/>
    <m/>
    <s v="None"/>
    <m/>
    <n v="1"/>
    <s v="Record Drawing"/>
    <n v="89"/>
    <n v="45.814671648859701"/>
  </r>
  <r>
    <n v="2336"/>
    <s v="UIF_CW_SGM_000001"/>
    <d v="1980-01-01T06:00:00"/>
    <x v="0"/>
    <s v="None"/>
    <x v="0"/>
    <m/>
    <m/>
    <s v="UIF_CW_SMH_000005"/>
    <s v="UIF_CW_SMH_000004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99.76553502053298"/>
  </r>
  <r>
    <n v="2337"/>
    <s v="UIF_CW_SGM_000002"/>
    <d v="1980-01-01T06:00:00"/>
    <x v="0"/>
    <s v="None"/>
    <x v="0"/>
    <m/>
    <m/>
    <s v="UIF_CW_SMH_000004"/>
    <s v="UIF_CW_SMH_000003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28.01485352088099"/>
  </r>
  <r>
    <n v="2338"/>
    <s v="UIF_CW_SGM_000003"/>
    <d v="1980-01-01T06:00:00"/>
    <x v="0"/>
    <s v="None"/>
    <x v="0"/>
    <m/>
    <m/>
    <s v="UIF_CW_SMH_000003"/>
    <s v="UIF_CW_SMH_000002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41.51107480482301"/>
  </r>
  <r>
    <n v="2339"/>
    <s v="UIF_CW_SGM_000004"/>
    <d v="1980-01-01T06:00:00"/>
    <x v="0"/>
    <s v="None"/>
    <x v="0"/>
    <m/>
    <m/>
    <s v="UIF_CW_SMH_000002"/>
    <s v="UIF_CW_SMH_000001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235.22767225583399"/>
  </r>
  <r>
    <n v="2340"/>
    <s v="UIF_CW_SGM_000005"/>
    <d v="1980-01-01T06:00:00"/>
    <x v="0"/>
    <s v="None"/>
    <x v="0"/>
    <m/>
    <m/>
    <s v="UIF_CW_SMH_000001"/>
    <s v="UIF_CW_SNS_000001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44.814663702660503"/>
  </r>
  <r>
    <n v="2341"/>
    <s v="UIF_CW_SGM_000006"/>
    <d v="1980-01-01T06:00:00"/>
    <x v="0"/>
    <s v="None"/>
    <x v="0"/>
    <m/>
    <m/>
    <s v="UIF_CW_SMH_000006"/>
    <s v="UIF_CW_SMH_000007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225.45970950878799"/>
  </r>
  <r>
    <n v="2342"/>
    <s v="UIF_CW_SGM_000007"/>
    <d v="1980-01-01T06:00:00"/>
    <x v="0"/>
    <s v="None"/>
    <x v="0"/>
    <m/>
    <m/>
    <s v="UIF_CW_SMH_000007"/>
    <s v="UIF_CW_SMH_000008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290.72865807600999"/>
  </r>
  <r>
    <n v="2343"/>
    <s v="UIF_CW_SGM_000008"/>
    <d v="1980-01-01T06:00:00"/>
    <x v="0"/>
    <s v="None"/>
    <x v="0"/>
    <m/>
    <m/>
    <s v="UIF_CW_SMH_000008"/>
    <s v="UIF_CW_SMH_000009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212.89693160000101"/>
  </r>
  <r>
    <n v="2344"/>
    <s v="UIF_CW_SGM_000009"/>
    <d v="1980-01-01T06:00:00"/>
    <x v="0"/>
    <s v="None"/>
    <x v="0"/>
    <m/>
    <m/>
    <s v="UIF_CW_SMH_000009"/>
    <s v="UIF_CW_SMH_000010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50.42125528116401"/>
  </r>
  <r>
    <n v="2345"/>
    <s v="UIF_CW_SGM_000010"/>
    <d v="1980-01-01T06:00:00"/>
    <x v="0"/>
    <s v="None"/>
    <x v="0"/>
    <m/>
    <m/>
    <s v="UIF_CW_SMH_000010"/>
    <s v="UIF_CW_SMH_000011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120.665949846864"/>
  </r>
  <r>
    <n v="2346"/>
    <s v="UIF_CW_SGM_000011"/>
    <d v="1980-01-01T06:00:00"/>
    <x v="0"/>
    <s v="None"/>
    <x v="0"/>
    <m/>
    <m/>
    <s v="UIF_CW_SMH_000011"/>
    <s v="UIF_CW_SMH_000012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82.56800883685901"/>
  </r>
  <r>
    <n v="2347"/>
    <s v="UIF_CW_SGM_000012"/>
    <d v="1980-01-01T06:00:00"/>
    <x v="0"/>
    <s v="None"/>
    <x v="0"/>
    <m/>
    <m/>
    <s v="UIF_CW_SMH_000012"/>
    <s v="UIF_CW_SMH_000013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129.78555056300499"/>
  </r>
  <r>
    <n v="2348"/>
    <s v="UIF_CW_SGM_000013"/>
    <d v="1980-01-01T06:00:00"/>
    <x v="0"/>
    <s v="None"/>
    <x v="0"/>
    <m/>
    <m/>
    <s v="UIF_CW_SMH_000013"/>
    <s v="UIF_CW_SMH_000001"/>
    <s v="Sewage"/>
    <n v="-99"/>
    <m/>
    <n v="-99"/>
    <s v="Unk"/>
    <n v="1"/>
    <n v="1"/>
    <m/>
    <s v="UIF"/>
    <x v="3"/>
    <s v="None"/>
    <n v="-99"/>
    <m/>
    <s v="WW_Collection"/>
    <n v="3"/>
    <n v="0"/>
    <m/>
    <s v="None"/>
    <m/>
    <n v="1"/>
    <s v="Record Drawing"/>
    <n v="90"/>
    <n v="389.26484759221103"/>
  </r>
  <r>
    <n v="2349"/>
    <s v="UIF_ER_SGM_000001"/>
    <d v="1999-01-01T06:00:00"/>
    <x v="0"/>
    <s v="None"/>
    <x v="0"/>
    <m/>
    <m/>
    <s v="UIF_ER_SMH_000103"/>
    <s v="UIF_ER_SMH_00010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9.38417083708899"/>
  </r>
  <r>
    <n v="2350"/>
    <s v="UIF_ER_SGM_000002"/>
    <d v="1999-01-01T06:00:00"/>
    <x v="0"/>
    <s v="None"/>
    <x v="0"/>
    <m/>
    <m/>
    <s v="UIF_ER_SMH_000093"/>
    <s v="UIF_ER_SMH_00009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0.93223010539401"/>
  </r>
  <r>
    <n v="2351"/>
    <s v="UIF_ER_SGM_000003"/>
    <d v="1999-01-01T06:00:00"/>
    <x v="0"/>
    <s v="None"/>
    <x v="0"/>
    <m/>
    <m/>
    <s v="UIF_ER_SMH_000094"/>
    <s v="UIF_ER_SMH_00009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2.261734611796"/>
  </r>
  <r>
    <n v="2352"/>
    <s v="UIF_ER_SGM_000004"/>
    <d v="1999-01-01T06:00:00"/>
    <x v="0"/>
    <s v="None"/>
    <x v="0"/>
    <m/>
    <m/>
    <s v="UIF_ER_SMH_000089"/>
    <s v="UIF_ER_SLS_00000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96.49611660274201"/>
  </r>
  <r>
    <n v="2353"/>
    <s v="UIF_ER_SGM_000005"/>
    <d v="1999-01-01T06:00:00"/>
    <x v="0"/>
    <s v="None"/>
    <x v="0"/>
    <m/>
    <m/>
    <s v="UIF_ER_SMH_000002"/>
    <s v="UIF_ER_SMH_00000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42.65672911646402"/>
  </r>
  <r>
    <n v="2354"/>
    <s v="UIF_ER_SGM_000006"/>
    <d v="1999-01-01T06:00:00"/>
    <x v="0"/>
    <s v="None"/>
    <x v="0"/>
    <m/>
    <m/>
    <s v="UIF_ER_SMH_000016"/>
    <s v="UIF_ER_SMH_00001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89.62197499170497"/>
  </r>
  <r>
    <n v="2355"/>
    <s v="UIF_ER_SGM_000007"/>
    <d v="1999-01-01T06:00:00"/>
    <x v="0"/>
    <s v="None"/>
    <x v="0"/>
    <m/>
    <m/>
    <s v="UIF_ER_SMH_000022"/>
    <s v="UIF_ER_SMH_00002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81.021919715058"/>
  </r>
  <r>
    <n v="2356"/>
    <s v="UIF_ER_SGM_000008"/>
    <d v="1999-01-01T06:00:00"/>
    <x v="0"/>
    <s v="None"/>
    <x v="0"/>
    <m/>
    <m/>
    <s v="UIF_ER_SMH_000027"/>
    <s v="UIF_ER_SMH_00002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70.680112228204"/>
  </r>
  <r>
    <n v="2357"/>
    <s v="UIF_ER_SGM_000009"/>
    <d v="1999-01-01T06:00:00"/>
    <x v="0"/>
    <s v="None"/>
    <x v="0"/>
    <m/>
    <m/>
    <s v="UIF_ER_SMH_000029"/>
    <s v="UIF_ER_SMH_00002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8.083142434075"/>
  </r>
  <r>
    <n v="2358"/>
    <s v="UIF_ER_SGM_000010"/>
    <d v="1999-01-01T06:00:00"/>
    <x v="0"/>
    <s v="None"/>
    <x v="0"/>
    <m/>
    <m/>
    <s v="UIF_ER_SMH_000044"/>
    <s v="UIF_ER_SMH_00004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23.53818838242501"/>
  </r>
  <r>
    <n v="2359"/>
    <s v="UIF_ER_SGM_000011"/>
    <d v="1999-01-01T06:00:00"/>
    <x v="0"/>
    <s v="None"/>
    <x v="0"/>
    <m/>
    <m/>
    <s v="UIF_ER_SMH_000037"/>
    <s v="UIF_ER_SMH_00003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0.389609143982"/>
  </r>
  <r>
    <n v="2360"/>
    <s v="UIF_ER_SGM_000012"/>
    <d v="1999-01-01T06:00:00"/>
    <x v="0"/>
    <s v="None"/>
    <x v="0"/>
    <m/>
    <m/>
    <s v="UIF_ER_SMH_000085"/>
    <s v="UIF_ER_SMH_00008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57.207079000904"/>
  </r>
  <r>
    <n v="2361"/>
    <s v="UIF_ER_SGM_000013"/>
    <d v="1999-01-01T06:00:00"/>
    <x v="0"/>
    <s v="None"/>
    <x v="0"/>
    <m/>
    <m/>
    <s v="UIF_ER_SMH_000054"/>
    <s v="UIF_ER_SMH_00005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4.126872353355"/>
  </r>
  <r>
    <n v="2362"/>
    <s v="UIF_ER_SGM_000014"/>
    <d v="1999-01-01T06:00:00"/>
    <x v="0"/>
    <s v="None"/>
    <x v="0"/>
    <m/>
    <m/>
    <s v="UIF_ER_SMH_000056"/>
    <s v="UIF_ER_SMH_00005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8.82386460668101"/>
  </r>
  <r>
    <n v="2363"/>
    <s v="UIF_ER_SGM_000015"/>
    <d v="1999-01-01T06:00:00"/>
    <x v="0"/>
    <s v="None"/>
    <x v="0"/>
    <m/>
    <m/>
    <s v="UIF_ER_SMH_000062"/>
    <s v="UIF_ER_SMH_00006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1.18186933691101"/>
  </r>
  <r>
    <n v="2364"/>
    <s v="UIF_ER_SGM_000016"/>
    <d v="1999-01-01T06:00:00"/>
    <x v="0"/>
    <s v="None"/>
    <x v="0"/>
    <m/>
    <m/>
    <s v="UIF_ER_SMH_000071"/>
    <s v="UIF_ER_SMH_00007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93.036364489558"/>
  </r>
  <r>
    <n v="2365"/>
    <s v="UIF_ER_SGM_000017"/>
    <d v="1999-01-01T06:00:00"/>
    <x v="0"/>
    <s v="None"/>
    <x v="0"/>
    <m/>
    <m/>
    <s v="UIF_ER_SMH_000078"/>
    <s v="UIF_ER_SMH_00007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8.53124556092598"/>
  </r>
  <r>
    <n v="2366"/>
    <s v="UIF_ER_SGM_000018"/>
    <d v="1999-01-01T06:00:00"/>
    <x v="0"/>
    <s v="None"/>
    <x v="0"/>
    <m/>
    <m/>
    <s v="UIF_ER_SMH_000083"/>
    <s v="UIF_ER_SMH_00007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64.73960898157497"/>
  </r>
  <r>
    <n v="2367"/>
    <s v="UIF_ER_SGM_000019"/>
    <d v="1999-01-01T06:00:00"/>
    <x v="0"/>
    <s v="None"/>
    <x v="0"/>
    <m/>
    <m/>
    <s v="UIF_ER_SMH_000080"/>
    <s v="UIF_ER_SMH_00008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7.35506875264601"/>
  </r>
  <r>
    <n v="2368"/>
    <s v="UIF_ER_SGM_000020"/>
    <d v="1999-01-01T06:00:00"/>
    <x v="0"/>
    <s v="None"/>
    <x v="0"/>
    <m/>
    <m/>
    <s v="UIF_ER_SMH_000128"/>
    <s v="UIF_ER_SMH_00012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82.13542190287802"/>
  </r>
  <r>
    <n v="2369"/>
    <s v="UIF_ER_SGM_000021"/>
    <d v="1999-01-01T06:00:00"/>
    <x v="0"/>
    <s v="None"/>
    <x v="0"/>
    <m/>
    <m/>
    <s v="UIF_ER_SMH_000131"/>
    <s v="UIF_ER_SMH_00013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23.13752185832999"/>
  </r>
  <r>
    <n v="2370"/>
    <s v="UIF_ER_SGM_000022"/>
    <d v="1999-01-01T06:00:00"/>
    <x v="0"/>
    <s v="None"/>
    <x v="0"/>
    <m/>
    <m/>
    <s v="UIF_ER_SMH_000166"/>
    <s v="UIF_ER_SMH_00016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90.537357949105"/>
  </r>
  <r>
    <n v="2371"/>
    <s v="UIF_ER_SGM_000023"/>
    <d v="1999-01-01T06:00:00"/>
    <x v="0"/>
    <s v="None"/>
    <x v="0"/>
    <m/>
    <m/>
    <s v="UIF_ER_SMH_000167"/>
    <s v="UIF_ER_SMH_00016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5.338219882538"/>
  </r>
  <r>
    <n v="2372"/>
    <s v="UIF_ER_SGM_000024"/>
    <d v="1999-01-01T06:00:00"/>
    <x v="0"/>
    <s v="None"/>
    <x v="0"/>
    <m/>
    <m/>
    <s v="UIF_ER_SMH_000147"/>
    <s v="UIF_ER_SMH_00014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6.226195469603"/>
  </r>
  <r>
    <n v="2373"/>
    <s v="UIF_ER_SGM_000025"/>
    <d v="1999-01-01T06:00:00"/>
    <x v="0"/>
    <s v="None"/>
    <x v="0"/>
    <m/>
    <m/>
    <s v="UIF_ER_SMH_000142"/>
    <s v="UIF_ER_SMH_00014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5.93760076573398"/>
  </r>
  <r>
    <n v="2374"/>
    <s v="UIF_ER_SGM_000026"/>
    <d v="1999-01-01T06:00:00"/>
    <x v="0"/>
    <s v="None"/>
    <x v="0"/>
    <m/>
    <m/>
    <s v="UIF_ER_SMH_000208"/>
    <s v="UIF_ER_SMH_00020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69.47936868611399"/>
  </r>
  <r>
    <n v="2375"/>
    <s v="UIF_ER_SGM_000027"/>
    <d v="1999-01-01T06:00:00"/>
    <x v="0"/>
    <s v="None"/>
    <x v="0"/>
    <m/>
    <m/>
    <s v="None"/>
    <s v="UIF_ER_SLS_000004"/>
    <s v="Sewage"/>
    <n v="-99"/>
    <n v="-99"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5.876454269642"/>
  </r>
  <r>
    <n v="2376"/>
    <s v="UIF_ER_SGM_000028"/>
    <d v="1999-01-01T06:00:00"/>
    <x v="0"/>
    <s v="None"/>
    <x v="0"/>
    <m/>
    <m/>
    <s v="UIF_ER_SMH_000168"/>
    <s v="UIF_ER_SLS_00000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9.393003551107995"/>
  </r>
  <r>
    <n v="2377"/>
    <s v="UIF_ER_SGM_000029"/>
    <d v="1999-01-01T06:00:00"/>
    <x v="0"/>
    <s v="None"/>
    <x v="0"/>
    <m/>
    <m/>
    <s v="UIF_ER_SMH_000164"/>
    <s v="UIF_ER_SMH_00016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8.677884102695"/>
  </r>
  <r>
    <n v="2378"/>
    <s v="UIF_ER_SGM_000030"/>
    <d v="1999-01-01T06:00:00"/>
    <x v="0"/>
    <s v="None"/>
    <x v="0"/>
    <m/>
    <m/>
    <s v="UIF_ER_SMH_000143"/>
    <s v="UIF_ER_SMH_00014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25.34657817474101"/>
  </r>
  <r>
    <n v="2379"/>
    <s v="UIF_ER_SGM_000031"/>
    <d v="1999-01-01T06:00:00"/>
    <x v="0"/>
    <s v="None"/>
    <x v="0"/>
    <m/>
    <m/>
    <s v="UIF_ER_SMH_000140"/>
    <s v="UIF_ER_SMH_0002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1.95422812081401"/>
  </r>
  <r>
    <n v="2380"/>
    <s v="UIF_ER_SGM_000032"/>
    <d v="1999-01-01T06:00:00"/>
    <x v="0"/>
    <s v="None"/>
    <x v="0"/>
    <m/>
    <m/>
    <s v="UIF_ER_SMH_000107"/>
    <s v="UIF_ER_SMH_00010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13.49732625568703"/>
  </r>
  <r>
    <n v="2381"/>
    <s v="UIF_ER_SGM_000033"/>
    <d v="1999-01-01T06:00:00"/>
    <x v="0"/>
    <s v="None"/>
    <x v="0"/>
    <m/>
    <m/>
    <s v="UIF_ER_SMH_000192"/>
    <s v="UIF_ER_SMH_00021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3.32511917945402"/>
  </r>
  <r>
    <n v="2382"/>
    <s v="UIF_ER_SGM_000034"/>
    <d v="1999-01-01T06:00:00"/>
    <x v="0"/>
    <s v="None"/>
    <x v="0"/>
    <m/>
    <m/>
    <s v="UIF_ER_SMH_000189"/>
    <s v="UIF_ER_SMH_00018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4.76312820559599"/>
  </r>
  <r>
    <n v="2383"/>
    <s v="UIF_ER_SGM_000035"/>
    <d v="1999-01-01T06:00:00"/>
    <x v="0"/>
    <s v="None"/>
    <x v="0"/>
    <m/>
    <m/>
    <s v="None"/>
    <s v="UIF_ER_SMH_000193"/>
    <s v="Sewage"/>
    <n v="-99"/>
    <n v="-99"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1.10806900576398"/>
  </r>
  <r>
    <n v="2384"/>
    <s v="UIF_ER_SGM_000036"/>
    <d v="1999-01-01T06:00:00"/>
    <x v="0"/>
    <s v="None"/>
    <x v="0"/>
    <m/>
    <m/>
    <s v="UIF_ER_SMH_000117"/>
    <s v="UIF_ER_SMH_00011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5.18743902722599"/>
  </r>
  <r>
    <n v="2385"/>
    <s v="UIF_ER_SGM_000037"/>
    <d v="1999-01-01T06:00:00"/>
    <x v="0"/>
    <s v="None"/>
    <x v="0"/>
    <m/>
    <m/>
    <s v="UIF_ER_SMH_000124"/>
    <s v="UIF_ER_SLS_00000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6.077398218142804"/>
  </r>
  <r>
    <n v="2386"/>
    <s v="UIF_ER_SGM_000038"/>
    <d v="1999-01-01T06:00:00"/>
    <x v="0"/>
    <s v="None"/>
    <x v="0"/>
    <m/>
    <m/>
    <s v="UIF_ER_SMH_000172"/>
    <s v="UIF_ER_SMH_00017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1.898160748831"/>
  </r>
  <r>
    <n v="2387"/>
    <s v="UIF_ER_SGM_000039"/>
    <d v="1999-01-01T06:00:00"/>
    <x v="0"/>
    <s v="None"/>
    <x v="0"/>
    <m/>
    <m/>
    <s v="UIF_ER_SMH_000182"/>
    <s v="UIF_ER_SMH_00018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22.42828653136999"/>
  </r>
  <r>
    <n v="2388"/>
    <s v="UIF_ER_SGM_000040"/>
    <d v="1999-01-01T06:00:00"/>
    <x v="0"/>
    <s v="None"/>
    <x v="0"/>
    <m/>
    <m/>
    <s v="UIF_ER_SMH_000087"/>
    <s v="UIF_ER_SMH_00008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2.95748096093399"/>
  </r>
  <r>
    <n v="2389"/>
    <s v="UIF_ER_SGM_000041"/>
    <d v="1999-01-01T06:00:00"/>
    <x v="0"/>
    <s v="None"/>
    <x v="0"/>
    <m/>
    <m/>
    <s v="UIF_ER_SMH_000108"/>
    <s v="UIF_ER_SLS_00000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6.243209861944"/>
  </r>
  <r>
    <n v="2390"/>
    <s v="UIF_ER_SGM_000042"/>
    <d v="1999-01-01T06:00:00"/>
    <x v="0"/>
    <s v="None"/>
    <x v="0"/>
    <m/>
    <m/>
    <s v="UIF_ER_SMH_000109"/>
    <s v="UIF_ER_SLS_00000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55.12890665697302"/>
  </r>
  <r>
    <n v="2391"/>
    <s v="UIF_ER_SGM_000043"/>
    <d v="1999-01-01T06:00:00"/>
    <x v="0"/>
    <s v="None"/>
    <x v="0"/>
    <m/>
    <m/>
    <s v="UIF_ER_SMH_000001"/>
    <s v="UIF_ER_SMH_00000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4.053663392636"/>
  </r>
  <r>
    <n v="2392"/>
    <s v="UIF_ER_SGM_000044"/>
    <d v="1999-01-01T06:00:00"/>
    <x v="0"/>
    <s v="None"/>
    <x v="0"/>
    <m/>
    <m/>
    <s v="UIF_ER_SMH_000003"/>
    <s v="UIF_ER_SMH_00000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4.40475940300598"/>
  </r>
  <r>
    <n v="2393"/>
    <s v="UIF_ER_SGM_000045"/>
    <d v="1999-01-01T06:00:00"/>
    <x v="0"/>
    <s v="None"/>
    <x v="0"/>
    <m/>
    <m/>
    <s v="UIF_ER_SMH_000004"/>
    <s v="UIF_ER_SMH_00000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64.79124389585499"/>
  </r>
  <r>
    <n v="2394"/>
    <s v="UIF_ER_SGM_000046"/>
    <d v="1999-01-01T06:00:00"/>
    <x v="0"/>
    <s v="None"/>
    <x v="0"/>
    <m/>
    <m/>
    <s v="UIF_ER_SMH_000005"/>
    <s v="UIF_ER_SMH_00000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5.561722360874"/>
  </r>
  <r>
    <n v="2395"/>
    <s v="UIF_ER_SGM_000047"/>
    <d v="1999-01-01T06:00:00"/>
    <x v="0"/>
    <s v="None"/>
    <x v="0"/>
    <m/>
    <m/>
    <s v="UIF_ER_SMH_000006"/>
    <s v="UIF_ER_SMH_00000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3.99018133269499"/>
  </r>
  <r>
    <n v="2396"/>
    <s v="UIF_ER_SGM_000048"/>
    <d v="1999-01-01T06:00:00"/>
    <x v="0"/>
    <s v="None"/>
    <x v="0"/>
    <m/>
    <m/>
    <s v="UIF_ER_SMH_000007"/>
    <s v="UIF_ER_SMH_00000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1.90115395429601"/>
  </r>
  <r>
    <n v="2397"/>
    <s v="UIF_ER_SGM_000049"/>
    <d v="1999-01-01T06:00:00"/>
    <x v="0"/>
    <s v="None"/>
    <x v="0"/>
    <m/>
    <m/>
    <s v="UIF_ER_SMH_000008"/>
    <s v="UIF_ER_SMH_00000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2.43835622909597"/>
  </r>
  <r>
    <n v="2398"/>
    <s v="UIF_ER_SGM_000050"/>
    <d v="1999-01-01T06:00:00"/>
    <x v="0"/>
    <s v="None"/>
    <x v="0"/>
    <m/>
    <m/>
    <s v="UIF_ER_SMH_000009"/>
    <s v="UIF_ER_SMH_0000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52.71065476380801"/>
  </r>
  <r>
    <n v="2399"/>
    <s v="UIF_ER_SGM_000051"/>
    <d v="1999-01-01T06:00:00"/>
    <x v="0"/>
    <s v="None"/>
    <x v="0"/>
    <m/>
    <m/>
    <s v="UIF_ER_SMH_000010"/>
    <s v="UIF_ER_SMH_00001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3.219909109573"/>
  </r>
  <r>
    <n v="2400"/>
    <s v="UIF_ER_SGM_000052"/>
    <d v="1999-01-01T06:00:00"/>
    <x v="0"/>
    <s v="None"/>
    <x v="0"/>
    <m/>
    <m/>
    <s v="UIF_ER_SMH_000011"/>
    <s v="UIF_ER_SMH_00001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4.514411880399"/>
  </r>
  <r>
    <n v="2401"/>
    <s v="UIF_ER_SGM_000053"/>
    <d v="1999-01-01T06:00:00"/>
    <x v="0"/>
    <s v="None"/>
    <x v="0"/>
    <m/>
    <m/>
    <s v="UIF_ER_SMH_000012"/>
    <s v="UIF_ER_SMH_00001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21.89787369434202"/>
  </r>
  <r>
    <n v="2402"/>
    <s v="UIF_ER_SGM_000054"/>
    <d v="1999-01-01T06:00:00"/>
    <x v="0"/>
    <s v="None"/>
    <x v="0"/>
    <m/>
    <m/>
    <s v="UIF_ER_SMH_000014"/>
    <s v="UIF_ER_SMH_00001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5.02303477041602"/>
  </r>
  <r>
    <n v="2403"/>
    <s v="UIF_ER_SGM_000055"/>
    <d v="1999-01-01T06:00:00"/>
    <x v="0"/>
    <s v="None"/>
    <x v="0"/>
    <m/>
    <m/>
    <s v="UIF_ER_SMH_000015"/>
    <s v="UIF_ER_SMH_00001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64.16695813505498"/>
  </r>
  <r>
    <n v="2404"/>
    <s v="UIF_ER_SGM_000056"/>
    <d v="1999-01-01T06:00:00"/>
    <x v="0"/>
    <s v="None"/>
    <x v="0"/>
    <m/>
    <m/>
    <s v="UIF_ER_SMH_000013"/>
    <s v="UIF_ER_SMH_00001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9.82516271785698"/>
  </r>
  <r>
    <n v="2405"/>
    <s v="UIF_ER_SGM_000057"/>
    <d v="1999-01-01T06:00:00"/>
    <x v="0"/>
    <s v="None"/>
    <x v="0"/>
    <m/>
    <m/>
    <s v="UIF_ER_SMH_000017"/>
    <s v="UIF_ER_SMH_00001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6.00482222975398"/>
  </r>
  <r>
    <n v="2406"/>
    <s v="UIF_ER_SGM_000058"/>
    <d v="1999-01-01T06:00:00"/>
    <x v="0"/>
    <s v="None"/>
    <x v="0"/>
    <m/>
    <m/>
    <s v="UIF_ER_SMH_000018"/>
    <s v="UIF_ER_SMH_00001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87.28623991951201"/>
  </r>
  <r>
    <n v="2407"/>
    <s v="UIF_ER_SGM_000059"/>
    <d v="1999-01-01T06:00:00"/>
    <x v="0"/>
    <s v="None"/>
    <x v="0"/>
    <m/>
    <m/>
    <s v="UIF_ER_SMH_000020"/>
    <s v="UIF_ER_SMH_00001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51.56870798203499"/>
  </r>
  <r>
    <n v="2408"/>
    <s v="UIF_ER_SGM_000060"/>
    <d v="1999-01-01T06:00:00"/>
    <x v="0"/>
    <s v="None"/>
    <x v="0"/>
    <m/>
    <m/>
    <s v="UIF_ER_SMH_000021"/>
    <s v="UIF_ER_SMH_00002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9.08615126418999"/>
  </r>
  <r>
    <n v="2409"/>
    <s v="UIF_ER_SGM_000061"/>
    <d v="1999-01-01T06:00:00"/>
    <x v="0"/>
    <s v="None"/>
    <x v="0"/>
    <m/>
    <m/>
    <s v="UIF_ER_SMH_000023"/>
    <s v="UIF_ER_SMH_00001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9.22659140221498"/>
  </r>
  <r>
    <n v="2410"/>
    <s v="UIF_ER_SGM_000062"/>
    <d v="1999-01-01T06:00:00"/>
    <x v="0"/>
    <s v="None"/>
    <x v="0"/>
    <m/>
    <m/>
    <s v="UIF_ER_SMH_000024"/>
    <s v="UIF_ER_SMH_00002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6.228259168666"/>
  </r>
  <r>
    <n v="2411"/>
    <s v="UIF_ER_SGM_000063"/>
    <d v="1999-01-01T06:00:00"/>
    <x v="0"/>
    <s v="None"/>
    <x v="0"/>
    <m/>
    <m/>
    <s v="UIF_ER_SMH_000025"/>
    <s v="UIF_ER_SMH_00002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549.283847818494"/>
  </r>
  <r>
    <n v="2412"/>
    <s v="UIF_ER_SGM_000064"/>
    <d v="1999-01-01T06:00:00"/>
    <x v="0"/>
    <s v="None"/>
    <x v="0"/>
    <m/>
    <m/>
    <s v="UIF_ER_SMH_000026"/>
    <s v="UIF_ER_SMH_00002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1.71429816605098"/>
  </r>
  <r>
    <n v="2413"/>
    <s v="UIF_ER_SGM_000065"/>
    <d v="1999-01-01T06:00:00"/>
    <x v="0"/>
    <s v="None"/>
    <x v="0"/>
    <m/>
    <m/>
    <s v="UIF_ER_SMH_000028"/>
    <s v="UIF_ER_SMH_00002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5.38733579686701"/>
  </r>
  <r>
    <n v="2414"/>
    <s v="UIF_ER_SGM_000066"/>
    <d v="1999-01-01T06:00:00"/>
    <x v="0"/>
    <s v="None"/>
    <x v="0"/>
    <m/>
    <m/>
    <s v="UIF_ER_SMH_000030"/>
    <s v="UIF_ER_SMH_00002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7.669513317731"/>
  </r>
  <r>
    <n v="2415"/>
    <s v="UIF_ER_SGM_000067"/>
    <d v="1999-01-01T06:00:00"/>
    <x v="0"/>
    <s v="None"/>
    <x v="0"/>
    <m/>
    <m/>
    <s v="UIF_ER_SMH_000031"/>
    <s v="UIF_ER_SMH_00003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6.44340173550398"/>
  </r>
  <r>
    <n v="2416"/>
    <s v="UIF_ER_SGM_000068"/>
    <d v="1999-01-01T06:00:00"/>
    <x v="0"/>
    <s v="None"/>
    <x v="0"/>
    <m/>
    <m/>
    <s v="UIF_ER_SMH_000034"/>
    <s v="UIF_ER_SMH_00003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5.524606248856"/>
  </r>
  <r>
    <n v="2417"/>
    <s v="UIF_ER_SGM_000069"/>
    <d v="1999-01-01T06:00:00"/>
    <x v="0"/>
    <s v="None"/>
    <x v="0"/>
    <m/>
    <m/>
    <s v="UIF_ER_SMH_000032"/>
    <s v="UIF_ER_SMH_00003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8.19512586055799"/>
  </r>
  <r>
    <n v="2418"/>
    <s v="UIF_ER_SGM_000070"/>
    <d v="1999-01-01T06:00:00"/>
    <x v="0"/>
    <s v="None"/>
    <x v="0"/>
    <m/>
    <m/>
    <s v="UIF_ER_SMH_000039"/>
    <s v="UIF_ER_SMH_00004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1.156306093968"/>
  </r>
  <r>
    <n v="2419"/>
    <s v="UIF_ER_SGM_000071"/>
    <d v="1999-01-01T06:00:00"/>
    <x v="0"/>
    <s v="None"/>
    <x v="0"/>
    <m/>
    <m/>
    <s v="UIF_ER_SMH_000041"/>
    <s v="UIF_ER_SMH_00004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4.21088727023903"/>
  </r>
  <r>
    <n v="2420"/>
    <s v="UIF_ER_SGM_000072"/>
    <d v="1999-01-01T06:00:00"/>
    <x v="0"/>
    <s v="None"/>
    <x v="0"/>
    <m/>
    <m/>
    <s v="UIF_ER_SMH_000042"/>
    <s v="UIF_ER_SMH_00004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61.75787053385"/>
  </r>
  <r>
    <n v="2421"/>
    <s v="UIF_ER_SGM_000073"/>
    <d v="1999-01-01T06:00:00"/>
    <x v="0"/>
    <s v="None"/>
    <x v="0"/>
    <m/>
    <m/>
    <s v="UIF_ER_SMH_000043"/>
    <s v="UIF_ER_SMH_00004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0.042132025537"/>
  </r>
  <r>
    <n v="2422"/>
    <s v="UIF_ER_SGM_000074"/>
    <d v="1999-01-01T06:00:00"/>
    <x v="0"/>
    <s v="None"/>
    <x v="0"/>
    <m/>
    <m/>
    <s v="UIF_ER_SMH_000040"/>
    <s v="UIF_ER_SMH_00004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9.57082071030601"/>
  </r>
  <r>
    <n v="2423"/>
    <s v="UIF_ER_SGM_000075"/>
    <d v="1999-01-01T06:00:00"/>
    <x v="0"/>
    <s v="None"/>
    <x v="0"/>
    <m/>
    <m/>
    <s v="UIF_ER_SMH_000045"/>
    <s v="UIF_ER_SMH_00004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2.02573784646398"/>
  </r>
  <r>
    <n v="2424"/>
    <s v="UIF_ER_SGM_000076"/>
    <d v="1999-01-01T06:00:00"/>
    <x v="0"/>
    <s v="None"/>
    <x v="0"/>
    <m/>
    <m/>
    <s v="UIF_ER_SMH_000046"/>
    <s v="UIF_ER_SMH_00004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5.98701985603799"/>
  </r>
  <r>
    <n v="2425"/>
    <s v="UIF_ER_SGM_000077"/>
    <d v="1999-01-01T06:00:00"/>
    <x v="0"/>
    <s v="None"/>
    <x v="0"/>
    <m/>
    <m/>
    <s v="UIF_ER_SMH_000047"/>
    <s v="UIF_ER_SMH_00004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2.44719588743999"/>
  </r>
  <r>
    <n v="2426"/>
    <s v="UIF_ER_SGM_000078"/>
    <d v="1999-01-01T06:00:00"/>
    <x v="0"/>
    <s v="None"/>
    <x v="0"/>
    <m/>
    <m/>
    <s v="UIF_ER_SMH_000048"/>
    <s v="UIF_ER_SMH_00004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61.232160377958"/>
  </r>
  <r>
    <n v="2427"/>
    <s v="UIF_ER_SGM_000079"/>
    <d v="1999-01-01T06:00:00"/>
    <x v="0"/>
    <s v="None"/>
    <x v="0"/>
    <m/>
    <m/>
    <s v="UIF_ER_SMH_000049"/>
    <s v="UIF_ER_SMH_00005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66.29411808838103"/>
  </r>
  <r>
    <n v="2428"/>
    <s v="UIF_ER_SGM_000080"/>
    <d v="1999-01-01T06:00:00"/>
    <x v="0"/>
    <s v="None"/>
    <x v="0"/>
    <m/>
    <m/>
    <s v="UIF_ER_SMH_000050"/>
    <s v="UIF_ER_SMH_00005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3.73974131963098"/>
  </r>
  <r>
    <n v="2429"/>
    <s v="UIF_ER_SGM_000081"/>
    <d v="1999-01-01T06:00:00"/>
    <x v="0"/>
    <s v="None"/>
    <x v="0"/>
    <m/>
    <m/>
    <s v="UIF_ER_SMH_000052"/>
    <s v="UIF_ER_SMH_00005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4.76546430086199"/>
  </r>
  <r>
    <n v="2430"/>
    <s v="UIF_ER_SGM_000082"/>
    <d v="1999-01-01T06:00:00"/>
    <x v="0"/>
    <s v="None"/>
    <x v="0"/>
    <m/>
    <m/>
    <s v="UIF_ER_SMH_000053"/>
    <s v="UIF_ER_SMH_00005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71.25405607858198"/>
  </r>
  <r>
    <n v="2431"/>
    <s v="UIF_ER_SGM_000083"/>
    <d v="1999-01-01T06:00:00"/>
    <x v="0"/>
    <s v="None"/>
    <x v="0"/>
    <m/>
    <m/>
    <s v="UIF_ER_SMH_000051"/>
    <s v="UIF_ER_SMH_00005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51.75559609517501"/>
  </r>
  <r>
    <n v="2432"/>
    <s v="UIF_ER_SGM_000084"/>
    <d v="1999-01-01T06:00:00"/>
    <x v="0"/>
    <s v="None"/>
    <x v="0"/>
    <m/>
    <m/>
    <s v="UIF_ER_SMH_000055"/>
    <s v="UIF_ER_SMH_00005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64.23271025001702"/>
  </r>
  <r>
    <n v="2433"/>
    <s v="UIF_ER_SGM_000085"/>
    <d v="1999-01-01T06:00:00"/>
    <x v="0"/>
    <s v="None"/>
    <x v="0"/>
    <m/>
    <m/>
    <s v="UIF_ER_SMH_000057"/>
    <s v="UIF_ER_SMH_00005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7.777171840542"/>
  </r>
  <r>
    <n v="2434"/>
    <s v="UIF_ER_SGM_000086"/>
    <d v="1999-01-01T06:00:00"/>
    <x v="0"/>
    <s v="None"/>
    <x v="0"/>
    <m/>
    <m/>
    <s v="UIF_ER_SMH_000059"/>
    <s v="UIF_ER_SMH_00005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5.188136101867"/>
  </r>
  <r>
    <n v="2435"/>
    <s v="UIF_ER_SGM_000087"/>
    <d v="1999-01-01T06:00:00"/>
    <x v="0"/>
    <s v="None"/>
    <x v="0"/>
    <m/>
    <m/>
    <s v="UIF_ER_SMH_000060"/>
    <s v="UIF_ER_SMH_00005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7.565047343993"/>
  </r>
  <r>
    <n v="2436"/>
    <s v="UIF_ER_SGM_000088"/>
    <d v="1999-01-01T06:00:00"/>
    <x v="0"/>
    <s v="None"/>
    <x v="0"/>
    <m/>
    <m/>
    <s v="UIF_ER_SMH_000061"/>
    <s v="UIF_ER_SMH_00006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1.305668811679"/>
  </r>
  <r>
    <n v="2437"/>
    <s v="UIF_ER_SGM_000089"/>
    <d v="1999-01-01T06:00:00"/>
    <x v="0"/>
    <s v="None"/>
    <x v="0"/>
    <m/>
    <m/>
    <s v="UIF_ER_SMH_000058"/>
    <s v="UIF_ER_SMH_00006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35.33964206799101"/>
  </r>
  <r>
    <n v="2438"/>
    <s v="UIF_ER_SGM_000090"/>
    <d v="1999-01-01T06:00:00"/>
    <x v="0"/>
    <s v="None"/>
    <x v="0"/>
    <m/>
    <m/>
    <s v="UIF_ER_SMH_000064"/>
    <s v="UIF_ER_SMH_00006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1.714492952651"/>
  </r>
  <r>
    <n v="2439"/>
    <s v="UIF_ER_SGM_000091"/>
    <d v="1999-01-01T06:00:00"/>
    <x v="0"/>
    <s v="None"/>
    <x v="0"/>
    <m/>
    <m/>
    <s v="UIF_ER_SMH_000065"/>
    <s v="UIF_ER_SMH_00006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7.20488746288899"/>
  </r>
  <r>
    <n v="2440"/>
    <s v="UIF_ER_SGM_000092"/>
    <d v="1999-01-01T06:00:00"/>
    <x v="0"/>
    <s v="None"/>
    <x v="0"/>
    <m/>
    <m/>
    <s v="UIF_ER_SMH_000066"/>
    <s v="UIF_ER_SMH_00006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0.80800034382699"/>
  </r>
  <r>
    <n v="2441"/>
    <s v="UIF_ER_SGM_000093"/>
    <d v="1999-01-01T06:00:00"/>
    <x v="0"/>
    <s v="None"/>
    <x v="0"/>
    <m/>
    <m/>
    <s v="UIF_ER_SMH_000067"/>
    <s v="UIF_ER_SMH_00006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92.012008929153495"/>
  </r>
  <r>
    <n v="2442"/>
    <s v="UIF_ER_SGM_000094"/>
    <d v="1999-01-01T06:00:00"/>
    <x v="0"/>
    <s v="None"/>
    <x v="0"/>
    <m/>
    <m/>
    <s v="UIF_ER_SMH_000068"/>
    <s v="UIF_ER_SMH_00006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2.07505634453801"/>
  </r>
  <r>
    <n v="2443"/>
    <s v="UIF_ER_SGM_000095"/>
    <d v="1999-01-01T06:00:00"/>
    <x v="0"/>
    <s v="None"/>
    <x v="0"/>
    <m/>
    <m/>
    <s v="UIF_ER_SMH_000069"/>
    <s v="UIF_ER_SMH_00006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55.153135779889"/>
  </r>
  <r>
    <n v="2444"/>
    <s v="UIF_ER_SGM_000096"/>
    <d v="1999-01-01T06:00:00"/>
    <x v="0"/>
    <s v="None"/>
    <x v="0"/>
    <m/>
    <m/>
    <s v="UIF_ER_SMH_000070"/>
    <s v="UIF_ER_SMH_00006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8.60231622680101"/>
  </r>
  <r>
    <n v="2445"/>
    <s v="UIF_ER_SGM_000097"/>
    <d v="1999-01-01T06:00:00"/>
    <x v="0"/>
    <s v="None"/>
    <x v="0"/>
    <m/>
    <m/>
    <s v="UIF_ER_SMH_000072"/>
    <s v="UIF_ER_SMH_00006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2.48392889740899"/>
  </r>
  <r>
    <n v="2446"/>
    <s v="UIF_ER_SGM_000098"/>
    <d v="1999-01-01T06:00:00"/>
    <x v="0"/>
    <s v="None"/>
    <x v="0"/>
    <m/>
    <m/>
    <s v="UIF_ER_SMH_000073"/>
    <s v="UIF_ER_SMH_00007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5.579082085658"/>
  </r>
  <r>
    <n v="2447"/>
    <s v="UIF_ER_SGM_000099"/>
    <d v="1999-01-01T06:00:00"/>
    <x v="0"/>
    <s v="None"/>
    <x v="0"/>
    <m/>
    <m/>
    <s v="UIF_ER_SMH_000074"/>
    <s v="UIF_ER_SMH_00007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98.56653341617601"/>
  </r>
  <r>
    <n v="2448"/>
    <s v="UIF_ER_SGM_000100"/>
    <d v="1999-01-01T06:00:00"/>
    <x v="0"/>
    <s v="None"/>
    <x v="0"/>
    <m/>
    <m/>
    <s v="UIF_ER_SMH_000075"/>
    <s v="UIF_ER_SMH_00007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53.50494020814199"/>
  </r>
  <r>
    <n v="2449"/>
    <s v="UIF_ER_SGM_000101"/>
    <d v="1999-01-01T06:00:00"/>
    <x v="0"/>
    <s v="None"/>
    <x v="0"/>
    <m/>
    <m/>
    <s v="UIF_ER_SMH_000076"/>
    <s v="UIF_ER_SMH_00007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0.38985238308101"/>
  </r>
  <r>
    <n v="2450"/>
    <s v="UIF_ER_SGM_000102"/>
    <d v="1999-01-01T06:00:00"/>
    <x v="0"/>
    <s v="None"/>
    <x v="0"/>
    <m/>
    <m/>
    <s v="UIF_ER_SMH_000077"/>
    <s v="UIF_ER_SMH_00007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72.993052723275298"/>
  </r>
  <r>
    <n v="2451"/>
    <s v="UIF_ER_SGM_000103"/>
    <d v="1999-01-01T06:00:00"/>
    <x v="0"/>
    <s v="None"/>
    <x v="0"/>
    <m/>
    <m/>
    <s v="UIF_ER_SMH_000079"/>
    <s v="UIF_ER_SMH_00007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07.97966215640101"/>
  </r>
  <r>
    <n v="2452"/>
    <s v="UIF_ER_SGM_000104"/>
    <d v="1999-01-01T06:00:00"/>
    <x v="0"/>
    <s v="None"/>
    <x v="0"/>
    <m/>
    <m/>
    <s v="UIF_ER_SMH_000080"/>
    <s v="UIF_ER_SMH_00007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58.946355999943002"/>
  </r>
  <r>
    <n v="2453"/>
    <s v="UIF_ER_SGM_000105"/>
    <d v="1999-01-01T06:00:00"/>
    <x v="0"/>
    <s v="None"/>
    <x v="0"/>
    <m/>
    <m/>
    <s v="UIF_ER_SMH_000082"/>
    <s v="UIF_ER_SMH_00008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68.499005462084398"/>
  </r>
  <r>
    <n v="2454"/>
    <s v="UIF_ER_SGM_000106"/>
    <d v="1999-01-01T06:00:00"/>
    <x v="0"/>
    <s v="None"/>
    <x v="0"/>
    <m/>
    <m/>
    <s v="UIF_ER_SMH_000081"/>
    <s v="UIF_ER_SMH_00008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70.344013060837597"/>
  </r>
  <r>
    <n v="2455"/>
    <s v="UIF_ER_SGM_000107"/>
    <d v="1999-01-01T06:00:00"/>
    <x v="0"/>
    <s v="None"/>
    <x v="0"/>
    <m/>
    <m/>
    <s v="UIF_ER_SMH_000084"/>
    <s v="UIF_ER_SMH_00005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96.28397809286503"/>
  </r>
  <r>
    <n v="2456"/>
    <s v="UIF_ER_SGM_000108"/>
    <d v="1999-01-01T06:00:00"/>
    <x v="0"/>
    <s v="None"/>
    <x v="0"/>
    <m/>
    <m/>
    <s v="UIF_ER_SMH_000086"/>
    <s v="UIF_ER_SMH_00008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95.31423834063"/>
  </r>
  <r>
    <n v="2457"/>
    <s v="UIF_ER_SGM_000109"/>
    <d v="1999-01-01T06:00:00"/>
    <x v="0"/>
    <s v="None"/>
    <x v="0"/>
    <m/>
    <m/>
    <s v="UIF_ER_SMH_000098"/>
    <s v="UIF_ER_SMH_00009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1.54125758881298"/>
  </r>
  <r>
    <n v="2458"/>
    <s v="UIF_ER_SGM_000110"/>
    <d v="1999-01-01T06:00:00"/>
    <x v="0"/>
    <s v="None"/>
    <x v="0"/>
    <m/>
    <m/>
    <s v="UIF_ER_SMH_000105"/>
    <s v="UIF_ER_SMH_00010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6.70786676621401"/>
  </r>
  <r>
    <n v="2459"/>
    <s v="UIF_ER_SGM_000111"/>
    <d v="1999-01-01T06:00:00"/>
    <x v="0"/>
    <s v="None"/>
    <x v="0"/>
    <m/>
    <m/>
    <s v="UIF_ER_SMH_000091"/>
    <s v="UIF_ER_SMH_00009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3.90000627469198"/>
  </r>
  <r>
    <n v="2460"/>
    <s v="UIF_ER_SGM_000112"/>
    <d v="1999-01-01T06:00:00"/>
    <x v="0"/>
    <s v="None"/>
    <x v="0"/>
    <m/>
    <m/>
    <s v="UIF_ER_SMH_000092"/>
    <s v="UIF_ER_SMH_00009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9.01524662736699"/>
  </r>
  <r>
    <n v="2461"/>
    <s v="UIF_ER_SGM_000113"/>
    <d v="1999-01-01T06:00:00"/>
    <x v="0"/>
    <s v="None"/>
    <x v="0"/>
    <m/>
    <m/>
    <s v="UIF_ER_SMH_000096"/>
    <s v="UIF_ER_SMH_00009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8.54604854325498"/>
  </r>
  <r>
    <n v="2462"/>
    <s v="UIF_ER_SGM_000114"/>
    <d v="1999-01-01T06:00:00"/>
    <x v="0"/>
    <s v="None"/>
    <x v="0"/>
    <m/>
    <m/>
    <s v="UIF_ER_SMH_000097"/>
    <s v="UIF_ER_SMH_00009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3.48936623352"/>
  </r>
  <r>
    <n v="2463"/>
    <s v="UIF_ER_SGM_000115"/>
    <d v="1999-01-01T06:00:00"/>
    <x v="0"/>
    <s v="None"/>
    <x v="0"/>
    <m/>
    <m/>
    <s v="UIF_ER_SMH_000095"/>
    <s v="UIF_ER_SMH_00009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7.423509202951"/>
  </r>
  <r>
    <n v="2464"/>
    <s v="UIF_ER_SGM_000116"/>
    <d v="1999-01-01T06:00:00"/>
    <x v="0"/>
    <s v="None"/>
    <x v="0"/>
    <m/>
    <m/>
    <s v="UIF_ER_SMH_000099"/>
    <s v="UIF_ER_SMH_00008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93.689873812179101"/>
  </r>
  <r>
    <n v="2465"/>
    <s v="UIF_ER_SGM_000117"/>
    <d v="1999-01-01T06:00:00"/>
    <x v="0"/>
    <s v="None"/>
    <x v="0"/>
    <m/>
    <m/>
    <s v="UIF_ER_SMH_000101"/>
    <s v="UIF_ER_SMH_00010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2.989726604254"/>
  </r>
  <r>
    <n v="2466"/>
    <s v="UIF_ER_SGM_000118"/>
    <d v="1999-01-01T06:00:00"/>
    <x v="0"/>
    <s v="None"/>
    <x v="0"/>
    <m/>
    <m/>
    <s v="UIF_ER_SMH_000089"/>
    <s v="UIF_ER_SMH_00010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9.3068547131288"/>
  </r>
  <r>
    <n v="2467"/>
    <s v="UIF_ER_SGM_000119"/>
    <d v="1999-01-01T06:00:00"/>
    <x v="0"/>
    <s v="None"/>
    <x v="0"/>
    <m/>
    <m/>
    <s v="UIF_ER_SMH_000100"/>
    <s v="UIF_ER_SMH_00010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3.61338518382098"/>
  </r>
  <r>
    <n v="2468"/>
    <s v="UIF_ER_SGM_000120"/>
    <d v="1999-01-01T06:00:00"/>
    <x v="0"/>
    <s v="None"/>
    <x v="0"/>
    <m/>
    <m/>
    <s v="UIF_ER_SMH_000102"/>
    <s v="UIF_ER_SMH_00010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1.52461927624799"/>
  </r>
  <r>
    <n v="2469"/>
    <s v="UIF_ER_SGM_000121"/>
    <d v="1999-01-01T06:00:00"/>
    <x v="0"/>
    <s v="None"/>
    <x v="0"/>
    <m/>
    <m/>
    <s v="UIF_ER_SMH_000090"/>
    <s v="UIF_ER_SMH_00010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56.285885624126"/>
  </r>
  <r>
    <n v="2470"/>
    <s v="UIF_ER_SGM_000122"/>
    <d v="1999-01-01T06:00:00"/>
    <x v="0"/>
    <s v="None"/>
    <x v="0"/>
    <m/>
    <m/>
    <s v="UIF_ER_SMH_000104"/>
    <s v="UIF_ER_SMH_00010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9.10056568617901"/>
  </r>
  <r>
    <n v="2471"/>
    <s v="UIF_ER_SGM_000123"/>
    <d v="1999-01-01T06:00:00"/>
    <x v="0"/>
    <s v="None"/>
    <x v="0"/>
    <m/>
    <m/>
    <s v="UIF_ER_SMH_000106"/>
    <s v="UIF_ER_SMH_00009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2.121955441013"/>
  </r>
  <r>
    <n v="2472"/>
    <s v="UIF_ER_SGM_000124"/>
    <d v="1999-01-01T06:00:00"/>
    <x v="0"/>
    <s v="None"/>
    <x v="0"/>
    <m/>
    <m/>
    <s v="UIF_ER_SMH_000110"/>
    <s v="UIF_ER_SMH_00010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2.71836429969898"/>
  </r>
  <r>
    <n v="2473"/>
    <s v="UIF_ER_SGM_000125"/>
    <d v="1999-01-01T06:00:00"/>
    <x v="0"/>
    <s v="None"/>
    <x v="0"/>
    <m/>
    <m/>
    <s v="UIF_ER_SMH_000111"/>
    <s v="UIF_ER_SMH_0001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6.56076916382"/>
  </r>
  <r>
    <n v="2474"/>
    <s v="UIF_ER_SGM_000126"/>
    <d v="1999-01-01T06:00:00"/>
    <x v="0"/>
    <s v="None"/>
    <x v="0"/>
    <m/>
    <m/>
    <s v="UIF_ER_SMH_000112"/>
    <s v="UIF_ER_SMH_00011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71.01349239700602"/>
  </r>
  <r>
    <n v="2475"/>
    <s v="UIF_ER_SGM_000127"/>
    <d v="1999-01-01T06:00:00"/>
    <x v="0"/>
    <s v="None"/>
    <x v="0"/>
    <m/>
    <m/>
    <s v="UIF_ER_SMH_000113"/>
    <s v="UIF_ER_SMH_00011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13.10968018851798"/>
  </r>
  <r>
    <n v="2476"/>
    <s v="UIF_ER_SGM_000128"/>
    <d v="1999-01-01T06:00:00"/>
    <x v="0"/>
    <s v="None"/>
    <x v="0"/>
    <m/>
    <m/>
    <s v="UIF_ER_SMH_000114"/>
    <s v="UIF_ER_SMH_00011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5.471082836676"/>
  </r>
  <r>
    <n v="2477"/>
    <s v="UIF_ER_SGM_000129"/>
    <d v="1999-01-01T06:00:00"/>
    <x v="0"/>
    <s v="None"/>
    <x v="0"/>
    <m/>
    <m/>
    <s v="UIF_ER_SMH_000116"/>
    <s v="UIF_ER_SMH_00011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63.48068201046902"/>
  </r>
  <r>
    <n v="2478"/>
    <s v="UIF_ER_SGM_000130"/>
    <d v="1999-01-01T06:00:00"/>
    <x v="0"/>
    <s v="None"/>
    <x v="0"/>
    <m/>
    <m/>
    <s v="UIF_ER_SMH_000118"/>
    <s v="UIF_ER_SMH_00011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7.04006961122701"/>
  </r>
  <r>
    <n v="2479"/>
    <s v="UIF_ER_SGM_000131"/>
    <d v="1999-01-01T06:00:00"/>
    <x v="0"/>
    <s v="None"/>
    <x v="0"/>
    <m/>
    <m/>
    <s v="UIF_ER_SMH_000119"/>
    <s v="UIF_ER_SMH_00012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73.63762246206301"/>
  </r>
  <r>
    <n v="2480"/>
    <s v="UIF_ER_SGM_000132"/>
    <d v="1999-01-01T06:00:00"/>
    <x v="0"/>
    <s v="None"/>
    <x v="0"/>
    <m/>
    <m/>
    <s v="UIF_ER_SMH_000120"/>
    <s v="UIF_ER_SMH_00012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77.41206869125398"/>
  </r>
  <r>
    <n v="2481"/>
    <s v="UIF_ER_SGM_000133"/>
    <d v="1999-01-01T06:00:00"/>
    <x v="0"/>
    <s v="None"/>
    <x v="0"/>
    <m/>
    <m/>
    <s v="UIF_ER_SMH_000121"/>
    <s v="UIF_ER_SMH_00012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77.41168290279802"/>
  </r>
  <r>
    <n v="2482"/>
    <s v="UIF_ER_SGM_000134"/>
    <d v="1999-01-01T06:00:00"/>
    <x v="0"/>
    <s v="None"/>
    <x v="0"/>
    <m/>
    <m/>
    <s v="UIF_ER_SMH_000122"/>
    <s v="UIF_ER_SMH_00012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22.39730329433101"/>
  </r>
  <r>
    <n v="2483"/>
    <s v="UIF_ER_SGM_000135"/>
    <d v="1999-01-01T06:00:00"/>
    <x v="0"/>
    <s v="None"/>
    <x v="0"/>
    <m/>
    <m/>
    <s v="UIF_ER_SMH_000123"/>
    <s v="UIF_ER_SMH_00012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4.65266589931298"/>
  </r>
  <r>
    <n v="2484"/>
    <s v="UIF_ER_SGM_000136"/>
    <d v="1999-01-01T06:00:00"/>
    <x v="0"/>
    <s v="None"/>
    <x v="0"/>
    <m/>
    <m/>
    <s v="UIF_ER_SMH_000125"/>
    <s v="UIF_ER_SMH_00012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51.56054828465"/>
  </r>
  <r>
    <n v="2485"/>
    <s v="UIF_ER_SGM_000137"/>
    <d v="1999-01-01T06:00:00"/>
    <x v="0"/>
    <s v="None"/>
    <x v="0"/>
    <m/>
    <m/>
    <s v="UIF_ER_SMH_000126"/>
    <s v="UIF_ER_SMH_00012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55.319344767182"/>
  </r>
  <r>
    <n v="2486"/>
    <s v="UIF_ER_SGM_000138"/>
    <d v="1999-01-01T06:00:00"/>
    <x v="0"/>
    <s v="None"/>
    <x v="0"/>
    <m/>
    <m/>
    <s v="UIF_ER_SMH_000127"/>
    <s v="UIF_ER_SMH_00012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3.82565294732501"/>
  </r>
  <r>
    <n v="2487"/>
    <s v="UIF_ER_SGM_000139"/>
    <d v="1999-01-01T06:00:00"/>
    <x v="0"/>
    <s v="None"/>
    <x v="0"/>
    <m/>
    <m/>
    <s v="UIF_ER_SMH_000129"/>
    <s v="UIF_ER_SMH_00012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5.04616619667701"/>
  </r>
  <r>
    <n v="2488"/>
    <s v="UIF_ER_SGM_000140"/>
    <d v="1999-01-01T06:00:00"/>
    <x v="0"/>
    <s v="None"/>
    <x v="0"/>
    <m/>
    <m/>
    <s v="UIF_ER_SMH_000130"/>
    <s v="UIF_ER_SMH_00012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6.95955783591199"/>
  </r>
  <r>
    <n v="2489"/>
    <s v="UIF_ER_SGM_000141"/>
    <d v="1999-01-01T06:00:00"/>
    <x v="0"/>
    <s v="None"/>
    <x v="0"/>
    <m/>
    <m/>
    <s v="UIF_ER_SMH_000132"/>
    <s v="UIF_ER_SMH_00013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3.30898036715399"/>
  </r>
  <r>
    <n v="2490"/>
    <s v="UIF_ER_SGM_000142"/>
    <d v="1999-01-01T06:00:00"/>
    <x v="0"/>
    <s v="None"/>
    <x v="0"/>
    <m/>
    <m/>
    <s v="UIF_ER_SMH_000133"/>
    <s v="UIF_ER_SMH_00013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1.89542305487299"/>
  </r>
  <r>
    <n v="2491"/>
    <s v="UIF_ER_SGM_000143"/>
    <d v="1999-01-01T06:00:00"/>
    <x v="0"/>
    <s v="None"/>
    <x v="0"/>
    <m/>
    <m/>
    <s v="UIF_ER_SMH_000134"/>
    <s v="UIF_ER_SMH_00013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06.29246363470497"/>
  </r>
  <r>
    <n v="2492"/>
    <s v="UIF_ER_SGM_000144"/>
    <d v="1999-01-01T06:00:00"/>
    <x v="0"/>
    <s v="None"/>
    <x v="0"/>
    <m/>
    <m/>
    <s v="UIF_ER_SMH_000135"/>
    <s v="UIF_ER_SMH_00013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39.26298149204101"/>
  </r>
  <r>
    <n v="2493"/>
    <s v="UIF_ER_SGM_000145"/>
    <d v="1999-01-01T06:00:00"/>
    <x v="0"/>
    <s v="None"/>
    <x v="0"/>
    <m/>
    <m/>
    <s v="UIF_ER_SMH_000136"/>
    <s v="UIF_ER_SMH_00013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5.269962649006"/>
  </r>
  <r>
    <n v="2494"/>
    <s v="UIF_ER_SGM_000146"/>
    <d v="1999-01-01T06:00:00"/>
    <x v="0"/>
    <s v="None"/>
    <x v="0"/>
    <m/>
    <m/>
    <s v="UIF_ER_SMH_000137"/>
    <s v="UIF_ER_SMH_00013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31.679803865683"/>
  </r>
  <r>
    <n v="2495"/>
    <s v="UIF_ER_SGM_000147"/>
    <d v="1999-01-01T06:00:00"/>
    <x v="0"/>
    <s v="None"/>
    <x v="0"/>
    <m/>
    <m/>
    <s v="UIF_ER_SMH_000138"/>
    <s v="UIF_ER_SMH_00013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9.470244482556"/>
  </r>
  <r>
    <n v="2496"/>
    <s v="UIF_ER_SGM_000148"/>
    <d v="1999-01-01T06:00:00"/>
    <x v="0"/>
    <s v="None"/>
    <x v="0"/>
    <m/>
    <m/>
    <s v="UIF_ER_SMH_000139"/>
    <s v="UIF_ER_SMH_00014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7.90309562100703"/>
  </r>
  <r>
    <n v="2497"/>
    <s v="UIF_ER_SGM_000149"/>
    <d v="1999-01-01T06:00:00"/>
    <x v="0"/>
    <s v="None"/>
    <x v="0"/>
    <m/>
    <m/>
    <s v="UIF_ER_SMH_000141"/>
    <s v="UIF_ER_SMH_00014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6.78492327297698"/>
  </r>
  <r>
    <n v="2498"/>
    <s v="UIF_ER_SGM_000150"/>
    <d v="1999-01-01T06:00:00"/>
    <x v="0"/>
    <s v="None"/>
    <x v="0"/>
    <m/>
    <m/>
    <s v="UIF_ER_SMH_000145"/>
    <s v="UIF_ER_SMH_00014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8.69710963081701"/>
  </r>
  <r>
    <n v="2499"/>
    <s v="UIF_ER_SGM_000151"/>
    <d v="1999-01-01T06:00:00"/>
    <x v="0"/>
    <s v="None"/>
    <x v="0"/>
    <m/>
    <m/>
    <s v="UIF_ER_SMH_000146"/>
    <s v="UIF_ER_SMH_00015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26.32724733906301"/>
  </r>
  <r>
    <n v="2500"/>
    <s v="UIF_ER_SGM_000152"/>
    <d v="1999-01-01T06:00:00"/>
    <x v="0"/>
    <s v="None"/>
    <x v="0"/>
    <m/>
    <m/>
    <s v="UIF_ER_SMH_000149"/>
    <s v="UIF_ER_SMH_00014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53.33804324234799"/>
  </r>
  <r>
    <n v="2501"/>
    <s v="UIF_ER_SGM_000153"/>
    <d v="1999-01-01T06:00:00"/>
    <x v="0"/>
    <s v="None"/>
    <x v="0"/>
    <m/>
    <m/>
    <s v="UIF_ER_SMH_000148"/>
    <s v="UIF_ER_SMH_00014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01.11925717570099"/>
  </r>
  <r>
    <n v="2502"/>
    <s v="UIF_ER_SGM_000154"/>
    <d v="1999-01-01T06:00:00"/>
    <x v="0"/>
    <s v="None"/>
    <x v="0"/>
    <m/>
    <m/>
    <s v="UIF_ER_SMH_000150"/>
    <s v="UIF_ER_SMH_00016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6.306069544634"/>
  </r>
  <r>
    <n v="2503"/>
    <s v="UIF_ER_SGM_000155"/>
    <d v="1999-01-01T06:00:00"/>
    <x v="0"/>
    <s v="None"/>
    <x v="0"/>
    <m/>
    <m/>
    <s v="UIF_ER_SMH_000153"/>
    <s v="UIF_ER_SMH_00015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8.64688053393797"/>
  </r>
  <r>
    <n v="2504"/>
    <s v="UIF_ER_SGM_000156"/>
    <d v="1999-01-01T06:00:00"/>
    <x v="0"/>
    <s v="None"/>
    <x v="0"/>
    <m/>
    <m/>
    <s v="UIF_ER_SMH_000154"/>
    <s v="UIF_ER_SMH_00015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10.42132576074903"/>
  </r>
  <r>
    <n v="2505"/>
    <s v="UIF_ER_SGM_000157"/>
    <d v="1999-01-01T06:00:00"/>
    <x v="0"/>
    <s v="None"/>
    <x v="0"/>
    <m/>
    <m/>
    <s v="UIF_ER_SMH_000155"/>
    <s v="UIF_ER_SMH_00015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30.074340446636"/>
  </r>
  <r>
    <n v="2506"/>
    <s v="UIF_ER_SGM_000158"/>
    <d v="1999-01-01T06:00:00"/>
    <x v="0"/>
    <s v="None"/>
    <x v="0"/>
    <m/>
    <m/>
    <s v="UIF_ER_SMH_000156"/>
    <s v="UIF_ER_SMH_00015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8.68996533375699"/>
  </r>
  <r>
    <n v="2507"/>
    <s v="UIF_ER_SGM_000159"/>
    <d v="1999-01-01T06:00:00"/>
    <x v="0"/>
    <s v="None"/>
    <x v="0"/>
    <m/>
    <m/>
    <s v="UIF_ER_SMH_000157"/>
    <s v="UIF_ER_SMH_00015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69.38240612722299"/>
  </r>
  <r>
    <n v="2508"/>
    <s v="UIF_ER_SGM_000160"/>
    <d v="1999-01-01T06:00:00"/>
    <x v="0"/>
    <s v="None"/>
    <x v="0"/>
    <m/>
    <m/>
    <s v="UIF_ER_SMH_000158"/>
    <s v="UIF_ER_SMH_00015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69.201003747246901"/>
  </r>
  <r>
    <n v="2509"/>
    <s v="UIF_ER_SGM_000161"/>
    <d v="1999-01-01T06:00:00"/>
    <x v="0"/>
    <s v="None"/>
    <x v="0"/>
    <m/>
    <m/>
    <s v="UIF_ER_SMH_000159"/>
    <s v="UIF_ER_SMH_00015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6.32911866330898"/>
  </r>
  <r>
    <n v="2510"/>
    <s v="UIF_ER_SGM_000162"/>
    <d v="1999-01-01T06:00:00"/>
    <x v="0"/>
    <s v="None"/>
    <x v="0"/>
    <m/>
    <m/>
    <s v="UIF_ER_SMH_000160"/>
    <s v="UIF_ER_SMH_00015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8.788845792633"/>
  </r>
  <r>
    <n v="2511"/>
    <s v="UIF_ER_SGM_000163"/>
    <d v="1999-01-01T06:00:00"/>
    <x v="0"/>
    <s v="None"/>
    <x v="0"/>
    <m/>
    <m/>
    <s v="UIF_ER_SMH_000161"/>
    <s v="UIF_ER_SMH_00016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5.66647986607801"/>
  </r>
  <r>
    <n v="2512"/>
    <s v="UIF_ER_SGM_000164"/>
    <d v="1999-01-01T06:00:00"/>
    <x v="0"/>
    <s v="None"/>
    <x v="0"/>
    <m/>
    <m/>
    <s v="UIF_ER_SMH_000162"/>
    <s v="UIF_ER_SMH_00016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20.32892424975199"/>
  </r>
  <r>
    <n v="2513"/>
    <s v="UIF_ER_SGM_000165"/>
    <d v="1999-01-01T06:00:00"/>
    <x v="0"/>
    <s v="None"/>
    <x v="0"/>
    <m/>
    <m/>
    <s v="UIF_ER_SMH_000163"/>
    <s v="UIF_ER_SMH_00016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39.578616515834"/>
  </r>
  <r>
    <n v="2514"/>
    <s v="UIF_ER_SGM_000166"/>
    <d v="1999-01-01T06:00:00"/>
    <x v="0"/>
    <s v="None"/>
    <x v="0"/>
    <m/>
    <m/>
    <s v="UIF_ER_SMH_000169"/>
    <s v="UIF_ER_SMH_00016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2.036992722381"/>
  </r>
  <r>
    <n v="2515"/>
    <s v="UIF_ER_SGM_000167"/>
    <d v="1999-01-01T06:00:00"/>
    <x v="0"/>
    <s v="None"/>
    <x v="0"/>
    <m/>
    <m/>
    <s v="UIF_ER_SMH_000165"/>
    <s v="UIF_ER_SMH_00016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96.852372840236299"/>
  </r>
  <r>
    <n v="2516"/>
    <s v="UIF_ER_SGM_000168"/>
    <d v="1999-01-01T06:00:00"/>
    <x v="0"/>
    <s v="None"/>
    <x v="0"/>
    <m/>
    <m/>
    <s v="UIF_ER_SMH_000179"/>
    <s v="UIF_ER_SMH_00017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7.768343980363"/>
  </r>
  <r>
    <n v="2517"/>
    <s v="UIF_ER_SGM_000169"/>
    <d v="1999-01-01T06:00:00"/>
    <x v="0"/>
    <s v="None"/>
    <x v="0"/>
    <m/>
    <m/>
    <s v="UIF_ER_SMH_000170"/>
    <s v="UIF_ER_SMH_00016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90.73011391830499"/>
  </r>
  <r>
    <n v="2518"/>
    <s v="UIF_ER_SGM_000170"/>
    <d v="1999-01-01T06:00:00"/>
    <x v="0"/>
    <s v="None"/>
    <x v="0"/>
    <m/>
    <m/>
    <s v="UIF_ER_SMH_000171"/>
    <s v="UIF_ER_SMH_00017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4.718793874216004"/>
  </r>
  <r>
    <n v="2519"/>
    <s v="UIF_ER_SGM_000171"/>
    <d v="1999-01-01T06:00:00"/>
    <x v="0"/>
    <s v="None"/>
    <x v="0"/>
    <m/>
    <m/>
    <s v="UIF_ER_SMH_000173"/>
    <s v="UIF_ER_SMH_00017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61.97193433507601"/>
  </r>
  <r>
    <n v="2520"/>
    <s v="UIF_ER_SGM_000172"/>
    <d v="1999-01-01T06:00:00"/>
    <x v="0"/>
    <s v="None"/>
    <x v="0"/>
    <m/>
    <m/>
    <s v="UIF_ER_SMH_000174"/>
    <s v="UIF_ER_SMH_00016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16.91430601808101"/>
  </r>
  <r>
    <n v="2521"/>
    <s v="UIF_ER_SGM_000173"/>
    <d v="1999-01-01T06:00:00"/>
    <x v="0"/>
    <s v="None"/>
    <x v="0"/>
    <m/>
    <m/>
    <s v="UIF_ER_SMH_000175"/>
    <s v="UIF_ER_SMH_00017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6.487637337926"/>
  </r>
  <r>
    <n v="2522"/>
    <s v="UIF_ER_SGM_000174"/>
    <d v="1999-01-01T06:00:00"/>
    <x v="0"/>
    <s v="None"/>
    <x v="0"/>
    <m/>
    <m/>
    <s v="UIF_ER_SMH_000176"/>
    <s v="UIF_ER_SMH_00017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5.110530095307"/>
  </r>
  <r>
    <n v="2523"/>
    <s v="UIF_ER_SGM_000175"/>
    <d v="1999-01-01T06:00:00"/>
    <x v="0"/>
    <s v="None"/>
    <x v="0"/>
    <m/>
    <m/>
    <s v="UIF_ER_SMH_000177"/>
    <s v="UIF_ER_SMH_00017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1.85235592931599"/>
  </r>
  <r>
    <n v="2524"/>
    <s v="UIF_ER_SGM_000176"/>
    <d v="1999-01-01T06:00:00"/>
    <x v="0"/>
    <s v="None"/>
    <x v="0"/>
    <m/>
    <m/>
    <s v="UIF_ER_SMH_000178"/>
    <s v="UIF_ER_SMH_00017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3.81378985695201"/>
  </r>
  <r>
    <n v="2525"/>
    <s v="UIF_ER_SGM_000177"/>
    <d v="1999-01-01T06:00:00"/>
    <x v="0"/>
    <s v="None"/>
    <x v="0"/>
    <m/>
    <m/>
    <s v="UIF_ER_SMH_000180"/>
    <s v="UIF_ER_SMH_00017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97.121468631415098"/>
  </r>
  <r>
    <n v="2526"/>
    <s v="UIF_ER_SGM_000178"/>
    <d v="1999-01-01T06:00:00"/>
    <x v="0"/>
    <s v="None"/>
    <x v="0"/>
    <m/>
    <m/>
    <s v="UIF_ER_SMH_000181"/>
    <s v="UIF_ER_SMH_00018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28.52902278059"/>
  </r>
  <r>
    <n v="2527"/>
    <s v="UIF_ER_SGM_000179"/>
    <d v="1999-01-01T06:00:00"/>
    <x v="0"/>
    <s v="None"/>
    <x v="0"/>
    <m/>
    <m/>
    <s v="UIF_ER_SMH_000183"/>
    <s v="UIF_ER_SMH_00017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5.239835203144"/>
  </r>
  <r>
    <n v="2528"/>
    <s v="UIF_ER_SGM_000180"/>
    <d v="1999-01-01T06:00:00"/>
    <x v="0"/>
    <s v="None"/>
    <x v="0"/>
    <m/>
    <m/>
    <s v="UIF_ER_SMH_000184"/>
    <s v="UIF_ER_SMH_00021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8.92894549581499"/>
  </r>
  <r>
    <n v="2529"/>
    <s v="UIF_ER_SGM_000181"/>
    <d v="1999-01-01T06:00:00"/>
    <x v="0"/>
    <s v="None"/>
    <x v="0"/>
    <m/>
    <m/>
    <s v="UIF_ER_SMH_000186"/>
    <s v="UIF_ER_SLS_0000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87.185756641236"/>
  </r>
  <r>
    <n v="2530"/>
    <s v="UIF_ER_SGM_000182"/>
    <d v="1999-01-01T06:00:00"/>
    <x v="0"/>
    <s v="None"/>
    <x v="0"/>
    <m/>
    <m/>
    <s v="UIF_ER_SMH_000187"/>
    <s v="UIF_ER_SMH_00018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4.76792745033401"/>
  </r>
  <r>
    <n v="2531"/>
    <s v="UIF_ER_SGM_000183"/>
    <d v="1999-01-01T06:00:00"/>
    <x v="0"/>
    <s v="None"/>
    <x v="0"/>
    <m/>
    <m/>
    <s v="UIF_ER_SMH_000188"/>
    <s v="UIF_ER_SMH_00018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7.06873917968801"/>
  </r>
  <r>
    <n v="2532"/>
    <s v="UIF_ER_SGM_000184"/>
    <d v="1999-01-01T06:00:00"/>
    <x v="0"/>
    <s v="None"/>
    <x v="0"/>
    <m/>
    <m/>
    <s v="UIF_ER_SMH_000190"/>
    <s v="UIF_ER_SMH_00019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3.54067534302999"/>
  </r>
  <r>
    <n v="2533"/>
    <s v="UIF_ER_SGM_000185"/>
    <d v="1999-01-01T06:00:00"/>
    <x v="0"/>
    <s v="None"/>
    <x v="0"/>
    <m/>
    <m/>
    <s v="UIF_ER_SMH_000191"/>
    <s v="UIF_ER_SMH_00019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1.61119552964999"/>
  </r>
  <r>
    <n v="2534"/>
    <s v="UIF_ER_SGM_000186"/>
    <d v="1999-01-01T06:00:00"/>
    <x v="0"/>
    <s v="None"/>
    <x v="0"/>
    <m/>
    <m/>
    <s v="UIF_ER_SMH_000194"/>
    <s v="UIF_ER_SMH_00019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4.60848662174899"/>
  </r>
  <r>
    <n v="2535"/>
    <s v="UIF_ER_SGM_000187"/>
    <d v="1999-01-01T06:00:00"/>
    <x v="0"/>
    <s v="None"/>
    <x v="0"/>
    <m/>
    <m/>
    <s v="UIF_ER_SMH_000195"/>
    <s v="UIF_ER_SMH_00019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03.771330150989"/>
  </r>
  <r>
    <n v="2536"/>
    <s v="UIF_ER_SGM_000188"/>
    <d v="1999-01-01T06:00:00"/>
    <x v="0"/>
    <s v="None"/>
    <x v="0"/>
    <m/>
    <m/>
    <s v="UIF_ER_SMH_000196"/>
    <s v="UIF_ER_SMH_00019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30.197718334716"/>
  </r>
  <r>
    <n v="2537"/>
    <s v="UIF_ER_SGM_000189"/>
    <d v="1999-01-01T06:00:00"/>
    <x v="0"/>
    <s v="None"/>
    <x v="0"/>
    <m/>
    <m/>
    <s v="UIF_ER_SMH_000197"/>
    <s v="UIF_ER_SMH_00019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15.548631301596"/>
  </r>
  <r>
    <n v="2538"/>
    <s v="UIF_ER_SGM_000190"/>
    <d v="1999-01-01T06:00:00"/>
    <x v="0"/>
    <s v="None"/>
    <x v="0"/>
    <m/>
    <m/>
    <s v="UIF_ER_SMH_000198"/>
    <s v="UIF_ER_SMH_00019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46.741404000561"/>
  </r>
  <r>
    <n v="2539"/>
    <s v="UIF_ER_SGM_000191"/>
    <d v="1999-01-01T06:00:00"/>
    <x v="0"/>
    <s v="None"/>
    <x v="0"/>
    <m/>
    <m/>
    <s v="UIF_ER_SMH_000199"/>
    <s v="None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54.06199243674101"/>
  </r>
  <r>
    <n v="2540"/>
    <s v="UIF_ER_SGM_000192"/>
    <d v="1999-01-01T06:00:00"/>
    <x v="0"/>
    <s v="None"/>
    <x v="0"/>
    <m/>
    <m/>
    <s v="UIF_ER_SMH_000201"/>
    <s v="UIF_ER_SMH_00020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34.77259686375498"/>
  </r>
  <r>
    <n v="2541"/>
    <s v="UIF_ER_SGM_000193"/>
    <d v="1999-01-01T06:00:00"/>
    <x v="0"/>
    <s v="None"/>
    <x v="0"/>
    <m/>
    <m/>
    <s v="UIF_ER_SMH_000202"/>
    <s v="UIF_ER_SMH_00020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2.42328470225402"/>
  </r>
  <r>
    <n v="2542"/>
    <s v="UIF_ER_SGM_000194"/>
    <d v="1999-01-01T06:00:00"/>
    <x v="0"/>
    <s v="None"/>
    <x v="0"/>
    <m/>
    <m/>
    <s v="UIF_ER_SMH_000203"/>
    <s v="UIF_ER_SMH_00020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1.29234933464599"/>
  </r>
  <r>
    <n v="2543"/>
    <s v="UIF_ER_SGM_000195"/>
    <d v="1999-01-01T06:00:00"/>
    <x v="0"/>
    <s v="None"/>
    <x v="0"/>
    <m/>
    <m/>
    <s v="UIF_ER_SMH_000209"/>
    <s v="UIF_ER_SMH_00020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84.47235986706102"/>
  </r>
  <r>
    <n v="2544"/>
    <s v="UIF_ER_SGM_000196"/>
    <d v="1999-01-01T06:00:00"/>
    <x v="0"/>
    <s v="None"/>
    <x v="0"/>
    <m/>
    <m/>
    <s v="UIF_ER_SMH_000211"/>
    <s v="UIF_ER_SMH_0002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68.454343890002903"/>
  </r>
  <r>
    <n v="2545"/>
    <s v="UIF_ER_SGM_000197"/>
    <d v="1999-01-01T06:00:00"/>
    <x v="0"/>
    <s v="None"/>
    <x v="0"/>
    <m/>
    <m/>
    <s v="UIF_ER_SMH_000212"/>
    <s v="UIF_ER_SLS_0000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33.952145630507"/>
  </r>
  <r>
    <n v="2546"/>
    <s v="UIF_ER_SGM_000198"/>
    <d v="1999-01-01T06:00:00"/>
    <x v="0"/>
    <s v="None"/>
    <x v="0"/>
    <m/>
    <m/>
    <s v="UIF_ER_SMH_000213"/>
    <s v="UIF_ER_SMH_00018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69.519193955551"/>
  </r>
  <r>
    <n v="2547"/>
    <s v="UIF_ER_SGM_000199"/>
    <d v="1999-01-01T06:00:00"/>
    <x v="0"/>
    <s v="None"/>
    <x v="0"/>
    <m/>
    <m/>
    <s v="UIF_ER_SMH_000035"/>
    <s v="UIF_ER_SMH_00003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90.27527007980598"/>
  </r>
  <r>
    <n v="2548"/>
    <s v="UIF_ER_SGM_000200"/>
    <d v="1999-01-01T06:00:00"/>
    <x v="0"/>
    <s v="None"/>
    <x v="0"/>
    <m/>
    <m/>
    <s v="UIF_ER_SMH_000036"/>
    <s v="UIF_ER_SMH_00003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5.4864524134927"/>
  </r>
  <r>
    <n v="2549"/>
    <s v="UIF_ER_SGM_000201"/>
    <d v="1999-01-01T06:00:00"/>
    <x v="0"/>
    <s v="None"/>
    <x v="0"/>
    <m/>
    <m/>
    <s v="UIF_ER_SMH_000038"/>
    <s v="UIF_ER_SMH_000039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90.25005418110499"/>
  </r>
  <r>
    <n v="2550"/>
    <s v="UIF_ER_SGM_000202"/>
    <d v="1999-01-01T06:00:00"/>
    <x v="0"/>
    <s v="None"/>
    <x v="0"/>
    <m/>
    <m/>
    <s v="UIF_ER_SMH_000088"/>
    <s v="UIF_ER_SMH_000107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27.01986241148597"/>
  </r>
  <r>
    <n v="2551"/>
    <s v="UIF_ER_SGM_000203"/>
    <d v="1999-01-01T06:00:00"/>
    <x v="0"/>
    <s v="None"/>
    <x v="0"/>
    <m/>
    <m/>
    <s v="UIF_ER_SMH_000115"/>
    <s v="UIF_ER_SMH_00011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5.053657351243"/>
  </r>
  <r>
    <n v="2552"/>
    <s v="UIF_ER_SGM_000204"/>
    <d v="1999-01-01T06:00:00"/>
    <x v="0"/>
    <s v="None"/>
    <x v="0"/>
    <m/>
    <m/>
    <s v="UIF_ER_SMH_000144"/>
    <s v="UIF_ER_SMH_00014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71.63254477384902"/>
  </r>
  <r>
    <n v="2553"/>
    <s v="UIF_ER_SGM_000205"/>
    <d v="1999-01-01T06:00:00"/>
    <x v="0"/>
    <s v="None"/>
    <x v="0"/>
    <m/>
    <m/>
    <s v="UIF_ER_SMH_000151"/>
    <s v="UIF_ER_SMH_00015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13.152461695867"/>
  </r>
  <r>
    <n v="2554"/>
    <s v="UIF_ER_SGM_000206"/>
    <d v="1999-01-01T06:00:00"/>
    <x v="0"/>
    <s v="None"/>
    <x v="0"/>
    <m/>
    <m/>
    <s v="UIF_ER_SMH_000152"/>
    <s v="UIF_ER_SMH_00015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87.642296715822894"/>
  </r>
  <r>
    <n v="2555"/>
    <s v="UIF_ER_SGM_000207"/>
    <d v="1999-01-01T06:00:00"/>
    <x v="0"/>
    <s v="None"/>
    <x v="0"/>
    <m/>
    <m/>
    <s v="UIF_ER_SMH_000193"/>
    <s v="UIF_ER_SMH_000212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75.27101474562599"/>
  </r>
  <r>
    <n v="2556"/>
    <s v="UIF_ER_SGM_000208"/>
    <d v="1999-01-01T06:00:00"/>
    <x v="0"/>
    <s v="None"/>
    <x v="0"/>
    <m/>
    <m/>
    <s v="UIF_ER_SMH_000204"/>
    <s v="UIF_ER_SMH_000203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43.75116845682001"/>
  </r>
  <r>
    <n v="2557"/>
    <s v="UIF_ER_SGM_000209"/>
    <d v="1999-01-01T06:00:00"/>
    <x v="0"/>
    <s v="None"/>
    <x v="0"/>
    <m/>
    <m/>
    <s v="UIF_ER_SMH_000205"/>
    <s v="UIF_ER_SMH_000204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204.77193880607999"/>
  </r>
  <r>
    <n v="2558"/>
    <s v="UIF_ER_SGM_000210"/>
    <d v="1999-01-01T06:00:00"/>
    <x v="0"/>
    <s v="None"/>
    <x v="0"/>
    <m/>
    <m/>
    <s v="UIF_ER_SMH_000206"/>
    <s v="UIF_ER_SMH_00020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08.69278892197001"/>
  </r>
  <r>
    <n v="2559"/>
    <s v="UIF_ER_SGM_000211"/>
    <d v="1999-01-01T06:00:00"/>
    <x v="0"/>
    <s v="None"/>
    <x v="0"/>
    <m/>
    <m/>
    <s v="UIF_ER_SMH_000207"/>
    <s v="UIF_ER_SMH_000206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121.459827631178"/>
  </r>
  <r>
    <n v="2560"/>
    <s v="UIF_ER_SGM_000212"/>
    <d v="1999-01-01T06:00:00"/>
    <x v="0"/>
    <s v="None"/>
    <x v="0"/>
    <m/>
    <m/>
    <s v="UIF_ER_SMH_000200"/>
    <s v="None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77.878186700303203"/>
  </r>
  <r>
    <n v="2561"/>
    <s v="UIF_ER_SGM_000213"/>
    <d v="1999-01-01T06:00:00"/>
    <x v="0"/>
    <s v="None"/>
    <x v="0"/>
    <m/>
    <m/>
    <s v="UIF_ER_SMH_000185"/>
    <s v="UIF_ER_SLS_000010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.401719785318299"/>
  </r>
  <r>
    <n v="2562"/>
    <s v="UIF_ER_SGM_000214"/>
    <d v="1999-01-01T06:00:00"/>
    <x v="0"/>
    <s v="None"/>
    <x v="0"/>
    <m/>
    <m/>
    <s v="UIF_ER_SMH_000210"/>
    <s v="UIF_ER_SLS_00000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.472471783830798"/>
  </r>
  <r>
    <n v="2563"/>
    <s v="UIF_ER_SGM_000215"/>
    <d v="1999-01-01T06:00:00"/>
    <x v="0"/>
    <s v="None"/>
    <x v="0"/>
    <m/>
    <m/>
    <s v="UIF_ER_SMH_000063"/>
    <s v="UIF_ER_SLS_000001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7.434204207433197"/>
  </r>
  <r>
    <n v="2564"/>
    <s v="UIF_ER_SGM_000216"/>
    <d v="1999-01-01T06:00:00"/>
    <x v="0"/>
    <s v="None"/>
    <x v="0"/>
    <m/>
    <m/>
    <s v="UIF_ER_SMH_000019"/>
    <s v="UIF_ER_SLS_000005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45.233594437078303"/>
  </r>
  <r>
    <n v="2565"/>
    <s v="UIF_ER_SGM_000217"/>
    <d v="1999-01-01T06:00:00"/>
    <x v="0"/>
    <s v="None"/>
    <x v="0"/>
    <m/>
    <m/>
    <s v="UIF_ER_SMH_000033"/>
    <s v="UIF_ER_SMH_000038"/>
    <s v="Sewage"/>
    <n v="-99"/>
    <m/>
    <n v="-99"/>
    <s v="Unk"/>
    <n v="1"/>
    <n v="1"/>
    <m/>
    <s v="UIF"/>
    <x v="4"/>
    <s v="None"/>
    <n v="-99"/>
    <m/>
    <s v="WW_Collection"/>
    <n v="2"/>
    <n v="0"/>
    <m/>
    <s v="None"/>
    <m/>
    <n v="1"/>
    <s v="Record Drawing"/>
    <n v="449"/>
    <n v="345.615865893825"/>
  </r>
  <r>
    <n v="2566"/>
    <s v="UIF_LB_SGM_000001"/>
    <d v="1982-01-01T06:00:00"/>
    <x v="0"/>
    <s v="None"/>
    <x v="0"/>
    <m/>
    <m/>
    <s v="UIF_LB_SMH_000050"/>
    <s v="UIF_LB_SMH_00004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62.72877090615299"/>
  </r>
  <r>
    <n v="2567"/>
    <s v="UIF_LB_SGM_000002"/>
    <d v="1982-01-01T06:00:00"/>
    <x v="0"/>
    <s v="None"/>
    <x v="0"/>
    <m/>
    <m/>
    <s v="UIF_LB_SMH_000045"/>
    <s v="UIF_LB_SMH_00004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8.31936768483001"/>
  </r>
  <r>
    <n v="2568"/>
    <s v="UIF_LB_SGM_000003"/>
    <d v="1982-01-01T06:00:00"/>
    <x v="0"/>
    <s v="None"/>
    <x v="0"/>
    <m/>
    <m/>
    <s v="UIF_LB_SMH_000012"/>
    <s v="UIF_LB_SMH_00000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00.21268438484901"/>
  </r>
  <r>
    <n v="2569"/>
    <s v="UIF_LB_SGM_000004"/>
    <d v="1982-01-01T06:00:00"/>
    <x v="0"/>
    <s v="None"/>
    <x v="0"/>
    <m/>
    <m/>
    <s v="UIF_LB_SMH_000038"/>
    <s v="UIF_LB_SMH_00003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44.39548928936102"/>
  </r>
  <r>
    <n v="2570"/>
    <s v="UIF_LB_SGM_000005"/>
    <d v="1982-01-01T06:00:00"/>
    <x v="0"/>
    <s v="None"/>
    <x v="0"/>
    <m/>
    <m/>
    <s v="UIF_LB_SMH_000042"/>
    <s v="UIF_LB_SMH_00004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0.639819068414"/>
  </r>
  <r>
    <n v="2571"/>
    <s v="UIF_LB_SGM_000006"/>
    <d v="1982-01-01T06:00:00"/>
    <x v="0"/>
    <s v="None"/>
    <x v="0"/>
    <m/>
    <m/>
    <s v="UIF_LB_SMH_000051"/>
    <s v="UIF_LB_SMH_00005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12.443256672318"/>
  </r>
  <r>
    <n v="2572"/>
    <s v="UIF_LB_SGM_000007"/>
    <d v="1982-01-01T06:00:00"/>
    <x v="0"/>
    <s v="None"/>
    <x v="0"/>
    <m/>
    <m/>
    <s v="UIF_LB_SMH_000058"/>
    <s v="UIF_LB_SMH_00005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00.70318935505799"/>
  </r>
  <r>
    <n v="2573"/>
    <s v="UIF_LB_SGM_000008"/>
    <d v="1982-01-01T06:00:00"/>
    <x v="0"/>
    <s v="None"/>
    <x v="0"/>
    <m/>
    <m/>
    <s v="UIF_LB_SMH_000055"/>
    <s v="UIF_LB_SMH_00004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71.21773648939399"/>
  </r>
  <r>
    <n v="2574"/>
    <s v="UIF_LB_SGM_000009"/>
    <d v="1982-01-01T06:00:00"/>
    <x v="0"/>
    <s v="None"/>
    <x v="0"/>
    <m/>
    <m/>
    <s v="UIF_LB_SMH_000069"/>
    <s v="UIF_LB_SMH_00007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48.332139992473"/>
  </r>
  <r>
    <n v="2575"/>
    <s v="UIF_LB_SGM_000010"/>
    <d v="1982-01-01T06:00:00"/>
    <x v="0"/>
    <s v="None"/>
    <x v="0"/>
    <m/>
    <m/>
    <s v="UIF_LB_SMH_000056"/>
    <s v="UIF_LB_SMH_00007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83.192573241167"/>
  </r>
  <r>
    <n v="2576"/>
    <s v="UIF_LB_SGM_000011"/>
    <d v="1982-01-01T06:00:00"/>
    <x v="0"/>
    <s v="None"/>
    <x v="0"/>
    <m/>
    <m/>
    <s v="UIF_LB_SMH_000067"/>
    <s v="UIF_LB_SMH_00006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50.882786095835"/>
  </r>
  <r>
    <n v="2577"/>
    <s v="UIF_LB_SGM_000012"/>
    <d v="1982-01-01T06:00:00"/>
    <x v="0"/>
    <s v="None"/>
    <x v="0"/>
    <m/>
    <m/>
    <s v="UIF_LB_SMH_000027"/>
    <s v="UIF_LB_SMH_00002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3.73024905773701"/>
  </r>
  <r>
    <n v="2578"/>
    <s v="UIF_LB_SGM_000013"/>
    <d v="1982-01-01T06:00:00"/>
    <x v="0"/>
    <s v="None"/>
    <x v="0"/>
    <m/>
    <m/>
    <s v="UIF_LB_SMH_000104"/>
    <s v="UIF_LB_SMH_00010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93.96951142640597"/>
  </r>
  <r>
    <n v="2579"/>
    <s v="UIF_LB_SGM_000014"/>
    <d v="1982-01-01T06:00:00"/>
    <x v="0"/>
    <s v="None"/>
    <x v="0"/>
    <m/>
    <m/>
    <s v="UIF_LB_SMH_000034"/>
    <s v="UIF_LB_SMH_00003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36.39635961603102"/>
  </r>
  <r>
    <n v="2580"/>
    <s v="UIF_LB_SGM_000015"/>
    <d v="1982-01-01T06:00:00"/>
    <x v="0"/>
    <s v="None"/>
    <x v="0"/>
    <m/>
    <m/>
    <s v="UIF_LB_SMH_000007"/>
    <s v="UIF_LB_SMH_00000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8.692375360391"/>
  </r>
  <r>
    <n v="2581"/>
    <s v="UIF_LB_SGM_000016"/>
    <d v="1982-01-01T06:00:00"/>
    <x v="0"/>
    <s v="None"/>
    <x v="0"/>
    <m/>
    <m/>
    <s v="UIF_LB_SMH_000002"/>
    <s v="UIF_LB_SMH_00000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02.90703730183998"/>
  </r>
  <r>
    <n v="2582"/>
    <s v="UIF_LB_SGM_000017"/>
    <d v="1982-01-01T06:00:00"/>
    <x v="0"/>
    <s v="None"/>
    <x v="0"/>
    <m/>
    <m/>
    <s v="UIF_LB_SMH_000035"/>
    <s v="UIF_LB_SMH_00003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542.97774235699103"/>
  </r>
  <r>
    <n v="2583"/>
    <s v="UIF_LB_SGM_000018"/>
    <d v="1982-01-01T06:00:00"/>
    <x v="0"/>
    <s v="None"/>
    <x v="0"/>
    <m/>
    <m/>
    <s v="UIF_LB_SMH_000097"/>
    <s v="UIF_LB_SMH_00009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10.04176451959898"/>
  </r>
  <r>
    <n v="2584"/>
    <s v="UIF_LB_SGM_000019"/>
    <d v="1982-01-01T06:00:00"/>
    <x v="0"/>
    <s v="None"/>
    <x v="0"/>
    <m/>
    <m/>
    <s v="UIF_LB_SMH_000080"/>
    <s v="UIF_LB_SMH_00007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13.15479509079898"/>
  </r>
  <r>
    <n v="2585"/>
    <s v="UIF_LB_SGM_000020"/>
    <d v="1982-01-01T06:00:00"/>
    <x v="0"/>
    <s v="None"/>
    <x v="0"/>
    <m/>
    <m/>
    <s v="UIF_LB_SMH_000088"/>
    <s v="UIF_LB_SMH_00008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10.58232569597197"/>
  </r>
  <r>
    <n v="2586"/>
    <s v="UIF_LB_SGM_000021"/>
    <d v="1982-01-01T06:00:00"/>
    <x v="0"/>
    <s v="None"/>
    <x v="0"/>
    <m/>
    <m/>
    <s v="UIF_LB_SMH_000090"/>
    <s v="UIF_LB_SMH_00008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65.65223743982898"/>
  </r>
  <r>
    <n v="2587"/>
    <s v="UIF_LB_SGM_000022"/>
    <d v="1982-01-01T06:00:00"/>
    <x v="0"/>
    <s v="None"/>
    <x v="0"/>
    <m/>
    <m/>
    <s v="UIF_LB_SMH_000086"/>
    <s v="UIF_LB_SMH_00007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7.21893877388101"/>
  </r>
  <r>
    <n v="2588"/>
    <s v="UIF_LB_SGM_000023"/>
    <d v="1982-01-01T06:00:00"/>
    <x v="0"/>
    <s v="None"/>
    <x v="0"/>
    <m/>
    <m/>
    <s v="UIF_LB_SMH_000120"/>
    <s v="UIF_LB_SMH_00011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9.94569349155501"/>
  </r>
  <r>
    <n v="2589"/>
    <s v="UIF_LB_SGM_000024"/>
    <d v="1982-01-01T06:00:00"/>
    <x v="0"/>
    <s v="None"/>
    <x v="0"/>
    <m/>
    <m/>
    <s v="UIF_LB_SMH_000139"/>
    <s v="UIF_LB_SMH_00014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31.631814848148"/>
  </r>
  <r>
    <n v="2590"/>
    <s v="UIF_LB_SGM_000025"/>
    <d v="1982-01-01T06:00:00"/>
    <x v="0"/>
    <s v="None"/>
    <x v="0"/>
    <m/>
    <m/>
    <s v="UIF_LB_SMH_000125"/>
    <s v="UIF_LB_SMH_00012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00.61236704849901"/>
  </r>
  <r>
    <n v="2591"/>
    <s v="UIF_LB_SGM_000026"/>
    <d v="1982-01-01T06:00:00"/>
    <x v="0"/>
    <s v="None"/>
    <x v="0"/>
    <m/>
    <m/>
    <s v="UIF_LB_SMH_000129"/>
    <s v="UIF_LB_SMH_00012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84.82099695143802"/>
  </r>
  <r>
    <n v="2592"/>
    <s v="UIF_LB_SGM_000027"/>
    <d v="1982-01-01T06:00:00"/>
    <x v="0"/>
    <s v="None"/>
    <x v="0"/>
    <m/>
    <m/>
    <s v="UIF_LB_SMH_000131"/>
    <s v="UIF_LB_SMH_00013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77.168628166796"/>
  </r>
  <r>
    <n v="2593"/>
    <s v="UIF_LB_SGM_000028"/>
    <d v="1982-01-01T06:00:00"/>
    <x v="0"/>
    <s v="None"/>
    <x v="0"/>
    <m/>
    <m/>
    <s v="UIF_LB_SMH_000132"/>
    <s v="UIF_LB_SMH_00013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79.80957998962299"/>
  </r>
  <r>
    <n v="2594"/>
    <s v="UIF_LB_SGM_000029"/>
    <d v="1982-01-01T06:00:00"/>
    <x v="0"/>
    <s v="None"/>
    <x v="0"/>
    <m/>
    <m/>
    <s v="UIF_LB_SMH_000133"/>
    <s v="UIF_LB_SMH_00013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80.20091559648603"/>
  </r>
  <r>
    <n v="2595"/>
    <s v="UIF_LB_SGM_000030"/>
    <d v="1982-01-01T06:00:00"/>
    <x v="0"/>
    <s v="None"/>
    <x v="0"/>
    <m/>
    <m/>
    <s v="UIF_LB_SMH_000137"/>
    <s v="UIF_LB_SMH_00013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79.946999685798"/>
  </r>
  <r>
    <n v="2596"/>
    <s v="UIF_LB_SGM_000031"/>
    <d v="1982-01-01T06:00:00"/>
    <x v="0"/>
    <s v="None"/>
    <x v="0"/>
    <m/>
    <m/>
    <s v="UIF_LB_SMH_000107"/>
    <s v="UIF_LB_SMH_00010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45.22239157785"/>
  </r>
  <r>
    <n v="2597"/>
    <s v="UIF_LB_SGM_000032"/>
    <d v="1982-01-01T06:00:00"/>
    <x v="0"/>
    <s v="None"/>
    <x v="0"/>
    <m/>
    <m/>
    <s v="UIF_LB_SMH_000111"/>
    <s v="UIF_LB_SMH_00011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46.40423892374901"/>
  </r>
  <r>
    <n v="2598"/>
    <s v="UIF_LB_SGM_000033"/>
    <d v="1982-01-01T06:00:00"/>
    <x v="0"/>
    <s v="None"/>
    <x v="0"/>
    <m/>
    <m/>
    <s v="UIF_LB_SMH_000114"/>
    <s v="UIF_LB_SMH_00011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02.05191824062803"/>
  </r>
  <r>
    <n v="2599"/>
    <s v="UIF_LB_SGM_000034"/>
    <d v="1982-01-01T06:00:00"/>
    <x v="0"/>
    <s v="None"/>
    <x v="0"/>
    <m/>
    <m/>
    <s v="UIF_LB_SMH_000116"/>
    <s v="UIF_LB_SMH_00011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66.69260607417601"/>
  </r>
  <r>
    <n v="2600"/>
    <s v="UIF_LB_SGM_000035"/>
    <d v="1982-01-01T06:00:00"/>
    <x v="0"/>
    <s v="None"/>
    <x v="0"/>
    <m/>
    <m/>
    <s v="UIF_LB_SMH_000109"/>
    <s v="UIF_LB_SMH_00010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9.537604684076"/>
  </r>
  <r>
    <n v="2601"/>
    <s v="UIF_LB_SGM_000036"/>
    <d v="1982-01-01T06:00:00"/>
    <x v="0"/>
    <s v="None"/>
    <x v="0"/>
    <m/>
    <m/>
    <s v="UIF_LB_SMH_000119"/>
    <s v="UIF_LB_SMH_00011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56.327982781576502"/>
  </r>
  <r>
    <n v="2602"/>
    <s v="UIF_LB_SGM_000037"/>
    <d v="1982-01-01T06:00:00"/>
    <x v="0"/>
    <s v="None"/>
    <x v="0"/>
    <m/>
    <m/>
    <s v="UIF_LB_SMH_000118"/>
    <s v="UIF_LB_SMH_00011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0.306966302239204"/>
  </r>
  <r>
    <n v="2603"/>
    <s v="UIF_LB_SGM_000038"/>
    <d v="1982-01-01T06:00:00"/>
    <x v="0"/>
    <s v="None"/>
    <x v="0"/>
    <m/>
    <m/>
    <s v="UIF_LB_SMH_000115"/>
    <s v="UIF_LB_SMH_00011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23.555903951147"/>
  </r>
  <r>
    <n v="2604"/>
    <s v="UIF_LB_SGM_000039"/>
    <d v="1982-01-01T06:00:00"/>
    <x v="0"/>
    <s v="None"/>
    <x v="0"/>
    <m/>
    <m/>
    <s v="UIF_LB_SMH_000112"/>
    <s v="UIF_LB_SMH_00011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1.01913557017801"/>
  </r>
  <r>
    <n v="2605"/>
    <s v="UIF_LB_SGM_000040"/>
    <d v="1982-01-01T06:00:00"/>
    <x v="0"/>
    <s v="None"/>
    <x v="0"/>
    <m/>
    <m/>
    <s v="UIF_LB_SMH_000001"/>
    <s v="UIF_LB_SMH_00000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46.30273912004799"/>
  </r>
  <r>
    <n v="2606"/>
    <s v="UIF_LB_SGM_000041"/>
    <d v="1982-01-01T06:00:00"/>
    <x v="0"/>
    <s v="None"/>
    <x v="0"/>
    <m/>
    <m/>
    <s v="UIF_LB_SMH_000004"/>
    <s v="UIF_LB_SMH_00000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4.86007238153701"/>
  </r>
  <r>
    <n v="2607"/>
    <s v="UIF_LB_SGM_000042"/>
    <d v="1982-01-01T06:00:00"/>
    <x v="0"/>
    <s v="None"/>
    <x v="0"/>
    <m/>
    <m/>
    <s v="UIF_LB_SMH_000003"/>
    <s v="UIF_LB_SMH_00000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30.13195535125499"/>
  </r>
  <r>
    <n v="2608"/>
    <s v="UIF_LB_SGM_000043"/>
    <d v="1982-01-01T06:00:00"/>
    <x v="0"/>
    <s v="None"/>
    <x v="0"/>
    <m/>
    <m/>
    <s v="UIF_LB_SMH_000006"/>
    <s v="UIF_LB_SMH_00001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8.15816912607599"/>
  </r>
  <r>
    <n v="2609"/>
    <s v="UIF_LB_SGM_000044"/>
    <d v="1982-01-01T06:00:00"/>
    <x v="0"/>
    <s v="None"/>
    <x v="0"/>
    <m/>
    <m/>
    <s v="UIF_LB_SMH_000005"/>
    <s v="UIF_LB_SMH_00000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7.43812491900098"/>
  </r>
  <r>
    <n v="2610"/>
    <s v="UIF_LB_SGM_000045"/>
    <d v="1982-01-01T06:00:00"/>
    <x v="0"/>
    <s v="None"/>
    <x v="0"/>
    <m/>
    <m/>
    <s v="UIF_LB_SMH_000008"/>
    <s v="UIF_LB_SMH_00000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4.46900853736702"/>
  </r>
  <r>
    <n v="2611"/>
    <s v="UIF_LB_SGM_000046"/>
    <d v="1982-01-01T06:00:00"/>
    <x v="0"/>
    <s v="None"/>
    <x v="0"/>
    <m/>
    <m/>
    <s v="UIF_LB_SMH_000009"/>
    <s v="UIF_LB_SMH_00001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30.50346987356801"/>
  </r>
  <r>
    <n v="2612"/>
    <s v="UIF_LB_SGM_000047"/>
    <d v="1982-01-01T06:00:00"/>
    <x v="0"/>
    <s v="None"/>
    <x v="0"/>
    <m/>
    <m/>
    <s v="UIF_LB_SMH_000010"/>
    <s v="UIF_LB_SMH_00001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33.56800039744701"/>
  </r>
  <r>
    <n v="2613"/>
    <s v="UIF_LB_SGM_000048"/>
    <d v="1982-01-01T06:00:00"/>
    <x v="0"/>
    <s v="None"/>
    <x v="0"/>
    <m/>
    <m/>
    <s v="UIF_LB_SMH_000011"/>
    <s v="UIF_LB_SMH_00001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29.97683689425301"/>
  </r>
  <r>
    <n v="2614"/>
    <s v="UIF_LB_SGM_000049"/>
    <d v="1982-01-01T06:00:00"/>
    <x v="0"/>
    <s v="None"/>
    <x v="0"/>
    <m/>
    <m/>
    <s v="UIF_LB_SMH_000013"/>
    <s v="UIF_LB_SMH_00000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89.143122647120705"/>
  </r>
  <r>
    <n v="2615"/>
    <s v="UIF_LB_SGM_000050"/>
    <d v="1982-01-01T06:00:00"/>
    <x v="0"/>
    <s v="None"/>
    <x v="0"/>
    <m/>
    <m/>
    <s v="UIF_LB_SMH_000014"/>
    <s v="UIF_LB_SMH_00001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51.731093435536"/>
  </r>
  <r>
    <n v="2616"/>
    <s v="UIF_LB_SGM_000051"/>
    <d v="1982-01-01T06:00:00"/>
    <x v="0"/>
    <s v="None"/>
    <x v="0"/>
    <m/>
    <m/>
    <s v="UIF_LB_SMH_000015"/>
    <s v="UIF_LB_SMH_00000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03.130052675765"/>
  </r>
  <r>
    <n v="2617"/>
    <s v="UIF_LB_SGM_000052"/>
    <d v="1982-01-01T06:00:00"/>
    <x v="0"/>
    <s v="None"/>
    <x v="0"/>
    <m/>
    <m/>
    <s v="UIF_LB_SMH_000021"/>
    <s v="UIF_LB_SMH_00002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44.26584512859603"/>
  </r>
  <r>
    <n v="2618"/>
    <s v="UIF_LB_SGM_000053"/>
    <d v="1982-01-01T06:00:00"/>
    <x v="0"/>
    <s v="None"/>
    <x v="0"/>
    <m/>
    <m/>
    <s v="UIF_LB_SMH_000016"/>
    <s v="UIF_LB_SMH_00001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66.72241174616499"/>
  </r>
  <r>
    <n v="2619"/>
    <s v="UIF_LB_SGM_000054"/>
    <d v="1982-01-01T06:00:00"/>
    <x v="0"/>
    <s v="None"/>
    <x v="0"/>
    <m/>
    <m/>
    <s v="UIF_LB_SMH_000018"/>
    <s v="UIF_LB_SMH_00001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49.33064211012902"/>
  </r>
  <r>
    <n v="2620"/>
    <s v="UIF_LB_SGM_000055"/>
    <d v="1982-01-01T06:00:00"/>
    <x v="0"/>
    <s v="None"/>
    <x v="0"/>
    <m/>
    <m/>
    <s v="UIF_LB_SMH_000019"/>
    <s v="UIF_LB_SMH_00001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29.340525244031"/>
  </r>
  <r>
    <n v="2621"/>
    <s v="UIF_LB_SGM_000056"/>
    <d v="1982-01-01T06:00:00"/>
    <x v="0"/>
    <s v="None"/>
    <x v="0"/>
    <m/>
    <m/>
    <s v="UIF_LB_SMH_000020"/>
    <s v="UIF_LB_SMH_00001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8.152647115121994"/>
  </r>
  <r>
    <n v="2622"/>
    <s v="UIF_LB_SGM_000057"/>
    <d v="1982-01-01T06:00:00"/>
    <x v="0"/>
    <s v="None"/>
    <x v="0"/>
    <m/>
    <m/>
    <s v="UIF_LB_SMH_000022"/>
    <s v="UIF_LB_SMH_00002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7.29549918706101"/>
  </r>
  <r>
    <n v="2623"/>
    <s v="UIF_LB_SGM_000058"/>
    <d v="1982-01-01T06:00:00"/>
    <x v="0"/>
    <s v="None"/>
    <x v="0"/>
    <m/>
    <m/>
    <s v="UIF_LB_SMH_000023"/>
    <s v="UIF_LB_SMH_00002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25.328687090114"/>
  </r>
  <r>
    <n v="2624"/>
    <s v="UIF_LB_SGM_000059"/>
    <d v="1982-01-01T06:00:00"/>
    <x v="0"/>
    <s v="None"/>
    <x v="0"/>
    <m/>
    <m/>
    <s v="UIF_LB_SMH_000024"/>
    <s v="UIF_LB_SMH_00002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12.380627094612"/>
  </r>
  <r>
    <n v="2625"/>
    <s v="UIF_LB_SGM_000060"/>
    <d v="1982-01-01T06:00:00"/>
    <x v="0"/>
    <s v="None"/>
    <x v="0"/>
    <m/>
    <m/>
    <s v="UIF_LB_SMH_000025"/>
    <s v="UIF_LB_SMH_00002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31.48885821361199"/>
  </r>
  <r>
    <n v="2626"/>
    <s v="UIF_LB_SGM_000061"/>
    <d v="1982-01-01T06:00:00"/>
    <x v="0"/>
    <s v="None"/>
    <x v="0"/>
    <m/>
    <m/>
    <s v="UIF_LB_SMH_000026"/>
    <s v="UIF_LB_SMH_00002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64.71252497939901"/>
  </r>
  <r>
    <n v="2627"/>
    <s v="UIF_LB_SGM_000062"/>
    <d v="1982-01-01T06:00:00"/>
    <x v="0"/>
    <s v="None"/>
    <x v="0"/>
    <m/>
    <m/>
    <s v="UIF_LB_SMH_000028"/>
    <s v="UIF_LB_SMH_00002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1.509083377308"/>
  </r>
  <r>
    <n v="2628"/>
    <s v="UIF_LB_SGM_000063"/>
    <d v="1982-01-01T06:00:00"/>
    <x v="0"/>
    <s v="None"/>
    <x v="0"/>
    <m/>
    <m/>
    <s v="UIF_LB_SMH_000029"/>
    <s v="UIF_LB_SMH_00003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48.06688460575401"/>
  </r>
  <r>
    <n v="2629"/>
    <s v="UIF_LB_SGM_000064"/>
    <d v="1982-01-01T06:00:00"/>
    <x v="0"/>
    <s v="None"/>
    <x v="0"/>
    <m/>
    <m/>
    <s v="UIF_LB_SMH_000031"/>
    <s v="UIF_LB_SMH_00003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98.356969561889"/>
  </r>
  <r>
    <n v="2630"/>
    <s v="UIF_LB_SGM_000065"/>
    <d v="1982-01-01T06:00:00"/>
    <x v="0"/>
    <s v="None"/>
    <x v="0"/>
    <m/>
    <m/>
    <s v="UIF_LB_SMH_000032"/>
    <s v="UIF_LB_SMH_00003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68.41598468787799"/>
  </r>
  <r>
    <n v="2631"/>
    <s v="UIF_LB_SGM_000066"/>
    <d v="1982-01-01T06:00:00"/>
    <x v="0"/>
    <s v="None"/>
    <x v="0"/>
    <m/>
    <m/>
    <s v="UIF_LB_SMH_000033"/>
    <s v="UIF_LB_SMH_00003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62.60908671648201"/>
  </r>
  <r>
    <n v="2632"/>
    <s v="UIF_LB_SGM_000067"/>
    <d v="1982-01-01T06:00:00"/>
    <x v="0"/>
    <s v="None"/>
    <x v="0"/>
    <m/>
    <m/>
    <s v="UIF_LB_SMH_000017"/>
    <s v="UIF_LB_SMH_00003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87.84577450928299"/>
  </r>
  <r>
    <n v="2633"/>
    <s v="UIF_LB_SGM_000068"/>
    <d v="1982-01-01T06:00:00"/>
    <x v="0"/>
    <s v="None"/>
    <x v="0"/>
    <m/>
    <m/>
    <s v="UIF_LB_SMH_000036"/>
    <s v="UIF_LB_SMH_00001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20.168280634105"/>
  </r>
  <r>
    <n v="2634"/>
    <s v="UIF_LB_SGM_000069"/>
    <d v="1982-01-01T06:00:00"/>
    <x v="0"/>
    <s v="None"/>
    <x v="0"/>
    <m/>
    <m/>
    <s v="UIF_LB_SMH_000037"/>
    <s v="UIF_LB_SMH_00001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75.46496205354299"/>
  </r>
  <r>
    <n v="2635"/>
    <s v="UIF_LB_SGM_000070"/>
    <d v="1982-01-01T06:00:00"/>
    <x v="0"/>
    <s v="None"/>
    <x v="0"/>
    <m/>
    <m/>
    <s v="UIF_LB_SMH_000039"/>
    <s v="UIF_LB_SMH_00004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0.742397024403"/>
  </r>
  <r>
    <n v="2636"/>
    <s v="UIF_LB_SGM_000071"/>
    <d v="1982-01-01T06:00:00"/>
    <x v="0"/>
    <s v="None"/>
    <x v="0"/>
    <m/>
    <m/>
    <s v="UIF_LB_SMH_000041"/>
    <s v="UIF_LB_SMH_00003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02.054044796254"/>
  </r>
  <r>
    <n v="2637"/>
    <s v="UIF_LB_SGM_000072"/>
    <d v="1982-01-01T06:00:00"/>
    <x v="0"/>
    <s v="None"/>
    <x v="0"/>
    <m/>
    <m/>
    <s v="UIF_LB_SMH_000043"/>
    <s v="UIF_LB_SMH_00004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53.41871220028997"/>
  </r>
  <r>
    <n v="2638"/>
    <s v="UIF_LB_SGM_000073"/>
    <d v="1982-01-01T06:00:00"/>
    <x v="0"/>
    <s v="None"/>
    <x v="0"/>
    <m/>
    <m/>
    <s v="UIF_LB_SMH_000044"/>
    <s v="UIF_LB_SMH_00004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06.22907747743099"/>
  </r>
  <r>
    <n v="2639"/>
    <s v="UIF_LB_SGM_000074"/>
    <d v="1982-01-01T06:00:00"/>
    <x v="0"/>
    <s v="None"/>
    <x v="0"/>
    <m/>
    <m/>
    <s v="UIF_LB_SMH_000046"/>
    <s v="UIF_LB_SMH_00001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7.462014244004"/>
  </r>
  <r>
    <n v="2640"/>
    <s v="UIF_LB_SGM_000075"/>
    <d v="1982-01-01T06:00:00"/>
    <x v="0"/>
    <s v="None"/>
    <x v="0"/>
    <m/>
    <m/>
    <s v="UIF_LB_SMH_000047"/>
    <s v="UIF_LB_SMH_00004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83.755879416877406"/>
  </r>
  <r>
    <n v="2641"/>
    <s v="UIF_LB_SGM_000076"/>
    <d v="1982-01-01T06:00:00"/>
    <x v="0"/>
    <s v="None"/>
    <x v="0"/>
    <m/>
    <m/>
    <s v="UIF_LB_SMH_000048"/>
    <s v="UIF_LB_SMH_00004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63.073918361686196"/>
  </r>
  <r>
    <n v="2642"/>
    <s v="UIF_LB_SGM_000077"/>
    <d v="1982-01-01T06:00:00"/>
    <x v="0"/>
    <s v="None"/>
    <x v="0"/>
    <m/>
    <m/>
    <s v="UIF_LB_SMH_000049"/>
    <s v="UIF_LB_SMH_00004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82.751504288446597"/>
  </r>
  <r>
    <n v="2643"/>
    <s v="UIF_LB_SGM_000078"/>
    <d v="1982-01-01T06:00:00"/>
    <x v="0"/>
    <s v="None"/>
    <x v="0"/>
    <m/>
    <m/>
    <s v="UIF_LB_SMH_000052"/>
    <s v="UIF_LB_SMH_00004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86.115802747732"/>
  </r>
  <r>
    <n v="2644"/>
    <s v="UIF_LB_SGM_000079"/>
    <d v="1982-01-01T06:00:00"/>
    <x v="0"/>
    <s v="None"/>
    <x v="0"/>
    <m/>
    <m/>
    <s v="UIF_LB_SMH_000053"/>
    <s v="UIF_LB_SMH_00005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02.06118151114799"/>
  </r>
  <r>
    <n v="2645"/>
    <s v="UIF_LB_SGM_000080"/>
    <d v="1982-01-01T06:00:00"/>
    <x v="0"/>
    <s v="None"/>
    <x v="0"/>
    <m/>
    <m/>
    <s v="UIF_LB_SMH_000054"/>
    <s v="UIF_LB_SMH_00005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93.07740994717398"/>
  </r>
  <r>
    <n v="2646"/>
    <s v="UIF_LB_SGM_000081"/>
    <d v="1982-01-01T06:00:00"/>
    <x v="0"/>
    <s v="None"/>
    <x v="0"/>
    <m/>
    <m/>
    <s v="UIF_LB_SMH_000057"/>
    <s v="UIF_LB_SMH_00005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33.070909934121"/>
  </r>
  <r>
    <n v="2647"/>
    <s v="UIF_LB_SGM_000082"/>
    <d v="1982-01-01T06:00:00"/>
    <x v="0"/>
    <s v="None"/>
    <x v="0"/>
    <m/>
    <m/>
    <s v="UIF_LB_SMH_000040"/>
    <s v="UIF_LB_SMH_00005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71.24937019646597"/>
  </r>
  <r>
    <n v="2648"/>
    <s v="UIF_LB_SGM_000083"/>
    <d v="1982-01-01T06:00:00"/>
    <x v="0"/>
    <s v="None"/>
    <x v="0"/>
    <m/>
    <m/>
    <s v="UIF_LB_SMH_000059"/>
    <s v="UIF_LB_SMH_00005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97.56721661466401"/>
  </r>
  <r>
    <n v="2649"/>
    <s v="UIF_LB_SGM_000084"/>
    <d v="1982-01-01T06:00:00"/>
    <x v="0"/>
    <s v="None"/>
    <x v="0"/>
    <m/>
    <m/>
    <s v="UIF_LB_SMH_000061"/>
    <s v="UIF_LB_SMH_00006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15.58125840049101"/>
  </r>
  <r>
    <n v="2650"/>
    <s v="UIF_LB_SGM_000085"/>
    <d v="1982-01-01T06:00:00"/>
    <x v="0"/>
    <s v="None"/>
    <x v="0"/>
    <m/>
    <m/>
    <s v="UIF_LB_SMH_000062"/>
    <s v="UIF_LB_SMH_00006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0.837097172923"/>
  </r>
  <r>
    <n v="2651"/>
    <s v="UIF_LB_SGM_000086"/>
    <d v="1982-01-01T06:00:00"/>
    <x v="0"/>
    <s v="None"/>
    <x v="0"/>
    <m/>
    <m/>
    <s v="UIF_LB_SMH_000063"/>
    <s v="UIF_LB_SMH_00006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5.56505387154499"/>
  </r>
  <r>
    <n v="2652"/>
    <s v="UIF_LB_SGM_000087"/>
    <d v="1982-01-01T06:00:00"/>
    <x v="0"/>
    <s v="None"/>
    <x v="0"/>
    <m/>
    <m/>
    <s v="UIF_LB_SMH_000064"/>
    <s v="UIF_LB_SMH_00006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6.64640727796299"/>
  </r>
  <r>
    <n v="2653"/>
    <s v="UIF_LB_SGM_000088"/>
    <d v="1982-01-01T06:00:00"/>
    <x v="0"/>
    <s v="None"/>
    <x v="0"/>
    <m/>
    <m/>
    <s v="UIF_LB_SMH_000065"/>
    <s v="UIF_LB_SLS_00000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77.74285656658401"/>
  </r>
  <r>
    <n v="2654"/>
    <s v="UIF_LB_SGM_000089"/>
    <d v="1982-01-01T06:00:00"/>
    <x v="0"/>
    <s v="None"/>
    <x v="0"/>
    <m/>
    <m/>
    <s v="UIF_LB_SMH_000066"/>
    <s v="UIF_LB_SMH_00006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12.469493837774"/>
  </r>
  <r>
    <n v="2655"/>
    <s v="UIF_LB_SGM_000090"/>
    <d v="1982-01-01T06:00:00"/>
    <x v="0"/>
    <s v="None"/>
    <x v="0"/>
    <m/>
    <m/>
    <s v="UIF_LB_SMH_000070"/>
    <s v="UIF_LB_SMH_00006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06.22324170902402"/>
  </r>
  <r>
    <n v="2656"/>
    <s v="UIF_LB_SGM_000091"/>
    <d v="1982-01-01T06:00:00"/>
    <x v="0"/>
    <s v="None"/>
    <x v="0"/>
    <m/>
    <m/>
    <s v="UIF_LB_SMH_000071"/>
    <s v="UIF_LB_SMH_00006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92.30522827329798"/>
  </r>
  <r>
    <n v="2657"/>
    <s v="UIF_LB_SGM_000092"/>
    <d v="1982-01-01T06:00:00"/>
    <x v="0"/>
    <s v="None"/>
    <x v="0"/>
    <m/>
    <m/>
    <s v="UIF_LB_SMH_000068"/>
    <s v="UIF_LB_SMH_00007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90.96308131290903"/>
  </r>
  <r>
    <n v="2658"/>
    <s v="UIF_LB_SGM_000093"/>
    <d v="1982-01-01T06:00:00"/>
    <x v="0"/>
    <s v="None"/>
    <x v="0"/>
    <m/>
    <m/>
    <s v="UIF_LB_SMH_000072"/>
    <s v="UIF_LB_SMH_00006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8.37609954271201"/>
  </r>
  <r>
    <n v="2659"/>
    <s v="UIF_LB_SGM_000094"/>
    <d v="1982-01-01T06:00:00"/>
    <x v="0"/>
    <s v="None"/>
    <x v="0"/>
    <m/>
    <m/>
    <s v="UIF_LB_SMH_000073"/>
    <s v="UIF_LB_SMH_00007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74.70733927081199"/>
  </r>
  <r>
    <n v="2660"/>
    <s v="UIF_LB_SGM_000095"/>
    <d v="1982-01-01T06:00:00"/>
    <x v="0"/>
    <s v="None"/>
    <x v="0"/>
    <m/>
    <m/>
    <s v="UIF_LB_SMH_000060"/>
    <s v="UIF_LB_SMH_00007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56.27160703572201"/>
  </r>
  <r>
    <n v="2661"/>
    <s v="UIF_LB_SGM_000096"/>
    <d v="1982-01-01T06:00:00"/>
    <x v="0"/>
    <s v="None"/>
    <x v="0"/>
    <m/>
    <m/>
    <s v="UIF_LB_SMH_000074"/>
    <s v="UIF_LB_SMH_00007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65.05294415383901"/>
  </r>
  <r>
    <n v="2662"/>
    <s v="UIF_LB_SGM_000097"/>
    <d v="1982-01-01T06:00:00"/>
    <x v="0"/>
    <s v="None"/>
    <x v="0"/>
    <m/>
    <m/>
    <s v="UIF_LB_SMH_000075"/>
    <s v="UIF_LB_SMH_00007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3.486931139837"/>
  </r>
  <r>
    <n v="2663"/>
    <s v="UIF_LB_SGM_000098"/>
    <d v="1982-01-01T06:00:00"/>
    <x v="0"/>
    <s v="None"/>
    <x v="0"/>
    <m/>
    <m/>
    <s v="UIF_LB_SMH_000076"/>
    <s v="UIF_LB_SMH_00007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77.41806626197999"/>
  </r>
  <r>
    <n v="2664"/>
    <s v="UIF_LB_SGM_000099"/>
    <d v="1982-01-01T06:00:00"/>
    <x v="0"/>
    <s v="None"/>
    <x v="0"/>
    <m/>
    <m/>
    <s v="UIF_LB_SMH_000077"/>
    <s v="UIF_LB_SMH_00007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45.113073364792"/>
  </r>
  <r>
    <n v="2665"/>
    <s v="UIF_LB_SGM_000100"/>
    <d v="1982-01-01T06:00:00"/>
    <x v="0"/>
    <s v="None"/>
    <x v="0"/>
    <m/>
    <m/>
    <s v="UIF_LB_SMH_000078"/>
    <s v="UIF_LB_SMH_00007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02.23230111156201"/>
  </r>
  <r>
    <n v="2666"/>
    <s v="UIF_LB_SGM_000101"/>
    <d v="1982-01-01T06:00:00"/>
    <x v="0"/>
    <s v="None"/>
    <x v="0"/>
    <m/>
    <m/>
    <s v="UIF_LB_SMH_000079"/>
    <s v="UIF_LB_SMH_00007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52.80449566109502"/>
  </r>
  <r>
    <n v="2667"/>
    <s v="UIF_LB_SGM_000102"/>
    <d v="1982-01-01T06:00:00"/>
    <x v="0"/>
    <s v="None"/>
    <x v="0"/>
    <m/>
    <m/>
    <s v="UIF_LB_SMH_000082"/>
    <s v="UIF_LB_SMH_00008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20.14798877497998"/>
  </r>
  <r>
    <n v="2668"/>
    <s v="UIF_LB_SGM_000103"/>
    <d v="1982-01-01T06:00:00"/>
    <x v="0"/>
    <s v="None"/>
    <x v="0"/>
    <m/>
    <m/>
    <s v="UIF_LB_SMH_000081"/>
    <s v="UIF_LB_SMH_00008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61.99093100155"/>
  </r>
  <r>
    <n v="2669"/>
    <s v="UIF_LB_SGM_000104"/>
    <d v="1982-01-01T06:00:00"/>
    <x v="0"/>
    <s v="None"/>
    <x v="0"/>
    <m/>
    <m/>
    <s v="UIF_LB_SMH_000083"/>
    <s v="UIF_LB_SMH_00008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80.72106154494099"/>
  </r>
  <r>
    <n v="2670"/>
    <s v="UIF_LB_SGM_000105"/>
    <d v="1982-01-01T06:00:00"/>
    <x v="0"/>
    <s v="None"/>
    <x v="0"/>
    <m/>
    <m/>
    <s v="UIF_LB_SMH_000096"/>
    <s v="UIF_LB_SMH_00008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87.72967059141001"/>
  </r>
  <r>
    <n v="2671"/>
    <s v="UIF_LB_SGM_000106"/>
    <d v="1982-01-01T06:00:00"/>
    <x v="0"/>
    <s v="None"/>
    <x v="0"/>
    <m/>
    <m/>
    <s v="UIF_LB_SMH_000084"/>
    <s v="UIF_LB_SMH_00008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22.24318374904101"/>
  </r>
  <r>
    <n v="2672"/>
    <s v="UIF_LB_SGM_000107"/>
    <d v="1982-01-01T06:00:00"/>
    <x v="0"/>
    <s v="None"/>
    <x v="0"/>
    <m/>
    <m/>
    <s v="UIF_LB_SMH_000085"/>
    <s v="UIF_LB_SMH_00008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95.56039122307499"/>
  </r>
  <r>
    <n v="2673"/>
    <s v="UIF_LB_SGM_000108"/>
    <d v="1982-01-01T06:00:00"/>
    <x v="0"/>
    <s v="None"/>
    <x v="0"/>
    <m/>
    <m/>
    <s v="UIF_LB_SMH_000087"/>
    <s v="UIF_LB_SMH_00008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99.24251787489902"/>
  </r>
  <r>
    <n v="2674"/>
    <s v="UIF_LB_SGM_000109"/>
    <d v="1982-01-01T06:00:00"/>
    <x v="0"/>
    <s v="None"/>
    <x v="0"/>
    <m/>
    <m/>
    <s v="UIF_LB_SMH_000089"/>
    <s v="UIF_LB_SMH_00008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81.51435032265999"/>
  </r>
  <r>
    <n v="2675"/>
    <s v="UIF_LB_SGM_000110"/>
    <d v="1982-01-01T06:00:00"/>
    <x v="0"/>
    <s v="None"/>
    <x v="0"/>
    <m/>
    <m/>
    <s v="UIF_LB_SMH_000091"/>
    <s v="UIF_LB_SMH_00009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65.53664709188598"/>
  </r>
  <r>
    <n v="2676"/>
    <s v="UIF_LB_SGM_000111"/>
    <d v="1982-01-01T06:00:00"/>
    <x v="0"/>
    <s v="None"/>
    <x v="0"/>
    <m/>
    <m/>
    <s v="UIF_LB_SMH_000092"/>
    <s v="UIF_LB_SMH_00009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2.904228622771299"/>
  </r>
  <r>
    <n v="2677"/>
    <s v="UIF_LB_SGM_000112"/>
    <d v="1982-01-01T06:00:00"/>
    <x v="0"/>
    <s v="None"/>
    <x v="0"/>
    <m/>
    <m/>
    <s v="UIF_LB_SMH_000093"/>
    <s v="UIF_LB_SMH_00009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34.528199579448"/>
  </r>
  <r>
    <n v="2678"/>
    <s v="UIF_LB_SGM_000113"/>
    <d v="1982-01-01T06:00:00"/>
    <x v="0"/>
    <s v="None"/>
    <x v="0"/>
    <m/>
    <m/>
    <s v="UIF_LB_SMH_000094"/>
    <s v="UIF_LB_SMH_00009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92.279572675076"/>
  </r>
  <r>
    <n v="2679"/>
    <s v="UIF_LB_SGM_000114"/>
    <d v="1982-01-01T06:00:00"/>
    <x v="0"/>
    <s v="None"/>
    <x v="0"/>
    <m/>
    <m/>
    <s v="UIF_LB_SMH_000095"/>
    <s v="UIF_LB_SMH_00009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89.977057585419"/>
  </r>
  <r>
    <n v="2680"/>
    <s v="UIF_LB_SGM_000115"/>
    <d v="1982-01-01T06:00:00"/>
    <x v="0"/>
    <s v="None"/>
    <x v="0"/>
    <m/>
    <m/>
    <s v="UIF_LB_SMH_000098"/>
    <s v="UIF_LB_SMH_000097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84.726995488623"/>
  </r>
  <r>
    <n v="2681"/>
    <s v="UIF_LB_SGM_000116"/>
    <d v="1982-01-01T06:00:00"/>
    <x v="0"/>
    <s v="None"/>
    <x v="0"/>
    <m/>
    <m/>
    <s v="UIF_LB_SMH_000099"/>
    <s v="UIF_LB_SMH_00010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81.178840693675"/>
  </r>
  <r>
    <n v="2682"/>
    <s v="UIF_LB_SGM_000117"/>
    <d v="1982-01-01T06:00:00"/>
    <x v="0"/>
    <s v="None"/>
    <x v="0"/>
    <m/>
    <m/>
    <s v="UIF_LB_SMH_000100"/>
    <s v="UIF_LB_SMH_00010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03.516240275808"/>
  </r>
  <r>
    <n v="2683"/>
    <s v="UIF_LB_SGM_000118"/>
    <d v="1982-01-01T06:00:00"/>
    <x v="0"/>
    <s v="None"/>
    <x v="0"/>
    <m/>
    <m/>
    <s v="UIF_LB_SMH_000101"/>
    <s v="UIF_LB_SMH_00010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44.785150595148"/>
  </r>
  <r>
    <n v="2684"/>
    <s v="UIF_LB_SGM_000119"/>
    <d v="1982-01-01T06:00:00"/>
    <x v="0"/>
    <s v="None"/>
    <x v="0"/>
    <m/>
    <m/>
    <s v="UIF_LB_SMH_000103"/>
    <s v="UIF_LB_SMH_00002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92.80905144836203"/>
  </r>
  <r>
    <n v="2685"/>
    <s v="UIF_LB_SGM_000120"/>
    <d v="1982-01-01T06:00:00"/>
    <x v="0"/>
    <s v="None"/>
    <x v="0"/>
    <m/>
    <m/>
    <s v="UIF_LB_SMH_000102"/>
    <s v="UIF_LB_SMH_00010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93.89367328182499"/>
  </r>
  <r>
    <n v="2686"/>
    <s v="UIF_LB_SGM_000121"/>
    <d v="1982-01-01T06:00:00"/>
    <x v="0"/>
    <s v="None"/>
    <x v="0"/>
    <m/>
    <m/>
    <s v="UIF_LB_SMH_000105"/>
    <s v="UIF_LB_SLS_00000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55.4652473269878"/>
  </r>
  <r>
    <n v="2687"/>
    <s v="UIF_LB_SGM_000122"/>
    <d v="1982-01-01T06:00:00"/>
    <x v="0"/>
    <s v="None"/>
    <x v="0"/>
    <m/>
    <m/>
    <s v="UIF_LB_SMH_000106"/>
    <s v="UIF_LB_SMH_00010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2.460820211028903"/>
  </r>
  <r>
    <n v="2688"/>
    <s v="UIF_LB_SGM_000123"/>
    <d v="1982-01-01T06:00:00"/>
    <x v="0"/>
    <s v="None"/>
    <x v="0"/>
    <m/>
    <m/>
    <s v="UIF_LB_SMH_000108"/>
    <s v="UIF_LB_SLS_00000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12.71192327183297"/>
  </r>
  <r>
    <n v="2689"/>
    <s v="UIF_LB_SGM_000124"/>
    <d v="1982-01-01T06:00:00"/>
    <x v="0"/>
    <s v="None"/>
    <x v="0"/>
    <m/>
    <m/>
    <s v="UIF_LB_SMH_000110"/>
    <s v="UIF_LB_SMH_00010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01.37926823087901"/>
  </r>
  <r>
    <n v="2690"/>
    <s v="UIF_LB_SGM_000125"/>
    <d v="1982-01-01T06:00:00"/>
    <x v="0"/>
    <s v="None"/>
    <x v="0"/>
    <m/>
    <m/>
    <s v="UIF_LB_SMH_000113"/>
    <s v="UIF_LB_SMH_00011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73.681760299913904"/>
  </r>
  <r>
    <n v="2691"/>
    <s v="UIF_LB_SGM_000126"/>
    <d v="1982-01-01T06:00:00"/>
    <x v="0"/>
    <s v="None"/>
    <x v="0"/>
    <m/>
    <m/>
    <s v="UIF_LB_SMH_000117"/>
    <s v="UIF_LB_SMH_00011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9.931468564706407"/>
  </r>
  <r>
    <n v="2692"/>
    <s v="UIF_LB_SGM_000127"/>
    <d v="1982-01-01T06:00:00"/>
    <x v="0"/>
    <s v="None"/>
    <x v="0"/>
    <m/>
    <m/>
    <s v="UIF_LB_SMH_000124"/>
    <s v="UIF_LB_SMH_000123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9.476911078566602"/>
  </r>
  <r>
    <n v="2693"/>
    <s v="UIF_LB_SGM_000128"/>
    <d v="1982-01-01T06:00:00"/>
    <x v="0"/>
    <s v="None"/>
    <x v="0"/>
    <m/>
    <m/>
    <s v="UIF_LB_SMH_000121"/>
    <s v="UIF_LB_SMH_00012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87.612342174438"/>
  </r>
  <r>
    <n v="2694"/>
    <s v="UIF_LB_SGM_000129"/>
    <d v="1982-01-01T06:00:00"/>
    <x v="0"/>
    <s v="None"/>
    <x v="0"/>
    <m/>
    <m/>
    <s v="UIF_LB_SMH_000122"/>
    <s v="UIF_LB_SMH_00012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37.019925635389797"/>
  </r>
  <r>
    <n v="2695"/>
    <s v="UIF_LB_SGM_000130"/>
    <d v="1982-01-01T06:00:00"/>
    <x v="0"/>
    <s v="None"/>
    <x v="0"/>
    <m/>
    <m/>
    <s v="UIF_LB_SMH_000123"/>
    <s v="UIF_LB_SMH_000122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53.3901903436551"/>
  </r>
  <r>
    <n v="2696"/>
    <s v="UIF_LB_SGM_000131"/>
    <d v="1982-01-01T06:00:00"/>
    <x v="0"/>
    <s v="None"/>
    <x v="0"/>
    <m/>
    <m/>
    <s v="UIF_LB_SMH_000127"/>
    <s v="UIF_LB_SMH_00012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76.437696000344999"/>
  </r>
  <r>
    <n v="2697"/>
    <s v="UIF_LB_SGM_000132"/>
    <d v="1982-01-01T06:00:00"/>
    <x v="0"/>
    <s v="None"/>
    <x v="0"/>
    <m/>
    <m/>
    <s v="UIF_LB_SMH_000126"/>
    <s v="UIF_LB_SMH_00012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0.909376743019607"/>
  </r>
  <r>
    <n v="2698"/>
    <s v="UIF_LB_SGM_000133"/>
    <d v="1982-01-01T06:00:00"/>
    <x v="0"/>
    <s v="None"/>
    <x v="0"/>
    <m/>
    <m/>
    <s v="UIF_LB_SMH_000128"/>
    <s v="UIF_LB_SMH_000130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26.317493589178"/>
  </r>
  <r>
    <n v="2699"/>
    <s v="UIF_LB_SGM_000134"/>
    <d v="1982-01-01T06:00:00"/>
    <x v="0"/>
    <s v="None"/>
    <x v="0"/>
    <m/>
    <m/>
    <s v="UIF_LB_SMH_000130"/>
    <s v="UIF_LB_SMH_00013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88.516235420966495"/>
  </r>
  <r>
    <n v="2700"/>
    <s v="UIF_LB_SGM_000135"/>
    <d v="1982-01-01T06:00:00"/>
    <x v="0"/>
    <s v="None"/>
    <x v="0"/>
    <m/>
    <m/>
    <s v="UIF_LB_SMH_000134"/>
    <s v="UIF_LB_SMH_000135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18.045270379378"/>
  </r>
  <r>
    <n v="2701"/>
    <s v="UIF_LB_SGM_000136"/>
    <d v="1982-01-01T06:00:00"/>
    <x v="0"/>
    <s v="None"/>
    <x v="0"/>
    <m/>
    <m/>
    <s v="UIF_LB_SMH_000135"/>
    <s v="UIF_LB_SMH_000136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28.45436112496199"/>
  </r>
  <r>
    <n v="2702"/>
    <s v="UIF_LB_SGM_000137"/>
    <d v="1982-01-01T06:00:00"/>
    <x v="0"/>
    <s v="None"/>
    <x v="0"/>
    <m/>
    <m/>
    <s v="UIF_LB_SMH_000138"/>
    <s v="UIF_LB_SMH_000134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42.082329316875601"/>
  </r>
  <r>
    <n v="2703"/>
    <s v="UIF_LB_SGM_000138"/>
    <d v="1982-01-01T06:00:00"/>
    <x v="0"/>
    <s v="None"/>
    <x v="0"/>
    <m/>
    <m/>
    <s v="UIF_LB_SMH_000136"/>
    <s v="UIF_LB_SMH_000139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138.22932624591499"/>
  </r>
  <r>
    <n v="2704"/>
    <s v="UIF_LB_SGM_000139"/>
    <d v="1982-01-01T06:00:00"/>
    <x v="0"/>
    <s v="None"/>
    <x v="0"/>
    <m/>
    <m/>
    <s v="UIF_LB_SMH_000140"/>
    <s v="UIF_LB_SMH_000108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97.911870311771807"/>
  </r>
  <r>
    <n v="2705"/>
    <s v="UIF_LB_SGM_000140"/>
    <d v="1982-01-01T06:00:00"/>
    <x v="0"/>
    <s v="None"/>
    <x v="0"/>
    <m/>
    <m/>
    <s v="UIF_LB_SMH_000030"/>
    <s v="UIF_LB_SLS_000001"/>
    <s v="Sewage"/>
    <n v="-99"/>
    <m/>
    <n v="-99"/>
    <s v="Unk"/>
    <n v="1"/>
    <n v="1"/>
    <m/>
    <s v="UIF"/>
    <x v="5"/>
    <s v="None"/>
    <n v="-99"/>
    <m/>
    <s v="WW_Collection"/>
    <n v="3"/>
    <n v="0"/>
    <m/>
    <s v="None"/>
    <m/>
    <n v="1"/>
    <s v="Record Drawing"/>
    <n v="217"/>
    <n v="22.303811987822499"/>
  </r>
  <r>
    <n v="2706"/>
    <s v="UIF_LP_SGM_000001"/>
    <d v="1970-01-01T06:00:00"/>
    <x v="0"/>
    <s v="None"/>
    <x v="0"/>
    <m/>
    <m/>
    <s v="UIF_LP_SMH_000012"/>
    <s v="UIF_LP_SMH_000019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22.89003893229199"/>
  </r>
  <r>
    <n v="2707"/>
    <s v="UIF_LP_SGM_000002"/>
    <d v="1970-01-01T06:00:00"/>
    <x v="0"/>
    <s v="None"/>
    <x v="0"/>
    <m/>
    <m/>
    <s v="UIF_LP_SMH_000017"/>
    <s v="UIF_LP_SMH_000016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13.61393113524301"/>
  </r>
  <r>
    <n v="2708"/>
    <s v="UIF_LP_SGM_000003"/>
    <d v="1970-01-01T06:00:00"/>
    <x v="0"/>
    <s v="None"/>
    <x v="0"/>
    <m/>
    <m/>
    <s v="UIF_LP_SMH_000015"/>
    <s v="UIF_LP_SMH_000013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36.320765709211"/>
  </r>
  <r>
    <n v="2709"/>
    <s v="UIF_LP_SGM_000004"/>
    <d v="1970-01-01T06:00:00"/>
    <x v="0"/>
    <s v="None"/>
    <x v="0"/>
    <m/>
    <m/>
    <s v="UIF_LP_SMH_000003"/>
    <s v="UIF_LP_SMH_00000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419.32068688538101"/>
  </r>
  <r>
    <n v="2710"/>
    <s v="UIF_LP_SGM_000005"/>
    <d v="1970-01-01T06:00:00"/>
    <x v="0"/>
    <s v="None"/>
    <x v="0"/>
    <m/>
    <m/>
    <s v="UIF_LP_SMH_000006"/>
    <s v="UIF_LP_SMH_00000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92.723735072887"/>
  </r>
  <r>
    <n v="2711"/>
    <s v="UIF_LP_SGM_000006"/>
    <d v="1970-01-01T06:00:00"/>
    <x v="0"/>
    <s v="None"/>
    <x v="0"/>
    <m/>
    <m/>
    <s v="UIF_LP_SMH_000009"/>
    <s v="UIF_LP_SMH_000008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374.59020135114201"/>
  </r>
  <r>
    <n v="2712"/>
    <s v="UIF_LP_SGM_000007"/>
    <d v="1970-01-01T06:00:00"/>
    <x v="0"/>
    <s v="None"/>
    <x v="0"/>
    <m/>
    <m/>
    <s v="UIF_LP_SMH_000020"/>
    <s v="UIF_LP_SLS_000003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7.5033707080181"/>
  </r>
  <r>
    <n v="2713"/>
    <s v="UIF_LP_SGM_000008"/>
    <d v="1970-01-01T06:00:00"/>
    <x v="0"/>
    <s v="None"/>
    <x v="0"/>
    <m/>
    <m/>
    <s v="None"/>
    <s v="UIF_LP_SMH_000011"/>
    <s v="Sewage"/>
    <n v="-99"/>
    <n v="-99"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19.73525327075799"/>
  </r>
  <r>
    <n v="2714"/>
    <s v="UIF_LP_SGM_000009"/>
    <d v="1970-01-01T06:00:00"/>
    <x v="0"/>
    <s v="None"/>
    <x v="0"/>
    <m/>
    <m/>
    <s v="UIF_LP_SMH_000025"/>
    <s v="UIF_LP_SMH_000024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80.83888791002801"/>
  </r>
  <r>
    <n v="2715"/>
    <s v="UIF_LP_SGM_000010"/>
    <d v="1970-01-01T06:00:00"/>
    <x v="0"/>
    <s v="None"/>
    <x v="0"/>
    <m/>
    <m/>
    <s v="UIF_LP_SMH_000027"/>
    <s v="UIF_LP_SMH_000025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01.866599819192"/>
  </r>
  <r>
    <n v="2716"/>
    <s v="UIF_LP_SGM_000011"/>
    <d v="1970-01-01T06:00:00"/>
    <x v="0"/>
    <s v="None"/>
    <x v="0"/>
    <m/>
    <m/>
    <s v="UIF_LP_SMH_000024"/>
    <s v="UIF_LP_SLS_000004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8.319471240708001"/>
  </r>
  <r>
    <n v="2717"/>
    <s v="UIF_LP_SGM_000012"/>
    <d v="1970-01-01T06:00:00"/>
    <x v="0"/>
    <s v="None"/>
    <x v="0"/>
    <m/>
    <m/>
    <s v="UIF_LP_SMH_000009"/>
    <s v="UIF_LP_SLS_00000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08.559593786885"/>
  </r>
  <r>
    <n v="2718"/>
    <s v="UIF_LP_SGM_000013"/>
    <d v="1970-01-01T06:00:00"/>
    <x v="0"/>
    <s v="None"/>
    <x v="0"/>
    <m/>
    <m/>
    <s v="UIF_LP_SMH_000002"/>
    <s v="UIF_LP_SMH_000001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77.19894683265801"/>
  </r>
  <r>
    <n v="2719"/>
    <s v="UIF_LP_SGM_000014"/>
    <d v="1970-01-01T06:00:00"/>
    <x v="0"/>
    <s v="None"/>
    <x v="0"/>
    <m/>
    <m/>
    <s v="UIF_LP_SMH_000004"/>
    <s v="UIF_LP_SMH_000003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395.85884735257503"/>
  </r>
  <r>
    <n v="2720"/>
    <s v="UIF_LP_SGM_000015"/>
    <d v="1970-01-01T06:00:00"/>
    <x v="0"/>
    <s v="None"/>
    <x v="0"/>
    <m/>
    <m/>
    <s v="UIF_LP_SMH_000005"/>
    <s v="UIF_LP_SMH_000006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50.13248159940599"/>
  </r>
  <r>
    <n v="2721"/>
    <s v="UIF_LP_SGM_000016"/>
    <d v="1970-01-01T06:00:00"/>
    <x v="0"/>
    <s v="None"/>
    <x v="0"/>
    <m/>
    <m/>
    <s v="UIF_LP_SMH_000007"/>
    <s v="UIF_LP_SMH_000006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83.0511582149378"/>
  </r>
  <r>
    <n v="2722"/>
    <s v="UIF_LP_SGM_000017"/>
    <d v="1970-01-01T06:00:00"/>
    <x v="0"/>
    <s v="None"/>
    <x v="0"/>
    <m/>
    <m/>
    <s v="UIF_LP_SMH_000008"/>
    <s v="UIF_LP_SMH_000007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302.56735151691203"/>
  </r>
  <r>
    <n v="2723"/>
    <s v="UIF_LP_SGM_000018"/>
    <d v="1970-01-01T06:00:00"/>
    <x v="0"/>
    <s v="None"/>
    <x v="0"/>
    <m/>
    <m/>
    <s v="UIF_LP_SMH_000010"/>
    <s v="UIF_LP_SMH_000011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383.71312370188201"/>
  </r>
  <r>
    <n v="2724"/>
    <s v="UIF_LP_SGM_000019"/>
    <d v="1970-01-01T06:00:00"/>
    <x v="0"/>
    <s v="None"/>
    <x v="0"/>
    <m/>
    <m/>
    <s v="UIF_LP_SMH_000018"/>
    <s v="UIF_LP_SMH_00001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308.19653899322901"/>
  </r>
  <r>
    <n v="2725"/>
    <s v="UIF_LP_SGM_000020"/>
    <d v="1970-01-01T06:00:00"/>
    <x v="0"/>
    <s v="None"/>
    <x v="0"/>
    <m/>
    <m/>
    <s v="UIF_LP_SMH_000011"/>
    <s v="UIF_LP_SMH_00001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31.612624042205"/>
  </r>
  <r>
    <n v="2726"/>
    <s v="UIF_LP_SGM_000021"/>
    <d v="1970-01-01T06:00:00"/>
    <x v="0"/>
    <s v="None"/>
    <x v="0"/>
    <m/>
    <m/>
    <s v="UIF_LP_SMH_000013"/>
    <s v="UIF_LP_SMH_00001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07.282059590375"/>
  </r>
  <r>
    <n v="2727"/>
    <s v="UIF_LP_SGM_000022"/>
    <d v="1970-01-01T06:00:00"/>
    <x v="0"/>
    <s v="None"/>
    <x v="0"/>
    <m/>
    <m/>
    <s v="UIF_LP_SMH_000014"/>
    <s v="UIF_LP_SMH_000013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47.879248142954097"/>
  </r>
  <r>
    <n v="2728"/>
    <s v="UIF_LP_SGM_000023"/>
    <d v="1970-01-01T06:00:00"/>
    <x v="0"/>
    <s v="None"/>
    <x v="0"/>
    <m/>
    <m/>
    <s v="UIF_LP_SMH_000016"/>
    <s v="UIF_LP_SMH_000014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09.06889446416"/>
  </r>
  <r>
    <n v="2729"/>
    <s v="UIF_LP_SGM_000024"/>
    <d v="1970-01-01T06:00:00"/>
    <x v="0"/>
    <s v="None"/>
    <x v="0"/>
    <m/>
    <m/>
    <s v="UIF_LP_SMH_000019"/>
    <s v="UIF_LP_SMH_000020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99.358773660466"/>
  </r>
  <r>
    <n v="2730"/>
    <s v="UIF_LP_SGM_000025"/>
    <d v="1970-01-01T06:00:00"/>
    <x v="0"/>
    <s v="None"/>
    <x v="0"/>
    <m/>
    <m/>
    <s v="UIF_LP_SMH_000021"/>
    <s v="UIF_LP_SMH_000022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68.97705923897101"/>
  </r>
  <r>
    <n v="2731"/>
    <s v="UIF_LP_SGM_000026"/>
    <d v="1970-01-01T06:00:00"/>
    <x v="0"/>
    <s v="None"/>
    <x v="0"/>
    <m/>
    <m/>
    <s v="UIF_LP_SMH_000022"/>
    <s v="UIF_LP_SMH_000023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271.04446132046598"/>
  </r>
  <r>
    <n v="2732"/>
    <s v="UIF_LP_SGM_000027"/>
    <d v="1970-01-01T06:00:00"/>
    <x v="0"/>
    <s v="None"/>
    <x v="0"/>
    <m/>
    <m/>
    <s v="UIF_LP_SMH_000023"/>
    <s v="UIF_LP_SMH_000024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182.09427579348599"/>
  </r>
  <r>
    <n v="2733"/>
    <s v="UIF_LP_SGM_000028"/>
    <d v="1970-01-01T06:00:00"/>
    <x v="0"/>
    <s v="None"/>
    <x v="0"/>
    <m/>
    <m/>
    <s v="UIF_LP_SMH_000026"/>
    <s v="UIF_LP_SMH_000025"/>
    <s v="Sewage"/>
    <n v="-99"/>
    <m/>
    <n v="-99"/>
    <s v="Unk"/>
    <n v="1"/>
    <n v="1"/>
    <m/>
    <s v="UIF"/>
    <x v="6"/>
    <s v="None"/>
    <n v="-99"/>
    <m/>
    <s v="WW_Collection"/>
    <n v="5"/>
    <n v="0"/>
    <m/>
    <s v="None"/>
    <m/>
    <n v="1"/>
    <s v="Record Drawing"/>
    <n v="223"/>
    <n v="86.295271977025607"/>
  </r>
  <r>
    <n v="2734"/>
    <s v="UIF_LW_SGM_000001"/>
    <d v="1970-01-01T06:00:00"/>
    <x v="1"/>
    <s v="None"/>
    <x v="0"/>
    <m/>
    <m/>
    <s v="UIF_LW_SMH_000212"/>
    <s v="UIF_LW_SMH_00021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84.133062586981"/>
  </r>
  <r>
    <n v="2735"/>
    <s v="UIF_LW_SGM_000002"/>
    <d v="1970-01-01T06:00:00"/>
    <x v="1"/>
    <s v="None"/>
    <x v="0"/>
    <m/>
    <m/>
    <s v="UIF_LW_SMH_000202"/>
    <s v="UIF_LW_SMH_00020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5.63315280684799"/>
  </r>
  <r>
    <n v="2736"/>
    <s v="UIF_LW_SGM_000003"/>
    <d v="1970-01-01T06:00:00"/>
    <x v="1"/>
    <s v="None"/>
    <x v="0"/>
    <m/>
    <m/>
    <s v="UIF_LW_SMH_000197"/>
    <s v="UIF_LW_SMH_000199"/>
    <s v="Sewage"/>
    <n v="-99"/>
    <m/>
    <n v="-99"/>
    <s v="Unk"/>
    <n v="1"/>
    <n v="1"/>
    <n v="1"/>
    <s v="UIF"/>
    <x v="7"/>
    <s v="None"/>
    <n v="-99"/>
    <m/>
    <s v="WW_Collection"/>
    <n v="4"/>
    <n v="0"/>
    <m/>
    <s v="None"/>
    <m/>
    <n v="1"/>
    <s v="Record Drawing"/>
    <n v="450"/>
    <n v="385.81708002204499"/>
  </r>
  <r>
    <n v="2737"/>
    <s v="UIF_LW_SGM_000004"/>
    <d v="1970-01-01T06:00:00"/>
    <x v="1"/>
    <s v="None"/>
    <x v="0"/>
    <m/>
    <m/>
    <s v="UIF_LW_SMH_000201"/>
    <s v="UIF_LW_SMH_00020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49.98654200551599"/>
  </r>
  <r>
    <n v="2738"/>
    <s v="UIF_LW_SGM_000005"/>
    <d v="1970-01-01T06:00:00"/>
    <x v="1"/>
    <s v="None"/>
    <x v="0"/>
    <m/>
    <m/>
    <s v="UIF_LW_SMH_000216"/>
    <s v="UIF_LW_SMH_00021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81.32504840882501"/>
  </r>
  <r>
    <n v="2739"/>
    <s v="UIF_LW_SGM_000006"/>
    <d v="1970-01-01T06:00:00"/>
    <x v="1"/>
    <s v="None"/>
    <x v="0"/>
    <m/>
    <m/>
    <s v="UIF_LW_SMH_000213"/>
    <s v="UIF_LW_SMH_00021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81.945062305791"/>
  </r>
  <r>
    <n v="2740"/>
    <s v="UIF_LW_SGM_000007"/>
    <d v="1980-01-01T06:00:00"/>
    <x v="0"/>
    <s v="None"/>
    <x v="0"/>
    <m/>
    <m/>
    <s v="UIF_LW_SMH_000163"/>
    <s v="UIF_LW_SMH_00015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5.14630028694"/>
  </r>
  <r>
    <n v="2741"/>
    <s v="UIF_LW_SGM_000008"/>
    <d v="1980-01-01T06:00:00"/>
    <x v="0"/>
    <s v="None"/>
    <x v="0"/>
    <m/>
    <m/>
    <s v="UIF_LW_SMH_000159"/>
    <s v="UIF_LW_SMH_00016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3.27294423420901"/>
  </r>
  <r>
    <n v="2742"/>
    <s v="UIF_LW_SGM_000009"/>
    <d v="1980-01-01T06:00:00"/>
    <x v="0"/>
    <s v="None"/>
    <x v="0"/>
    <m/>
    <m/>
    <s v="UIF_LW_SMH_000157"/>
    <s v="UIF_LW_SMH_00015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3.272926973944"/>
  </r>
  <r>
    <n v="2743"/>
    <s v="UIF_LW_SGM_000010"/>
    <d v="1980-01-01T06:00:00"/>
    <x v="0"/>
    <s v="None"/>
    <x v="0"/>
    <m/>
    <m/>
    <s v="UIF_LW_SMH_000160"/>
    <s v="UIF_LW_SMH_00016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4.64392394926"/>
  </r>
  <r>
    <n v="2744"/>
    <s v="UIF_LW_SGM_000011"/>
    <d v="1970-01-01T06:00:00"/>
    <x v="1"/>
    <s v="None"/>
    <x v="0"/>
    <m/>
    <m/>
    <s v="UIF_LW_SMH_000152"/>
    <s v="UIF_LW_SMH_00015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7.68281687705598"/>
  </r>
  <r>
    <n v="2745"/>
    <s v="UIF_LW_SGM_000012"/>
    <d v="1970-01-01T06:00:00"/>
    <x v="1"/>
    <s v="None"/>
    <x v="0"/>
    <m/>
    <m/>
    <s v="UIF_LW_SMH_000141"/>
    <s v="UIF_LW_SMH_00014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54.481094647579"/>
  </r>
  <r>
    <n v="2746"/>
    <s v="UIF_LW_SGM_000013"/>
    <d v="1970-01-01T06:00:00"/>
    <x v="1"/>
    <s v="None"/>
    <x v="0"/>
    <m/>
    <m/>
    <s v="UIF_LW_SMH_000149"/>
    <s v="UIF_LW_SMH_00014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63.48122048467701"/>
  </r>
  <r>
    <n v="2747"/>
    <s v="UIF_LW_SGM_000014"/>
    <d v="1970-01-01T06:00:00"/>
    <x v="1"/>
    <s v="None"/>
    <x v="0"/>
    <m/>
    <m/>
    <s v="UIF_LW_SMH_000147"/>
    <s v="UIF_LW_SMH_00014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66.97287619124501"/>
  </r>
  <r>
    <n v="2748"/>
    <s v="UIF_LW_SGM_000015"/>
    <d v="1980-01-01T06:00:00"/>
    <x v="0"/>
    <s v="None"/>
    <x v="0"/>
    <m/>
    <m/>
    <s v="UIF_LW_SMH_000100"/>
    <s v="UIF_LW_SMH_00009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3.32657632068401"/>
  </r>
  <r>
    <n v="2749"/>
    <s v="UIF_LW_SGM_000016"/>
    <d v="1980-01-01T06:00:00"/>
    <x v="0"/>
    <s v="None"/>
    <x v="0"/>
    <m/>
    <m/>
    <s v="UIF_LW_SMH_000103"/>
    <s v="UIF_LW_SMH_00009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3.42815171561701"/>
  </r>
  <r>
    <n v="2750"/>
    <s v="UIF_LW_SGM_000017"/>
    <d v="1980-01-01T06:00:00"/>
    <x v="0"/>
    <s v="None"/>
    <x v="0"/>
    <m/>
    <m/>
    <s v="UIF_LW_SMH_000099"/>
    <s v="UIF_LW_SMH_00010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69.78542364408702"/>
  </r>
  <r>
    <n v="2751"/>
    <s v="UIF_LW_SGM_000018"/>
    <d v="1980-01-01T06:00:00"/>
    <x v="0"/>
    <s v="None"/>
    <x v="0"/>
    <m/>
    <m/>
    <s v="UIF_LW_SMH_000106"/>
    <s v="UIF_LW_SMH_00010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7.89719165260701"/>
  </r>
  <r>
    <n v="2752"/>
    <s v="UIF_LW_SGM_000019"/>
    <d v="1980-01-01T06:00:00"/>
    <x v="0"/>
    <s v="None"/>
    <x v="0"/>
    <m/>
    <m/>
    <s v="UIF_LW_SMH_000101"/>
    <s v="UIF_LW_SMH_00010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10.56523516659797"/>
  </r>
  <r>
    <n v="2753"/>
    <s v="UIF_LW_SGM_000020"/>
    <d v="1980-01-01T06:00:00"/>
    <x v="0"/>
    <s v="None"/>
    <x v="0"/>
    <m/>
    <m/>
    <s v="UIF_LW_SMH_000193"/>
    <s v="UIF_LW_SMH_00019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55.461412784164999"/>
  </r>
  <r>
    <n v="2754"/>
    <s v="UIF_LW_SGM_000021"/>
    <d v="1980-01-01T06:00:00"/>
    <x v="0"/>
    <s v="None"/>
    <x v="0"/>
    <m/>
    <m/>
    <s v="UIF_LW_SMH_000190"/>
    <s v="UIF_LW_SMH_00018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1.7286159334095"/>
  </r>
  <r>
    <n v="2755"/>
    <s v="UIF_LW_SGM_000022"/>
    <d v="1980-01-01T06:00:00"/>
    <x v="0"/>
    <s v="None"/>
    <x v="0"/>
    <m/>
    <m/>
    <s v="UIF_LW_SMH_000165"/>
    <s v="UIF_LW_SMH_00016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2.673522116779"/>
  </r>
  <r>
    <n v="2756"/>
    <s v="UIF_LW_SGM_000023"/>
    <d v="1980-01-01T06:00:00"/>
    <x v="0"/>
    <s v="None"/>
    <x v="0"/>
    <m/>
    <m/>
    <s v="UIF_LW_SMH_000167"/>
    <s v="UIF_LW_SMH_00016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75.829405992165306"/>
  </r>
  <r>
    <n v="2757"/>
    <s v="UIF_LW_SGM_000024"/>
    <d v="1980-01-01T06:00:00"/>
    <x v="0"/>
    <s v="None"/>
    <x v="0"/>
    <m/>
    <m/>
    <s v="UIF_LW_SMH_000170"/>
    <s v="UIF_LW_SMH_00017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1.967892216450196"/>
  </r>
  <r>
    <n v="2758"/>
    <s v="UIF_LW_SGM_000025"/>
    <d v="1980-01-01T06:00:00"/>
    <x v="0"/>
    <s v="None"/>
    <x v="0"/>
    <m/>
    <m/>
    <s v="UIF_LW_SMH_000173"/>
    <s v="UIF_LW_SMH_00017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9.253661837737"/>
  </r>
  <r>
    <n v="2759"/>
    <s v="UIF_LW_SGM_000026"/>
    <d v="1980-01-01T06:00:00"/>
    <x v="0"/>
    <s v="None"/>
    <x v="0"/>
    <m/>
    <m/>
    <s v="UIF_LW_SMH_000175"/>
    <s v="UIF_LW_SMH_00017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0.27433439065601"/>
  </r>
  <r>
    <n v="2760"/>
    <s v="UIF_LW_SGM_000027"/>
    <d v="1980-01-01T06:00:00"/>
    <x v="0"/>
    <s v="None"/>
    <x v="0"/>
    <m/>
    <m/>
    <s v="UIF_LW_SMH_000178"/>
    <s v="UIF_LW_SMH_0001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6.122856939684993"/>
  </r>
  <r>
    <n v="2761"/>
    <s v="UIF_LW_SGM_000028"/>
    <d v="1980-01-01T06:00:00"/>
    <x v="0"/>
    <s v="None"/>
    <x v="0"/>
    <m/>
    <m/>
    <s v="UIF_LW_SMH_000179"/>
    <s v="UIF_LW_SMH_0001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5.74064493506"/>
  </r>
  <r>
    <n v="2762"/>
    <s v="UIF_LW_SGM_000029"/>
    <d v="1980-01-01T06:00:00"/>
    <x v="0"/>
    <s v="None"/>
    <x v="0"/>
    <m/>
    <m/>
    <s v="UIF_LW_SMH_000188"/>
    <s v="UIF_LW_SMH_00018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8.82614407155299"/>
  </r>
  <r>
    <n v="2763"/>
    <s v="UIF_LW_SGM_000030"/>
    <d v="1980-01-01T06:00:00"/>
    <x v="0"/>
    <s v="None"/>
    <x v="0"/>
    <m/>
    <m/>
    <s v="UIF_LW_SMH_000196"/>
    <s v="UIF_LW_SMH_00018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54.183895691144599"/>
  </r>
  <r>
    <n v="2764"/>
    <s v="UIF_LW_SGM_000031"/>
    <d v="1980-01-01T06:00:00"/>
    <x v="0"/>
    <s v="None"/>
    <x v="0"/>
    <m/>
    <m/>
    <s v="UIF_LW_SMH_000195"/>
    <s v="UIF_LW_SMH_00018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7.448321143925"/>
  </r>
  <r>
    <n v="2765"/>
    <s v="UIF_LW_SGM_000032"/>
    <d v="1980-01-01T06:00:00"/>
    <x v="0"/>
    <s v="None"/>
    <x v="0"/>
    <m/>
    <m/>
    <s v="UIF_LW_SMH_000180"/>
    <s v="UIF_LW_SMH_0001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2.27730320563799"/>
  </r>
  <r>
    <n v="2766"/>
    <s v="UIF_LW_SGM_000033"/>
    <d v="1970-01-01T06:00:00"/>
    <x v="1"/>
    <s v="None"/>
    <x v="0"/>
    <m/>
    <m/>
    <s v="UIF_LW_SMH_000023"/>
    <s v="UIF_LW_SMH_00002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70.13244522524201"/>
  </r>
  <r>
    <n v="2767"/>
    <s v="UIF_LW_SGM_000034"/>
    <d v="1970-01-01T06:00:00"/>
    <x v="1"/>
    <s v="None"/>
    <x v="0"/>
    <m/>
    <m/>
    <s v="UIF_LW_SMH_000021"/>
    <s v="UIF_LW_SMH_00002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3.18405194777102"/>
  </r>
  <r>
    <n v="2768"/>
    <s v="UIF_LW_SGM_000035"/>
    <d v="1970-01-01T06:00:00"/>
    <x v="1"/>
    <s v="None"/>
    <x v="0"/>
    <m/>
    <m/>
    <s v="UIF_LW_SMH_000010"/>
    <s v="UIF_LW_SMH_00001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28.536649359432"/>
  </r>
  <r>
    <n v="2769"/>
    <s v="UIF_LW_SGM_000036"/>
    <d v="1970-01-01T06:00:00"/>
    <x v="1"/>
    <s v="None"/>
    <x v="0"/>
    <m/>
    <m/>
    <s v="None"/>
    <s v="UIF_LW_SMH_000008"/>
    <s v="Sewage"/>
    <n v="-99"/>
    <n v="-99"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5.70664396255199"/>
  </r>
  <r>
    <n v="2770"/>
    <s v="UIF_LW_SGM_000037"/>
    <d v="1970-01-01T06:00:00"/>
    <x v="1"/>
    <s v="None"/>
    <x v="0"/>
    <m/>
    <m/>
    <s v="UIF_LW_SMH_000008"/>
    <s v="UIF_LW_SMH_00000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568.14847906385796"/>
  </r>
  <r>
    <n v="2771"/>
    <s v="UIF_LW_SGM_000038"/>
    <d v="1970-01-01T06:00:00"/>
    <x v="1"/>
    <s v="None"/>
    <x v="0"/>
    <m/>
    <m/>
    <s v="UIF_LW_SMH_000005"/>
    <s v="UIF_LW_SMH_00000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39.14178633859299"/>
  </r>
  <r>
    <n v="2772"/>
    <s v="UIF_LW_SGM_000039"/>
    <d v="1970-01-01T06:00:00"/>
    <x v="1"/>
    <s v="None"/>
    <x v="0"/>
    <m/>
    <m/>
    <s v="UIF_LW_SMH_000015"/>
    <s v="UIF_LW_SMH_00000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93.21263517870801"/>
  </r>
  <r>
    <n v="2773"/>
    <s v="UIF_LW_SGM_000040"/>
    <d v="1970-01-01T06:00:00"/>
    <x v="1"/>
    <s v="None"/>
    <x v="0"/>
    <m/>
    <m/>
    <s v="UIF_LW_SMH_000014"/>
    <s v="UIF_LW_SMH_00001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5.29572886802703"/>
  </r>
  <r>
    <n v="2774"/>
    <s v="UIF_LW_SGM_000041"/>
    <d v="1970-01-01T06:00:00"/>
    <x v="1"/>
    <s v="None"/>
    <x v="0"/>
    <m/>
    <m/>
    <s v="UIF_LW_SMH_000012"/>
    <s v="UIF_LW_SMH_00000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6.72961095748801"/>
  </r>
  <r>
    <n v="2775"/>
    <s v="UIF_LW_SGM_000042"/>
    <d v="1970-01-01T06:00:00"/>
    <x v="1"/>
    <s v="None"/>
    <x v="0"/>
    <m/>
    <m/>
    <s v="UIF_LW_SMH_000016"/>
    <s v="UIF_LW_SMH_00001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29.68233405730601"/>
  </r>
  <r>
    <n v="2776"/>
    <s v="UIF_LW_SGM_000043"/>
    <d v="1970-01-01T06:00:00"/>
    <x v="1"/>
    <s v="None"/>
    <x v="0"/>
    <m/>
    <m/>
    <s v="UIF_LW_SMH_000020"/>
    <s v="UIF_LW_SMH_00001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42.32653274079701"/>
  </r>
  <r>
    <n v="2777"/>
    <s v="UIF_LW_SGM_000044"/>
    <d v="1970-01-01T06:00:00"/>
    <x v="1"/>
    <s v="None"/>
    <x v="0"/>
    <m/>
    <m/>
    <s v="UIF_LW_SMH_000032"/>
    <s v="UIF_LW_SMH_00001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05.83784998099298"/>
  </r>
  <r>
    <n v="2778"/>
    <s v="UIF_LW_SGM_000045"/>
    <d v="1970-01-01T06:00:00"/>
    <x v="1"/>
    <s v="None"/>
    <x v="0"/>
    <m/>
    <m/>
    <s v="None"/>
    <s v="UIF_LW_SMH_000019"/>
    <s v="Sewage"/>
    <n v="-99"/>
    <n v="-99"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21.549437433975"/>
  </r>
  <r>
    <n v="2779"/>
    <s v="UIF_LW_SGM_000046"/>
    <d v="1970-01-01T06:00:00"/>
    <x v="1"/>
    <s v="None"/>
    <x v="0"/>
    <m/>
    <m/>
    <s v="UIF_LW_SMH_000030"/>
    <s v="UIF_LW_SMH_00002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8.65900295528101"/>
  </r>
  <r>
    <n v="2780"/>
    <s v="UIF_LW_SGM_000047"/>
    <d v="1970-01-01T06:00:00"/>
    <x v="1"/>
    <s v="None"/>
    <x v="0"/>
    <m/>
    <m/>
    <s v="UIF_LW_SMH_000029"/>
    <s v="UIF_LW_SMH_00002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22.62909595163799"/>
  </r>
  <r>
    <n v="2781"/>
    <s v="UIF_LW_SGM_000048"/>
    <d v="1980-01-01T06:00:00"/>
    <x v="0"/>
    <s v="None"/>
    <x v="0"/>
    <m/>
    <m/>
    <s v="UIF_LW_SMH_000237"/>
    <s v="UIF_LW_SMH_00023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7.56832813395701"/>
  </r>
  <r>
    <n v="2782"/>
    <s v="UIF_LW_SGM_000049"/>
    <d v="1980-01-01T06:00:00"/>
    <x v="0"/>
    <s v="None"/>
    <x v="0"/>
    <m/>
    <m/>
    <s v="UIF_LW_SMH_000238"/>
    <s v="UIF_LW_SMH_00023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0.57671212552901"/>
  </r>
  <r>
    <n v="2783"/>
    <s v="UIF_LW_SGM_000050"/>
    <d v="1980-01-01T06:00:00"/>
    <x v="0"/>
    <s v="None"/>
    <x v="0"/>
    <m/>
    <m/>
    <s v="UIF_LW_SMH_000239"/>
    <s v="UIF_LW_SMH_00023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4.909163608277"/>
  </r>
  <r>
    <n v="2784"/>
    <s v="UIF_LW_SGM_000051"/>
    <d v="1980-01-01T06:00:00"/>
    <x v="0"/>
    <s v="None"/>
    <x v="0"/>
    <m/>
    <m/>
    <s v="UIF_LW_SMH_000235"/>
    <s v="UIF_LW_SMH_00022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26.594823209982"/>
  </r>
  <r>
    <n v="2785"/>
    <s v="UIF_LW_SGM_000052"/>
    <d v="1980-01-01T06:00:00"/>
    <x v="0"/>
    <s v="None"/>
    <x v="0"/>
    <m/>
    <m/>
    <s v="UIF_LW_SMH_000224"/>
    <s v="UIF_LW_SLS_00000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7.67763397174701"/>
  </r>
  <r>
    <n v="2786"/>
    <s v="UIF_LW_SGM_000053"/>
    <d v="1970-01-01T06:00:00"/>
    <x v="1"/>
    <s v="None"/>
    <x v="0"/>
    <m/>
    <m/>
    <s v="UIF_LW_SMH_000263"/>
    <s v="UIF_LW_SMH_00026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01.79909981990198"/>
  </r>
  <r>
    <n v="2787"/>
    <s v="UIF_LW_SGM_000054"/>
    <d v="1970-01-01T06:00:00"/>
    <x v="1"/>
    <s v="None"/>
    <x v="0"/>
    <m/>
    <m/>
    <s v="UIF_LW_SMH_000267"/>
    <s v="UIF_LW_SMH_00026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00.017156568514"/>
  </r>
  <r>
    <n v="2788"/>
    <s v="UIF_LW_SGM_000055"/>
    <d v="1970-01-01T06:00:00"/>
    <x v="1"/>
    <s v="None"/>
    <x v="0"/>
    <m/>
    <m/>
    <s v="UIF_LW_SMH_000269"/>
    <s v="UIF_LW_SMH_00026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97.84248556933599"/>
  </r>
  <r>
    <n v="2789"/>
    <s v="UIF_LW_SGM_000056"/>
    <d v="1970-01-01T06:00:00"/>
    <x v="1"/>
    <s v="None"/>
    <x v="0"/>
    <m/>
    <m/>
    <s v="UIF_LW_SMH_000266"/>
    <s v="UIF_LW_SMH_00026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6.72559276606"/>
  </r>
  <r>
    <n v="2790"/>
    <s v="UIF_LW_SGM_000057"/>
    <d v="1970-01-01T06:00:00"/>
    <x v="1"/>
    <s v="None"/>
    <x v="0"/>
    <m/>
    <m/>
    <s v="UIF_LW_SMH_000270"/>
    <s v="UIF_LW_SMH_00026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81.90163424815898"/>
  </r>
  <r>
    <n v="2791"/>
    <s v="UIF_LW_SGM_000058"/>
    <d v="1970-01-01T06:00:00"/>
    <x v="1"/>
    <s v="None"/>
    <x v="0"/>
    <m/>
    <m/>
    <s v="UIF_LW_SMH_000256"/>
    <s v="UIF_LW_SMH_00026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00.65254371545001"/>
  </r>
  <r>
    <n v="2792"/>
    <s v="UIF_LW_SGM_000059"/>
    <d v="1970-01-01T06:00:00"/>
    <x v="1"/>
    <s v="None"/>
    <x v="0"/>
    <m/>
    <m/>
    <s v="UIF_LW_SMH_000240"/>
    <s v="UIF_LW_SMH_00024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14.84925735610801"/>
  </r>
  <r>
    <n v="2793"/>
    <s v="UIF_LW_SGM_000060"/>
    <d v="1970-01-01T06:00:00"/>
    <x v="1"/>
    <s v="None"/>
    <x v="0"/>
    <m/>
    <m/>
    <s v="UIF_LW_SMH_000244"/>
    <s v="UIF_LW_SMH_00024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33.45140953658199"/>
  </r>
  <r>
    <n v="2794"/>
    <s v="UIF_LW_SGM_000061"/>
    <d v="1970-01-01T06:00:00"/>
    <x v="1"/>
    <s v="None"/>
    <x v="0"/>
    <m/>
    <m/>
    <s v="UIF_LW_SMH_000241"/>
    <s v="UIF_LW_SMH_00024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97.44962600274403"/>
  </r>
  <r>
    <n v="2795"/>
    <s v="UIF_LW_SGM_000062"/>
    <d v="1970-01-01T06:00:00"/>
    <x v="1"/>
    <s v="None"/>
    <x v="0"/>
    <m/>
    <m/>
    <s v="UIF_LW_SMH_000245"/>
    <s v="UIF_LW_SMH_00024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8.73028740556998"/>
  </r>
  <r>
    <n v="2796"/>
    <s v="UIF_LW_SGM_000063"/>
    <d v="1970-01-01T06:00:00"/>
    <x v="1"/>
    <s v="None"/>
    <x v="0"/>
    <m/>
    <m/>
    <s v="UIF_LW_SMH_000249"/>
    <s v="UIF_LW_SMH_00025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4.939525465445"/>
  </r>
  <r>
    <n v="2797"/>
    <s v="UIF_LW_SGM_000064"/>
    <d v="1970-01-01T06:00:00"/>
    <x v="1"/>
    <s v="None"/>
    <x v="0"/>
    <m/>
    <m/>
    <s v="UIF_LW_SMH_000251"/>
    <s v="UIF_LW_SMH_00025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36.307717182734"/>
  </r>
  <r>
    <n v="2798"/>
    <s v="UIF_LW_SGM_000065"/>
    <d v="1970-01-01T06:00:00"/>
    <x v="1"/>
    <s v="None"/>
    <x v="0"/>
    <m/>
    <m/>
    <s v="UIF_LW_SMH_000257"/>
    <s v="UIF_LW_SMH_00025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517.04484400733099"/>
  </r>
  <r>
    <n v="2799"/>
    <s v="UIF_LW_SGM_000066"/>
    <d v="1970-01-01T06:00:00"/>
    <x v="1"/>
    <s v="None"/>
    <x v="0"/>
    <m/>
    <m/>
    <s v="UIF_LW_SMH_000253"/>
    <s v="UIF_LW_SMH_00025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20.95007334461999"/>
  </r>
  <r>
    <n v="2800"/>
    <s v="UIF_LW_SGM_000067"/>
    <d v="1970-01-01T06:00:00"/>
    <x v="1"/>
    <s v="None"/>
    <x v="0"/>
    <m/>
    <m/>
    <s v="UIF_LW_SMH_000118"/>
    <s v="UIF_LW_SMH_00011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68.81883757068402"/>
  </r>
  <r>
    <n v="2801"/>
    <s v="UIF_LW_SGM_000068"/>
    <d v="1970-01-01T06:00:00"/>
    <x v="1"/>
    <s v="None"/>
    <x v="0"/>
    <m/>
    <m/>
    <s v="UIF_LW_SMH_000123"/>
    <s v="UIF_LW_SMH_00012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5.672443920733"/>
  </r>
  <r>
    <n v="2802"/>
    <s v="UIF_LW_SGM_000069"/>
    <d v="1970-01-01T06:00:00"/>
    <x v="1"/>
    <s v="None"/>
    <x v="0"/>
    <m/>
    <m/>
    <s v="UIF_LW_SMH_000124"/>
    <s v="UIF_LW_SMH_00012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6.40347217100901"/>
  </r>
  <r>
    <n v="2803"/>
    <s v="UIF_LW_SGM_000070"/>
    <d v="1970-01-01T06:00:00"/>
    <x v="1"/>
    <s v="None"/>
    <x v="0"/>
    <m/>
    <m/>
    <s v="UIF_LW_SMH_000131"/>
    <s v="UIF_LW_SMH_00012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3.18205567005401"/>
  </r>
  <r>
    <n v="2804"/>
    <s v="UIF_LW_SGM_000071"/>
    <d v="1970-01-01T06:00:00"/>
    <x v="1"/>
    <s v="None"/>
    <x v="0"/>
    <m/>
    <m/>
    <s v="UIF_LW_SMH_000135"/>
    <s v="UIF_LW_SMH_00013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7.64385773346399"/>
  </r>
  <r>
    <n v="2805"/>
    <s v="UIF_LW_SGM_000072"/>
    <d v="1970-01-01T06:00:00"/>
    <x v="1"/>
    <s v="None"/>
    <x v="0"/>
    <m/>
    <m/>
    <s v="UIF_LW_SMH_000126"/>
    <s v="UIF_LW_SLS_00000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67.71012123910501"/>
  </r>
  <r>
    <n v="2806"/>
    <s v="UIF_LW_SGM_000073"/>
    <d v="1970-01-01T06:00:00"/>
    <x v="1"/>
    <s v="None"/>
    <x v="0"/>
    <m/>
    <m/>
    <s v="UIF_LW_SMH_000129"/>
    <s v="UIF_LW_SMH_00012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4.56744254884802"/>
  </r>
  <r>
    <n v="2807"/>
    <s v="UIF_LW_SGM_000074"/>
    <d v="1970-01-01T06:00:00"/>
    <x v="1"/>
    <s v="None"/>
    <x v="0"/>
    <m/>
    <m/>
    <s v="UIF_LW_SMH_000128"/>
    <s v="UIF_LW_SMH_00012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71.34712295575301"/>
  </r>
  <r>
    <n v="2808"/>
    <s v="UIF_LW_SGM_000075"/>
    <d v="1970-01-01T06:00:00"/>
    <x v="1"/>
    <s v="None"/>
    <x v="0"/>
    <m/>
    <m/>
    <s v="UIF_LW_SMH_000130"/>
    <s v="UIF_LW_SMH_00012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99.755221059658098"/>
  </r>
  <r>
    <n v="2809"/>
    <s v="UIF_LW_SGM_000076"/>
    <d v="1980-01-01T06:00:00"/>
    <x v="0"/>
    <s v="None"/>
    <x v="0"/>
    <m/>
    <m/>
    <s v="UIF_LW_SMH_000291"/>
    <s v="None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5.35316367147001"/>
  </r>
  <r>
    <n v="2810"/>
    <s v="UIF_LW_SGM_000077"/>
    <d v="1970-01-01T06:00:00"/>
    <x v="1"/>
    <s v="None"/>
    <x v="0"/>
    <m/>
    <m/>
    <s v="UIF_LW_SMH_000161"/>
    <s v="UIF_LW_SMH_00015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62.37085131837"/>
  </r>
  <r>
    <n v="2811"/>
    <s v="UIF_LW_SGM_000078"/>
    <d v="1980-01-01T06:00:00"/>
    <x v="0"/>
    <s v="None"/>
    <x v="0"/>
    <m/>
    <m/>
    <s v="UIF_LW_SMH_000059"/>
    <s v="UIF_LW_SMH_00005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6.962189941774"/>
  </r>
  <r>
    <n v="2812"/>
    <s v="UIF_LW_SGM_000079"/>
    <d v="1980-01-01T06:00:00"/>
    <x v="0"/>
    <s v="None"/>
    <x v="0"/>
    <m/>
    <m/>
    <s v="UIF_LW_SMH_000060"/>
    <s v="UIF_LW_SMH_00005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6.53449041812499"/>
  </r>
  <r>
    <n v="2813"/>
    <s v="UIF_LW_SGM_000080"/>
    <d v="1980-01-01T06:00:00"/>
    <x v="0"/>
    <s v="None"/>
    <x v="0"/>
    <m/>
    <m/>
    <s v="UIF_LW_SMH_000064"/>
    <s v="UIF_LW_SMH_00006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3.946638280434"/>
  </r>
  <r>
    <n v="2814"/>
    <s v="UIF_LW_SGM_000081"/>
    <d v="1980-01-01T06:00:00"/>
    <x v="0"/>
    <s v="None"/>
    <x v="0"/>
    <m/>
    <m/>
    <s v="UIF_LW_SMH_000063"/>
    <s v="UIF_LW_SMH_00006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4.737127484395"/>
  </r>
  <r>
    <n v="2815"/>
    <s v="UIF_LW_SGM_000082"/>
    <d v="1980-01-01T06:00:00"/>
    <x v="0"/>
    <s v="None"/>
    <x v="0"/>
    <m/>
    <m/>
    <s v="UIF_LW_SMH_000062"/>
    <s v="UIF_LW_SMH_00006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6.017349710075"/>
  </r>
  <r>
    <n v="2816"/>
    <s v="UIF_LW_SGM_000083"/>
    <d v="1980-01-01T06:00:00"/>
    <x v="0"/>
    <s v="None"/>
    <x v="0"/>
    <m/>
    <m/>
    <s v="UIF_LW_SMH_000058"/>
    <s v="UIF_LW_SMH_00006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4.086883625073"/>
  </r>
  <r>
    <n v="2817"/>
    <s v="UIF_LW_SGM_000084"/>
    <d v="1980-01-01T06:00:00"/>
    <x v="0"/>
    <s v="None"/>
    <x v="0"/>
    <m/>
    <m/>
    <s v="UIF_LW_SMH_000057"/>
    <s v="UIF_LW_SMH_00005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28.833552096544"/>
  </r>
  <r>
    <n v="2818"/>
    <s v="UIF_LW_SGM_000085"/>
    <d v="1980-01-01T06:00:00"/>
    <x v="0"/>
    <s v="None"/>
    <x v="0"/>
    <m/>
    <m/>
    <s v="UIF_LW_SMH_000054"/>
    <s v="UIF_LW_SMH_00005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5.361935915710106"/>
  </r>
  <r>
    <n v="2819"/>
    <s v="UIF_LW_SGM_000086"/>
    <d v="1980-01-01T06:00:00"/>
    <x v="0"/>
    <s v="None"/>
    <x v="0"/>
    <m/>
    <m/>
    <s v="UIF_LW_SMH_000056"/>
    <s v="UIF_LW_SMH_00005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20.054076602355"/>
  </r>
  <r>
    <n v="2820"/>
    <s v="UIF_LW_SGM_000087"/>
    <d v="1980-01-01T06:00:00"/>
    <x v="0"/>
    <s v="None"/>
    <x v="0"/>
    <m/>
    <m/>
    <s v="UIF_LW_SMH_000055"/>
    <s v="UIF_LW_SMH_00005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8.67958206875301"/>
  </r>
  <r>
    <n v="2821"/>
    <s v="UIF_LW_SGM_000088"/>
    <d v="1980-01-01T06:00:00"/>
    <x v="0"/>
    <s v="None"/>
    <x v="0"/>
    <m/>
    <m/>
    <s v="UIF_LW_SMH_000078"/>
    <s v="UIF_LW_SMH_00007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1.77583170848499"/>
  </r>
  <r>
    <n v="2822"/>
    <s v="UIF_LW_SGM_000089"/>
    <d v="1980-01-01T06:00:00"/>
    <x v="0"/>
    <s v="None"/>
    <x v="0"/>
    <m/>
    <m/>
    <s v="UIF_LW_SMH_000079"/>
    <s v="UIF_LW_SMH_00008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7.10099252996"/>
  </r>
  <r>
    <n v="2823"/>
    <s v="UIF_LW_SGM_000090"/>
    <d v="1980-01-01T06:00:00"/>
    <x v="0"/>
    <s v="None"/>
    <x v="0"/>
    <m/>
    <m/>
    <s v="UIF_LW_SMH_000080"/>
    <s v="UIF_LW_SMH_0000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2.39087077942699"/>
  </r>
  <r>
    <n v="2824"/>
    <s v="UIF_LW_SGM_000091"/>
    <d v="1980-01-01T06:00:00"/>
    <x v="0"/>
    <s v="None"/>
    <x v="0"/>
    <m/>
    <m/>
    <s v="UIF_LW_SMH_000076"/>
    <s v="UIF_LW_SMH_0000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90.609562070105994"/>
  </r>
  <r>
    <n v="2825"/>
    <s v="UIF_LW_SGM_000092"/>
    <d v="1980-01-01T06:00:00"/>
    <x v="0"/>
    <s v="None"/>
    <x v="0"/>
    <m/>
    <m/>
    <s v="UIF_LW_SMH_000075"/>
    <s v="UIF_LW_SMH_00007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9.05259950176901"/>
  </r>
  <r>
    <n v="2826"/>
    <s v="UIF_LW_SGM_000093"/>
    <d v="1980-01-01T06:00:00"/>
    <x v="0"/>
    <s v="None"/>
    <x v="0"/>
    <m/>
    <m/>
    <s v="UIF_LW_SMH_000074"/>
    <s v="UIF_LW_SMH_00007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3.583997883992303"/>
  </r>
  <r>
    <n v="2827"/>
    <s v="UIF_LW_SGM_000094"/>
    <d v="1980-01-01T06:00:00"/>
    <x v="0"/>
    <s v="None"/>
    <x v="0"/>
    <m/>
    <m/>
    <s v="UIF_LW_SMH_000072"/>
    <s v="UIF_LW_SMH_00007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91.667344902986599"/>
  </r>
  <r>
    <n v="2828"/>
    <s v="UIF_LW_SGM_000095"/>
    <d v="1980-01-01T06:00:00"/>
    <x v="0"/>
    <s v="None"/>
    <x v="0"/>
    <m/>
    <m/>
    <s v="UIF_LW_SMH_000073"/>
    <s v="UIF_LW_SMH_00007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66.132328050010997"/>
  </r>
  <r>
    <n v="2829"/>
    <s v="UIF_LW_SGM_000096"/>
    <d v="1980-01-01T06:00:00"/>
    <x v="0"/>
    <s v="None"/>
    <x v="0"/>
    <m/>
    <m/>
    <s v="UIF_LW_SMH_000068"/>
    <s v="UIF_LW_SMH_00007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9.63027964260201"/>
  </r>
  <r>
    <n v="2830"/>
    <s v="UIF_LW_SGM_000097"/>
    <d v="1980-01-01T06:00:00"/>
    <x v="0"/>
    <s v="None"/>
    <x v="0"/>
    <m/>
    <m/>
    <s v="UIF_LW_SMH_000069"/>
    <s v="UIF_LW_SMH_00006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67.436172771745404"/>
  </r>
  <r>
    <n v="2831"/>
    <s v="UIF_LW_SGM_000098"/>
    <d v="1980-01-01T06:00:00"/>
    <x v="0"/>
    <s v="None"/>
    <x v="0"/>
    <m/>
    <m/>
    <s v="UIF_LW_SMH_000070"/>
    <s v="UIF_LW_SMH_00006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5.865751611432"/>
  </r>
  <r>
    <n v="2832"/>
    <s v="UIF_LW_SGM_000099"/>
    <d v="1980-01-01T06:00:00"/>
    <x v="0"/>
    <s v="None"/>
    <x v="0"/>
    <m/>
    <m/>
    <s v="UIF_LW_SMH_000071"/>
    <s v="UIF_LW_SMH_00006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59.597339140495997"/>
  </r>
  <r>
    <n v="2833"/>
    <s v="UIF_LW_SGM_000100"/>
    <d v="1980-01-01T06:00:00"/>
    <x v="0"/>
    <s v="None"/>
    <x v="0"/>
    <m/>
    <m/>
    <s v="UIF_LW_SMH_000067"/>
    <s v="UIF_LW_SMH_00006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3.82150076956"/>
  </r>
  <r>
    <n v="2834"/>
    <s v="UIF_LW_SGM_000101"/>
    <d v="1980-01-01T06:00:00"/>
    <x v="0"/>
    <s v="None"/>
    <x v="0"/>
    <m/>
    <m/>
    <s v="UIF_LW_SMH_000061"/>
    <s v="UIF_LW_SMH_00006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1.085218190609"/>
  </r>
  <r>
    <n v="2835"/>
    <s v="UIF_LW_SGM_000102"/>
    <d v="1980-01-01T06:00:00"/>
    <x v="0"/>
    <s v="None"/>
    <x v="0"/>
    <m/>
    <m/>
    <s v="UIF_LW_SMH_000065"/>
    <s v="UIF_LW_SMH_00006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1.36812882323201"/>
  </r>
  <r>
    <n v="2836"/>
    <s v="UIF_LW_SGM_000103"/>
    <d v="1980-01-01T06:00:00"/>
    <x v="0"/>
    <s v="None"/>
    <x v="0"/>
    <m/>
    <m/>
    <s v="UIF_LW_SMH_000066"/>
    <s v="UIF_LW_SMH_00008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6.87508182237099"/>
  </r>
  <r>
    <n v="2837"/>
    <s v="UIF_LW_SGM_000104"/>
    <d v="1980-01-01T06:00:00"/>
    <x v="0"/>
    <s v="None"/>
    <x v="0"/>
    <m/>
    <m/>
    <s v="UIF_LW_SMH_000085"/>
    <s v="UIF_LW_SMH_00008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3.813195153902498"/>
  </r>
  <r>
    <n v="2838"/>
    <s v="UIF_LW_SGM_000105"/>
    <d v="1980-01-01T06:00:00"/>
    <x v="0"/>
    <s v="None"/>
    <x v="0"/>
    <m/>
    <m/>
    <s v="UIF_LW_SMH_000083"/>
    <s v="UIF_LW_SMH_00008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3.15197574892699"/>
  </r>
  <r>
    <n v="2839"/>
    <s v="UIF_LW_SGM_000106"/>
    <d v="1980-01-01T06:00:00"/>
    <x v="0"/>
    <s v="None"/>
    <x v="0"/>
    <m/>
    <m/>
    <s v="UIF_LW_SMH_000084"/>
    <s v="UIF_LW_SLS_00000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4.842502796102"/>
  </r>
  <r>
    <n v="2840"/>
    <s v="UIF_LW_SGM_000107"/>
    <d v="1980-01-01T06:00:00"/>
    <x v="0"/>
    <s v="None"/>
    <x v="0"/>
    <m/>
    <m/>
    <s v="UIF_LW_SMH_000077"/>
    <s v="UIF_LW_SMH_00008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3.67403605571499"/>
  </r>
  <r>
    <n v="2841"/>
    <s v="UIF_LW_SGM_000108"/>
    <d v="1980-01-01T06:00:00"/>
    <x v="0"/>
    <s v="None"/>
    <x v="0"/>
    <m/>
    <m/>
    <s v="UIF_LW_SMH_000082"/>
    <s v="UIF_LW_SMH_00008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4.505242990776"/>
  </r>
  <r>
    <n v="2842"/>
    <s v="UIF_LW_SGM_000109"/>
    <d v="1980-01-01T06:00:00"/>
    <x v="0"/>
    <s v="None"/>
    <x v="0"/>
    <m/>
    <m/>
    <s v="UIF_LW_SMH_000081"/>
    <s v="UIF_LW_SMH_00008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77.09843514633002"/>
  </r>
  <r>
    <n v="2843"/>
    <s v="UIF_LW_SGM_000110"/>
    <d v="1980-01-01T06:00:00"/>
    <x v="0"/>
    <s v="None"/>
    <x v="0"/>
    <m/>
    <m/>
    <s v="UIF_LW_SMH_000089"/>
    <s v="UIF_LW_SMH_00009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52.04473078724402"/>
  </r>
  <r>
    <n v="2844"/>
    <s v="UIF_LW_SGM_000111"/>
    <d v="1980-01-01T06:00:00"/>
    <x v="0"/>
    <s v="None"/>
    <x v="0"/>
    <m/>
    <m/>
    <s v="UIF_LW_SMH_000090"/>
    <s v="UIF_LW_SMH_00009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63.22835836517601"/>
  </r>
  <r>
    <n v="2845"/>
    <s v="UIF_LW_SGM_000112"/>
    <d v="1980-01-01T06:00:00"/>
    <x v="0"/>
    <s v="None"/>
    <x v="0"/>
    <m/>
    <m/>
    <s v="UIF_LW_SMH_000091"/>
    <s v="UIF_LW_SMH_00009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66.84908328766602"/>
  </r>
  <r>
    <n v="2846"/>
    <s v="UIF_LW_SGM_000113"/>
    <d v="1980-01-01T06:00:00"/>
    <x v="0"/>
    <s v="None"/>
    <x v="0"/>
    <m/>
    <m/>
    <s v="UIF_LW_SMH_000086"/>
    <s v="UIF_LW_SMH_00008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1.04072862000001"/>
  </r>
  <r>
    <n v="2847"/>
    <s v="UIF_LW_SGM_000114"/>
    <d v="1980-01-01T06:00:00"/>
    <x v="0"/>
    <s v="None"/>
    <x v="0"/>
    <m/>
    <m/>
    <s v="UIF_LW_SMH_000087"/>
    <s v="UIF_LW_SMH_00008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87.45626871355802"/>
  </r>
  <r>
    <n v="2848"/>
    <s v="UIF_LW_SGM_000115"/>
    <d v="1980-01-01T06:00:00"/>
    <x v="0"/>
    <s v="None"/>
    <x v="0"/>
    <m/>
    <m/>
    <s v="UIF_LW_SMH_000088"/>
    <s v="UIF_LW_SMH_00009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14.57079146496602"/>
  </r>
  <r>
    <n v="2849"/>
    <s v="UIF_LW_SGM_000116"/>
    <d v="1980-01-01T06:00:00"/>
    <x v="0"/>
    <s v="None"/>
    <x v="0"/>
    <m/>
    <m/>
    <s v="UIF_LW_SMH_000093"/>
    <s v="UIF_LW_SMH_00009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37.89180577539503"/>
  </r>
  <r>
    <n v="2850"/>
    <s v="UIF_LW_SGM_000117"/>
    <d v="1980-01-01T06:00:00"/>
    <x v="0"/>
    <s v="None"/>
    <x v="0"/>
    <m/>
    <m/>
    <s v="UIF_LW_SMH_000092"/>
    <s v="UIF_LW_SMH_00009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14.11819987184498"/>
  </r>
  <r>
    <n v="2851"/>
    <s v="UIF_LW_SGM_000118"/>
    <d v="1980-01-01T06:00:00"/>
    <x v="0"/>
    <s v="None"/>
    <x v="0"/>
    <m/>
    <m/>
    <s v="UIF_LW_SMH_000109"/>
    <s v="UIF_LW_SMH_00010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0.01999320766899"/>
  </r>
  <r>
    <n v="2852"/>
    <s v="UIF_LW_SGM_000119"/>
    <d v="1980-01-01T06:00:00"/>
    <x v="0"/>
    <s v="None"/>
    <x v="0"/>
    <m/>
    <m/>
    <s v="UIF_LW_SMH_000110"/>
    <s v="UIF_LW_SMH_00010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71.56524859324901"/>
  </r>
  <r>
    <n v="2853"/>
    <s v="UIF_LW_SGM_000120"/>
    <d v="1980-01-01T06:00:00"/>
    <x v="0"/>
    <s v="None"/>
    <x v="0"/>
    <m/>
    <m/>
    <s v="UIF_LW_SMH_000111"/>
    <s v="UIF_LW_SMH_00011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47.65059204407299"/>
  </r>
  <r>
    <n v="2854"/>
    <s v="UIF_LW_SGM_000121"/>
    <d v="1980-01-01T06:00:00"/>
    <x v="0"/>
    <s v="None"/>
    <x v="0"/>
    <m/>
    <m/>
    <s v="UIF_LW_SMH_000104"/>
    <s v="UIF_LW_SMH_00010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6.25941259547301"/>
  </r>
  <r>
    <n v="2855"/>
    <s v="UIF_LW_SGM_000122"/>
    <d v="1980-01-01T06:00:00"/>
    <x v="0"/>
    <s v="None"/>
    <x v="0"/>
    <m/>
    <m/>
    <s v="UIF_LW_SMH_000108"/>
    <s v="UIF_LW_SMH_00010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6.59805630123799"/>
  </r>
  <r>
    <n v="2856"/>
    <s v="UIF_LW_SGM_000123"/>
    <d v="1980-01-01T06:00:00"/>
    <x v="0"/>
    <s v="None"/>
    <x v="0"/>
    <m/>
    <m/>
    <s v="UIF_LW_SMH_000105"/>
    <s v="UIF_LW_SMH_00010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0.25713762436899"/>
  </r>
  <r>
    <n v="2857"/>
    <s v="UIF_LW_SGM_000124"/>
    <d v="1980-01-01T06:00:00"/>
    <x v="0"/>
    <s v="None"/>
    <x v="0"/>
    <m/>
    <m/>
    <s v="UIF_LW_SMH_000107"/>
    <s v="UIF_LW_SLS_00000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5.37894985167701"/>
  </r>
  <r>
    <n v="2858"/>
    <s v="UIF_LW_SGM_000125"/>
    <d v="1980-01-01T06:00:00"/>
    <x v="0"/>
    <s v="None"/>
    <x v="0"/>
    <m/>
    <m/>
    <s v="UIF_LW_SMH_000139"/>
    <s v="UIF_LW_SMH_00013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7.793361606552"/>
  </r>
  <r>
    <n v="2859"/>
    <s v="UIF_LW_SGM_000126"/>
    <d v="1980-01-01T06:00:00"/>
    <x v="0"/>
    <s v="None"/>
    <x v="0"/>
    <m/>
    <m/>
    <s v="UIF_LW_SMH_000138"/>
    <s v="UIF_LW_SMH_00013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71.56471254472501"/>
  </r>
  <r>
    <n v="2860"/>
    <s v="UIF_LW_SGM_000127"/>
    <d v="2000-01-01T06:00:00"/>
    <x v="0"/>
    <s v="None"/>
    <x v="0"/>
    <m/>
    <m/>
    <s v="UIF_LW_SMH_000205"/>
    <s v="UIF_LW_SMH_000203"/>
    <s v="Sewage"/>
    <n v="-99"/>
    <m/>
    <n v="-99"/>
    <s v="Unk"/>
    <n v="1"/>
    <n v="1"/>
    <m/>
    <s v="UIF"/>
    <x v="7"/>
    <s v="None"/>
    <n v="-99"/>
    <m/>
    <s v="WW_Collection"/>
    <n v="2"/>
    <n v="0"/>
    <m/>
    <s v="None"/>
    <m/>
    <n v="1"/>
    <s v="Record Drawing"/>
    <n v="450"/>
    <n v="209.27301382541199"/>
  </r>
  <r>
    <n v="2861"/>
    <s v="UIF_LW_SGM_000128"/>
    <d v="2000-01-01T06:00:00"/>
    <x v="0"/>
    <s v="None"/>
    <x v="0"/>
    <m/>
    <m/>
    <s v="UIF_LW_SMH_000204"/>
    <s v="UIF_LW_SMH_000203"/>
    <s v="Sewage"/>
    <n v="-99"/>
    <m/>
    <n v="-99"/>
    <s v="Unk"/>
    <n v="1"/>
    <n v="1"/>
    <m/>
    <s v="UIF"/>
    <x v="7"/>
    <s v="None"/>
    <n v="-99"/>
    <m/>
    <s v="WW_Collection"/>
    <n v="2"/>
    <n v="0"/>
    <m/>
    <s v="None"/>
    <m/>
    <n v="1"/>
    <s v="Record Drawing"/>
    <n v="450"/>
    <n v="343.17426038524701"/>
  </r>
  <r>
    <n v="2862"/>
    <s v="UIF_LW_SGM_000129"/>
    <d v="1980-01-01T06:00:00"/>
    <x v="0"/>
    <s v="None"/>
    <x v="0"/>
    <m/>
    <m/>
    <s v="UIF_LW_SMH_000048"/>
    <s v="UIF_LW_SMH_00004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27.32095804351701"/>
  </r>
  <r>
    <n v="2863"/>
    <s v="UIF_LW_SGM_000130"/>
    <d v="1980-01-01T06:00:00"/>
    <x v="0"/>
    <s v="None"/>
    <x v="0"/>
    <m/>
    <m/>
    <s v="UIF_LW_SMH_000052"/>
    <s v="UIF_LW_SMH_00005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1.87216455271599"/>
  </r>
  <r>
    <n v="2864"/>
    <s v="UIF_LW_SGM_000131"/>
    <d v="1980-01-01T06:00:00"/>
    <x v="0"/>
    <s v="None"/>
    <x v="0"/>
    <m/>
    <m/>
    <s v="UIF_LW_SMH_000039"/>
    <s v="UIF_LW_SMH_00003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7.35152776638"/>
  </r>
  <r>
    <n v="2865"/>
    <s v="UIF_LW_SGM_000132"/>
    <d v="1980-01-01T06:00:00"/>
    <x v="0"/>
    <s v="None"/>
    <x v="0"/>
    <m/>
    <m/>
    <s v="UIF_LW_SMH_000041"/>
    <s v="UIF_LW_SMH_00003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2.75596089363"/>
  </r>
  <r>
    <n v="2866"/>
    <s v="UIF_LW_SGM_000133"/>
    <d v="2000-01-01T06:00:00"/>
    <x v="0"/>
    <s v="None"/>
    <x v="0"/>
    <m/>
    <m/>
    <s v="UIF_LW_SMH_000203"/>
    <s v="UIF_LW_SMH_000202"/>
    <s v="Sewage"/>
    <n v="-99"/>
    <m/>
    <n v="-99"/>
    <s v="Unk"/>
    <n v="1"/>
    <n v="1"/>
    <m/>
    <s v="UIF"/>
    <x v="7"/>
    <s v="None"/>
    <n v="-99"/>
    <m/>
    <s v="WW_Collection"/>
    <n v="2"/>
    <n v="0"/>
    <m/>
    <s v="None"/>
    <m/>
    <n v="1"/>
    <s v="Record Drawing"/>
    <n v="450"/>
    <n v="299.19443140390899"/>
  </r>
  <r>
    <n v="2867"/>
    <s v="UIF_LW_SGM_000134"/>
    <d v="1980-01-01T06:00:00"/>
    <x v="0"/>
    <s v="None"/>
    <x v="0"/>
    <m/>
    <m/>
    <s v="UIF_LW_SMH_000271"/>
    <s v="UIF_LW_SMH_00027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3.44394508733501"/>
  </r>
  <r>
    <n v="2868"/>
    <s v="UIF_LW_SGM_000135"/>
    <d v="1980-01-01T06:00:00"/>
    <x v="0"/>
    <s v="None"/>
    <x v="0"/>
    <m/>
    <m/>
    <s v="UIF_LW_SMH_000274"/>
    <s v="UIF_LW_SMH_00027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57.28984281842901"/>
  </r>
  <r>
    <n v="2869"/>
    <s v="UIF_LW_SGM_000136"/>
    <d v="1980-01-01T06:00:00"/>
    <x v="0"/>
    <s v="None"/>
    <x v="0"/>
    <m/>
    <m/>
    <s v="UIF_LW_SMH_000288"/>
    <s v="UIF_LW_SMH_00028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23.06359676194501"/>
  </r>
  <r>
    <n v="2870"/>
    <s v="UIF_LW_SGM_000137"/>
    <d v="1980-01-01T06:00:00"/>
    <x v="0"/>
    <s v="None"/>
    <x v="0"/>
    <m/>
    <m/>
    <s v="UIF_LW_SMH_000281"/>
    <s v="UIF_LW_SMH_00028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89.63354591106599"/>
  </r>
  <r>
    <n v="2871"/>
    <s v="UIF_LW_SGM_000138"/>
    <d v="1980-01-01T06:00:00"/>
    <x v="0"/>
    <s v="None"/>
    <x v="0"/>
    <m/>
    <m/>
    <s v="UIF_LW_SMH_000276"/>
    <s v="UIF_LW_SMH_00027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41.15161068305503"/>
  </r>
  <r>
    <n v="2872"/>
    <s v="UIF_LW_SGM_000139"/>
    <d v="1980-01-01T06:00:00"/>
    <x v="0"/>
    <s v="None"/>
    <x v="0"/>
    <m/>
    <m/>
    <s v="UIF_LW_SMH_000275"/>
    <s v="UIF_LW_SMH_0002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7.11880263831799"/>
  </r>
  <r>
    <n v="2873"/>
    <s v="UIF_LW_SGM_000140"/>
    <d v="1980-01-01T06:00:00"/>
    <x v="0"/>
    <s v="None"/>
    <x v="0"/>
    <m/>
    <m/>
    <s v="UIF_LW_SMH_000272"/>
    <s v="UIF_LW_SMH_0002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5.23595194196099"/>
  </r>
  <r>
    <n v="2874"/>
    <s v="UIF_LW_SGM_000141"/>
    <d v="1980-01-01T06:00:00"/>
    <x v="0"/>
    <s v="None"/>
    <x v="0"/>
    <m/>
    <m/>
    <s v="UIF_LW_SMH_000278"/>
    <s v="UIF_LW_SMH_00027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60.127890616961"/>
  </r>
  <r>
    <n v="2875"/>
    <s v="UIF_LW_SGM_000142"/>
    <d v="1980-01-01T06:00:00"/>
    <x v="0"/>
    <s v="None"/>
    <x v="0"/>
    <m/>
    <m/>
    <s v="UIF_LW_SMH_000280"/>
    <s v="UIF_LW_SMH_00027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41.67592497704999"/>
  </r>
  <r>
    <n v="2876"/>
    <s v="UIF_LW_SGM_000143"/>
    <d v="1980-01-01T06:00:00"/>
    <x v="0"/>
    <s v="None"/>
    <x v="0"/>
    <m/>
    <m/>
    <s v="UIF_LW_SMH_000279"/>
    <s v="UIF_LW_SMH_00027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2.43441841496099"/>
  </r>
  <r>
    <n v="2877"/>
    <s v="UIF_LW_SGM_000144"/>
    <d v="1980-01-01T06:00:00"/>
    <x v="0"/>
    <s v="None"/>
    <x v="0"/>
    <m/>
    <m/>
    <s v="UIF_LW_SMH_000283"/>
    <s v="UIF_LW_SMH_00028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9.35320138808001"/>
  </r>
  <r>
    <n v="2878"/>
    <s v="UIF_LW_SGM_000145"/>
    <d v="1980-01-01T06:00:00"/>
    <x v="0"/>
    <s v="None"/>
    <x v="0"/>
    <m/>
    <m/>
    <s v="UIF_LW_SMH_000282"/>
    <s v="UIF_LW_SMH_00028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5.62453916933299"/>
  </r>
  <r>
    <n v="2879"/>
    <s v="UIF_LW_SGM_000146"/>
    <d v="1980-01-01T06:00:00"/>
    <x v="0"/>
    <s v="None"/>
    <x v="0"/>
    <m/>
    <m/>
    <s v="None"/>
    <s v="UIF_LW_SMH_000284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7.58071838511299"/>
  </r>
  <r>
    <n v="2880"/>
    <s v="UIF_LW_SGM_000147"/>
    <d v="1980-01-01T06:00:00"/>
    <x v="0"/>
    <s v="None"/>
    <x v="0"/>
    <m/>
    <m/>
    <s v="UIF_LW_SMH_000284"/>
    <s v="UIF_LW_SMH_00028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46.276451056094"/>
  </r>
  <r>
    <n v="2881"/>
    <s v="UIF_LW_SGM_000148"/>
    <d v="1980-01-01T06:00:00"/>
    <x v="0"/>
    <s v="None"/>
    <x v="0"/>
    <m/>
    <m/>
    <s v="UIF_LW_SMH_000285"/>
    <s v="UIF_LW_SMH_00028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4.98772683506201"/>
  </r>
  <r>
    <n v="2882"/>
    <s v="UIF_LW_SGM_000149"/>
    <d v="1980-01-01T06:00:00"/>
    <x v="0"/>
    <s v="None"/>
    <x v="0"/>
    <m/>
    <m/>
    <s v="UIF_LW_SMH_000286"/>
    <s v="UIF_LW_SMH_00028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563.42884585648096"/>
  </r>
  <r>
    <n v="2883"/>
    <s v="UIF_LW_SGM_000150"/>
    <d v="1980-01-01T06:00:00"/>
    <x v="0"/>
    <s v="None"/>
    <x v="0"/>
    <m/>
    <m/>
    <s v="None"/>
    <s v="None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8.99259444521201"/>
  </r>
  <r>
    <n v="2884"/>
    <s v="UIF_LW_SGM_000151"/>
    <d v="1980-01-01T06:00:00"/>
    <x v="0"/>
    <s v="None"/>
    <x v="0"/>
    <m/>
    <m/>
    <s v="None"/>
    <s v="None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702.98818615805601"/>
  </r>
  <r>
    <n v="2885"/>
    <s v="UIF_LW_SGM_000152"/>
    <d v="1980-01-01T06:00:00"/>
    <x v="0"/>
    <s v="None"/>
    <x v="0"/>
    <m/>
    <m/>
    <s v="UIF_LW_SMH_000222"/>
    <s v="UIF_LW_SMH_00022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9.823175262738"/>
  </r>
  <r>
    <n v="2886"/>
    <s v="UIF_LW_SGM_000153"/>
    <d v="1980-01-01T06:00:00"/>
    <x v="0"/>
    <s v="None"/>
    <x v="0"/>
    <m/>
    <m/>
    <s v="UIF_LW_SMH_000221"/>
    <s v="UIF_LW_SMH_00022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1.28356062528"/>
  </r>
  <r>
    <n v="2887"/>
    <s v="UIF_LW_SGM_000154"/>
    <d v="1980-01-01T06:00:00"/>
    <x v="0"/>
    <s v="None"/>
    <x v="0"/>
    <m/>
    <m/>
    <s v="UIF_LW_SMH_000217"/>
    <s v="UIF_LW_SMH_00022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7.90174855221898"/>
  </r>
  <r>
    <n v="2888"/>
    <s v="UIF_LW_SGM_000155"/>
    <d v="1980-01-01T06:00:00"/>
    <x v="0"/>
    <s v="None"/>
    <x v="0"/>
    <m/>
    <m/>
    <s v="UIF_LW_SMH_000218"/>
    <s v="UIF_LW_SMH_00022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7.804962392872696"/>
  </r>
  <r>
    <n v="2889"/>
    <s v="UIF_LW_SGM_000156"/>
    <d v="1980-01-01T06:00:00"/>
    <x v="0"/>
    <s v="None"/>
    <x v="0"/>
    <m/>
    <m/>
    <s v="UIF_LW_SMH_000219"/>
    <s v="UIF_LW_SMH_00021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43.53368566691401"/>
  </r>
  <r>
    <n v="2890"/>
    <s v="UIF_LW_SGM_000157"/>
    <d v="1980-01-01T06:00:00"/>
    <x v="0"/>
    <s v="None"/>
    <x v="0"/>
    <m/>
    <m/>
    <s v="UIF_LW_SMH_000034"/>
    <s v="UIF_LW_SMH_00003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7.48375661208399"/>
  </r>
  <r>
    <n v="2891"/>
    <s v="UIF_LW_SGM_000158"/>
    <d v="1980-01-01T06:00:00"/>
    <x v="0"/>
    <s v="None"/>
    <x v="0"/>
    <m/>
    <m/>
    <s v="UIF_LW_SMH_000038"/>
    <s v="UIF_LW_SMH_00003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27.332240045642"/>
  </r>
  <r>
    <n v="2892"/>
    <s v="UIF_LW_SGM_000159"/>
    <d v="1980-01-01T06:00:00"/>
    <x v="0"/>
    <s v="None"/>
    <x v="0"/>
    <m/>
    <m/>
    <s v="UIF_LW_SMH_000176"/>
    <s v="UIF_LW_SLS_00000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0.033075801181901"/>
  </r>
  <r>
    <n v="2893"/>
    <s v="UIF_LW_SGM_000160"/>
    <d v="1970-01-01T06:00:00"/>
    <x v="1"/>
    <s v="None"/>
    <x v="0"/>
    <m/>
    <m/>
    <s v="UIF_LW_SMH_000004"/>
    <s v="UIF_LW_SLS_00000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02.65398681534199"/>
  </r>
  <r>
    <n v="2894"/>
    <s v="UIF_LW_SGM_000161"/>
    <d v="1980-01-01T06:00:00"/>
    <x v="0"/>
    <s v="None"/>
    <x v="0"/>
    <m/>
    <m/>
    <s v="UIF_LW_SMH_000035"/>
    <s v="UIF_LW_SLS_00000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67.517055201415999"/>
  </r>
  <r>
    <n v="2895"/>
    <s v="UIF_LW_SGM_000162"/>
    <d v="1970-01-01T06:00:00"/>
    <x v="1"/>
    <s v="None"/>
    <x v="0"/>
    <m/>
    <m/>
    <s v="UIF_LW_SMH_000260"/>
    <s v="UIF_LW_SLS_00000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38.633631602522"/>
  </r>
  <r>
    <n v="2896"/>
    <s v="UIF_LW_SGM_000163"/>
    <d v="1980-01-01T06:00:00"/>
    <x v="0"/>
    <s v="None"/>
    <x v="0"/>
    <m/>
    <m/>
    <s v="UIF_LW_SMH_000220"/>
    <s v="UIF_LW_SLS_00001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14.153838260461"/>
  </r>
  <r>
    <n v="2897"/>
    <s v="UIF_LW_SGM_000164"/>
    <d v="1980-01-01T06:00:00"/>
    <x v="0"/>
    <s v="None"/>
    <x v="0"/>
    <m/>
    <m/>
    <s v="UIF_LW_SMH_000277"/>
    <s v="UIF_LW_SLS_00001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5.335655279811199"/>
  </r>
  <r>
    <n v="2898"/>
    <s v="UIF_LW_SGM_000165"/>
    <d v="1980-01-01T06:00:00"/>
    <x v="0"/>
    <s v="None"/>
    <x v="0"/>
    <m/>
    <m/>
    <s v="None"/>
    <s v="UIF_LW_SLS_000012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.430173924694198"/>
  </r>
  <r>
    <n v="2899"/>
    <s v="UIF_LW_SGM_000166"/>
    <d v="1980-01-01T06:00:00"/>
    <x v="0"/>
    <s v="None"/>
    <x v="0"/>
    <m/>
    <m/>
    <s v="UIF_LW_SMH_000287"/>
    <s v="UIF_LW_SMH_00029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2.14958146693999"/>
  </r>
  <r>
    <n v="2900"/>
    <s v="UIF_LW_SGM_000167"/>
    <d v="1970-01-01T06:00:00"/>
    <x v="1"/>
    <s v="None"/>
    <x v="0"/>
    <m/>
    <m/>
    <s v="None"/>
    <s v="UIF_LW_SMH_000001"/>
    <s v="Sewage"/>
    <n v="-99"/>
    <n v="-99"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95.923299140271695"/>
  </r>
  <r>
    <n v="2901"/>
    <s v="UIF_LW_SGM_000168"/>
    <d v="1970-01-01T06:00:00"/>
    <x v="1"/>
    <s v="None"/>
    <x v="0"/>
    <m/>
    <m/>
    <s v="UIF_LW_SMH_000001"/>
    <s v="UIF_LW_SMH_00000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511.26514261520299"/>
  </r>
  <r>
    <n v="2902"/>
    <s v="UIF_LW_SGM_000169"/>
    <d v="1970-01-01T06:00:00"/>
    <x v="1"/>
    <s v="None"/>
    <x v="0"/>
    <m/>
    <m/>
    <s v="UIF_LW_SMH_000002"/>
    <s v="UIF_LW_SMH_00000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94.06948374677"/>
  </r>
  <r>
    <n v="2903"/>
    <s v="UIF_LW_SGM_000170"/>
    <d v="1970-01-01T06:00:00"/>
    <x v="1"/>
    <s v="None"/>
    <x v="0"/>
    <m/>
    <m/>
    <s v="UIF_LW_SMH_000003"/>
    <s v="UIF_LW_SMH_00000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62.71360352012999"/>
  </r>
  <r>
    <n v="2904"/>
    <s v="UIF_LW_SGM_000171"/>
    <d v="1970-01-01T06:00:00"/>
    <x v="1"/>
    <s v="None"/>
    <x v="0"/>
    <m/>
    <m/>
    <s v="UIF_LW_SMH_000006"/>
    <s v="UIF_LW_SMH_00000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7.87103829574701"/>
  </r>
  <r>
    <n v="2905"/>
    <s v="UIF_LW_SGM_000172"/>
    <d v="1970-01-01T06:00:00"/>
    <x v="1"/>
    <s v="None"/>
    <x v="0"/>
    <m/>
    <m/>
    <s v="UIF_LW_SMH_000007"/>
    <s v="UIF_LW_SMH_00000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44.050882836786"/>
  </r>
  <r>
    <n v="2906"/>
    <s v="UIF_LW_SGM_000173"/>
    <d v="1970-01-01T06:00:00"/>
    <x v="1"/>
    <s v="None"/>
    <x v="0"/>
    <m/>
    <m/>
    <s v="UIF_LW_SMH_000009"/>
    <s v="UIF_LW_SMH_00001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71.520085819133698"/>
  </r>
  <r>
    <n v="2907"/>
    <s v="UIF_LW_SGM_000174"/>
    <d v="1970-01-01T06:00:00"/>
    <x v="1"/>
    <s v="None"/>
    <x v="0"/>
    <m/>
    <m/>
    <s v="UIF_LW_SMH_000011"/>
    <s v="UIF_LW_SMH_00001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3.99769577120301"/>
  </r>
  <r>
    <n v="2908"/>
    <s v="UIF_LW_SGM_000175"/>
    <d v="1970-01-01T06:00:00"/>
    <x v="1"/>
    <s v="None"/>
    <x v="0"/>
    <m/>
    <m/>
    <s v="UIF_LW_SMH_000013"/>
    <s v="UIF_LW_SMH_00001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22.229991665331"/>
  </r>
  <r>
    <n v="2909"/>
    <s v="UIF_LW_SGM_000176"/>
    <d v="1970-01-01T06:00:00"/>
    <x v="1"/>
    <s v="None"/>
    <x v="0"/>
    <m/>
    <m/>
    <s v="None"/>
    <s v="UIF_LW_SMH_000014"/>
    <s v="Sewage"/>
    <n v="-99"/>
    <n v="-99"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95.431279485807295"/>
  </r>
  <r>
    <n v="2910"/>
    <s v="UIF_LW_SGM_000177"/>
    <d v="1970-01-01T06:00:00"/>
    <x v="1"/>
    <s v="None"/>
    <x v="0"/>
    <m/>
    <m/>
    <s v="UIF_LW_SMH_000017"/>
    <s v="UIF_LW_SMH_00001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42.41390957860301"/>
  </r>
  <r>
    <n v="2911"/>
    <s v="UIF_LW_SGM_000178"/>
    <d v="1970-01-01T06:00:00"/>
    <x v="1"/>
    <s v="None"/>
    <x v="0"/>
    <m/>
    <m/>
    <s v="UIF_LW_SMH_000019"/>
    <s v="UIF_LW_SMH_00001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77.77848366940401"/>
  </r>
  <r>
    <n v="2912"/>
    <s v="UIF_LW_SGM_000179"/>
    <d v="1970-01-01T06:00:00"/>
    <x v="1"/>
    <s v="None"/>
    <x v="0"/>
    <m/>
    <m/>
    <s v="UIF_LW_SMH_000022"/>
    <s v="UIF_LW_SMH_00002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73.74040062061903"/>
  </r>
  <r>
    <n v="2913"/>
    <s v="UIF_LW_SGM_000180"/>
    <d v="1970-01-01T06:00:00"/>
    <x v="1"/>
    <s v="None"/>
    <x v="0"/>
    <m/>
    <m/>
    <s v="UIF_LW_SMH_000024"/>
    <s v="UIF_LW_SMH_00002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69.01044045944798"/>
  </r>
  <r>
    <n v="2914"/>
    <s v="UIF_LW_SGM_000181"/>
    <d v="1970-01-01T06:00:00"/>
    <x v="1"/>
    <s v="None"/>
    <x v="0"/>
    <m/>
    <m/>
    <s v="UIF_LW_SMH_000026"/>
    <s v="UIF_LW_SMH_00002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35.965807043468"/>
  </r>
  <r>
    <n v="2915"/>
    <s v="UIF_LW_SGM_000182"/>
    <d v="1970-01-01T06:00:00"/>
    <x v="1"/>
    <s v="None"/>
    <x v="0"/>
    <m/>
    <m/>
    <s v="UIF_LW_SMH_000027"/>
    <s v="UIF_LW_SMH_00002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25.186087988086"/>
  </r>
  <r>
    <n v="2916"/>
    <s v="UIF_LW_SGM_000183"/>
    <d v="1970-01-01T06:00:00"/>
    <x v="1"/>
    <s v="None"/>
    <x v="0"/>
    <m/>
    <m/>
    <s v="UIF_LW_SMH_000025"/>
    <s v="UIF_LW_SMH_00002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76.185160519156"/>
  </r>
  <r>
    <n v="2917"/>
    <s v="UIF_LW_SGM_000184"/>
    <d v="1970-01-01T06:00:00"/>
    <x v="1"/>
    <s v="None"/>
    <x v="0"/>
    <m/>
    <m/>
    <s v="UIF_LW_SMH_000028"/>
    <s v="UIF_LW_SMH_00002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0.57320264882"/>
  </r>
  <r>
    <n v="2918"/>
    <s v="UIF_LW_SGM_000185"/>
    <d v="1970-01-01T06:00:00"/>
    <x v="1"/>
    <s v="None"/>
    <x v="0"/>
    <m/>
    <m/>
    <s v="UIF_LW_SMH_000031"/>
    <s v="UIF_LW_SMH_00003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97.89794483897401"/>
  </r>
  <r>
    <n v="2919"/>
    <s v="UIF_LW_SGM_000186"/>
    <d v="1980-01-01T06:00:00"/>
    <x v="0"/>
    <s v="None"/>
    <x v="0"/>
    <m/>
    <m/>
    <s v="UIF_LW_SMH_000033"/>
    <s v="UIF_LW_SMH_00003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8.210260683657"/>
  </r>
  <r>
    <n v="2920"/>
    <s v="UIF_LW_SGM_000187"/>
    <d v="1980-01-01T06:00:00"/>
    <x v="0"/>
    <s v="None"/>
    <x v="0"/>
    <m/>
    <m/>
    <s v="UIF_LW_SMH_000036"/>
    <s v="UIF_LW_SMH_00003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6.17161827354599"/>
  </r>
  <r>
    <n v="2921"/>
    <s v="UIF_LW_SGM_000188"/>
    <d v="1980-01-01T06:00:00"/>
    <x v="0"/>
    <s v="None"/>
    <x v="0"/>
    <m/>
    <m/>
    <s v="UIF_LW_SMH_000037"/>
    <s v="UIF_LW_SMH_00003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4.072432697061"/>
  </r>
  <r>
    <n v="2922"/>
    <s v="UIF_LW_SGM_000189"/>
    <d v="1980-01-01T06:00:00"/>
    <x v="0"/>
    <s v="None"/>
    <x v="0"/>
    <m/>
    <m/>
    <s v="UIF_LW_SMH_000040"/>
    <s v="UIF_LW_SMH_00004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24.84751540132399"/>
  </r>
  <r>
    <n v="2923"/>
    <s v="UIF_LW_SGM_000190"/>
    <d v="1980-01-01T06:00:00"/>
    <x v="0"/>
    <s v="None"/>
    <x v="0"/>
    <m/>
    <m/>
    <s v="UIF_LW_SMH_000042"/>
    <s v="UIF_LW_SMH_00004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9.762989941131"/>
  </r>
  <r>
    <n v="2924"/>
    <s v="UIF_LW_SGM_000191"/>
    <d v="1980-01-01T06:00:00"/>
    <x v="0"/>
    <s v="None"/>
    <x v="0"/>
    <m/>
    <m/>
    <s v="UIF_LW_SMH_000043"/>
    <s v="UIF_LW_SMH_00004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0.76832564566001"/>
  </r>
  <r>
    <n v="2925"/>
    <s v="UIF_LW_SGM_000192"/>
    <d v="1980-01-01T06:00:00"/>
    <x v="0"/>
    <s v="None"/>
    <x v="0"/>
    <m/>
    <m/>
    <s v="UIF_LW_SMH_000044"/>
    <s v="UIF_LW_SMH_00004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6.122862289561"/>
  </r>
  <r>
    <n v="2926"/>
    <s v="UIF_LW_SGM_000193"/>
    <d v="1980-01-01T06:00:00"/>
    <x v="0"/>
    <s v="None"/>
    <x v="0"/>
    <m/>
    <m/>
    <s v="UIF_LW_SMH_000045"/>
    <s v="UIF_LW_SMH_00004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5.92164958388699"/>
  </r>
  <r>
    <n v="2927"/>
    <s v="UIF_LW_SGM_000194"/>
    <d v="1980-01-01T06:00:00"/>
    <x v="0"/>
    <s v="None"/>
    <x v="0"/>
    <m/>
    <m/>
    <s v="UIF_LW_SMH_000046"/>
    <s v="UIF_LW_SMH_00004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9.439744765016"/>
  </r>
  <r>
    <n v="2928"/>
    <s v="UIF_LW_SGM_000195"/>
    <d v="1980-01-01T06:00:00"/>
    <x v="0"/>
    <s v="None"/>
    <x v="0"/>
    <m/>
    <m/>
    <s v="UIF_LW_SMH_000047"/>
    <s v="UIF_LW_SMH_00004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9.03045455112201"/>
  </r>
  <r>
    <n v="2929"/>
    <s v="UIF_LW_SGM_000196"/>
    <d v="1980-01-01T06:00:00"/>
    <x v="0"/>
    <s v="None"/>
    <x v="0"/>
    <m/>
    <m/>
    <s v="UIF_LW_SMH_000051"/>
    <s v="UIF_LW_SMH_00005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4.52577515694301"/>
  </r>
  <r>
    <n v="2930"/>
    <s v="UIF_LW_SGM_000197"/>
    <d v="1980-01-01T06:00:00"/>
    <x v="0"/>
    <s v="None"/>
    <x v="0"/>
    <m/>
    <m/>
    <s v="UIF_LW_SMH_000053"/>
    <s v="UIF_LW_SMH_00005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8.202701012161"/>
  </r>
  <r>
    <n v="2931"/>
    <s v="UIF_LW_SGM_000198"/>
    <d v="1980-01-01T06:00:00"/>
    <x v="0"/>
    <s v="None"/>
    <x v="0"/>
    <m/>
    <m/>
    <s v="UIF_LW_SMH_000095"/>
    <s v="UIF_LW_SMH_00009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0.63468204839501"/>
  </r>
  <r>
    <n v="2932"/>
    <s v="UIF_LW_SGM_000199"/>
    <d v="1980-01-01T06:00:00"/>
    <x v="0"/>
    <s v="None"/>
    <x v="0"/>
    <m/>
    <m/>
    <s v="UIF_LW_SMH_000096"/>
    <s v="UIF_LW_SMH_00009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9.306344720707799"/>
  </r>
  <r>
    <n v="2933"/>
    <s v="UIF_LW_SGM_000200"/>
    <d v="1980-01-01T06:00:00"/>
    <x v="0"/>
    <s v="None"/>
    <x v="0"/>
    <m/>
    <m/>
    <s v="UIF_LW_SMH_000094"/>
    <s v="UIF_LW_SMH_00009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00.669462868822"/>
  </r>
  <r>
    <n v="2934"/>
    <s v="UIF_LW_SGM_000201"/>
    <d v="1980-01-01T06:00:00"/>
    <x v="0"/>
    <s v="None"/>
    <x v="0"/>
    <m/>
    <m/>
    <s v="UIF_LW_SMH_000097"/>
    <s v="UIF_LW_SMH_00009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9.56712229246301"/>
  </r>
  <r>
    <n v="2935"/>
    <s v="UIF_LW_SGM_000202"/>
    <d v="1980-01-01T06:00:00"/>
    <x v="0"/>
    <s v="None"/>
    <x v="0"/>
    <m/>
    <m/>
    <s v="UIF_LW_SMH_000098"/>
    <s v="UIF_LW_SMH_00009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42.93604243870499"/>
  </r>
  <r>
    <n v="2936"/>
    <s v="UIF_LW_SGM_000203"/>
    <d v="1980-01-01T06:00:00"/>
    <x v="0"/>
    <s v="None"/>
    <x v="0"/>
    <m/>
    <m/>
    <s v="UIF_LW_SMH_000102"/>
    <s v="UIF_LW_SMH_00010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23.19249242320601"/>
  </r>
  <r>
    <n v="2937"/>
    <s v="UIF_LW_SGM_000204"/>
    <d v="1970-01-01T06:00:00"/>
    <x v="1"/>
    <s v="None"/>
    <x v="0"/>
    <m/>
    <m/>
    <s v="UIF_LW_SMH_000112"/>
    <s v="UIF_LW_SMH_00011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18.32907898118901"/>
  </r>
  <r>
    <n v="2938"/>
    <s v="UIF_LW_SGM_000205"/>
    <d v="1970-01-01T06:00:00"/>
    <x v="1"/>
    <s v="None"/>
    <x v="0"/>
    <m/>
    <m/>
    <s v="UIF_LW_SMH_000114"/>
    <s v="UIF_LW_SMH_00011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58.15037601280801"/>
  </r>
  <r>
    <n v="2939"/>
    <s v="UIF_LW_SGM_000206"/>
    <d v="1970-01-01T06:00:00"/>
    <x v="1"/>
    <s v="None"/>
    <x v="0"/>
    <m/>
    <m/>
    <s v="UIF_LW_SMH_000115"/>
    <s v="UIF_LW_SMH_00011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8.903958258816"/>
  </r>
  <r>
    <n v="2940"/>
    <s v="UIF_LW_SGM_000207"/>
    <d v="1970-01-01T06:00:00"/>
    <x v="1"/>
    <s v="None"/>
    <x v="0"/>
    <m/>
    <m/>
    <s v="UIF_LW_SMH_000116"/>
    <s v="UIF_LW_SMH_00011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89.097516047078898"/>
  </r>
  <r>
    <n v="2941"/>
    <s v="UIF_LW_SGM_000208"/>
    <d v="1970-01-01T06:00:00"/>
    <x v="1"/>
    <s v="None"/>
    <x v="0"/>
    <m/>
    <m/>
    <s v="UIF_LW_SMH_000117"/>
    <s v="UIF_LW_SMH_00011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02.01462869103599"/>
  </r>
  <r>
    <n v="2942"/>
    <s v="UIF_LW_SGM_000209"/>
    <d v="1970-01-01T06:00:00"/>
    <x v="1"/>
    <s v="None"/>
    <x v="0"/>
    <m/>
    <m/>
    <s v="UIF_LW_SMH_000119"/>
    <s v="UIF_LW_SMH_00012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0.830022553139"/>
  </r>
  <r>
    <n v="2943"/>
    <s v="UIF_LW_SGM_000210"/>
    <d v="1970-01-01T06:00:00"/>
    <x v="1"/>
    <s v="None"/>
    <x v="0"/>
    <m/>
    <m/>
    <s v="UIF_LW_SMH_000121"/>
    <s v="UIF_LW_SMH_00012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3.20534701723"/>
  </r>
  <r>
    <n v="2944"/>
    <s v="UIF_LW_SGM_000211"/>
    <d v="1970-01-01T06:00:00"/>
    <x v="1"/>
    <s v="None"/>
    <x v="0"/>
    <m/>
    <m/>
    <s v="UIF_LW_SMH_000120"/>
    <s v="UIF_LW_SMH_00012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9.02825993433001"/>
  </r>
  <r>
    <n v="2945"/>
    <s v="UIF_LW_SGM_000212"/>
    <d v="1970-01-01T06:00:00"/>
    <x v="1"/>
    <s v="None"/>
    <x v="0"/>
    <m/>
    <m/>
    <s v="UIF_LW_SMH_000122"/>
    <s v="UIF_LW_SMH_00012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9.33102402857699"/>
  </r>
  <r>
    <n v="2946"/>
    <s v="UIF_LW_SGM_000213"/>
    <d v="1970-01-01T06:00:00"/>
    <x v="1"/>
    <s v="None"/>
    <x v="0"/>
    <m/>
    <m/>
    <s v="UIF_LW_SMH_000125"/>
    <s v="UIF_LW_SMH_00012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33.83802456437999"/>
  </r>
  <r>
    <n v="2947"/>
    <s v="UIF_LW_SGM_000214"/>
    <d v="1970-01-01T06:00:00"/>
    <x v="1"/>
    <s v="None"/>
    <x v="0"/>
    <m/>
    <m/>
    <s v="UIF_LW_SMH_000127"/>
    <s v="UIF_LW_SMH_00012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30.89536465769402"/>
  </r>
  <r>
    <n v="2948"/>
    <s v="UIF_LW_SGM_000215"/>
    <d v="1970-01-01T06:00:00"/>
    <x v="1"/>
    <s v="None"/>
    <x v="0"/>
    <m/>
    <m/>
    <s v="UIF_LW_SMH_000113"/>
    <s v="UIF_LW_SMH_00012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34.41736255310499"/>
  </r>
  <r>
    <n v="2949"/>
    <s v="UIF_LW_SGM_000216"/>
    <d v="1970-01-01T06:00:00"/>
    <x v="1"/>
    <s v="None"/>
    <x v="0"/>
    <m/>
    <m/>
    <s v="UIF_LW_SMH_000132"/>
    <s v="UIF_LW_SMH_00012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5.40729931956298"/>
  </r>
  <r>
    <n v="2950"/>
    <s v="UIF_LW_SGM_000217"/>
    <d v="1970-01-01T06:00:00"/>
    <x v="1"/>
    <s v="None"/>
    <x v="0"/>
    <m/>
    <m/>
    <s v="UIF_LW_SMH_000133"/>
    <s v="UIF_LW_SMH_00013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4.28439346147701"/>
  </r>
  <r>
    <n v="2951"/>
    <s v="UIF_LW_SGM_000218"/>
    <d v="1970-01-01T06:00:00"/>
    <x v="1"/>
    <s v="None"/>
    <x v="0"/>
    <m/>
    <m/>
    <s v="UIF_LW_SMH_000134"/>
    <s v="UIF_LW_SMH_00013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42.59084658590899"/>
  </r>
  <r>
    <n v="2952"/>
    <s v="UIF_LW_SGM_000219"/>
    <d v="1970-01-01T06:00:00"/>
    <x v="1"/>
    <s v="None"/>
    <x v="0"/>
    <m/>
    <m/>
    <s v="UIF_LW_SMH_000136"/>
    <s v="UIF_LW_SMH_00013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72.36072502760101"/>
  </r>
  <r>
    <n v="2953"/>
    <s v="UIF_LW_SGM_000220"/>
    <d v="1970-01-01T06:00:00"/>
    <x v="1"/>
    <s v="None"/>
    <x v="0"/>
    <m/>
    <m/>
    <s v="UIF_LW_SMH_000140"/>
    <s v="UIF_LW_SMH_00014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7.775023159238"/>
  </r>
  <r>
    <n v="2954"/>
    <s v="UIF_LW_SGM_000221"/>
    <d v="1970-01-01T06:00:00"/>
    <x v="1"/>
    <s v="None"/>
    <x v="0"/>
    <m/>
    <m/>
    <s v="UIF_LW_SMH_000143"/>
    <s v="UIF_LW_SMH_00014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1.62292956817899"/>
  </r>
  <r>
    <n v="2955"/>
    <s v="UIF_LW_SGM_000222"/>
    <d v="1970-01-01T06:00:00"/>
    <x v="1"/>
    <s v="None"/>
    <x v="0"/>
    <m/>
    <m/>
    <s v="UIF_LW_SMH_000142"/>
    <s v="UIF_LW_SMH_00014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03.43648606135997"/>
  </r>
  <r>
    <n v="2956"/>
    <s v="UIF_LW_SGM_000223"/>
    <d v="1970-01-01T06:00:00"/>
    <x v="1"/>
    <s v="None"/>
    <x v="0"/>
    <m/>
    <m/>
    <s v="UIF_LW_SMH_000144"/>
    <s v="UIF_LW_SMH_00014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505.79118016483898"/>
  </r>
  <r>
    <n v="2957"/>
    <s v="UIF_LW_SGM_000224"/>
    <d v="1970-01-01T06:00:00"/>
    <x v="1"/>
    <s v="None"/>
    <x v="0"/>
    <m/>
    <m/>
    <s v="UIF_LW_SMH_000146"/>
    <s v="UIF_LW_SMH_00014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9.48099467362601"/>
  </r>
  <r>
    <n v="2958"/>
    <s v="UIF_LW_SGM_000225"/>
    <d v="1970-01-01T06:00:00"/>
    <x v="1"/>
    <s v="None"/>
    <x v="0"/>
    <m/>
    <m/>
    <s v="UIF_LW_SMH_000148"/>
    <s v="UIF_LW_SMH_00015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81.095608092457994"/>
  </r>
  <r>
    <n v="2959"/>
    <s v="UIF_LW_SGM_000226"/>
    <d v="1970-01-01T06:00:00"/>
    <x v="1"/>
    <s v="None"/>
    <x v="0"/>
    <m/>
    <m/>
    <s v="UIF_LW_SMH_000151"/>
    <s v="UIF_LW_SMH_00015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82.93738463173003"/>
  </r>
  <r>
    <n v="2960"/>
    <s v="UIF_LW_SGM_000227"/>
    <d v="1970-01-01T06:00:00"/>
    <x v="1"/>
    <s v="None"/>
    <x v="0"/>
    <m/>
    <m/>
    <s v="UIF_LW_SMH_000154"/>
    <s v="UIF_LW_SMH_00014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57.21121680485902"/>
  </r>
  <r>
    <n v="2961"/>
    <s v="UIF_LW_SGM_000228"/>
    <d v="1980-01-01T06:00:00"/>
    <x v="0"/>
    <s v="None"/>
    <x v="0"/>
    <m/>
    <m/>
    <s v="UIF_LW_SMH_000155"/>
    <s v="UIF_LW_SMH_00015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94.58507996196897"/>
  </r>
  <r>
    <n v="2962"/>
    <s v="UIF_LW_SGM_000229"/>
    <d v="1980-01-01T06:00:00"/>
    <x v="0"/>
    <s v="None"/>
    <x v="0"/>
    <m/>
    <m/>
    <s v="UIF_LW_SMH_000156"/>
    <s v="UIF_LW_SMH_00015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10.24740552989999"/>
  </r>
  <r>
    <n v="2963"/>
    <s v="UIF_LW_SGM_000230"/>
    <d v="1980-01-01T06:00:00"/>
    <x v="0"/>
    <s v="None"/>
    <x v="0"/>
    <m/>
    <m/>
    <s v="UIF_LW_SMH_000158"/>
    <s v="UIF_LW_SMH_00015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4.75098359863398"/>
  </r>
  <r>
    <n v="2964"/>
    <s v="UIF_LW_SGM_000231"/>
    <d v="1980-01-01T06:00:00"/>
    <x v="0"/>
    <s v="None"/>
    <x v="0"/>
    <m/>
    <m/>
    <s v="UIF_LW_SMH_000162"/>
    <s v="UIF_LW_SMH_00016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20.87158317146999"/>
  </r>
  <r>
    <n v="2965"/>
    <s v="UIF_LW_SGM_000232"/>
    <d v="1980-01-01T06:00:00"/>
    <x v="0"/>
    <s v="None"/>
    <x v="0"/>
    <m/>
    <m/>
    <s v="UIF_LW_SMH_000164"/>
    <s v="UIF_LW_SMH_00016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6.386985010176005"/>
  </r>
  <r>
    <n v="2966"/>
    <s v="UIF_LW_SGM_000233"/>
    <d v="1980-01-01T06:00:00"/>
    <x v="0"/>
    <s v="None"/>
    <x v="0"/>
    <m/>
    <m/>
    <s v="UIF_LW_SMH_000191"/>
    <s v="UIF_LW_SMH_00018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0.885874266732"/>
  </r>
  <r>
    <n v="2967"/>
    <s v="UIF_LW_SGM_000234"/>
    <d v="1980-01-01T06:00:00"/>
    <x v="0"/>
    <s v="None"/>
    <x v="0"/>
    <m/>
    <m/>
    <s v="None"/>
    <s v="UIF_LW_SMH_000168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2.925439717616801"/>
  </r>
  <r>
    <n v="2968"/>
    <s v="UIF_LW_SGM_000235"/>
    <d v="1980-01-01T06:00:00"/>
    <x v="0"/>
    <s v="None"/>
    <x v="0"/>
    <m/>
    <m/>
    <s v="UIF_LW_SMH_000166"/>
    <s v="UIF_LW_SMH_00016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7.279013085781"/>
  </r>
  <r>
    <n v="2969"/>
    <s v="UIF_LW_SGM_000236"/>
    <d v="1980-01-01T06:00:00"/>
    <x v="0"/>
    <s v="None"/>
    <x v="0"/>
    <m/>
    <m/>
    <s v="UIF_LW_SMH_000169"/>
    <s v="UIF_LW_SMH_00017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1.418897274420203"/>
  </r>
  <r>
    <n v="2970"/>
    <s v="UIF_LW_SGM_000237"/>
    <d v="1980-01-01T06:00:00"/>
    <x v="0"/>
    <s v="None"/>
    <x v="0"/>
    <m/>
    <m/>
    <s v="UIF_LW_SMH_000168"/>
    <s v="UIF_LW_SMH_00017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62.34334485714999"/>
  </r>
  <r>
    <n v="2971"/>
    <s v="UIF_LW_SGM_000238"/>
    <d v="1980-01-01T06:00:00"/>
    <x v="0"/>
    <s v="None"/>
    <x v="0"/>
    <m/>
    <m/>
    <s v="UIF_LW_SMH_000171"/>
    <s v="UIF_LW_SMH_00017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3.50014160858501"/>
  </r>
  <r>
    <n v="2972"/>
    <s v="UIF_LW_SGM_000239"/>
    <d v="1980-01-01T06:00:00"/>
    <x v="0"/>
    <s v="None"/>
    <x v="0"/>
    <m/>
    <m/>
    <s v="UIF_LW_SMH_000172"/>
    <s v="UIF_LW_SMH_00017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99.203234486333002"/>
  </r>
  <r>
    <n v="2973"/>
    <s v="UIF_LW_SGM_000240"/>
    <d v="1980-01-01T06:00:00"/>
    <x v="0"/>
    <s v="None"/>
    <x v="0"/>
    <m/>
    <m/>
    <s v="UIF_LW_SMH_000174"/>
    <s v="UIF_LW_SMH_00017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99.14815456977701"/>
  </r>
  <r>
    <n v="2974"/>
    <s v="UIF_LW_SGM_000241"/>
    <d v="1980-01-01T06:00:00"/>
    <x v="0"/>
    <s v="None"/>
    <x v="0"/>
    <m/>
    <m/>
    <s v="UIF_LW_SMH_000177"/>
    <s v="UIF_LW_SMH_00017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6.58801761696401"/>
  </r>
  <r>
    <n v="2975"/>
    <s v="UIF_LW_SGM_000242"/>
    <d v="1980-01-01T06:00:00"/>
    <x v="0"/>
    <s v="None"/>
    <x v="0"/>
    <m/>
    <m/>
    <s v="UIF_LW_SMH_000181"/>
    <s v="UIF_LW_SMH_00018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4.304407356247"/>
  </r>
  <r>
    <n v="2976"/>
    <s v="UIF_LW_SGM_000243"/>
    <d v="1980-01-01T06:00:00"/>
    <x v="0"/>
    <s v="None"/>
    <x v="0"/>
    <m/>
    <m/>
    <s v="UIF_LW_SMH_000183"/>
    <s v="UIF_LW_SMH_000182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69.591597643220894"/>
  </r>
  <r>
    <n v="2977"/>
    <s v="UIF_LW_SGM_000244"/>
    <d v="1980-01-01T06:00:00"/>
    <x v="0"/>
    <s v="None"/>
    <x v="0"/>
    <m/>
    <m/>
    <s v="UIF_LW_SMH_000182"/>
    <s v="UIF_LW_SMH_00018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51.753503011178999"/>
  </r>
  <r>
    <n v="2978"/>
    <s v="UIF_LW_SGM_000245"/>
    <d v="1980-01-01T06:00:00"/>
    <x v="0"/>
    <s v="None"/>
    <x v="0"/>
    <m/>
    <m/>
    <s v="UIF_LW_SMH_000184"/>
    <s v="UIF_LW_SMH_00018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5.57137016419699"/>
  </r>
  <r>
    <n v="2979"/>
    <s v="UIF_LW_SGM_000246"/>
    <d v="1980-01-01T06:00:00"/>
    <x v="0"/>
    <s v="None"/>
    <x v="0"/>
    <m/>
    <m/>
    <s v="UIF_LW_SMH_000185"/>
    <s v="UIF_LW_SMH_00018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48.14262207406699"/>
  </r>
  <r>
    <n v="2980"/>
    <s v="UIF_LW_SGM_000247"/>
    <d v="1980-01-01T06:00:00"/>
    <x v="0"/>
    <s v="None"/>
    <x v="0"/>
    <m/>
    <m/>
    <s v="UIF_LW_SMH_000186"/>
    <s v="UIF_LW_SMH_00018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5.583839865454"/>
  </r>
  <r>
    <n v="2981"/>
    <s v="UIF_LW_SGM_000248"/>
    <d v="1980-01-01T06:00:00"/>
    <x v="0"/>
    <s v="None"/>
    <x v="0"/>
    <m/>
    <m/>
    <s v="UIF_LW_SMH_000187"/>
    <s v="UIF_LW_SMH_00018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23.74706625493999"/>
  </r>
  <r>
    <n v="2982"/>
    <s v="UIF_LW_SGM_000249"/>
    <d v="1980-01-01T06:00:00"/>
    <x v="0"/>
    <s v="None"/>
    <x v="0"/>
    <m/>
    <m/>
    <s v="UIF_LW_SMH_000189"/>
    <s v="UIF_LW_SMH_00016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9.72244850370799"/>
  </r>
  <r>
    <n v="2983"/>
    <s v="UIF_LW_SGM_000250"/>
    <d v="1980-01-01T06:00:00"/>
    <x v="0"/>
    <s v="None"/>
    <x v="0"/>
    <m/>
    <m/>
    <s v="UIF_LW_SMH_000192"/>
    <s v="UIF_LW_SMH_00019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6.839999437911203"/>
  </r>
  <r>
    <n v="2984"/>
    <s v="UIF_LW_SGM_000251"/>
    <d v="1980-01-01T06:00:00"/>
    <x v="0"/>
    <s v="None"/>
    <x v="0"/>
    <m/>
    <m/>
    <s v="UIF_LW_SMH_000194"/>
    <s v="UIF_LW_SMH_00019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7.704326668238"/>
  </r>
  <r>
    <n v="2985"/>
    <s v="UIF_LW_SGM_000252"/>
    <d v="1970-01-01T06:00:00"/>
    <x v="1"/>
    <s v="None"/>
    <x v="0"/>
    <m/>
    <m/>
    <s v="UIF_LW_SMH_000198"/>
    <s v="UIF_LW_SMH_00019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75.677647430638899"/>
  </r>
  <r>
    <n v="2986"/>
    <s v="UIF_LW_SGM_000253"/>
    <d v="1970-01-01T06:00:00"/>
    <x v="1"/>
    <s v="None"/>
    <x v="0"/>
    <m/>
    <m/>
    <s v="UIF_LW_SMH_000199"/>
    <s v="UIF_LW_SMH_00020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48.805693682157"/>
  </r>
  <r>
    <n v="2987"/>
    <s v="UIF_LW_SGM_000254"/>
    <d v="1970-01-01T06:00:00"/>
    <x v="1"/>
    <s v="None"/>
    <x v="0"/>
    <m/>
    <m/>
    <s v="UIF_LW_SMH_000200"/>
    <s v="UIF_LW_SMH_00020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34.34407503240001"/>
  </r>
  <r>
    <n v="2988"/>
    <s v="UIF_LW_SGM_000255"/>
    <d v="1970-01-01T06:00:00"/>
    <x v="1"/>
    <s v="None"/>
    <x v="0"/>
    <m/>
    <m/>
    <s v="UIF_LW_SMH_000206"/>
    <s v="UIF_LW_SMH_00020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07.693136123317"/>
  </r>
  <r>
    <n v="2989"/>
    <s v="UIF_LW_SGM_000256"/>
    <d v="1970-01-01T06:00:00"/>
    <x v="1"/>
    <s v="None"/>
    <x v="0"/>
    <m/>
    <m/>
    <s v="UIF_LW_SMH_000207"/>
    <s v="UIF_LW_SMH_00020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4.34996523254102"/>
  </r>
  <r>
    <n v="2990"/>
    <s v="UIF_LW_SGM_000257"/>
    <d v="1970-01-01T06:00:00"/>
    <x v="1"/>
    <s v="None"/>
    <x v="0"/>
    <m/>
    <m/>
    <s v="UIF_LW_SMH_000208"/>
    <s v="UIF_LW_SMH_00020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22.74802000574201"/>
  </r>
  <r>
    <n v="2991"/>
    <s v="UIF_LW_SGM_000258"/>
    <d v="1970-01-01T06:00:00"/>
    <x v="1"/>
    <s v="None"/>
    <x v="0"/>
    <m/>
    <m/>
    <s v="UIF_LW_SMH_000209"/>
    <s v="UIF_LW_SMH_00021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9.94143578764701"/>
  </r>
  <r>
    <n v="2992"/>
    <s v="UIF_LW_SGM_000259"/>
    <d v="1970-01-01T06:00:00"/>
    <x v="1"/>
    <s v="None"/>
    <x v="0"/>
    <m/>
    <m/>
    <s v="UIF_LW_SMH_000210"/>
    <s v="UIF_LW_SMH_00021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08.05742483951599"/>
  </r>
  <r>
    <n v="2993"/>
    <s v="UIF_LW_SGM_000260"/>
    <d v="1970-01-01T06:00:00"/>
    <x v="1"/>
    <s v="None"/>
    <x v="0"/>
    <m/>
    <m/>
    <s v="UIF_LW_SMH_000211"/>
    <s v="UIF_LW_SMH_00021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4.86776050063298"/>
  </r>
  <r>
    <n v="2994"/>
    <s v="UIF_LW_SGM_000261"/>
    <d v="1970-01-01T06:00:00"/>
    <x v="1"/>
    <s v="None"/>
    <x v="0"/>
    <m/>
    <m/>
    <s v="UIF_LW_SMH_000214"/>
    <s v="UIF_LW_SMH_00021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61.698465934897001"/>
  </r>
  <r>
    <n v="2995"/>
    <s v="UIF_LW_SGM_000262"/>
    <d v="1980-01-01T06:00:00"/>
    <x v="0"/>
    <s v="None"/>
    <x v="0"/>
    <m/>
    <m/>
    <s v="UIF_LW_SMH_000230"/>
    <s v="UIF_LW_SMH_000229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49.38484444293999"/>
  </r>
  <r>
    <n v="2996"/>
    <s v="UIF_LW_SGM_000263"/>
    <d v="1980-01-01T06:00:00"/>
    <x v="0"/>
    <s v="None"/>
    <x v="0"/>
    <m/>
    <m/>
    <s v="UIF_LW_SMH_000223"/>
    <s v="UIF_LW_SMH_00022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6.908640774522"/>
  </r>
  <r>
    <n v="2997"/>
    <s v="UIF_LW_SGM_000264"/>
    <d v="1980-01-01T06:00:00"/>
    <x v="0"/>
    <s v="None"/>
    <x v="0"/>
    <m/>
    <m/>
    <s v="UIF_LW_SMH_000225"/>
    <s v="UIF_LW_SMH_00022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17.11174563064299"/>
  </r>
  <r>
    <n v="2998"/>
    <s v="UIF_LW_SGM_000265"/>
    <d v="1980-01-01T06:00:00"/>
    <x v="0"/>
    <s v="None"/>
    <x v="0"/>
    <m/>
    <m/>
    <s v="UIF_LW_SMH_000226"/>
    <s v="UIF_LW_SMH_00022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7.19598899520301"/>
  </r>
  <r>
    <n v="2999"/>
    <s v="UIF_LW_SGM_000266"/>
    <d v="1980-01-01T06:00:00"/>
    <x v="0"/>
    <s v="None"/>
    <x v="0"/>
    <m/>
    <m/>
    <s v="UIF_LW_SMH_000227"/>
    <s v="UIF_LW_SMH_00022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35.16264846239699"/>
  </r>
  <r>
    <n v="3000"/>
    <s v="UIF_LW_SGM_000267"/>
    <d v="1980-01-01T06:00:00"/>
    <x v="0"/>
    <s v="None"/>
    <x v="0"/>
    <m/>
    <m/>
    <s v="UIF_LW_SMH_000228"/>
    <s v="UIF_LW_SMH_000227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303.02907639370602"/>
  </r>
  <r>
    <n v="3001"/>
    <s v="UIF_LW_SGM_000268"/>
    <d v="1980-01-01T06:00:00"/>
    <x v="0"/>
    <s v="None"/>
    <x v="0"/>
    <m/>
    <m/>
    <s v="UIF_LW_SMH_000229"/>
    <s v="UIF_LW_SMH_000228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59.642953617139"/>
  </r>
  <r>
    <n v="3002"/>
    <s v="UIF_LW_SGM_000269"/>
    <d v="1980-01-01T06:00:00"/>
    <x v="0"/>
    <s v="None"/>
    <x v="0"/>
    <m/>
    <m/>
    <s v="UIF_LW_SMH_000231"/>
    <s v="UIF_LW_SMH_00023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01.09530399879201"/>
  </r>
  <r>
    <n v="3003"/>
    <s v="UIF_LW_SGM_000270"/>
    <d v="1980-01-01T06:00:00"/>
    <x v="0"/>
    <s v="None"/>
    <x v="0"/>
    <m/>
    <m/>
    <s v="UIF_LW_SMH_000232"/>
    <s v="UIF_LW_SMH_000233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42.20610690827101"/>
  </r>
  <r>
    <n v="3004"/>
    <s v="UIF_LW_SGM_000271"/>
    <d v="1980-01-01T06:00:00"/>
    <x v="0"/>
    <s v="None"/>
    <x v="0"/>
    <m/>
    <m/>
    <s v="UIF_LW_SMH_000233"/>
    <s v="UIF_LW_SMH_00023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71.79118348980799"/>
  </r>
  <r>
    <n v="3005"/>
    <s v="UIF_LW_SGM_000272"/>
    <d v="1980-01-01T06:00:00"/>
    <x v="0"/>
    <s v="None"/>
    <x v="0"/>
    <m/>
    <m/>
    <s v="UIF_LW_SMH_000234"/>
    <s v="UIF_LW_SMH_000235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258.43896541512402"/>
  </r>
  <r>
    <n v="3006"/>
    <s v="UIF_LW_SGM_000273"/>
    <d v="1980-01-01T06:00:00"/>
    <x v="0"/>
    <s v="None"/>
    <x v="0"/>
    <m/>
    <m/>
    <s v="UIF_LW_SMH_000236"/>
    <s v="UIF_LW_SMH_000226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31.83689181029399"/>
  </r>
  <r>
    <n v="3007"/>
    <s v="UIF_LW_SGM_000274"/>
    <d v="1970-01-01T06:00:00"/>
    <x v="1"/>
    <s v="None"/>
    <x v="0"/>
    <m/>
    <m/>
    <s v="UIF_LW_SMH_000246"/>
    <s v="UIF_LW_SMH_00024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519.01866650263696"/>
  </r>
  <r>
    <n v="3008"/>
    <s v="UIF_LW_SGM_000275"/>
    <d v="1970-01-01T06:00:00"/>
    <x v="1"/>
    <s v="None"/>
    <x v="0"/>
    <m/>
    <m/>
    <s v="UIF_LW_SMH_000243"/>
    <s v="UIF_LW_SMH_00024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3.502283758376"/>
  </r>
  <r>
    <n v="3009"/>
    <s v="UIF_LW_SGM_000276"/>
    <d v="1970-01-01T06:00:00"/>
    <x v="1"/>
    <s v="None"/>
    <x v="0"/>
    <m/>
    <m/>
    <s v="UIF_LW_SMH_000247"/>
    <s v="UIF_LW_SMH_000246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3.44358350159098"/>
  </r>
  <r>
    <n v="3010"/>
    <s v="UIF_LW_SGM_000277"/>
    <d v="1970-01-01T06:00:00"/>
    <x v="1"/>
    <s v="None"/>
    <x v="0"/>
    <m/>
    <m/>
    <s v="UIF_LW_SMH_000248"/>
    <s v="UIF_LW_SMH_00024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83.93779106975299"/>
  </r>
  <r>
    <n v="3011"/>
    <s v="UIF_LW_SGM_000278"/>
    <d v="1970-01-01T06:00:00"/>
    <x v="1"/>
    <s v="None"/>
    <x v="0"/>
    <m/>
    <m/>
    <s v="UIF_LW_SMH_000242"/>
    <s v="UIF_LW_SMH_00025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89.24903105045701"/>
  </r>
  <r>
    <n v="3012"/>
    <s v="UIF_LW_SGM_000279"/>
    <d v="1970-01-01T06:00:00"/>
    <x v="1"/>
    <s v="None"/>
    <x v="0"/>
    <m/>
    <m/>
    <s v="UIF_LW_SMH_000252"/>
    <s v="UIF_LW_SMH_00025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321.94012027071"/>
  </r>
  <r>
    <n v="3013"/>
    <s v="UIF_LW_SGM_000280"/>
    <d v="1970-01-01T06:00:00"/>
    <x v="1"/>
    <s v="None"/>
    <x v="0"/>
    <m/>
    <m/>
    <s v="UIF_LW_SMH_000250"/>
    <s v="UIF_LW_SMH_00025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48.45032893251999"/>
  </r>
  <r>
    <n v="3014"/>
    <s v="UIF_LW_SGM_000281"/>
    <d v="1970-01-01T06:00:00"/>
    <x v="1"/>
    <s v="None"/>
    <x v="0"/>
    <m/>
    <m/>
    <s v="UIF_LW_SMH_000254"/>
    <s v="UIF_LW_SMH_000255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77.20451506028098"/>
  </r>
  <r>
    <n v="3015"/>
    <s v="UIF_LW_SGM_000282"/>
    <d v="1970-01-01T06:00:00"/>
    <x v="1"/>
    <s v="None"/>
    <x v="0"/>
    <m/>
    <m/>
    <s v="UIF_LW_SMH_000255"/>
    <s v="UIF_LW_SMH_000259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94.767748913101"/>
  </r>
  <r>
    <n v="3016"/>
    <s v="UIF_LW_SGM_000283"/>
    <d v="1970-01-01T06:00:00"/>
    <x v="1"/>
    <s v="None"/>
    <x v="0"/>
    <m/>
    <m/>
    <s v="UIF_LW_SMH_000259"/>
    <s v="UIF_LW_SMH_000258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48.53357768696401"/>
  </r>
  <r>
    <n v="3017"/>
    <s v="UIF_LW_SGM_000284"/>
    <d v="1970-01-01T06:00:00"/>
    <x v="1"/>
    <s v="None"/>
    <x v="0"/>
    <m/>
    <m/>
    <s v="UIF_LW_SMH_000258"/>
    <s v="UIF_LW_SMH_00026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439.30271163155902"/>
  </r>
  <r>
    <n v="3018"/>
    <s v="UIF_LW_SGM_000285"/>
    <d v="1970-01-01T06:00:00"/>
    <x v="1"/>
    <s v="None"/>
    <x v="0"/>
    <m/>
    <m/>
    <s v="UIF_LW_SMH_000261"/>
    <s v="UIF_LW_SMH_000260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0.57051229282501"/>
  </r>
  <r>
    <n v="3019"/>
    <s v="UIF_LW_SGM_000286"/>
    <d v="1970-01-01T06:00:00"/>
    <x v="1"/>
    <s v="None"/>
    <x v="0"/>
    <m/>
    <m/>
    <s v="UIF_LW_SMH_000262"/>
    <s v="UIF_LW_SMH_00026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86.01862123244302"/>
  </r>
  <r>
    <n v="3020"/>
    <s v="UIF_LW_SGM_000287"/>
    <d v="1970-01-01T06:00:00"/>
    <x v="1"/>
    <s v="None"/>
    <x v="0"/>
    <m/>
    <m/>
    <s v="UIF_LW_SMH_000264"/>
    <s v="UIF_LW_SMH_00026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9.15238907744902"/>
  </r>
  <r>
    <n v="3021"/>
    <s v="UIF_LW_SGM_000288"/>
    <d v="1970-01-01T06:00:00"/>
    <x v="1"/>
    <s v="None"/>
    <x v="0"/>
    <m/>
    <m/>
    <s v="UIF_LW_SMH_000265"/>
    <s v="UIF_LW_SMH_000263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64.92822947947099"/>
  </r>
  <r>
    <n v="3022"/>
    <s v="UIF_LW_SGM_000289"/>
    <d v="1970-01-01T06:00:00"/>
    <x v="1"/>
    <s v="None"/>
    <x v="0"/>
    <m/>
    <m/>
    <s v="UIF_LW_SMH_000268"/>
    <s v="UIF_LW_SMH_000267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106.983950085283"/>
  </r>
  <r>
    <n v="3023"/>
    <s v="UIF_LW_SGM_000290"/>
    <d v="1980-01-01T06:00:00"/>
    <x v="0"/>
    <s v="None"/>
    <x v="0"/>
    <m/>
    <m/>
    <s v="UIF_LW_SMH_000273"/>
    <s v="UIF_LW_SMH_000274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99.090721132682205"/>
  </r>
  <r>
    <n v="3024"/>
    <s v="UIF_LW_SGM_000291"/>
    <d v="1980-01-01T06:00:00"/>
    <x v="0"/>
    <s v="None"/>
    <x v="0"/>
    <m/>
    <m/>
    <s v="None"/>
    <s v="UIF_LW_SMH_000289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97.71620184727698"/>
  </r>
  <r>
    <n v="3025"/>
    <s v="UIF_LW_SGM_000292"/>
    <d v="1980-01-01T06:00:00"/>
    <x v="0"/>
    <s v="None"/>
    <x v="0"/>
    <m/>
    <m/>
    <s v="UIF_LW_SMH_000289"/>
    <s v="UIF_LW_SMH_000290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86.439910648641302"/>
  </r>
  <r>
    <n v="3026"/>
    <s v="UIF_LW_SGM_000293"/>
    <d v="1980-01-01T06:00:00"/>
    <x v="0"/>
    <s v="None"/>
    <x v="0"/>
    <m/>
    <m/>
    <s v="UIF_LW_SMH_000290"/>
    <s v="UIF_LW_SMH_000291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44.671997365886497"/>
  </r>
  <r>
    <n v="3027"/>
    <s v="UIF_LW_SGM_000294"/>
    <d v="1980-01-01T06:00:00"/>
    <x v="0"/>
    <s v="None"/>
    <x v="0"/>
    <m/>
    <m/>
    <s v="None"/>
    <s v="UIF_LW_SMH_000292"/>
    <s v="Sewage"/>
    <n v="-99"/>
    <n v="-99"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180.578173692413"/>
  </r>
  <r>
    <n v="3028"/>
    <s v="UIF_LW_SGM_000295"/>
    <d v="1970-01-01T06:00:00"/>
    <x v="1"/>
    <s v="None"/>
    <x v="0"/>
    <m/>
    <m/>
    <s v="UIF_LW_SMH_000018"/>
    <s v="UIF_LW_SMH_000021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93.69254778613902"/>
  </r>
  <r>
    <n v="3029"/>
    <s v="UIF_LW_SGM_000296"/>
    <d v="1970-01-01T06:00:00"/>
    <x v="1"/>
    <s v="None"/>
    <x v="0"/>
    <m/>
    <m/>
    <s v="UIF_LW_SMH_000150"/>
    <s v="UIF_LW_SMH_000152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09.51952457051999"/>
  </r>
  <r>
    <n v="3030"/>
    <s v="UIF_LW_SGM_000297"/>
    <d v="1970-01-01T06:00:00"/>
    <x v="1"/>
    <s v="None"/>
    <x v="0"/>
    <m/>
    <m/>
    <s v="UIF_LW_SMH_000153"/>
    <s v="UIF_LW_SMH_00015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214.13844143546299"/>
  </r>
  <r>
    <n v="3031"/>
    <s v="UIF_LW_SGM_000298"/>
    <d v="1980-01-01T06:00:00"/>
    <x v="0"/>
    <s v="None"/>
    <x v="0"/>
    <m/>
    <m/>
    <s v="UIF_LW_SMH_000292"/>
    <s v="None"/>
    <s v="Sewage"/>
    <n v="-99"/>
    <m/>
    <n v="-99"/>
    <s v="Unk"/>
    <n v="1"/>
    <n v="1"/>
    <m/>
    <s v="UIF"/>
    <x v="7"/>
    <s v="None"/>
    <n v="-99"/>
    <m/>
    <s v="WW_Collection"/>
    <n v="3"/>
    <n v="0"/>
    <m/>
    <s v="None"/>
    <m/>
    <n v="1"/>
    <s v="Record Drawing"/>
    <n v="450"/>
    <n v="63.048956850956301"/>
  </r>
  <r>
    <n v="3032"/>
    <s v="UIF_LW_SGM_000299"/>
    <d v="1970-01-01T06:00:00"/>
    <x v="1"/>
    <s v="None"/>
    <x v="0"/>
    <m/>
    <m/>
    <s v="UIF_LW_SMH_000145"/>
    <s v="UIF_LW_SLS_000004"/>
    <s v="Sewage"/>
    <n v="-99"/>
    <m/>
    <n v="-99"/>
    <s v="Unk"/>
    <n v="1"/>
    <n v="1"/>
    <m/>
    <s v="UIF"/>
    <x v="7"/>
    <s v="None"/>
    <n v="-99"/>
    <m/>
    <s v="WW_Collection"/>
    <n v="4"/>
    <n v="0"/>
    <m/>
    <s v="None"/>
    <m/>
    <n v="1"/>
    <s v="Record Drawing"/>
    <n v="450"/>
    <n v="69.744692367996805"/>
  </r>
  <r>
    <n v="3033"/>
    <s v="UIF_MC_SGM_000001"/>
    <d v="1975-01-01T06:00:00"/>
    <x v="2"/>
    <s v="None"/>
    <x v="0"/>
    <m/>
    <m/>
    <s v="UIF_MC_SLS_000017"/>
    <s v="UIF_MC_SMH_000579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13.63918455375097"/>
  </r>
  <r>
    <n v="3034"/>
    <s v="UIF_MC_SGM_000002"/>
    <d v="1975-01-01T06:00:00"/>
    <x v="2"/>
    <s v="None"/>
    <x v="0"/>
    <m/>
    <m/>
    <s v="UIF_MC_SMH_000548"/>
    <s v="UIF_MC_SMH_00054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13.23903252981401"/>
  </r>
  <r>
    <n v="3035"/>
    <s v="UIF_MC_SGM_000003"/>
    <d v="1975-01-01T06:00:00"/>
    <x v="2"/>
    <s v="None"/>
    <x v="0"/>
    <m/>
    <m/>
    <s v="UIF_MC_SMH_000534"/>
    <s v="UIF_MC_SMH_00053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6.7247684248442"/>
  </r>
  <r>
    <n v="3036"/>
    <s v="UIF_MC_SGM_000004"/>
    <d v="1975-01-01T06:00:00"/>
    <x v="2"/>
    <s v="None"/>
    <x v="0"/>
    <m/>
    <m/>
    <s v="UIF_MC_SMH_000396"/>
    <s v="UIF_MC_SMH_00003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8.78646105549601"/>
  </r>
  <r>
    <n v="3037"/>
    <s v="UIF_MC_SGM_000005"/>
    <d v="1975-01-01T06:00:00"/>
    <x v="2"/>
    <s v="None"/>
    <x v="0"/>
    <m/>
    <m/>
    <s v="UIF_MC_SMH_000033"/>
    <s v="UIF_MC_SMH_0004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96.68965655283"/>
  </r>
  <r>
    <n v="3038"/>
    <s v="UIF_MC_SGM_000006"/>
    <d v="1975-01-01T06:00:00"/>
    <x v="2"/>
    <s v="None"/>
    <x v="0"/>
    <m/>
    <m/>
    <s v="UIF_MC_SMH_000057"/>
    <s v="UIF_MC_SMH_00056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24.37474087108399"/>
  </r>
  <r>
    <n v="3039"/>
    <s v="UIF_MC_SGM_000007"/>
    <d v="1975-01-01T06:00:00"/>
    <x v="2"/>
    <s v="None"/>
    <x v="0"/>
    <m/>
    <m/>
    <s v="UIF_MC_SMH_000053"/>
    <s v="UIF_MC_SMH_00078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18.86425732967001"/>
  </r>
  <r>
    <n v="3040"/>
    <s v="UIF_MC_SGM_000008"/>
    <d v="1975-01-01T06:00:00"/>
    <x v="2"/>
    <s v="None"/>
    <x v="0"/>
    <m/>
    <m/>
    <s v="UIF_MC_SMH_000052"/>
    <s v="UIF_MC_SMH_00053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18.86397361424002"/>
  </r>
  <r>
    <n v="3041"/>
    <s v="UIF_MC_SGM_000009"/>
    <d v="1975-01-01T06:00:00"/>
    <x v="2"/>
    <s v="None"/>
    <x v="0"/>
    <m/>
    <m/>
    <s v="None"/>
    <s v="UIF_MC_SMH_000048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09.64458203668"/>
  </r>
  <r>
    <n v="3042"/>
    <s v="UIF_MC_SGM_000010"/>
    <d v="1975-01-01T06:00:00"/>
    <x v="2"/>
    <s v="None"/>
    <x v="0"/>
    <m/>
    <m/>
    <s v="None"/>
    <s v="UIF_MC_SLS_000020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61.264807037227"/>
  </r>
  <r>
    <n v="3043"/>
    <s v="UIF_MC_SGM_000011"/>
    <d v="1975-01-01T06:00:00"/>
    <x v="2"/>
    <s v="None"/>
    <x v="0"/>
    <m/>
    <m/>
    <s v="UIF_MC_SMH_000042"/>
    <s v="UIF_MC_SMH_00040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2.3262654439595"/>
  </r>
  <r>
    <n v="3044"/>
    <s v="UIF_MC_SGM_000012"/>
    <d v="1975-01-01T06:00:00"/>
    <x v="2"/>
    <s v="None"/>
    <x v="0"/>
    <m/>
    <m/>
    <s v="UIF_MC_SMH_000039"/>
    <s v="UIF_MC_SMH_00004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0.36758300439701"/>
  </r>
  <r>
    <n v="3045"/>
    <s v="UIF_MC_SGM_000013"/>
    <d v="1975-01-01T06:00:00"/>
    <x v="2"/>
    <s v="None"/>
    <x v="0"/>
    <m/>
    <m/>
    <s v="UIF_MC_SMH_000031"/>
    <s v="UIF_MC_SMH_0000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7.54756155344"/>
  </r>
  <r>
    <n v="3046"/>
    <s v="UIF_MC_SGM_000014"/>
    <d v="1975-01-01T06:00:00"/>
    <x v="2"/>
    <s v="None"/>
    <x v="0"/>
    <m/>
    <m/>
    <s v="UIF_MC_SMH_000038"/>
    <s v="UIF_MC_SMH_00078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9.821721254008096"/>
  </r>
  <r>
    <n v="3047"/>
    <s v="UIF_MC_SGM_000015"/>
    <d v="1975-01-01T06:00:00"/>
    <x v="2"/>
    <s v="None"/>
    <x v="0"/>
    <m/>
    <m/>
    <s v="UIF_MC_SMH_000399"/>
    <s v="UIF_MC_SMH_00039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0.937777592206"/>
  </r>
  <r>
    <n v="3048"/>
    <s v="UIF_MC_SGM_000016"/>
    <d v="1975-01-01T06:00:00"/>
    <x v="2"/>
    <s v="None"/>
    <x v="0"/>
    <m/>
    <m/>
    <s v="UIF_MC_SMH_000036"/>
    <s v="UIF_MC_SMH_00039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4.23373500400899"/>
  </r>
  <r>
    <n v="3049"/>
    <s v="UIF_MC_SGM_000017"/>
    <d v="1975-01-01T06:00:00"/>
    <x v="2"/>
    <s v="None"/>
    <x v="0"/>
    <m/>
    <m/>
    <s v="UIF_MC_SMH_000034"/>
    <s v="UIF_MC_SMH_00039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06.319887178839"/>
  </r>
  <r>
    <n v="3050"/>
    <s v="UIF_MC_SGM_000018"/>
    <d v="1975-01-01T06:00:00"/>
    <x v="2"/>
    <s v="None"/>
    <x v="0"/>
    <m/>
    <m/>
    <s v="UIF_MC_SMH_000329"/>
    <s v="UIF_MC_SMH_00032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9.43900802185101"/>
  </r>
  <r>
    <n v="3051"/>
    <s v="UIF_MC_SGM_000019"/>
    <d v="1975-01-01T06:00:00"/>
    <x v="2"/>
    <s v="None"/>
    <x v="0"/>
    <m/>
    <m/>
    <s v="UIF_MC_SMH_000037"/>
    <s v="UIF_MC_SMH_00003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40.52094194973301"/>
  </r>
  <r>
    <n v="3052"/>
    <s v="UIF_MC_SGM_000020"/>
    <d v="1975-01-01T06:00:00"/>
    <x v="2"/>
    <s v="None"/>
    <x v="0"/>
    <m/>
    <m/>
    <s v="None"/>
    <s v="UIF_MC_SMH_00003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9.0354661146417"/>
  </r>
  <r>
    <n v="3053"/>
    <s v="UIF_MC_SGM_000021"/>
    <d v="1975-01-01T06:00:00"/>
    <x v="2"/>
    <s v="None"/>
    <x v="0"/>
    <m/>
    <m/>
    <s v="UIF_MC_SMH_000293"/>
    <s v="UIF_MC_SMH_00031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7.71909874654301"/>
  </r>
  <r>
    <n v="3054"/>
    <s v="UIF_MC_SGM_000022"/>
    <d v="1975-01-01T06:00:00"/>
    <x v="2"/>
    <s v="None"/>
    <x v="0"/>
    <m/>
    <m/>
    <s v="UIF_MC_SMH_000292"/>
    <s v="UIF_MC_SMH_00030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61.63859274050998"/>
  </r>
  <r>
    <n v="3055"/>
    <s v="UIF_MC_SGM_000023"/>
    <d v="1975-01-01T06:00:00"/>
    <x v="2"/>
    <s v="None"/>
    <x v="0"/>
    <m/>
    <m/>
    <s v="UIF_MC_SMH_000013"/>
    <s v="UIF_MC_SMH_00028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2.343374785631"/>
  </r>
  <r>
    <n v="3056"/>
    <s v="UIF_MC_SGM_000024"/>
    <d v="1975-01-01T06:00:00"/>
    <x v="2"/>
    <s v="None"/>
    <x v="0"/>
    <m/>
    <m/>
    <s v="UIF_MC_SMH_000290"/>
    <s v="UIF_MC_SMH_00028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03.66855877999799"/>
  </r>
  <r>
    <n v="3057"/>
    <s v="UIF_MC_SGM_000025"/>
    <d v="1975-01-01T06:00:00"/>
    <x v="2"/>
    <s v="None"/>
    <x v="0"/>
    <m/>
    <m/>
    <s v="UIF_MC_SMH_000281"/>
    <s v="UIF_MC_SMH_00028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7.287186151886"/>
  </r>
  <r>
    <n v="3058"/>
    <s v="UIF_MC_SGM_000026"/>
    <d v="1975-01-01T06:00:00"/>
    <x v="2"/>
    <s v="None"/>
    <x v="0"/>
    <m/>
    <m/>
    <s v="UIF_MC_SMH_000301"/>
    <s v="UIF_MC_SMH_00030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9.42692285822801"/>
  </r>
  <r>
    <n v="3059"/>
    <s v="UIF_MC_SGM_000027"/>
    <d v="1975-01-01T06:00:00"/>
    <x v="2"/>
    <s v="None"/>
    <x v="0"/>
    <m/>
    <m/>
    <s v="UIF_MC_SMH_000287"/>
    <s v="UIF_MC_SMH_00029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40.13910369249197"/>
  </r>
  <r>
    <n v="3060"/>
    <s v="UIF_MC_SGM_000028"/>
    <d v="1975-01-01T06:00:00"/>
    <x v="2"/>
    <s v="None"/>
    <x v="0"/>
    <m/>
    <m/>
    <s v="UIF_MC_SMH_000010"/>
    <s v="UIF_MC_SMH_00002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05.471253370694"/>
  </r>
  <r>
    <n v="3061"/>
    <s v="UIF_MC_SGM_000029"/>
    <d v="1975-01-01T06:00:00"/>
    <x v="2"/>
    <s v="None"/>
    <x v="0"/>
    <m/>
    <m/>
    <s v="UIF_MC_SMH_000009"/>
    <s v="UIF_MC_SMH_00002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39.981321691277"/>
  </r>
  <r>
    <n v="3062"/>
    <s v="UIF_MC_SGM_000030"/>
    <d v="1975-01-01T06:00:00"/>
    <x v="2"/>
    <s v="None"/>
    <x v="0"/>
    <m/>
    <m/>
    <s v="UIF_MC_SMH_000008"/>
    <s v="UIF_MC_SMH_00001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91.11152903022202"/>
  </r>
  <r>
    <n v="3063"/>
    <s v="UIF_MC_SGM_000031"/>
    <d v="1975-01-01T06:00:00"/>
    <x v="2"/>
    <s v="None"/>
    <x v="0"/>
    <m/>
    <m/>
    <s v="UIF_MC_SMH_000295"/>
    <s v="UIF_MC_SMH_00029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05.674216122144"/>
  </r>
  <r>
    <n v="3064"/>
    <s v="UIF_MC_SGM_000032"/>
    <d v="1975-01-01T06:00:00"/>
    <x v="2"/>
    <s v="None"/>
    <x v="0"/>
    <m/>
    <m/>
    <s v="UIF_MC_SMH_000012"/>
    <s v="UIF_MC_SMH_00028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9.85718090510699"/>
  </r>
  <r>
    <n v="3065"/>
    <s v="UIF_MC_SGM_000033"/>
    <d v="1975-01-01T06:00:00"/>
    <x v="2"/>
    <s v="None"/>
    <x v="0"/>
    <m/>
    <m/>
    <s v="UIF_MC_SMH_000006"/>
    <s v="UIF_MC_SMH_00000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86.27000925004398"/>
  </r>
  <r>
    <n v="3066"/>
    <s v="UIF_MC_SGM_000034"/>
    <d v="1975-01-01T06:00:00"/>
    <x v="2"/>
    <s v="None"/>
    <x v="0"/>
    <m/>
    <m/>
    <s v="None"/>
    <s v="UIF_MC_SMH_000013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1.4298269570114"/>
  </r>
  <r>
    <n v="3067"/>
    <s v="UIF_MC_SGM_000035"/>
    <d v="1975-01-01T06:00:00"/>
    <x v="2"/>
    <s v="None"/>
    <x v="0"/>
    <m/>
    <m/>
    <s v="None"/>
    <s v="UIF_MC_SMH_000248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20.10850634834702"/>
  </r>
  <r>
    <n v="3068"/>
    <s v="UIF_MC_SGM_000036"/>
    <d v="1975-01-01T06:00:00"/>
    <x v="2"/>
    <s v="None"/>
    <x v="0"/>
    <m/>
    <m/>
    <s v="UIF_MC_SMH_000252"/>
    <s v="UIF_MC_SMH_00025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36.73607404087602"/>
  </r>
  <r>
    <n v="3069"/>
    <s v="UIF_MC_SGM_000037"/>
    <d v="1975-01-01T06:00:00"/>
    <x v="2"/>
    <s v="None"/>
    <x v="0"/>
    <m/>
    <m/>
    <s v="UIF_MC_SMH_000248"/>
    <s v="UIF_MC_SMH_00025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1.35298234482599"/>
  </r>
  <r>
    <n v="3070"/>
    <s v="UIF_MC_SGM_000038"/>
    <d v="1975-01-01T06:00:00"/>
    <x v="2"/>
    <s v="None"/>
    <x v="0"/>
    <m/>
    <m/>
    <s v="UIF_MC_SMH_000241"/>
    <s v="UIF_MC_SMH_00025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38.76702626532398"/>
  </r>
  <r>
    <n v="3071"/>
    <s v="UIF_MC_SGM_000039"/>
    <d v="1975-01-01T06:00:00"/>
    <x v="2"/>
    <s v="None"/>
    <x v="0"/>
    <m/>
    <m/>
    <s v="UIF_MC_SMH_000250"/>
    <s v="UIF_MC_SMH_00024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0.52052535156199"/>
  </r>
  <r>
    <n v="3072"/>
    <s v="UIF_MC_SGM_000040"/>
    <d v="1975-01-01T06:00:00"/>
    <x v="2"/>
    <s v="None"/>
    <x v="0"/>
    <m/>
    <m/>
    <s v="UIF_MC_SMH_000249"/>
    <s v="UIF_MC_SMH_00025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0.53471336440299"/>
  </r>
  <r>
    <n v="3073"/>
    <s v="UIF_MC_SGM_000041"/>
    <d v="1975-01-01T06:00:00"/>
    <x v="2"/>
    <s v="None"/>
    <x v="0"/>
    <m/>
    <m/>
    <s v="UIF_MC_SMH_000235"/>
    <s v="UIF_MC_SMH_00023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16.24329293509999"/>
  </r>
  <r>
    <n v="3074"/>
    <s v="UIF_MC_SGM_000042"/>
    <d v="1975-01-01T06:00:00"/>
    <x v="2"/>
    <s v="None"/>
    <x v="0"/>
    <m/>
    <m/>
    <s v="UIF_MC_SMH_000238"/>
    <s v="UIF_MC_SMH_0002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95740428513199"/>
  </r>
  <r>
    <n v="3075"/>
    <s v="UIF_MC_SGM_000043"/>
    <d v="1975-01-01T06:00:00"/>
    <x v="2"/>
    <s v="None"/>
    <x v="0"/>
    <m/>
    <m/>
    <s v="UIF_MC_SMH_000245"/>
    <s v="UIF_MC_SMH_00024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8.24604948958699"/>
  </r>
  <r>
    <n v="3076"/>
    <s v="UIF_MC_SGM_000044"/>
    <d v="1975-01-01T06:00:00"/>
    <x v="2"/>
    <s v="None"/>
    <x v="0"/>
    <m/>
    <m/>
    <s v="UIF_MC_SMH_000242"/>
    <s v="UIF_MC_SMH_00024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07.22034799667199"/>
  </r>
  <r>
    <n v="3077"/>
    <s v="UIF_MC_SGM_000045"/>
    <d v="1975-01-01T06:00:00"/>
    <x v="2"/>
    <s v="None"/>
    <x v="0"/>
    <m/>
    <m/>
    <s v="UIF_MC_SMH_000234"/>
    <s v="UIF_MC_SMH_00023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55.34046039592499"/>
  </r>
  <r>
    <n v="3078"/>
    <s v="UIF_MC_SGM_000046"/>
    <d v="1975-01-01T06:00:00"/>
    <x v="2"/>
    <s v="None"/>
    <x v="0"/>
    <m/>
    <m/>
    <s v="UIF_MC_SMH_000576"/>
    <s v="UIF_MC_SMH_00057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8.66819407970399"/>
  </r>
  <r>
    <n v="3079"/>
    <s v="UIF_MC_SGM_000047"/>
    <d v="1975-01-01T06:00:00"/>
    <x v="2"/>
    <s v="None"/>
    <x v="0"/>
    <m/>
    <m/>
    <s v="UIF_MC_SMH_000575"/>
    <s v="UIF_MC_SMH_00057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83.554316413214"/>
  </r>
  <r>
    <n v="3080"/>
    <s v="UIF_MC_SGM_000048"/>
    <d v="1975-01-01T06:00:00"/>
    <x v="2"/>
    <s v="None"/>
    <x v="0"/>
    <m/>
    <m/>
    <s v="UIF_MC_SMH_000586"/>
    <s v="UIF_MC_SMH_00058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82.07898918410001"/>
  </r>
  <r>
    <n v="3081"/>
    <s v="UIF_MC_SGM_000049"/>
    <d v="1975-01-01T06:00:00"/>
    <x v="2"/>
    <s v="None"/>
    <x v="0"/>
    <m/>
    <m/>
    <s v="UIF_MC_SMH_000614"/>
    <s v="UIF_MC_SMH_00006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3.5378567384532"/>
  </r>
  <r>
    <n v="3082"/>
    <s v="UIF_MC_SGM_000050"/>
    <d v="1975-01-01T06:00:00"/>
    <x v="2"/>
    <s v="None"/>
    <x v="0"/>
    <m/>
    <m/>
    <s v="UIF_MC_SMH_000613"/>
    <s v="UIF_MC_SMH_00006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3.537885724650799"/>
  </r>
  <r>
    <n v="3083"/>
    <s v="UIF_MC_SGM_000051"/>
    <d v="1975-01-01T06:00:00"/>
    <x v="2"/>
    <s v="None"/>
    <x v="0"/>
    <m/>
    <m/>
    <s v="UIF_MC_SMH_000065"/>
    <s v="UIF_MC_SMH_00006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9.513239601036901"/>
  </r>
  <r>
    <n v="3084"/>
    <s v="UIF_MC_SGM_000052"/>
    <d v="1975-01-01T06:00:00"/>
    <x v="2"/>
    <s v="None"/>
    <x v="0"/>
    <m/>
    <m/>
    <s v="UIF_MC_SMH_000067"/>
    <s v="None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4.946451591256604"/>
  </r>
  <r>
    <n v="3085"/>
    <s v="UIF_MC_SGM_000053"/>
    <d v="1975-01-01T06:00:00"/>
    <x v="2"/>
    <s v="None"/>
    <x v="0"/>
    <m/>
    <m/>
    <s v="UIF_MC_SMH_000074"/>
    <s v="UIF_MC_SMH_00007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0.08216858286301"/>
  </r>
  <r>
    <n v="3086"/>
    <s v="UIF_MC_SGM_000054"/>
    <d v="1975-01-01T06:00:00"/>
    <x v="2"/>
    <s v="None"/>
    <x v="0"/>
    <m/>
    <m/>
    <s v="UIF_MC_SMH_000595"/>
    <s v="UIF_MC_SMH_00059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8.535325927646"/>
  </r>
  <r>
    <n v="3087"/>
    <s v="UIF_MC_SGM_000055"/>
    <d v="1975-01-01T06:00:00"/>
    <x v="2"/>
    <s v="None"/>
    <x v="0"/>
    <m/>
    <m/>
    <s v="None"/>
    <s v="UIF_MC_SMH_000596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47.32178595701399"/>
  </r>
  <r>
    <n v="3088"/>
    <s v="UIF_MC_SGM_000056"/>
    <d v="1975-01-01T06:00:00"/>
    <x v="2"/>
    <s v="None"/>
    <x v="0"/>
    <m/>
    <m/>
    <s v="UIF_MC_SMH_000093"/>
    <s v="UIF_MC_SMH_00008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0.07304489741102"/>
  </r>
  <r>
    <n v="3089"/>
    <s v="UIF_MC_SGM_000057"/>
    <d v="1975-01-01T06:00:00"/>
    <x v="2"/>
    <s v="None"/>
    <x v="0"/>
    <m/>
    <m/>
    <s v="UIF_MC_SMH_000118"/>
    <s v="UIF_MC_SMH_00009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30.89834785894902"/>
  </r>
  <r>
    <n v="3090"/>
    <s v="UIF_MC_SGM_000058"/>
    <d v="1975-01-01T06:00:00"/>
    <x v="2"/>
    <s v="None"/>
    <x v="0"/>
    <m/>
    <m/>
    <s v="UIF_MC_SMH_000130"/>
    <s v="UIF_MC_SMH_00010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90.11095075623496"/>
  </r>
  <r>
    <n v="3091"/>
    <s v="UIF_MC_SGM_000059"/>
    <d v="1975-01-01T06:00:00"/>
    <x v="2"/>
    <s v="None"/>
    <x v="0"/>
    <m/>
    <m/>
    <s v="UIF_MC_SMH_000117"/>
    <s v="UIF_MC_SMH_00009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18.09539124656402"/>
  </r>
  <r>
    <n v="3092"/>
    <s v="UIF_MC_SGM_000060"/>
    <d v="1975-01-01T06:00:00"/>
    <x v="2"/>
    <s v="None"/>
    <x v="0"/>
    <m/>
    <m/>
    <s v="UIF_MC_SMH_000116"/>
    <s v="UIF_MC_SMH_00009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96.60021522574698"/>
  </r>
  <r>
    <n v="3093"/>
    <s v="UIF_MC_SGM_000061"/>
    <d v="1975-01-01T06:00:00"/>
    <x v="2"/>
    <s v="None"/>
    <x v="0"/>
    <m/>
    <m/>
    <s v="UIF_MC_SMH_000115"/>
    <s v="UIF_MC_SMH_00010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86.102394919137"/>
  </r>
  <r>
    <n v="3094"/>
    <s v="UIF_MC_SGM_000062"/>
    <d v="1975-01-01T06:00:00"/>
    <x v="2"/>
    <s v="None"/>
    <x v="0"/>
    <m/>
    <m/>
    <s v="UIF_MC_SMH_000114"/>
    <s v="UIF_MC_SMH_00010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7.820224391838"/>
  </r>
  <r>
    <n v="3095"/>
    <s v="UIF_MC_SGM_000063"/>
    <d v="1975-01-01T06:00:00"/>
    <x v="2"/>
    <s v="None"/>
    <x v="0"/>
    <m/>
    <m/>
    <s v="UIF_MC_SMH_000113"/>
    <s v="UIF_MC_SMH_00010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45.05614538843599"/>
  </r>
  <r>
    <n v="3096"/>
    <s v="UIF_MC_SGM_000064"/>
    <d v="1975-01-01T06:00:00"/>
    <x v="2"/>
    <s v="None"/>
    <x v="0"/>
    <m/>
    <m/>
    <s v="UIF_MC_SMH_000119"/>
    <s v="UIF_MC_SMH_00011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6.20882625079301"/>
  </r>
  <r>
    <n v="3097"/>
    <s v="UIF_MC_SGM_000065"/>
    <d v="1975-01-01T06:00:00"/>
    <x v="2"/>
    <s v="None"/>
    <x v="0"/>
    <m/>
    <m/>
    <s v="UIF_MC_SMH_000108"/>
    <s v="UIF_MC_SMH_0001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9.120009966466"/>
  </r>
  <r>
    <n v="3098"/>
    <s v="UIF_MC_SGM_000066"/>
    <d v="1975-01-01T06:00:00"/>
    <x v="2"/>
    <s v="None"/>
    <x v="0"/>
    <m/>
    <m/>
    <s v="UIF_MC_SMH_000129"/>
    <s v="UIF_MC_SMH_00010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90.11106924794797"/>
  </r>
  <r>
    <n v="3099"/>
    <s v="UIF_MC_SGM_000067"/>
    <d v="1975-01-01T06:00:00"/>
    <x v="2"/>
    <s v="None"/>
    <x v="0"/>
    <m/>
    <m/>
    <s v="UIF_MC_SMH_000131"/>
    <s v="UIF_MC_SMH_00010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90.11101024130403"/>
  </r>
  <r>
    <n v="3100"/>
    <s v="UIF_MC_SGM_000068"/>
    <d v="1975-01-01T06:00:00"/>
    <x v="2"/>
    <s v="None"/>
    <x v="0"/>
    <m/>
    <m/>
    <s v="UIF_MC_SMH_000133"/>
    <s v="UIF_MC_SMH_00013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08.81524733274"/>
  </r>
  <r>
    <n v="3101"/>
    <s v="UIF_MC_SGM_000069"/>
    <d v="1975-01-01T06:00:00"/>
    <x v="2"/>
    <s v="None"/>
    <x v="0"/>
    <m/>
    <m/>
    <s v="None"/>
    <s v="UIF_MC_SMH_000699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614058907"/>
  </r>
  <r>
    <n v="3102"/>
    <s v="UIF_MC_SGM_000070"/>
    <d v="1975-01-01T06:00:00"/>
    <x v="2"/>
    <s v="None"/>
    <x v="0"/>
    <m/>
    <m/>
    <s v="UIF_MC_SMH_000697"/>
    <s v="UIF_MC_SMH_00069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495700791"/>
  </r>
  <r>
    <n v="3103"/>
    <s v="UIF_MC_SGM_000071"/>
    <d v="1975-01-01T06:00:00"/>
    <x v="2"/>
    <s v="None"/>
    <x v="0"/>
    <m/>
    <m/>
    <s v="None"/>
    <s v="UIF_MC_SMH_000698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625287616"/>
  </r>
  <r>
    <n v="3104"/>
    <s v="UIF_MC_SGM_000072"/>
    <d v="1975-01-01T06:00:00"/>
    <x v="2"/>
    <s v="None"/>
    <x v="0"/>
    <m/>
    <m/>
    <s v="None"/>
    <s v="UIF_MC_SMH_00069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270831033"/>
  </r>
  <r>
    <n v="3105"/>
    <s v="UIF_MC_SGM_000073"/>
    <d v="1975-01-01T06:00:00"/>
    <x v="2"/>
    <s v="None"/>
    <x v="0"/>
    <m/>
    <m/>
    <s v="None"/>
    <s v="UIF_MC_SMH_000696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64424770501"/>
  </r>
  <r>
    <n v="3106"/>
    <s v="UIF_MC_SGM_000074"/>
    <d v="1975-01-01T06:00:00"/>
    <x v="2"/>
    <s v="None"/>
    <x v="0"/>
    <m/>
    <m/>
    <s v="None"/>
    <s v="UIF_MC_SMH_000695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653392398"/>
  </r>
  <r>
    <n v="3107"/>
    <s v="UIF_MC_SGM_000075"/>
    <d v="1975-01-01T06:00:00"/>
    <x v="2"/>
    <s v="None"/>
    <x v="0"/>
    <m/>
    <m/>
    <s v="None"/>
    <s v="UIF_MC_SMH_000694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66324619299"/>
  </r>
  <r>
    <n v="3108"/>
    <s v="UIF_MC_SGM_000076"/>
    <d v="1975-01-01T06:00:00"/>
    <x v="2"/>
    <s v="None"/>
    <x v="0"/>
    <m/>
    <m/>
    <s v="UIF_MC_SMH_000140"/>
    <s v="UIF_MC_SMH_00069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2.666052369608302"/>
  </r>
  <r>
    <n v="3109"/>
    <s v="UIF_MC_SGM_000077"/>
    <d v="1975-01-01T06:00:00"/>
    <x v="2"/>
    <s v="None"/>
    <x v="0"/>
    <m/>
    <m/>
    <s v="UIF_MC_SMH_000692"/>
    <s v="UIF_MC_SMH_00069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5.040580230155"/>
  </r>
  <r>
    <n v="3110"/>
    <s v="UIF_MC_SGM_000078"/>
    <d v="1975-01-01T06:00:00"/>
    <x v="2"/>
    <s v="None"/>
    <x v="0"/>
    <m/>
    <m/>
    <s v="UIF_MC_SMH_000693"/>
    <s v="UIF_MC_SMH_00070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2.360088401162"/>
  </r>
  <r>
    <n v="3111"/>
    <s v="UIF_MC_SGM_000079"/>
    <d v="1975-01-01T06:00:00"/>
    <x v="2"/>
    <s v="None"/>
    <x v="0"/>
    <m/>
    <m/>
    <s v="UIF_MC_SMH_000700"/>
    <s v="UIF_MC_SMH_00069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110220484601"/>
  </r>
  <r>
    <n v="3112"/>
    <s v="UIF_MC_SGM_000080"/>
    <d v="1975-01-01T06:00:00"/>
    <x v="2"/>
    <s v="None"/>
    <x v="0"/>
    <m/>
    <m/>
    <s v="UIF_MC_SMH_000690"/>
    <s v="UIF_MC_SMH_00013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5.360275632861"/>
  </r>
  <r>
    <n v="3113"/>
    <s v="UIF_MC_SGM_000081"/>
    <d v="1975-01-01T06:00:00"/>
    <x v="2"/>
    <s v="None"/>
    <x v="0"/>
    <m/>
    <m/>
    <s v="UIF_MC_SMH_000691"/>
    <s v="UIF_MC_SMH_00069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73876536201"/>
  </r>
  <r>
    <n v="3114"/>
    <s v="UIF_MC_SGM_000082"/>
    <d v="1975-01-01T06:00:00"/>
    <x v="2"/>
    <s v="None"/>
    <x v="0"/>
    <m/>
    <m/>
    <s v="UIF_MC_SMH_000684"/>
    <s v="UIF_MC_SMH_00068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9.1809333867795"/>
  </r>
  <r>
    <n v="3115"/>
    <s v="UIF_MC_SGM_000083"/>
    <d v="1975-01-01T06:00:00"/>
    <x v="2"/>
    <s v="None"/>
    <x v="0"/>
    <m/>
    <m/>
    <s v="None"/>
    <s v="UIF_MC_SMH_000691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8207523301"/>
  </r>
  <r>
    <n v="3116"/>
    <s v="UIF_MC_SGM_000084"/>
    <d v="1975-01-01T06:00:00"/>
    <x v="2"/>
    <s v="None"/>
    <x v="0"/>
    <m/>
    <m/>
    <s v="None"/>
    <s v="UIF_MC_SMH_000689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7230048299"/>
  </r>
  <r>
    <n v="3117"/>
    <s v="UIF_MC_SGM_000085"/>
    <d v="1975-01-01T06:00:00"/>
    <x v="2"/>
    <s v="None"/>
    <x v="0"/>
    <m/>
    <m/>
    <s v="None"/>
    <s v="UIF_MC_SMH_000688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63250121"/>
  </r>
  <r>
    <n v="3118"/>
    <s v="UIF_MC_SGM_000086"/>
    <d v="1975-01-01T06:00:00"/>
    <x v="2"/>
    <s v="None"/>
    <x v="0"/>
    <m/>
    <m/>
    <s v="None"/>
    <s v="UIF_MC_SMH_00068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54209721"/>
  </r>
  <r>
    <n v="3119"/>
    <s v="UIF_MC_SGM_000087"/>
    <d v="1975-01-01T06:00:00"/>
    <x v="2"/>
    <s v="None"/>
    <x v="0"/>
    <m/>
    <m/>
    <s v="None"/>
    <s v="UIF_MC_SMH_000686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45180792"/>
  </r>
  <r>
    <n v="3120"/>
    <s v="UIF_MC_SGM_000088"/>
    <d v="1975-01-01T06:00:00"/>
    <x v="2"/>
    <s v="None"/>
    <x v="0"/>
    <m/>
    <m/>
    <s v="None"/>
    <s v="UIF_MC_SMH_000685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171864947"/>
  </r>
  <r>
    <n v="3121"/>
    <s v="UIF_MC_SGM_000089"/>
    <d v="1975-01-01T06:00:00"/>
    <x v="2"/>
    <s v="None"/>
    <x v="0"/>
    <m/>
    <m/>
    <s v="None"/>
    <s v="UIF_MC_SMH_000684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2.213530145028"/>
  </r>
  <r>
    <n v="3122"/>
    <s v="UIF_MC_SGM_000090"/>
    <d v="1975-01-01T06:00:00"/>
    <x v="2"/>
    <s v="None"/>
    <x v="0"/>
    <m/>
    <m/>
    <s v="UIF_MC_SMH_000021"/>
    <s v="UIF_MC_SMH_00002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2.06057618266701"/>
  </r>
  <r>
    <n v="3123"/>
    <s v="UIF_MC_SGM_000091"/>
    <d v="1975-01-01T06:00:00"/>
    <x v="2"/>
    <s v="None"/>
    <x v="0"/>
    <m/>
    <m/>
    <s v="UIF_MC_SMH_000024"/>
    <s v="UIF_MC_SMH_00031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7.197551758983"/>
  </r>
  <r>
    <n v="3124"/>
    <s v="UIF_MC_SGM_000092"/>
    <d v="1975-01-01T06:00:00"/>
    <x v="2"/>
    <s v="None"/>
    <x v="0"/>
    <m/>
    <m/>
    <s v="UIF_MC_SMH_000075"/>
    <s v="UIF_MC_SMH_00007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20.67883401952699"/>
  </r>
  <r>
    <n v="3125"/>
    <s v="UIF_MC_SGM_000093"/>
    <d v="1975-01-01T06:00:00"/>
    <x v="2"/>
    <s v="None"/>
    <x v="0"/>
    <m/>
    <m/>
    <s v="UIF_MC_SMH_000069"/>
    <s v="UIF_MC_SMH_00007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1.426593153299"/>
  </r>
  <r>
    <n v="3126"/>
    <s v="UIF_MC_SGM_000094"/>
    <d v="1975-01-01T06:00:00"/>
    <x v="2"/>
    <s v="None"/>
    <x v="0"/>
    <m/>
    <m/>
    <s v="UIF_MC_SMH_000079"/>
    <s v="UIF_MC_SMH_00007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9.92627940829399"/>
  </r>
  <r>
    <n v="3127"/>
    <s v="UIF_MC_SGM_000095"/>
    <d v="1975-01-01T06:00:00"/>
    <x v="2"/>
    <s v="None"/>
    <x v="0"/>
    <m/>
    <m/>
    <s v="UIF_MC_SMH_000609"/>
    <s v="UIF_MC_SMH_00061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42.12716876492701"/>
  </r>
  <r>
    <n v="3128"/>
    <s v="UIF_MC_SGM_000096"/>
    <d v="1975-01-01T06:00:00"/>
    <x v="2"/>
    <s v="None"/>
    <x v="0"/>
    <m/>
    <m/>
    <s v="UIF_MC_SMH_000081"/>
    <s v="UIF_MC_SMH_00065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73.71970928105998"/>
  </r>
  <r>
    <n v="3129"/>
    <s v="UIF_MC_SGM_000097"/>
    <d v="1975-01-01T06:00:00"/>
    <x v="2"/>
    <s v="None"/>
    <x v="0"/>
    <m/>
    <m/>
    <s v="None"/>
    <s v="UIF_MC_SMH_000084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9.05003973929001"/>
  </r>
  <r>
    <n v="3130"/>
    <s v="UIF_MC_SGM_000098"/>
    <d v="1975-01-01T06:00:00"/>
    <x v="2"/>
    <s v="None"/>
    <x v="0"/>
    <m/>
    <m/>
    <s v="UIF_MC_SMH_000086"/>
    <s v="UIF_MC_SMH_00009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00.08089522003502"/>
  </r>
  <r>
    <n v="3131"/>
    <s v="UIF_MC_SGM_000099"/>
    <d v="1975-01-01T06:00:00"/>
    <x v="2"/>
    <s v="None"/>
    <x v="0"/>
    <m/>
    <m/>
    <s v="UIF_MC_SMH_000089"/>
    <s v="UIF_MC_SMH_00008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4.97835227133601"/>
  </r>
  <r>
    <n v="3132"/>
    <s v="UIF_MC_SGM_000100"/>
    <d v="1975-01-01T06:00:00"/>
    <x v="2"/>
    <s v="None"/>
    <x v="0"/>
    <m/>
    <m/>
    <s v="UIF_MC_SMH_000095"/>
    <s v="UIF_MC_SMH_00009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0.023153340818"/>
  </r>
  <r>
    <n v="3133"/>
    <s v="UIF_MC_SGM_000101"/>
    <d v="1975-01-01T06:00:00"/>
    <x v="2"/>
    <s v="None"/>
    <x v="0"/>
    <m/>
    <m/>
    <s v="UIF_MC_SMH_000625"/>
    <s v="UIF_MC_SMH_00062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5.87442913952"/>
  </r>
  <r>
    <n v="3134"/>
    <s v="UIF_MC_SGM_000102"/>
    <d v="1975-01-01T06:00:00"/>
    <x v="2"/>
    <s v="None"/>
    <x v="0"/>
    <m/>
    <m/>
    <s v="UIF_MC_SMH_000056"/>
    <s v="UIF_MC_SMH_00056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83.89266820919795"/>
  </r>
  <r>
    <n v="3135"/>
    <s v="UIF_MC_SGM_000103"/>
    <d v="1975-01-01T06:00:00"/>
    <x v="2"/>
    <s v="None"/>
    <x v="0"/>
    <m/>
    <m/>
    <s v="None"/>
    <s v="UIF_MC_SMH_000063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62.48410719383298"/>
  </r>
  <r>
    <n v="3136"/>
    <s v="UIF_MC_SGM_000104"/>
    <d v="1975-01-01T06:00:00"/>
    <x v="2"/>
    <s v="None"/>
    <x v="0"/>
    <m/>
    <m/>
    <s v="UIF_MC_SMH_000587"/>
    <s v="UIF_MC_SMH_00058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75.849567604703"/>
  </r>
  <r>
    <n v="3137"/>
    <s v="UIF_MC_SGM_000105"/>
    <d v="1975-01-01T06:00:00"/>
    <x v="2"/>
    <s v="None"/>
    <x v="0"/>
    <m/>
    <m/>
    <s v="UIF_MC_SMH_000007"/>
    <s v="UIF_MC_SMH_00001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92.15704132058897"/>
  </r>
  <r>
    <n v="3138"/>
    <s v="UIF_MC_SGM_000106"/>
    <d v="1975-01-01T06:00:00"/>
    <x v="2"/>
    <s v="None"/>
    <x v="0"/>
    <m/>
    <m/>
    <s v="UIF_MC_SMH_000305"/>
    <s v="UIF_MC_SMH_00030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9.182558405164"/>
  </r>
  <r>
    <n v="3139"/>
    <s v="UIF_MC_SGM_000107"/>
    <d v="1975-01-01T06:00:00"/>
    <x v="2"/>
    <s v="None"/>
    <x v="0"/>
    <m/>
    <m/>
    <s v="UIF_MC_SMH_000011"/>
    <s v="UIF_MC_SMH_00001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0.42492323666701"/>
  </r>
  <r>
    <n v="3140"/>
    <s v="UIF_MC_SGM_000108"/>
    <d v="1975-01-01T06:00:00"/>
    <x v="2"/>
    <s v="None"/>
    <x v="0"/>
    <m/>
    <m/>
    <s v="UIF_MC_SMH_000027"/>
    <s v="UIF_MC_SMH_00002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17.12108799667499"/>
  </r>
  <r>
    <n v="3141"/>
    <s v="UIF_MC_SGM_000109"/>
    <d v="1975-01-01T06:00:00"/>
    <x v="2"/>
    <s v="None"/>
    <x v="0"/>
    <m/>
    <m/>
    <s v="UIF_MC_SMH_000026"/>
    <s v="UIF_MC_SMH_00002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81.54844470723299"/>
  </r>
  <r>
    <n v="3142"/>
    <s v="UIF_MC_SGM_000110"/>
    <d v="1975-01-01T06:00:00"/>
    <x v="2"/>
    <s v="None"/>
    <x v="0"/>
    <m/>
    <m/>
    <s v="UIF_MC_SMH_000044"/>
    <s v="UIF_MC_SMH_00004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97.77387193734302"/>
  </r>
  <r>
    <n v="3143"/>
    <s v="UIF_MC_SGM_000111"/>
    <d v="1975-01-01T06:00:00"/>
    <x v="2"/>
    <s v="None"/>
    <x v="0"/>
    <m/>
    <m/>
    <s v="UIF_MC_SMH_000001"/>
    <s v="UIF_MC_SMH_00000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04.108102309674"/>
  </r>
  <r>
    <n v="3144"/>
    <s v="UIF_MC_SGM_000112"/>
    <d v="1975-01-01T06:00:00"/>
    <x v="2"/>
    <s v="None"/>
    <x v="0"/>
    <m/>
    <m/>
    <s v="UIF_MC_SMH_000106"/>
    <s v="UIF_MC_SMH_00010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8.64992764861699"/>
  </r>
  <r>
    <n v="3145"/>
    <s v="UIF_MC_SGM_000113"/>
    <d v="1975-01-01T06:00:00"/>
    <x v="2"/>
    <s v="None"/>
    <x v="0"/>
    <m/>
    <m/>
    <s v="UIF_MC_SMH_000142"/>
    <s v="UIF_MC_SMH_00012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55.97668350353001"/>
  </r>
  <r>
    <n v="3146"/>
    <s v="UIF_MC_SGM_000114"/>
    <d v="1975-01-01T06:00:00"/>
    <x v="2"/>
    <s v="None"/>
    <x v="0"/>
    <m/>
    <m/>
    <s v="UIF_MC_SMH_000123"/>
    <s v="UIF_MC_SMH_00012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21.659002510242"/>
  </r>
  <r>
    <n v="3147"/>
    <s v="UIF_MC_SGM_000115"/>
    <d v="1975-01-01T06:00:00"/>
    <x v="2"/>
    <s v="None"/>
    <x v="0"/>
    <m/>
    <m/>
    <s v="UIF_MC_SMH_000120"/>
    <s v="UIF_MC_SMH_00011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8.54346331551"/>
  </r>
  <r>
    <n v="3148"/>
    <s v="UIF_MC_SGM_000116"/>
    <d v="1975-01-01T06:00:00"/>
    <x v="2"/>
    <s v="None"/>
    <x v="0"/>
    <m/>
    <m/>
    <s v="UIF_MC_SMH_000674"/>
    <s v="UIF_MC_SMH_00078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00.74346218066299"/>
  </r>
  <r>
    <n v="3149"/>
    <s v="UIF_MC_SGM_000117"/>
    <d v="1975-01-01T06:00:00"/>
    <x v="2"/>
    <s v="None"/>
    <x v="0"/>
    <m/>
    <m/>
    <s v="None"/>
    <s v="UIF_MC_SMH_000046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71.2104748034999"/>
  </r>
  <r>
    <n v="3150"/>
    <s v="UIF_MC_SGM_000118"/>
    <d v="1975-01-01T06:00:00"/>
    <x v="2"/>
    <s v="None"/>
    <x v="0"/>
    <m/>
    <m/>
    <s v="UIF_MC_SMH_000047"/>
    <s v="UIF_MC_SMH_00043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70.30452662470998"/>
  </r>
  <r>
    <n v="3151"/>
    <s v="UIF_MC_SGM_000119"/>
    <d v="1975-01-01T06:00:00"/>
    <x v="2"/>
    <s v="None"/>
    <x v="0"/>
    <m/>
    <m/>
    <s v="None"/>
    <s v="UIF_MC_SMH_000051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88.840314886812"/>
  </r>
  <r>
    <n v="3152"/>
    <s v="UIF_MC_SGM_000120"/>
    <d v="1975-01-01T06:00:00"/>
    <x v="2"/>
    <s v="None"/>
    <x v="0"/>
    <m/>
    <m/>
    <s v="UIF_MC_SMH_000066"/>
    <s v="None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9.27156380224901"/>
  </r>
  <r>
    <n v="3153"/>
    <s v="UIF_MC_SGM_000121"/>
    <d v="1975-01-01T06:00:00"/>
    <x v="2"/>
    <s v="None"/>
    <x v="0"/>
    <m/>
    <m/>
    <s v="UIF_MC_SMH_000015"/>
    <s v="UIF_MC_SMH_00030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77.97631805108801"/>
  </r>
  <r>
    <n v="3154"/>
    <s v="UIF_MC_SGM_000122"/>
    <d v="1975-01-01T06:00:00"/>
    <x v="2"/>
    <s v="None"/>
    <x v="0"/>
    <m/>
    <m/>
    <s v="UIF_MC_SMH_000544"/>
    <s v="UIF_MC_SMH_0005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9.97760993077799"/>
  </r>
  <r>
    <n v="3155"/>
    <s v="UIF_MC_SGM_000123"/>
    <d v="1975-01-01T06:00:00"/>
    <x v="2"/>
    <s v="None"/>
    <x v="0"/>
    <m/>
    <m/>
    <s v="UIF_MC_SMH_000512"/>
    <s v="UIF_MC_SMH_0005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0.41168266178698"/>
  </r>
  <r>
    <n v="3156"/>
    <s v="UIF_MC_SGM_000124"/>
    <d v="1975-01-01T06:00:00"/>
    <x v="2"/>
    <s v="None"/>
    <x v="0"/>
    <m/>
    <m/>
    <s v="UIF_MC_SMH_000514"/>
    <s v="UIF_MC_SMH_00054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9.66629362031102"/>
  </r>
  <r>
    <n v="3157"/>
    <s v="UIF_MC_SGM_000125"/>
    <d v="1975-01-01T06:00:00"/>
    <x v="2"/>
    <s v="None"/>
    <x v="0"/>
    <m/>
    <m/>
    <s v="UIF_MC_SMH_000543"/>
    <s v="UIF_MC_SMH_0005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2.78368344069901"/>
  </r>
  <r>
    <n v="3158"/>
    <s v="UIF_MC_SGM_000126"/>
    <d v="1975-01-01T06:00:00"/>
    <x v="2"/>
    <s v="None"/>
    <x v="0"/>
    <m/>
    <m/>
    <s v="UIF_MC_SMH_000545"/>
    <s v="UIF_MC_SLS_0000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5.073254228218801"/>
  </r>
  <r>
    <n v="3159"/>
    <s v="UIF_MC_SGM_000127"/>
    <d v="1975-01-01T06:00:00"/>
    <x v="2"/>
    <s v="None"/>
    <x v="0"/>
    <m/>
    <m/>
    <s v="UIF_MC_SMH_000551"/>
    <s v="UIF_MC_SMH_0005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2.71089291418801"/>
  </r>
  <r>
    <n v="3160"/>
    <s v="UIF_MC_SGM_000128"/>
    <d v="1975-01-01T06:00:00"/>
    <x v="2"/>
    <s v="None"/>
    <x v="0"/>
    <m/>
    <m/>
    <s v="UIF_MC_SMH_000549"/>
    <s v="UIF_MC_SLS_0000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6.923928941726402"/>
  </r>
  <r>
    <n v="3161"/>
    <s v="UIF_MC_SGM_000129"/>
    <d v="1975-01-01T06:00:00"/>
    <x v="2"/>
    <s v="None"/>
    <x v="0"/>
    <m/>
    <m/>
    <s v="None"/>
    <s v="UIF_MC_SMH_000553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829071568484"/>
  </r>
  <r>
    <n v="3162"/>
    <s v="UIF_MC_SGM_000130"/>
    <d v="1975-01-01T06:00:00"/>
    <x v="2"/>
    <s v="None"/>
    <x v="0"/>
    <m/>
    <m/>
    <s v="UIF_MC_SMH_000511"/>
    <s v="UIF_MC_SMH_0005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2.904191609875"/>
  </r>
  <r>
    <n v="3163"/>
    <s v="UIF_MC_SGM_000131"/>
    <d v="1975-01-01T06:00:00"/>
    <x v="2"/>
    <s v="None"/>
    <x v="0"/>
    <m/>
    <m/>
    <s v="UIF_MC_SMH_000517"/>
    <s v="UIF_MC_SMH_0005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2.435880206128"/>
  </r>
  <r>
    <n v="3164"/>
    <s v="UIF_MC_SGM_000132"/>
    <d v="1975-01-01T06:00:00"/>
    <x v="2"/>
    <s v="None"/>
    <x v="0"/>
    <m/>
    <m/>
    <s v="UIF_MC_SMH_000509"/>
    <s v="UIF_MC_SMH_0005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5.19396735561401"/>
  </r>
  <r>
    <n v="3165"/>
    <s v="UIF_MC_SGM_000133"/>
    <d v="1975-01-01T06:00:00"/>
    <x v="2"/>
    <s v="None"/>
    <x v="0"/>
    <m/>
    <m/>
    <s v="UIF_MC_SMH_000510"/>
    <s v="UIF_MC_SMH_0005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6.72519627224301"/>
  </r>
  <r>
    <n v="3166"/>
    <s v="UIF_MC_SGM_000134"/>
    <d v="1975-01-01T06:00:00"/>
    <x v="2"/>
    <s v="None"/>
    <x v="0"/>
    <m/>
    <m/>
    <s v="UIF_MC_SMH_000525"/>
    <s v="UIF_MC_SMH_0005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7.10122174501203"/>
  </r>
  <r>
    <n v="3167"/>
    <s v="UIF_MC_SGM_000135"/>
    <d v="1975-01-01T06:00:00"/>
    <x v="2"/>
    <s v="None"/>
    <x v="0"/>
    <m/>
    <m/>
    <s v="UIF_MC_SMH_000522"/>
    <s v="UIF_MC_SMH_00052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7.727188964167"/>
  </r>
  <r>
    <n v="3168"/>
    <s v="UIF_MC_SGM_000136"/>
    <d v="1975-01-01T06:00:00"/>
    <x v="2"/>
    <s v="None"/>
    <x v="0"/>
    <m/>
    <m/>
    <s v="UIF_MC_SMH_000541"/>
    <s v="UIF_MC_SMH_00052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3.17143054887001"/>
  </r>
  <r>
    <n v="3169"/>
    <s v="UIF_MC_SGM_000137"/>
    <d v="1975-01-01T06:00:00"/>
    <x v="2"/>
    <s v="None"/>
    <x v="0"/>
    <m/>
    <m/>
    <s v="UIF_MC_SMH_000521"/>
    <s v="UIF_MC_SMH_00052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1.894136226016002"/>
  </r>
  <r>
    <n v="3170"/>
    <s v="UIF_MC_SGM_000138"/>
    <d v="1975-01-01T06:00:00"/>
    <x v="2"/>
    <s v="None"/>
    <x v="0"/>
    <m/>
    <m/>
    <s v="None"/>
    <s v="UIF_MC_SMH_000521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6.942402854910497"/>
  </r>
  <r>
    <n v="3171"/>
    <s v="UIF_MC_SGM_000139"/>
    <d v="1975-01-01T06:00:00"/>
    <x v="2"/>
    <s v="None"/>
    <x v="0"/>
    <m/>
    <m/>
    <s v="UIF_MC_SMH_000542"/>
    <s v="UIF_MC_SMH_00054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0.306068988289198"/>
  </r>
  <r>
    <n v="3172"/>
    <s v="UIF_MC_SGM_000140"/>
    <d v="1975-01-01T06:00:00"/>
    <x v="2"/>
    <s v="None"/>
    <x v="0"/>
    <m/>
    <m/>
    <s v="UIF_MC_SMH_000562"/>
    <s v="UIF_MC_SMH_00054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6.326498728476"/>
  </r>
  <r>
    <n v="3173"/>
    <s v="UIF_MC_SGM_000141"/>
    <d v="1975-01-01T06:00:00"/>
    <x v="2"/>
    <s v="None"/>
    <x v="0"/>
    <m/>
    <m/>
    <s v="UIF_MC_SMH_000561"/>
    <s v="UIF_MC_SMH_00056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9.710155276703006"/>
  </r>
  <r>
    <n v="3174"/>
    <s v="UIF_MC_SGM_000142"/>
    <d v="1975-01-01T06:00:00"/>
    <x v="2"/>
    <s v="None"/>
    <x v="0"/>
    <m/>
    <m/>
    <s v="UIF_MC_SMH_000515"/>
    <s v="UIF_MC_SMH_0005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6.805763636691097"/>
  </r>
  <r>
    <n v="3175"/>
    <s v="UIF_MC_SGM_000143"/>
    <d v="1975-01-01T06:00:00"/>
    <x v="2"/>
    <s v="None"/>
    <x v="0"/>
    <m/>
    <m/>
    <s v="UIF_MC_SMH_000516"/>
    <s v="UIF_MC_SMH_00051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7.812267221971403"/>
  </r>
  <r>
    <n v="3176"/>
    <s v="UIF_MC_SGM_000144"/>
    <d v="1975-01-01T06:00:00"/>
    <x v="2"/>
    <s v="None"/>
    <x v="0"/>
    <m/>
    <m/>
    <s v="UIF_MC_SMH_000523"/>
    <s v="UIF_MC_SMH_00052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4.54700324366303"/>
  </r>
  <r>
    <n v="3177"/>
    <s v="UIF_MC_SGM_000145"/>
    <d v="1975-01-01T06:00:00"/>
    <x v="2"/>
    <s v="None"/>
    <x v="0"/>
    <m/>
    <m/>
    <s v="UIF_MC_SMH_000519"/>
    <s v="UIF_MC_SMH_0005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5.501240004636"/>
  </r>
  <r>
    <n v="3178"/>
    <s v="UIF_MC_SGM_000146"/>
    <d v="1975-01-01T06:00:00"/>
    <x v="2"/>
    <s v="None"/>
    <x v="0"/>
    <m/>
    <m/>
    <s v="UIF_MC_SMH_000518"/>
    <s v="UIF_MC_SMH_0005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7.358840137223098"/>
  </r>
  <r>
    <n v="3179"/>
    <s v="UIF_MC_SGM_000147"/>
    <d v="1975-01-01T06:00:00"/>
    <x v="2"/>
    <s v="None"/>
    <x v="0"/>
    <m/>
    <m/>
    <s v="UIF_MC_SMH_000526"/>
    <s v="UIF_MC_SMH_00052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9.12103065301"/>
  </r>
  <r>
    <n v="3180"/>
    <s v="UIF_MC_SGM_000148"/>
    <d v="1975-01-01T06:00:00"/>
    <x v="2"/>
    <s v="None"/>
    <x v="0"/>
    <m/>
    <m/>
    <s v="None"/>
    <s v="UIF_MC_SMH_000526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6.804966017165697"/>
  </r>
  <r>
    <n v="3181"/>
    <s v="UIF_MC_SGM_000149"/>
    <d v="1975-01-01T06:00:00"/>
    <x v="2"/>
    <s v="None"/>
    <x v="0"/>
    <m/>
    <m/>
    <s v="UIF_MC_SMH_000501"/>
    <s v="UIF_MC_SMH_00049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4.341738658319"/>
  </r>
  <r>
    <n v="3182"/>
    <s v="UIF_MC_SGM_000150"/>
    <d v="1975-01-01T06:00:00"/>
    <x v="2"/>
    <s v="None"/>
    <x v="0"/>
    <m/>
    <m/>
    <s v="UIF_MC_SMH_000540"/>
    <s v="UIF_MC_SMH_00053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6.799741262297"/>
  </r>
  <r>
    <n v="3183"/>
    <s v="UIF_MC_SGM_000151"/>
    <d v="1975-01-01T06:00:00"/>
    <x v="2"/>
    <s v="None"/>
    <x v="0"/>
    <m/>
    <m/>
    <s v="UIF_MC_SMH_000536"/>
    <s v="UIF_MC_SMH_00053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7.53665766769097"/>
  </r>
  <r>
    <n v="3184"/>
    <s v="UIF_MC_SGM_000152"/>
    <d v="1975-01-01T06:00:00"/>
    <x v="2"/>
    <s v="None"/>
    <x v="0"/>
    <m/>
    <m/>
    <s v="UIF_MC_SMH_000539"/>
    <s v="UIF_MC_SMH_00054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0.740066998946297"/>
  </r>
  <r>
    <n v="3185"/>
    <s v="UIF_MC_SGM_000153"/>
    <d v="1975-01-01T06:00:00"/>
    <x v="2"/>
    <s v="None"/>
    <x v="0"/>
    <m/>
    <m/>
    <s v="UIF_MC_SMH_000538"/>
    <s v="UIF_MC_SMH_00053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4.18845967734001"/>
  </r>
  <r>
    <n v="3186"/>
    <s v="UIF_MC_SGM_000154"/>
    <d v="1975-01-01T06:00:00"/>
    <x v="2"/>
    <s v="None"/>
    <x v="0"/>
    <m/>
    <m/>
    <s v="UIF_MC_SMH_000564"/>
    <s v="UIF_MC_SMH_0005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175535558695"/>
  </r>
  <r>
    <n v="3187"/>
    <s v="UIF_MC_SGM_000155"/>
    <d v="1975-01-01T06:00:00"/>
    <x v="2"/>
    <s v="None"/>
    <x v="0"/>
    <m/>
    <m/>
    <s v="UIF_MC_SMH_000563"/>
    <s v="UIF_MC_SMH_0007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1.383341007228395"/>
  </r>
  <r>
    <n v="3188"/>
    <s v="UIF_MC_SGM_000156"/>
    <d v="1975-01-01T06:00:00"/>
    <x v="2"/>
    <s v="None"/>
    <x v="0"/>
    <m/>
    <m/>
    <s v="UIF_MC_SMH_000566"/>
    <s v="UIF_MC_SMH_0005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4.53508319927201"/>
  </r>
  <r>
    <n v="3189"/>
    <s v="UIF_MC_SGM_000157"/>
    <d v="1975-01-01T06:00:00"/>
    <x v="2"/>
    <s v="None"/>
    <x v="0"/>
    <m/>
    <m/>
    <s v="UIF_MC_SMH_000565"/>
    <s v="UIF_MC_SMH_0007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4.24073342398401"/>
  </r>
  <r>
    <n v="3190"/>
    <s v="UIF_MC_SGM_000158"/>
    <d v="1975-01-01T06:00:00"/>
    <x v="2"/>
    <s v="None"/>
    <x v="0"/>
    <m/>
    <m/>
    <s v="UIF_MC_SMH_000473"/>
    <s v="UIF_MC_SMH_0004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7.102040702544"/>
  </r>
  <r>
    <n v="3191"/>
    <s v="UIF_MC_SGM_000159"/>
    <d v="1975-01-01T06:00:00"/>
    <x v="2"/>
    <s v="None"/>
    <x v="0"/>
    <m/>
    <m/>
    <s v="UIF_MC_SMH_000472"/>
    <s v="UIF_MC_SMH_0004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9.60421009792"/>
  </r>
  <r>
    <n v="3192"/>
    <s v="UIF_MC_SGM_000160"/>
    <d v="1975-01-01T06:00:00"/>
    <x v="2"/>
    <s v="None"/>
    <x v="0"/>
    <m/>
    <m/>
    <s v="UIF_MC_SMH_000471"/>
    <s v="UIF_MC_SMH_0004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4.569819411136"/>
  </r>
  <r>
    <n v="3193"/>
    <s v="UIF_MC_SGM_000161"/>
    <d v="1975-01-01T06:00:00"/>
    <x v="2"/>
    <s v="None"/>
    <x v="0"/>
    <m/>
    <m/>
    <s v="UIF_MC_SMH_000477"/>
    <s v="UIF_MC_SMH_0004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4.67168527784301"/>
  </r>
  <r>
    <n v="3194"/>
    <s v="UIF_MC_SGM_000162"/>
    <d v="1975-01-01T06:00:00"/>
    <x v="2"/>
    <s v="None"/>
    <x v="0"/>
    <m/>
    <m/>
    <s v="UIF_MC_SMH_000475"/>
    <s v="UIF_MC_SMH_0004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8.67079232939898"/>
  </r>
  <r>
    <n v="3195"/>
    <s v="UIF_MC_SGM_000163"/>
    <d v="1975-01-01T06:00:00"/>
    <x v="2"/>
    <s v="None"/>
    <x v="0"/>
    <m/>
    <m/>
    <s v="UIF_MC_SMH_000476"/>
    <s v="UIF_MC_SMH_0004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3.28660166534701"/>
  </r>
  <r>
    <n v="3196"/>
    <s v="UIF_MC_SGM_000164"/>
    <d v="1975-01-01T06:00:00"/>
    <x v="2"/>
    <s v="None"/>
    <x v="0"/>
    <m/>
    <m/>
    <s v="UIF_MC_SMH_000484"/>
    <s v="UIF_MC_SMH_0004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7.60784708976"/>
  </r>
  <r>
    <n v="3197"/>
    <s v="UIF_MC_SGM_000165"/>
    <d v="1975-01-01T06:00:00"/>
    <x v="2"/>
    <s v="None"/>
    <x v="0"/>
    <m/>
    <m/>
    <s v="UIF_MC_SMH_000490"/>
    <s v="UIF_MC_SMH_0004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9.34864234091799"/>
  </r>
  <r>
    <n v="3198"/>
    <s v="UIF_MC_SGM_000166"/>
    <d v="1975-01-01T06:00:00"/>
    <x v="2"/>
    <s v="None"/>
    <x v="0"/>
    <m/>
    <m/>
    <s v="UIF_MC_SMH_000508"/>
    <s v="UIF_MC_SMH_0005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4.24669677862897"/>
  </r>
  <r>
    <n v="3199"/>
    <s v="UIF_MC_SGM_000167"/>
    <d v="1975-01-01T06:00:00"/>
    <x v="2"/>
    <s v="None"/>
    <x v="0"/>
    <m/>
    <m/>
    <s v="UIF_MC_SMH_000505"/>
    <s v="UIF_MC_SMH_0005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1.34478441681699"/>
  </r>
  <r>
    <n v="3200"/>
    <s v="UIF_MC_SGM_000168"/>
    <d v="1975-01-01T06:00:00"/>
    <x v="2"/>
    <s v="None"/>
    <x v="0"/>
    <m/>
    <m/>
    <s v="UIF_MC_SMH_000555"/>
    <s v="UIF_MC_SMH_00055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969091992695"/>
  </r>
  <r>
    <n v="3201"/>
    <s v="UIF_MC_SGM_000169"/>
    <d v="1975-01-01T06:00:00"/>
    <x v="2"/>
    <s v="None"/>
    <x v="0"/>
    <m/>
    <m/>
    <s v="UIF_MC_SMH_000559"/>
    <s v="UIF_MC_SMH_0005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1.302646703327"/>
  </r>
  <r>
    <n v="3202"/>
    <s v="UIF_MC_SGM_000170"/>
    <d v="1975-01-01T06:00:00"/>
    <x v="2"/>
    <s v="None"/>
    <x v="0"/>
    <m/>
    <m/>
    <s v="UIF_MC_SMH_000558"/>
    <s v="UIF_MC_SMH_0005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4.34088385514701"/>
  </r>
  <r>
    <n v="3203"/>
    <s v="UIF_MC_SGM_000171"/>
    <d v="1975-01-01T06:00:00"/>
    <x v="2"/>
    <s v="None"/>
    <x v="0"/>
    <m/>
    <m/>
    <s v="UIF_MC_SMH_000556"/>
    <s v="UIF_MC_SMH_00055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0.08057967614099"/>
  </r>
  <r>
    <n v="3204"/>
    <s v="UIF_MC_SGM_000172"/>
    <d v="1975-01-01T06:00:00"/>
    <x v="2"/>
    <s v="None"/>
    <x v="0"/>
    <m/>
    <m/>
    <s v="None"/>
    <s v="UIF_MC_SMH_000556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4.268651586851398"/>
  </r>
  <r>
    <n v="3205"/>
    <s v="UIF_MC_SGM_000173"/>
    <d v="1975-01-01T06:00:00"/>
    <x v="2"/>
    <s v="None"/>
    <x v="0"/>
    <m/>
    <m/>
    <s v="UIF_MC_SMH_000500"/>
    <s v="UIF_MC_SMH_0005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5.2413129931697"/>
  </r>
  <r>
    <n v="3206"/>
    <s v="UIF_MC_SGM_000174"/>
    <d v="1975-01-01T06:00:00"/>
    <x v="2"/>
    <s v="None"/>
    <x v="0"/>
    <m/>
    <m/>
    <s v="UIF_MC_SMH_000499"/>
    <s v="UIF_MC_SMH_00050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2.496345710526"/>
  </r>
  <r>
    <n v="3207"/>
    <s v="UIF_MC_SGM_000175"/>
    <d v="1975-01-01T06:00:00"/>
    <x v="2"/>
    <s v="None"/>
    <x v="0"/>
    <m/>
    <m/>
    <s v="UIF_MC_SMH_000495"/>
    <s v="UIF_MC_SMH_00049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1.53495332221999"/>
  </r>
  <r>
    <n v="3208"/>
    <s v="UIF_MC_SGM_000176"/>
    <d v="1975-01-01T06:00:00"/>
    <x v="2"/>
    <s v="None"/>
    <x v="0"/>
    <m/>
    <m/>
    <s v="UIF_MC_SMH_000497"/>
    <s v="UIF_MC_SMH_00049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4.45709349763899"/>
  </r>
  <r>
    <n v="3209"/>
    <s v="UIF_MC_SGM_000177"/>
    <d v="1975-01-01T06:00:00"/>
    <x v="2"/>
    <s v="None"/>
    <x v="0"/>
    <m/>
    <m/>
    <s v="UIF_MC_SMH_000493"/>
    <s v="UIF_MC_SMH_00049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9.791350966967698"/>
  </r>
  <r>
    <n v="3210"/>
    <s v="UIF_MC_SGM_000178"/>
    <d v="1975-01-01T06:00:00"/>
    <x v="2"/>
    <s v="None"/>
    <x v="0"/>
    <m/>
    <m/>
    <s v="UIF_MC_SMH_000494"/>
    <s v="UIF_MC_SMH_00049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8.264454287993097"/>
  </r>
  <r>
    <n v="3211"/>
    <s v="UIF_MC_SGM_000179"/>
    <d v="1975-01-01T06:00:00"/>
    <x v="2"/>
    <s v="None"/>
    <x v="0"/>
    <m/>
    <m/>
    <s v="UIF_MC_SMH_000498"/>
    <s v="UIF_MC_SMH_00049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3.701977709527"/>
  </r>
  <r>
    <n v="3212"/>
    <s v="UIF_MC_SGM_000180"/>
    <d v="1975-01-01T06:00:00"/>
    <x v="2"/>
    <s v="None"/>
    <x v="0"/>
    <m/>
    <m/>
    <s v="UIF_MC_SMH_000488"/>
    <s v="UIF_MC_SMH_00049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0.07018430363601"/>
  </r>
  <r>
    <n v="3213"/>
    <s v="UIF_MC_SGM_000181"/>
    <d v="1975-01-01T06:00:00"/>
    <x v="2"/>
    <s v="None"/>
    <x v="0"/>
    <m/>
    <m/>
    <s v="UIF_MC_SMH_000487"/>
    <s v="UIF_MC_SMH_0004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6.65613074353001"/>
  </r>
  <r>
    <n v="3214"/>
    <s v="UIF_MC_SGM_000182"/>
    <d v="1975-01-01T06:00:00"/>
    <x v="2"/>
    <s v="None"/>
    <x v="0"/>
    <m/>
    <m/>
    <s v="UIF_MC_SMH_000491"/>
    <s v="UIF_MC_SMH_0005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3.95718529772699"/>
  </r>
  <r>
    <n v="3215"/>
    <s v="UIF_MC_SGM_000183"/>
    <d v="1975-01-01T06:00:00"/>
    <x v="2"/>
    <s v="None"/>
    <x v="0"/>
    <m/>
    <m/>
    <s v="UIF_MC_SMH_000502"/>
    <s v="UIF_MC_SMH_0005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3.48287448647199"/>
  </r>
  <r>
    <n v="3216"/>
    <s v="UIF_MC_SGM_000184"/>
    <d v="1975-01-01T06:00:00"/>
    <x v="2"/>
    <s v="None"/>
    <x v="0"/>
    <m/>
    <m/>
    <s v="UIF_MC_SMH_000529"/>
    <s v="UIF_MC_SMH_0005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3.08216791097701"/>
  </r>
  <r>
    <n v="3217"/>
    <s v="UIF_MC_SGM_000185"/>
    <d v="1975-01-01T06:00:00"/>
    <x v="2"/>
    <s v="None"/>
    <x v="0"/>
    <m/>
    <m/>
    <s v="UIF_MC_SMH_000528"/>
    <s v="UIF_MC_SMH_0005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7.1317607949"/>
  </r>
  <r>
    <n v="3218"/>
    <s v="UIF_MC_SGM_000186"/>
    <d v="1975-01-01T06:00:00"/>
    <x v="2"/>
    <s v="None"/>
    <x v="0"/>
    <m/>
    <m/>
    <s v="UIF_MC_SMH_000530"/>
    <s v="UIF_MC_SMH_0005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8.92124559406901"/>
  </r>
  <r>
    <n v="3219"/>
    <s v="UIF_MC_SGM_000187"/>
    <d v="1975-01-01T06:00:00"/>
    <x v="2"/>
    <s v="None"/>
    <x v="0"/>
    <m/>
    <m/>
    <s v="UIF_MC_SMH_000504"/>
    <s v="UIF_MC_SMH_00050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4.03472714049801"/>
  </r>
  <r>
    <n v="3220"/>
    <s v="UIF_MC_SGM_000188"/>
    <d v="1975-01-01T06:00:00"/>
    <x v="2"/>
    <s v="None"/>
    <x v="0"/>
    <m/>
    <m/>
    <s v="UIF_MC_SMH_000503"/>
    <s v="UIF_MC_SMH_0005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2.399663352814"/>
  </r>
  <r>
    <n v="3221"/>
    <s v="UIF_MC_SGM_000189"/>
    <d v="1975-01-01T06:00:00"/>
    <x v="2"/>
    <s v="None"/>
    <x v="0"/>
    <m/>
    <m/>
    <s v="UIF_MC_SMH_000506"/>
    <s v="UIF_MC_SMH_0005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3.644254078941"/>
  </r>
  <r>
    <n v="3222"/>
    <s v="UIF_MC_SGM_000190"/>
    <d v="1975-01-01T06:00:00"/>
    <x v="2"/>
    <s v="None"/>
    <x v="0"/>
    <m/>
    <m/>
    <s v="UIF_MC_SMH_000507"/>
    <s v="UIF_MC_SMH_0005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7.05381377607"/>
  </r>
  <r>
    <n v="3223"/>
    <s v="UIF_MC_SGM_000191"/>
    <d v="1975-01-01T06:00:00"/>
    <x v="2"/>
    <s v="None"/>
    <x v="0"/>
    <m/>
    <m/>
    <s v="UIF_MC_SMH_000467"/>
    <s v="UIF_MC_SMH_00046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0.94974074183699"/>
  </r>
  <r>
    <n v="3224"/>
    <s v="UIF_MC_SGM_000192"/>
    <d v="1975-01-01T06:00:00"/>
    <x v="2"/>
    <s v="None"/>
    <x v="0"/>
    <m/>
    <m/>
    <s v="UIF_MC_SMH_000464"/>
    <s v="UIF_MC_SMH_0004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1.041919616977"/>
  </r>
  <r>
    <n v="3225"/>
    <s v="UIF_MC_SGM_000193"/>
    <d v="1975-01-01T06:00:00"/>
    <x v="2"/>
    <s v="None"/>
    <x v="0"/>
    <m/>
    <m/>
    <s v="UIF_MC_SMH_000456"/>
    <s v="UIF_MC_SMH_0004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1.830956020603"/>
  </r>
  <r>
    <n v="3226"/>
    <s v="UIF_MC_SGM_000194"/>
    <d v="1975-01-01T06:00:00"/>
    <x v="2"/>
    <s v="None"/>
    <x v="0"/>
    <m/>
    <m/>
    <s v="UIF_MC_SMH_000455"/>
    <s v="UIF_MC_SMH_00045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3.686525143534"/>
  </r>
  <r>
    <n v="3227"/>
    <s v="UIF_MC_SGM_000195"/>
    <d v="1975-01-01T06:00:00"/>
    <x v="2"/>
    <s v="None"/>
    <x v="0"/>
    <m/>
    <m/>
    <s v="UIF_MC_SMH_000454"/>
    <s v="UIF_MC_SMH_00045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5.29492593188601"/>
  </r>
  <r>
    <n v="3228"/>
    <s v="UIF_MC_SGM_000196"/>
    <d v="1975-01-01T06:00:00"/>
    <x v="2"/>
    <s v="None"/>
    <x v="0"/>
    <m/>
    <m/>
    <s v="UIF_MC_SMH_000463"/>
    <s v="UIF_MC_SMH_0004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8.184855691532704"/>
  </r>
  <r>
    <n v="3229"/>
    <s v="UIF_MC_SGM_000197"/>
    <d v="1975-01-01T06:00:00"/>
    <x v="2"/>
    <s v="None"/>
    <x v="0"/>
    <m/>
    <m/>
    <s v="UIF_MC_SMH_000466"/>
    <s v="UIF_MC_SMH_0004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8.533150831298499"/>
  </r>
  <r>
    <n v="3230"/>
    <s v="UIF_MC_SGM_000198"/>
    <d v="1975-01-01T06:00:00"/>
    <x v="2"/>
    <s v="None"/>
    <x v="0"/>
    <m/>
    <m/>
    <s v="UIF_MC_SMH_000470"/>
    <s v="UIF_MC_SMH_00047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5.75213416712899"/>
  </r>
  <r>
    <n v="3231"/>
    <s v="UIF_MC_SGM_000199"/>
    <d v="1975-01-01T06:00:00"/>
    <x v="2"/>
    <s v="None"/>
    <x v="0"/>
    <m/>
    <m/>
    <s v="UIF_MC_SMH_000474"/>
    <s v="UIF_MC_SMH_0004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5.277393937667"/>
  </r>
  <r>
    <n v="3232"/>
    <s v="UIF_MC_SGM_000200"/>
    <d v="1975-01-01T06:00:00"/>
    <x v="2"/>
    <s v="None"/>
    <x v="0"/>
    <m/>
    <m/>
    <s v="UIF_MC_SMH_000428"/>
    <s v="UIF_MC_SMH_00043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8.90240322276202"/>
  </r>
  <r>
    <n v="3233"/>
    <s v="UIF_MC_SGM_000201"/>
    <d v="1975-01-01T06:00:00"/>
    <x v="2"/>
    <s v="None"/>
    <x v="0"/>
    <m/>
    <m/>
    <s v="UIF_MC_SMH_000446"/>
    <s v="UIF_MC_SMH_00044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9.70142709215799"/>
  </r>
  <r>
    <n v="3234"/>
    <s v="UIF_MC_SGM_000202"/>
    <d v="1975-01-01T06:00:00"/>
    <x v="2"/>
    <s v="None"/>
    <x v="0"/>
    <m/>
    <m/>
    <s v="UIF_MC_SMH_000462"/>
    <s v="UIF_MC_SMH_0004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7.476125139722"/>
  </r>
  <r>
    <n v="3235"/>
    <s v="UIF_MC_SGM_000203"/>
    <d v="1975-01-01T06:00:00"/>
    <x v="2"/>
    <s v="None"/>
    <x v="0"/>
    <m/>
    <m/>
    <s v="UIF_MC_SMH_000468"/>
    <s v="UIF_MC_SMH_0004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8.18491641787401"/>
  </r>
  <r>
    <n v="3236"/>
    <s v="UIF_MC_SGM_000204"/>
    <d v="1975-01-01T06:00:00"/>
    <x v="2"/>
    <s v="None"/>
    <x v="0"/>
    <m/>
    <m/>
    <s v="UIF_MC_SMH_000450"/>
    <s v="UIF_MC_SMH_0004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4.97652032470401"/>
  </r>
  <r>
    <n v="3237"/>
    <s v="UIF_MC_SGM_000205"/>
    <d v="1975-01-01T06:00:00"/>
    <x v="2"/>
    <s v="None"/>
    <x v="0"/>
    <m/>
    <m/>
    <s v="UIF_MC_SMH_000448"/>
    <s v="UIF_MC_SMH_00046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1.90841139117299"/>
  </r>
  <r>
    <n v="3238"/>
    <s v="UIF_MC_SGM_000206"/>
    <d v="1975-01-01T06:00:00"/>
    <x v="2"/>
    <s v="None"/>
    <x v="0"/>
    <m/>
    <m/>
    <s v="UIF_MC_SMH_000459"/>
    <s v="UIF_MC_SMH_0004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2.773180249539"/>
  </r>
  <r>
    <n v="3239"/>
    <s v="UIF_MC_SGM_000207"/>
    <d v="1975-01-01T06:00:00"/>
    <x v="2"/>
    <s v="None"/>
    <x v="0"/>
    <m/>
    <m/>
    <s v="UIF_MC_SMH_000453"/>
    <s v="UIF_MC_SMH_0004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7.6641798050983"/>
  </r>
  <r>
    <n v="3240"/>
    <s v="UIF_MC_SGM_000208"/>
    <d v="1975-01-01T06:00:00"/>
    <x v="2"/>
    <s v="None"/>
    <x v="0"/>
    <m/>
    <m/>
    <s v="UIF_MC_SMH_000452"/>
    <s v="UIF_MC_SMH_0004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3.87995275016999"/>
  </r>
  <r>
    <n v="3241"/>
    <s v="UIF_MC_SGM_000209"/>
    <d v="1975-01-01T06:00:00"/>
    <x v="2"/>
    <s v="None"/>
    <x v="0"/>
    <m/>
    <m/>
    <s v="UIF_MC_SMH_000458"/>
    <s v="UIF_MC_SMH_0004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4.426824211873"/>
  </r>
  <r>
    <n v="3242"/>
    <s v="UIF_MC_SGM_000210"/>
    <d v="1975-01-01T06:00:00"/>
    <x v="2"/>
    <s v="None"/>
    <x v="0"/>
    <m/>
    <m/>
    <s v="UIF_MC_SMH_000451"/>
    <s v="UIF_MC_SMH_0004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9.99093834865897"/>
  </r>
  <r>
    <n v="3243"/>
    <s v="UIF_MC_SGM_000211"/>
    <d v="1975-01-01T06:00:00"/>
    <x v="2"/>
    <s v="None"/>
    <x v="0"/>
    <m/>
    <m/>
    <s v="UIF_MC_SMH_000437"/>
    <s v="UIF_MC_SMH_00043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03472346573901"/>
  </r>
  <r>
    <n v="3244"/>
    <s v="UIF_MC_SGM_000212"/>
    <d v="1975-01-01T06:00:00"/>
    <x v="2"/>
    <s v="None"/>
    <x v="0"/>
    <m/>
    <m/>
    <s v="UIF_MC_SMH_000435"/>
    <s v="UIF_MC_SMH_00043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8.669429410986403"/>
  </r>
  <r>
    <n v="3245"/>
    <s v="UIF_MC_SGM_000213"/>
    <d v="1975-01-01T06:00:00"/>
    <x v="2"/>
    <s v="None"/>
    <x v="0"/>
    <m/>
    <m/>
    <s v="UIF_MC_SMH_000436"/>
    <s v="UIF_MC_SMH_00078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0.88693487810801"/>
  </r>
  <r>
    <n v="3246"/>
    <s v="UIF_MC_SGM_000214"/>
    <d v="1975-01-01T06:00:00"/>
    <x v="2"/>
    <s v="None"/>
    <x v="0"/>
    <m/>
    <m/>
    <s v="UIF_MC_SMH_000431"/>
    <s v="UIF_MC_SMH_0004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0.49858017197801"/>
  </r>
  <r>
    <n v="3247"/>
    <s v="UIF_MC_SGM_000215"/>
    <d v="1975-01-01T06:00:00"/>
    <x v="2"/>
    <s v="None"/>
    <x v="0"/>
    <m/>
    <m/>
    <s v="UIF_MC_SMH_000418"/>
    <s v="UIF_MC_SMH_0004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0.666750846882"/>
  </r>
  <r>
    <n v="3248"/>
    <s v="UIF_MC_SGM_000216"/>
    <d v="1975-01-01T06:00:00"/>
    <x v="2"/>
    <s v="None"/>
    <x v="0"/>
    <m/>
    <m/>
    <s v="UIF_MC_SMH_000433"/>
    <s v="UIF_MC_SMH_0004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8.030639551847202"/>
  </r>
  <r>
    <n v="3249"/>
    <s v="UIF_MC_SGM_000217"/>
    <d v="1975-01-01T06:00:00"/>
    <x v="2"/>
    <s v="None"/>
    <x v="0"/>
    <m/>
    <m/>
    <s v="UIF_MC_SMH_000434"/>
    <s v="UIF_MC_SMH_0004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1.51674472524201"/>
  </r>
  <r>
    <n v="3250"/>
    <s v="UIF_MC_SGM_000218"/>
    <d v="1975-01-01T06:00:00"/>
    <x v="2"/>
    <s v="None"/>
    <x v="0"/>
    <m/>
    <m/>
    <s v="UIF_MC_SMH_000427"/>
    <s v="UIF_MC_SMH_0004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0.66302122340201"/>
  </r>
  <r>
    <n v="3251"/>
    <s v="UIF_MC_SGM_000219"/>
    <d v="1975-01-01T06:00:00"/>
    <x v="2"/>
    <s v="None"/>
    <x v="0"/>
    <m/>
    <m/>
    <s v="UIF_MC_SMH_000420"/>
    <s v="UIF_MC_SMH_0004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0.03897881732601"/>
  </r>
  <r>
    <n v="3252"/>
    <s v="UIF_MC_SGM_000220"/>
    <d v="1975-01-01T06:00:00"/>
    <x v="2"/>
    <s v="None"/>
    <x v="0"/>
    <m/>
    <m/>
    <s v="UIF_MC_SMH_000419"/>
    <s v="UIF_MC_SMH_0004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7.39354718418099"/>
  </r>
  <r>
    <n v="3253"/>
    <s v="UIF_MC_SGM_000221"/>
    <d v="1975-01-01T06:00:00"/>
    <x v="2"/>
    <s v="None"/>
    <x v="0"/>
    <m/>
    <m/>
    <s v="UIF_MC_SMH_000440"/>
    <s v="UIF_MC_SMH_0004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3.97099707624699"/>
  </r>
  <r>
    <n v="3254"/>
    <s v="UIF_MC_SGM_000222"/>
    <d v="1975-01-01T06:00:00"/>
    <x v="2"/>
    <s v="None"/>
    <x v="0"/>
    <m/>
    <m/>
    <s v="UIF_MC_SMH_000441"/>
    <s v="UIF_MC_SMH_0004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9.79218078904799"/>
  </r>
  <r>
    <n v="3255"/>
    <s v="UIF_MC_SGM_000223"/>
    <d v="1975-01-01T06:00:00"/>
    <x v="2"/>
    <s v="None"/>
    <x v="0"/>
    <m/>
    <m/>
    <s v="UIF_MC_SMH_000413"/>
    <s v="UIF_MC_SMH_00041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0.16520160155099"/>
  </r>
  <r>
    <n v="3256"/>
    <s v="UIF_MC_SGM_000224"/>
    <d v="1975-01-01T06:00:00"/>
    <x v="2"/>
    <s v="None"/>
    <x v="0"/>
    <m/>
    <m/>
    <s v="UIF_MC_SMH_000415"/>
    <s v="UIF_MC_SMH_0004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4.46935484047401"/>
  </r>
  <r>
    <n v="3257"/>
    <s v="UIF_MC_SGM_000225"/>
    <d v="1975-01-01T06:00:00"/>
    <x v="2"/>
    <s v="None"/>
    <x v="0"/>
    <m/>
    <m/>
    <s v="UIF_MC_SMH_000439"/>
    <s v="UIF_MC_SMH_00041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7.36424557520101"/>
  </r>
  <r>
    <n v="3258"/>
    <s v="UIF_MC_SGM_000226"/>
    <d v="1975-01-01T06:00:00"/>
    <x v="2"/>
    <s v="None"/>
    <x v="0"/>
    <m/>
    <m/>
    <s v="UIF_MC_SMH_000438"/>
    <s v="UIF_MC_SMH_0004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4.07640985695301"/>
  </r>
  <r>
    <n v="3259"/>
    <s v="UIF_MC_SGM_000227"/>
    <d v="1975-01-01T06:00:00"/>
    <x v="2"/>
    <s v="None"/>
    <x v="0"/>
    <m/>
    <m/>
    <s v="UIF_MC_SMH_000485"/>
    <s v="UIF_MC_SMH_0004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5.75777460414201"/>
  </r>
  <r>
    <n v="3260"/>
    <s v="UIF_MC_SGM_000228"/>
    <d v="1975-01-01T06:00:00"/>
    <x v="2"/>
    <s v="None"/>
    <x v="0"/>
    <m/>
    <m/>
    <s v="UIF_MC_SMH_000480"/>
    <s v="UIF_MC_SMH_0004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4.017999427039"/>
  </r>
  <r>
    <n v="3261"/>
    <s v="UIF_MC_SGM_000229"/>
    <d v="1975-01-01T06:00:00"/>
    <x v="2"/>
    <s v="None"/>
    <x v="0"/>
    <m/>
    <m/>
    <s v="UIF_MC_SMH_000478"/>
    <s v="UIF_MC_SMH_00047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89.17092567009399"/>
  </r>
  <r>
    <n v="3262"/>
    <s v="UIF_MC_SGM_000230"/>
    <d v="1975-01-01T06:00:00"/>
    <x v="2"/>
    <s v="None"/>
    <x v="0"/>
    <m/>
    <m/>
    <s v="UIF_MC_SMH_000479"/>
    <s v="UIF_MC_SMH_0004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3.137522839114297"/>
  </r>
  <r>
    <n v="3263"/>
    <s v="UIF_MC_SGM_000231"/>
    <d v="1975-01-01T06:00:00"/>
    <x v="2"/>
    <s v="None"/>
    <x v="0"/>
    <m/>
    <m/>
    <s v="UIF_MC_SMH_000481"/>
    <s v="UIF_MC_SMH_0004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0.724081913034297"/>
  </r>
  <r>
    <n v="3264"/>
    <s v="UIF_MC_SGM_000232"/>
    <d v="1975-01-01T06:00:00"/>
    <x v="2"/>
    <s v="None"/>
    <x v="0"/>
    <m/>
    <m/>
    <s v="UIF_MC_SMH_000486"/>
    <s v="UIF_MC_SMH_0004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0.68472035934599"/>
  </r>
  <r>
    <n v="3265"/>
    <s v="UIF_MC_SGM_000233"/>
    <d v="1975-01-01T06:00:00"/>
    <x v="2"/>
    <s v="None"/>
    <x v="0"/>
    <m/>
    <m/>
    <s v="UIF_MC_SMH_000482"/>
    <s v="UIF_MC_SMH_0004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1.804331298131402"/>
  </r>
  <r>
    <n v="3266"/>
    <s v="UIF_MC_SGM_000234"/>
    <d v="1975-01-01T06:00:00"/>
    <x v="2"/>
    <s v="None"/>
    <x v="0"/>
    <m/>
    <m/>
    <s v="UIF_MC_SMH_000483"/>
    <s v="UIF_MC_SMH_0004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8.7072096703372"/>
  </r>
  <r>
    <n v="3267"/>
    <s v="UIF_MC_SGM_000235"/>
    <d v="1975-01-01T06:00:00"/>
    <x v="2"/>
    <s v="None"/>
    <x v="0"/>
    <m/>
    <m/>
    <s v="UIF_MC_SMH_000445"/>
    <s v="UIF_MC_SMH_0004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2.900414585465"/>
  </r>
  <r>
    <n v="3268"/>
    <s v="UIF_MC_SGM_000236"/>
    <d v="1975-01-01T06:00:00"/>
    <x v="2"/>
    <s v="None"/>
    <x v="0"/>
    <m/>
    <m/>
    <s v="UIF_MC_SMH_000444"/>
    <s v="UIF_MC_SMH_0004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0.01017629517699"/>
  </r>
  <r>
    <n v="3269"/>
    <s v="UIF_MC_SGM_000237"/>
    <d v="1975-01-01T06:00:00"/>
    <x v="2"/>
    <s v="None"/>
    <x v="0"/>
    <m/>
    <m/>
    <s v="UIF_MC_SMH_000443"/>
    <s v="UIF_MC_SMH_00043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5.91105236087998"/>
  </r>
  <r>
    <n v="3270"/>
    <s v="UIF_MC_SGM_000238"/>
    <d v="1975-01-01T06:00:00"/>
    <x v="2"/>
    <s v="None"/>
    <x v="0"/>
    <m/>
    <m/>
    <s v="UIF_MC_SMH_000411"/>
    <s v="UIF_MC_SMH_00041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6.97033652903798"/>
  </r>
  <r>
    <n v="3271"/>
    <s v="UIF_MC_SGM_000239"/>
    <d v="1975-01-01T06:00:00"/>
    <x v="2"/>
    <s v="None"/>
    <x v="0"/>
    <m/>
    <m/>
    <s v="UIF_MC_SMH_000376"/>
    <s v="UIF_MC_SMH_00038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0.91929592548001"/>
  </r>
  <r>
    <n v="3272"/>
    <s v="UIF_MC_SGM_000240"/>
    <d v="1975-01-01T06:00:00"/>
    <x v="2"/>
    <s v="None"/>
    <x v="0"/>
    <m/>
    <m/>
    <s v="UIF_MC_SMH_000359"/>
    <s v="UIF_MC_SMH_00036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1.81013931722799"/>
  </r>
  <r>
    <n v="3273"/>
    <s v="UIF_MC_SGM_000241"/>
    <d v="1975-01-01T06:00:00"/>
    <x v="2"/>
    <s v="None"/>
    <x v="0"/>
    <m/>
    <m/>
    <s v="UIF_MC_SMH_000366"/>
    <s v="UIF_MC_SMH_0003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1.926830614701"/>
  </r>
  <r>
    <n v="3274"/>
    <s v="UIF_MC_SGM_000242"/>
    <d v="1975-01-01T06:00:00"/>
    <x v="2"/>
    <s v="None"/>
    <x v="0"/>
    <m/>
    <m/>
    <s v="UIF_MC_SMH_000368"/>
    <s v="UIF_MC_SMH_00036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1.94426058044399"/>
  </r>
  <r>
    <n v="3275"/>
    <s v="UIF_MC_SGM_000243"/>
    <d v="1975-01-01T06:00:00"/>
    <x v="2"/>
    <s v="None"/>
    <x v="0"/>
    <m/>
    <m/>
    <s v="UIF_MC_SMH_000374"/>
    <s v="UIF_MC_SMH_0003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2.06131658277999"/>
  </r>
  <r>
    <n v="3276"/>
    <s v="UIF_MC_SGM_000244"/>
    <d v="1975-01-01T06:00:00"/>
    <x v="2"/>
    <s v="None"/>
    <x v="0"/>
    <m/>
    <m/>
    <s v="UIF_MC_SMH_000378"/>
    <s v="UIF_MC_SMH_0003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2.178367131187"/>
  </r>
  <r>
    <n v="3277"/>
    <s v="UIF_MC_SGM_000245"/>
    <d v="1975-01-01T06:00:00"/>
    <x v="2"/>
    <s v="None"/>
    <x v="0"/>
    <m/>
    <m/>
    <s v="UIF_MC_SMH_000377"/>
    <s v="UIF_MC_SMH_0003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14368860125899"/>
  </r>
  <r>
    <n v="3278"/>
    <s v="UIF_MC_SGM_000246"/>
    <d v="1975-01-01T06:00:00"/>
    <x v="2"/>
    <s v="None"/>
    <x v="0"/>
    <m/>
    <m/>
    <s v="UIF_MC_SMH_000387"/>
    <s v="UIF_MC_SMH_0003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3.915133801569"/>
  </r>
  <r>
    <n v="3279"/>
    <s v="UIF_MC_SGM_000247"/>
    <d v="1975-01-01T06:00:00"/>
    <x v="2"/>
    <s v="None"/>
    <x v="0"/>
    <m/>
    <m/>
    <s v="UIF_MC_SMH_000388"/>
    <s v="UIF_MC_SMH_00039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4.12038796303199"/>
  </r>
  <r>
    <n v="3280"/>
    <s v="UIF_MC_SGM_000248"/>
    <d v="1975-01-01T06:00:00"/>
    <x v="2"/>
    <s v="None"/>
    <x v="0"/>
    <m/>
    <m/>
    <s v="UIF_MC_SMH_000389"/>
    <s v="UIF_MC_SMH_00039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0.94135492595899"/>
  </r>
  <r>
    <n v="3281"/>
    <s v="UIF_MC_SGM_000249"/>
    <d v="1975-01-01T06:00:00"/>
    <x v="2"/>
    <s v="None"/>
    <x v="0"/>
    <m/>
    <m/>
    <s v="UIF_MC_SMH_000390"/>
    <s v="UIF_MC_SMH_00039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9.95629462564602"/>
  </r>
  <r>
    <n v="3282"/>
    <s v="UIF_MC_SGM_000250"/>
    <d v="1975-01-01T06:00:00"/>
    <x v="2"/>
    <s v="None"/>
    <x v="0"/>
    <m/>
    <m/>
    <s v="UIF_MC_SMH_000349"/>
    <s v="UIF_MC_SMH_0003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4.56710777111101"/>
  </r>
  <r>
    <n v="3283"/>
    <s v="UIF_MC_SGM_000251"/>
    <d v="1975-01-01T06:00:00"/>
    <x v="2"/>
    <s v="None"/>
    <x v="0"/>
    <m/>
    <m/>
    <s v="UIF_MC_SMH_000385"/>
    <s v="UIF_MC_SMH_0003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9.733346286171"/>
  </r>
  <r>
    <n v="3284"/>
    <s v="UIF_MC_SGM_000252"/>
    <d v="1975-01-01T06:00:00"/>
    <x v="2"/>
    <s v="None"/>
    <x v="0"/>
    <m/>
    <m/>
    <s v="UIF_MC_SMH_000372"/>
    <s v="UIF_MC_SMH_0003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4.082264262682"/>
  </r>
  <r>
    <n v="3285"/>
    <s v="UIF_MC_SGM_000253"/>
    <d v="1975-01-01T06:00:00"/>
    <x v="2"/>
    <s v="None"/>
    <x v="0"/>
    <m/>
    <m/>
    <s v="UIF_MC_SMH_000383"/>
    <s v="UIF_MC_SMH_0003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.547204937719499"/>
  </r>
  <r>
    <n v="3286"/>
    <s v="UIF_MC_SGM_000254"/>
    <d v="1975-01-01T06:00:00"/>
    <x v="2"/>
    <s v="None"/>
    <x v="0"/>
    <m/>
    <m/>
    <s v="UIF_MC_SMH_000384"/>
    <s v="UIF_MC_SMH_00039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5.97547834143799"/>
  </r>
  <r>
    <n v="3287"/>
    <s v="UIF_MC_SGM_000255"/>
    <d v="1975-01-01T06:00:00"/>
    <x v="2"/>
    <s v="None"/>
    <x v="0"/>
    <m/>
    <m/>
    <s v="UIF_MC_SMH_000357"/>
    <s v="UIF_MC_SMH_00035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4.74754279119399"/>
  </r>
  <r>
    <n v="3288"/>
    <s v="UIF_MC_SGM_000256"/>
    <d v="1975-01-01T06:00:00"/>
    <x v="2"/>
    <s v="None"/>
    <x v="0"/>
    <m/>
    <m/>
    <s v="UIF_MC_SMH_000360"/>
    <s v="UIF_MC_SMH_0003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3.59957315324"/>
  </r>
  <r>
    <n v="3289"/>
    <s v="UIF_MC_SGM_000257"/>
    <d v="1975-01-01T06:00:00"/>
    <x v="2"/>
    <s v="None"/>
    <x v="0"/>
    <m/>
    <m/>
    <s v="UIF_MC_SMH_000367"/>
    <s v="UIF_MC_SMH_0003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3.882071723001"/>
  </r>
  <r>
    <n v="3290"/>
    <s v="UIF_MC_SGM_000258"/>
    <d v="1975-01-01T06:00:00"/>
    <x v="2"/>
    <s v="None"/>
    <x v="0"/>
    <m/>
    <m/>
    <s v="UIF_MC_SMH_000373"/>
    <s v="UIF_MC_SMH_0003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2.256016211312"/>
  </r>
  <r>
    <n v="3291"/>
    <s v="UIF_MC_SGM_000259"/>
    <d v="1975-01-01T06:00:00"/>
    <x v="2"/>
    <s v="None"/>
    <x v="0"/>
    <m/>
    <m/>
    <s v="UIF_MC_SMH_000379"/>
    <s v="UIF_MC_SMH_0003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2.538154599591"/>
  </r>
  <r>
    <n v="3292"/>
    <s v="UIF_MC_SGM_000260"/>
    <d v="1975-01-01T06:00:00"/>
    <x v="2"/>
    <s v="None"/>
    <x v="0"/>
    <m/>
    <m/>
    <s v="UIF_MC_SMH_000339"/>
    <s v="UIF_MC_SMH_0003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6.05957248039499"/>
  </r>
  <r>
    <n v="3293"/>
    <s v="UIF_MC_SGM_000261"/>
    <d v="1975-01-01T06:00:00"/>
    <x v="2"/>
    <s v="None"/>
    <x v="0"/>
    <m/>
    <m/>
    <s v="UIF_MC_SMH_000350"/>
    <s v="UIF_MC_SLS_00000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4.64286432250501"/>
  </r>
  <r>
    <n v="3294"/>
    <s v="UIF_MC_SGM_000262"/>
    <d v="1975-01-01T06:00:00"/>
    <x v="2"/>
    <s v="None"/>
    <x v="0"/>
    <m/>
    <m/>
    <s v="UIF_MC_SMH_000355"/>
    <s v="UIF_MC_SMH_0003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9.992746417962"/>
  </r>
  <r>
    <n v="3295"/>
    <s v="UIF_MC_SGM_000263"/>
    <d v="1975-01-01T06:00:00"/>
    <x v="2"/>
    <s v="None"/>
    <x v="0"/>
    <m/>
    <m/>
    <s v="UIF_MC_SMH_000335"/>
    <s v="UIF_MC_SMH_0003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8.51861685753599"/>
  </r>
  <r>
    <n v="3296"/>
    <s v="UIF_MC_SGM_000264"/>
    <d v="1975-01-01T06:00:00"/>
    <x v="2"/>
    <s v="None"/>
    <x v="0"/>
    <m/>
    <m/>
    <s v="UIF_MC_SMH_000340"/>
    <s v="UIF_MC_SMH_00033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0.59744723367399"/>
  </r>
  <r>
    <n v="3297"/>
    <s v="UIF_MC_SGM_000265"/>
    <d v="1975-01-01T06:00:00"/>
    <x v="2"/>
    <s v="None"/>
    <x v="0"/>
    <m/>
    <m/>
    <s v="UIF_MC_SMH_000354"/>
    <s v="UIF_MC_SMH_00034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3.269530754909"/>
  </r>
  <r>
    <n v="3298"/>
    <s v="UIF_MC_SGM_000266"/>
    <d v="1975-01-01T06:00:00"/>
    <x v="2"/>
    <s v="None"/>
    <x v="0"/>
    <m/>
    <m/>
    <s v="UIF_MC_SMH_000337"/>
    <s v="UIF_MC_SMH_0003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0.71279480860801"/>
  </r>
  <r>
    <n v="3299"/>
    <s v="UIF_MC_SGM_000267"/>
    <d v="1975-01-01T06:00:00"/>
    <x v="2"/>
    <s v="None"/>
    <x v="0"/>
    <m/>
    <m/>
    <s v="UIF_MC_SMH_000332"/>
    <s v="UIF_MC_SMH_0003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9.56151272911802"/>
  </r>
  <r>
    <n v="3300"/>
    <s v="UIF_MC_SGM_000268"/>
    <d v="1975-01-01T06:00:00"/>
    <x v="2"/>
    <s v="None"/>
    <x v="0"/>
    <m/>
    <m/>
    <s v="UIF_MC_SMH_000342"/>
    <s v="UIF_MC_SMH_00033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8.14578783722601"/>
  </r>
  <r>
    <n v="3301"/>
    <s v="UIF_MC_SGM_000269"/>
    <d v="1975-01-01T06:00:00"/>
    <x v="2"/>
    <s v="None"/>
    <x v="0"/>
    <m/>
    <m/>
    <s v="UIF_MC_SMH_000336"/>
    <s v="UIF_MC_SMH_00034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5.01705606771299"/>
  </r>
  <r>
    <n v="3302"/>
    <s v="UIF_MC_SGM_000270"/>
    <d v="1975-01-01T06:00:00"/>
    <x v="2"/>
    <s v="None"/>
    <x v="0"/>
    <m/>
    <m/>
    <s v="UIF_MC_SMH_000346"/>
    <s v="UIF_MC_SMH_0003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0.03323461870201"/>
  </r>
  <r>
    <n v="3303"/>
    <s v="UIF_MC_SGM_000271"/>
    <d v="1975-01-01T06:00:00"/>
    <x v="2"/>
    <s v="None"/>
    <x v="0"/>
    <m/>
    <m/>
    <s v="UIF_MC_SMH_000344"/>
    <s v="UIF_MC_SMH_0003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3.10283365536702"/>
  </r>
  <r>
    <n v="3304"/>
    <s v="UIF_MC_SGM_000272"/>
    <d v="1975-01-01T06:00:00"/>
    <x v="2"/>
    <s v="None"/>
    <x v="0"/>
    <m/>
    <m/>
    <s v="UIF_MC_SMH_000424"/>
    <s v="UIF_MC_SMH_00042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0.13435088356903"/>
  </r>
  <r>
    <n v="3305"/>
    <s v="UIF_MC_SGM_000273"/>
    <d v="1975-01-01T06:00:00"/>
    <x v="2"/>
    <s v="None"/>
    <x v="0"/>
    <m/>
    <m/>
    <s v="UIF_MC_SMH_000425"/>
    <s v="UIF_MC_SMH_00042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6.78294188635999"/>
  </r>
  <r>
    <n v="3306"/>
    <s v="UIF_MC_SGM_000274"/>
    <d v="1975-01-01T06:00:00"/>
    <x v="2"/>
    <s v="None"/>
    <x v="0"/>
    <m/>
    <m/>
    <s v="UIF_MC_SMH_000422"/>
    <s v="UIF_MC_SMH_00042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4.647797742975"/>
  </r>
  <r>
    <n v="3307"/>
    <s v="UIF_MC_SGM_000275"/>
    <d v="1975-01-01T06:00:00"/>
    <x v="2"/>
    <s v="None"/>
    <x v="0"/>
    <m/>
    <m/>
    <s v="UIF_MC_SMH_000423"/>
    <s v="UIF_MC_SMH_00042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3.68655191340599"/>
  </r>
  <r>
    <n v="3308"/>
    <s v="UIF_MC_SGM_000276"/>
    <d v="1975-01-01T06:00:00"/>
    <x v="2"/>
    <s v="None"/>
    <x v="0"/>
    <m/>
    <m/>
    <s v="UIF_MC_SMH_000403"/>
    <s v="UIF_MC_SMH_0004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8.28011056966901"/>
  </r>
  <r>
    <n v="3309"/>
    <s v="UIF_MC_SGM_000277"/>
    <d v="1975-01-01T06:00:00"/>
    <x v="2"/>
    <s v="None"/>
    <x v="0"/>
    <m/>
    <m/>
    <s v="UIF_MC_SMH_000404"/>
    <s v="UIF_MC_SMH_0004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67099932704301"/>
  </r>
  <r>
    <n v="3310"/>
    <s v="UIF_MC_SGM_000278"/>
    <d v="1975-01-01T06:00:00"/>
    <x v="2"/>
    <s v="None"/>
    <x v="0"/>
    <m/>
    <m/>
    <s v="UIF_MC_SMH_000408"/>
    <s v="UIF_MC_SMH_0004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8.395640787254493"/>
  </r>
  <r>
    <n v="3311"/>
    <s v="UIF_MC_SGM_000279"/>
    <d v="1975-01-01T06:00:00"/>
    <x v="2"/>
    <s v="None"/>
    <x v="0"/>
    <m/>
    <m/>
    <s v="UIF_MC_SMH_000405"/>
    <s v="UIF_MC_SMH_0004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5.65296461060001"/>
  </r>
  <r>
    <n v="3312"/>
    <s v="UIF_MC_SGM_000280"/>
    <d v="1975-01-01T06:00:00"/>
    <x v="2"/>
    <s v="None"/>
    <x v="0"/>
    <m/>
    <m/>
    <s v="UIF_MC_SMH_000783"/>
    <s v="UIF_MC_SMH_00078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0.09608140053399"/>
  </r>
  <r>
    <n v="3313"/>
    <s v="UIF_MC_SGM_000281"/>
    <d v="1975-01-01T06:00:00"/>
    <x v="2"/>
    <s v="None"/>
    <x v="0"/>
    <m/>
    <m/>
    <s v="UIF_MC_SMH_000786"/>
    <s v="UIF_MC_SMH_0007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9.288599374584599"/>
  </r>
  <r>
    <n v="3314"/>
    <s v="UIF_MC_SGM_000282"/>
    <d v="1975-01-01T06:00:00"/>
    <x v="2"/>
    <s v="None"/>
    <x v="0"/>
    <m/>
    <m/>
    <s v="UIF_MC_SMH_000785"/>
    <s v="UIF_MC_SMH_00039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5.449691231853"/>
  </r>
  <r>
    <n v="3315"/>
    <s v="UIF_MC_SGM_000283"/>
    <d v="1975-01-01T06:00:00"/>
    <x v="2"/>
    <s v="None"/>
    <x v="0"/>
    <m/>
    <m/>
    <s v="UIF_MC_SMH_000407"/>
    <s v="UIF_MC_SMH_0004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3.958492134697"/>
  </r>
  <r>
    <n v="3316"/>
    <s v="UIF_MC_SGM_000284"/>
    <d v="1975-01-01T06:00:00"/>
    <x v="2"/>
    <s v="None"/>
    <x v="0"/>
    <m/>
    <m/>
    <s v="UIF_MC_SMH_000406"/>
    <s v="UIF_MC_SMH_0004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4.313607566375"/>
  </r>
  <r>
    <n v="3317"/>
    <s v="UIF_MC_SGM_000285"/>
    <d v="1975-01-01T06:00:00"/>
    <x v="2"/>
    <s v="None"/>
    <x v="0"/>
    <m/>
    <m/>
    <s v="UIF_MC_SMH_000401"/>
    <s v="UIF_MC_SMH_00039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8.032310946189398"/>
  </r>
  <r>
    <n v="3318"/>
    <s v="UIF_MC_SGM_000286"/>
    <d v="1975-01-01T06:00:00"/>
    <x v="2"/>
    <s v="None"/>
    <x v="0"/>
    <m/>
    <m/>
    <s v="UIF_MC_SMH_000393"/>
    <s v="UIF_MC_SMH_00040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6.09909632689599"/>
  </r>
  <r>
    <n v="3319"/>
    <s v="UIF_MC_SGM_000287"/>
    <d v="1975-01-01T06:00:00"/>
    <x v="2"/>
    <s v="None"/>
    <x v="0"/>
    <m/>
    <m/>
    <s v="UIF_MC_SMH_000400"/>
    <s v="UIF_MC_SMH_00039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7.35970830743699"/>
  </r>
  <r>
    <n v="3320"/>
    <s v="UIF_MC_SGM_000288"/>
    <d v="1975-01-01T06:00:00"/>
    <x v="2"/>
    <s v="None"/>
    <x v="0"/>
    <m/>
    <m/>
    <s v="UIF_MC_SMH_000395"/>
    <s v="UIF_MC_SMH_00039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8.368965367117"/>
  </r>
  <r>
    <n v="3321"/>
    <s v="UIF_MC_SGM_000289"/>
    <d v="1975-01-01T06:00:00"/>
    <x v="2"/>
    <s v="None"/>
    <x v="0"/>
    <m/>
    <m/>
    <s v="UIF_MC_SMH_000317"/>
    <s v="UIF_MC_SMH_0003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1.53067676409"/>
  </r>
  <r>
    <n v="3322"/>
    <s v="UIF_MC_SGM_000290"/>
    <d v="1975-01-01T06:00:00"/>
    <x v="2"/>
    <s v="None"/>
    <x v="0"/>
    <m/>
    <m/>
    <s v="UIF_MC_SMH_000277"/>
    <s v="UIF_MC_SMH_0002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1.49235209070503"/>
  </r>
  <r>
    <n v="3323"/>
    <s v="UIF_MC_SGM_000291"/>
    <d v="1975-01-01T06:00:00"/>
    <x v="2"/>
    <s v="None"/>
    <x v="0"/>
    <m/>
    <m/>
    <s v="UIF_MC_SMH_000280"/>
    <s v="UIF_MC_SMH_0002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4.196208651788"/>
  </r>
  <r>
    <n v="3324"/>
    <s v="UIF_MC_SGM_000292"/>
    <d v="1975-01-01T06:00:00"/>
    <x v="2"/>
    <s v="None"/>
    <x v="0"/>
    <m/>
    <m/>
    <s v="UIF_MC_SMH_000285"/>
    <s v="UIF_MC_SMH_0002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8.36854058662701"/>
  </r>
  <r>
    <n v="3325"/>
    <s v="UIF_MC_SGM_000293"/>
    <d v="1975-01-01T06:00:00"/>
    <x v="2"/>
    <s v="None"/>
    <x v="0"/>
    <m/>
    <m/>
    <s v="UIF_MC_SMH_000284"/>
    <s v="UIF_MC_SMH_0002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5.15587733608899"/>
  </r>
  <r>
    <n v="3326"/>
    <s v="UIF_MC_SGM_000294"/>
    <d v="1975-01-01T06:00:00"/>
    <x v="2"/>
    <s v="None"/>
    <x v="0"/>
    <m/>
    <m/>
    <s v="UIF_MC_SMH_000289"/>
    <s v="UIF_MC_SMH_0002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2.38467237117101"/>
  </r>
  <r>
    <n v="3327"/>
    <s v="UIF_MC_SGM_000295"/>
    <d v="1975-01-01T06:00:00"/>
    <x v="2"/>
    <s v="None"/>
    <x v="0"/>
    <m/>
    <m/>
    <s v="UIF_MC_SMH_000755"/>
    <s v="UIF_MC_SMH_0003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4.05831985713701"/>
  </r>
  <r>
    <n v="3328"/>
    <s v="UIF_MC_SGM_000296"/>
    <d v="1975-01-01T06:00:00"/>
    <x v="2"/>
    <s v="None"/>
    <x v="0"/>
    <m/>
    <m/>
    <s v="UIF_MC_SMH_000310"/>
    <s v="UIF_MC_SMH_0003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9.93615734162401"/>
  </r>
  <r>
    <n v="3329"/>
    <s v="UIF_MC_SGM_000297"/>
    <d v="1975-01-01T06:00:00"/>
    <x v="2"/>
    <s v="None"/>
    <x v="0"/>
    <m/>
    <m/>
    <s v="UIF_MC_SMH_000308"/>
    <s v="UIF_MC_SMH_0003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1.335958313671"/>
  </r>
  <r>
    <n v="3330"/>
    <s v="UIF_MC_SGM_000298"/>
    <d v="1975-01-01T06:00:00"/>
    <x v="2"/>
    <s v="None"/>
    <x v="0"/>
    <m/>
    <m/>
    <s v="UIF_MC_SMH_000318"/>
    <s v="UIF_MC_SMH_00032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6.05950491487501"/>
  </r>
  <r>
    <n v="3331"/>
    <s v="UIF_MC_SGM_000299"/>
    <d v="1975-01-01T06:00:00"/>
    <x v="2"/>
    <s v="None"/>
    <x v="0"/>
    <m/>
    <m/>
    <s v="UIF_MC_SMH_000327"/>
    <s v="UIF_MC_SMH_0003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7.925021095558797"/>
  </r>
  <r>
    <n v="3332"/>
    <s v="UIF_MC_SGM_000300"/>
    <d v="1975-01-01T06:00:00"/>
    <x v="2"/>
    <s v="None"/>
    <x v="0"/>
    <m/>
    <m/>
    <s v="UIF_MC_SMH_000409"/>
    <s v="UIF_MC_SMH_00031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6.830828744121405"/>
  </r>
  <r>
    <n v="3333"/>
    <s v="UIF_MC_SGM_000301"/>
    <d v="1975-01-01T06:00:00"/>
    <x v="2"/>
    <s v="None"/>
    <x v="0"/>
    <m/>
    <m/>
    <s v="UIF_MC_SMH_000297"/>
    <s v="UIF_MC_SMH_00029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2.53672646277101"/>
  </r>
  <r>
    <n v="3334"/>
    <s v="UIF_MC_SGM_000302"/>
    <d v="1975-01-01T06:00:00"/>
    <x v="2"/>
    <s v="None"/>
    <x v="0"/>
    <m/>
    <m/>
    <s v="UIF_MC_SMH_000300"/>
    <s v="UIF_MC_SMH_0003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3.572970826448"/>
  </r>
  <r>
    <n v="3335"/>
    <s v="UIF_MC_SGM_000303"/>
    <d v="1975-01-01T06:00:00"/>
    <x v="2"/>
    <s v="None"/>
    <x v="0"/>
    <m/>
    <m/>
    <s v="UIF_MC_SMH_000303"/>
    <s v="UIF_MC_SMH_00031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0.91360607215103"/>
  </r>
  <r>
    <n v="3336"/>
    <s v="UIF_MC_SGM_000304"/>
    <d v="1975-01-01T06:00:00"/>
    <x v="2"/>
    <s v="None"/>
    <x v="0"/>
    <m/>
    <m/>
    <s v="UIF_MC_SMH_000311"/>
    <s v="UIF_MC_SMH_00031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8.545832787387099"/>
  </r>
  <r>
    <n v="3337"/>
    <s v="UIF_MC_SGM_000305"/>
    <d v="1975-01-01T06:00:00"/>
    <x v="2"/>
    <s v="None"/>
    <x v="0"/>
    <m/>
    <m/>
    <s v="UIF_MC_SMH_000312"/>
    <s v="UIF_MC_SMH_0003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2.30292388772199"/>
  </r>
  <r>
    <n v="3338"/>
    <s v="UIF_MC_SGM_000306"/>
    <d v="1975-01-01T06:00:00"/>
    <x v="2"/>
    <s v="None"/>
    <x v="0"/>
    <m/>
    <m/>
    <s v="UIF_MC_SMH_000313"/>
    <s v="UIF_MC_SMH_0003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4.490510825039301"/>
  </r>
  <r>
    <n v="3339"/>
    <s v="UIF_MC_SGM_000307"/>
    <d v="1975-01-01T06:00:00"/>
    <x v="2"/>
    <s v="None"/>
    <x v="0"/>
    <m/>
    <m/>
    <s v="UIF_MC_SMH_000314"/>
    <s v="UIF_MC_SMH_00031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5.809676055627598"/>
  </r>
  <r>
    <n v="3340"/>
    <s v="UIF_MC_SGM_000308"/>
    <d v="1975-01-01T06:00:00"/>
    <x v="2"/>
    <s v="None"/>
    <x v="0"/>
    <m/>
    <m/>
    <s v="UIF_MC_SMH_000315"/>
    <s v="UIF_MC_SMH_0003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4.327642040605696"/>
  </r>
  <r>
    <n v="3341"/>
    <s v="UIF_MC_SGM_000309"/>
    <d v="1975-01-01T06:00:00"/>
    <x v="2"/>
    <s v="None"/>
    <x v="0"/>
    <m/>
    <m/>
    <s v="UIF_MC_SMH_000316"/>
    <s v="UIF_MC_SMH_00032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7.246742002986"/>
  </r>
  <r>
    <n v="3342"/>
    <s v="UIF_MC_SGM_000310"/>
    <d v="1975-01-01T06:00:00"/>
    <x v="2"/>
    <s v="None"/>
    <x v="0"/>
    <m/>
    <m/>
    <s v="None"/>
    <s v="UIF_MC_SMH_000425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2.35865652085602"/>
  </r>
  <r>
    <n v="3343"/>
    <s v="UIF_MC_SGM_000311"/>
    <d v="1975-01-01T06:00:00"/>
    <x v="2"/>
    <s v="None"/>
    <x v="0"/>
    <m/>
    <m/>
    <s v="None"/>
    <s v="UIF_MC_SMH_000786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7.54343507257101"/>
  </r>
  <r>
    <n v="3344"/>
    <s v="UIF_MC_SGM_000312"/>
    <d v="1975-01-01T06:00:00"/>
    <x v="2"/>
    <s v="None"/>
    <x v="0"/>
    <m/>
    <m/>
    <s v="UIF_MC_SMH_000294"/>
    <s v="UIF_MC_SMH_0004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9.99798370742201"/>
  </r>
  <r>
    <n v="3345"/>
    <s v="UIF_MC_SGM_000313"/>
    <d v="1975-01-01T06:00:00"/>
    <x v="2"/>
    <s v="None"/>
    <x v="0"/>
    <m/>
    <m/>
    <s v="UIF_MC_SMH_000278"/>
    <s v="UIF_MC_SMH_0002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0.309198949191597"/>
  </r>
  <r>
    <n v="3346"/>
    <s v="UIF_MC_SGM_000314"/>
    <d v="1975-01-01T06:00:00"/>
    <x v="2"/>
    <s v="None"/>
    <x v="0"/>
    <m/>
    <m/>
    <s v="None"/>
    <s v="UIF_MC_SMH_000278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7.24314715202001"/>
  </r>
  <r>
    <n v="3347"/>
    <s v="UIF_MC_SGM_000315"/>
    <d v="1975-01-01T06:00:00"/>
    <x v="2"/>
    <s v="None"/>
    <x v="0"/>
    <m/>
    <m/>
    <s v="UIF_MC_SMH_000274"/>
    <s v="UIF_MC_SMH_0002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1.30580272385299"/>
  </r>
  <r>
    <n v="3348"/>
    <s v="UIF_MC_SGM_000316"/>
    <d v="1975-01-01T06:00:00"/>
    <x v="2"/>
    <s v="None"/>
    <x v="0"/>
    <m/>
    <m/>
    <s v="UIF_MC_SLS_000011"/>
    <s v="UIF_MC_SMH_000274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2.900963988898098"/>
  </r>
  <r>
    <n v="3349"/>
    <s v="UIF_MC_SGM_000317"/>
    <d v="1975-01-01T06:00:00"/>
    <x v="2"/>
    <s v="None"/>
    <x v="0"/>
    <m/>
    <m/>
    <s v="UIF_MC_SMH_000272"/>
    <s v="UIF_MC_SMH_00027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0.58476937848201"/>
  </r>
  <r>
    <n v="3350"/>
    <s v="UIF_MC_SGM_000318"/>
    <d v="1975-01-01T06:00:00"/>
    <x v="2"/>
    <s v="None"/>
    <x v="0"/>
    <m/>
    <m/>
    <s v="UIF_MC_SLS_000002"/>
    <s v="UIF_MC_SMH_000260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7.53607033726399"/>
  </r>
  <r>
    <n v="3351"/>
    <s v="UIF_MC_SGM_000319"/>
    <d v="1975-01-01T06:00:00"/>
    <x v="2"/>
    <s v="None"/>
    <x v="0"/>
    <m/>
    <m/>
    <s v="UIF_MC_SMH_000260"/>
    <s v="UIF_MC_SMH_00026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4.77321531620299"/>
  </r>
  <r>
    <n v="3352"/>
    <s v="UIF_MC_SGM_000320"/>
    <d v="1975-01-01T06:00:00"/>
    <x v="2"/>
    <s v="None"/>
    <x v="0"/>
    <m/>
    <m/>
    <s v="UIF_MC_SMH_000266"/>
    <s v="UIF_MC_SMH_00026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0.56835273937702"/>
  </r>
  <r>
    <n v="3353"/>
    <s v="UIF_MC_SGM_000321"/>
    <d v="1975-01-01T06:00:00"/>
    <x v="2"/>
    <s v="None"/>
    <x v="0"/>
    <m/>
    <m/>
    <s v="UIF_MC_SMH_000269"/>
    <s v="UIF_MC_SMH_0002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2.97258994444297"/>
  </r>
  <r>
    <n v="3354"/>
    <s v="UIF_MC_SGM_000322"/>
    <d v="1975-01-01T06:00:00"/>
    <x v="2"/>
    <s v="None"/>
    <x v="0"/>
    <m/>
    <m/>
    <s v="UIF_MC_SMH_000271"/>
    <s v="UIF_MC_SMH_0002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3.69865363596398"/>
  </r>
  <r>
    <n v="3355"/>
    <s v="UIF_MC_SGM_000323"/>
    <d v="1975-01-01T06:00:00"/>
    <x v="2"/>
    <s v="None"/>
    <x v="0"/>
    <m/>
    <m/>
    <s v="UIF_MC_SMH_000264"/>
    <s v="UIF_MC_SMH_0002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2.836229318165493"/>
  </r>
  <r>
    <n v="3356"/>
    <s v="UIF_MC_SGM_000324"/>
    <d v="1975-01-01T06:00:00"/>
    <x v="2"/>
    <s v="None"/>
    <x v="0"/>
    <m/>
    <m/>
    <s v="UIF_MC_SMH_000265"/>
    <s v="UIF_MC_SMH_00026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8.67509259746402"/>
  </r>
  <r>
    <n v="3357"/>
    <s v="UIF_MC_SGM_000325"/>
    <d v="1975-01-01T06:00:00"/>
    <x v="2"/>
    <s v="None"/>
    <x v="0"/>
    <m/>
    <m/>
    <s v="UIF_MC_SMH_000263"/>
    <s v="UIF_MC_SMH_0002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44.541991938227"/>
  </r>
  <r>
    <n v="3358"/>
    <s v="UIF_MC_SGM_000326"/>
    <d v="1975-01-01T06:00:00"/>
    <x v="2"/>
    <s v="None"/>
    <x v="0"/>
    <m/>
    <m/>
    <s v="UIF_MC_SMH_000267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6.561974918238704"/>
  </r>
  <r>
    <n v="3359"/>
    <s v="UIF_MC_SGM_000327"/>
    <d v="1975-01-01T06:00:00"/>
    <x v="2"/>
    <s v="None"/>
    <x v="0"/>
    <m/>
    <m/>
    <s v="UIF_MC_SMH_000268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8.875393182827"/>
  </r>
  <r>
    <n v="3360"/>
    <s v="UIF_MC_SGM_000328"/>
    <d v="1975-01-01T06:00:00"/>
    <x v="2"/>
    <s v="None"/>
    <x v="0"/>
    <m/>
    <m/>
    <s v="UIF_MC_SMH_000262"/>
    <s v="UIF_MC_SMH_0002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2.652564838448"/>
  </r>
  <r>
    <n v="3361"/>
    <s v="UIF_MC_SGM_000329"/>
    <d v="1975-01-01T06:00:00"/>
    <x v="2"/>
    <s v="None"/>
    <x v="0"/>
    <m/>
    <m/>
    <s v="UIF_MC_SMH_000261"/>
    <s v="UIF_MC_SMH_00026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5.33353765819501"/>
  </r>
  <r>
    <n v="3362"/>
    <s v="UIF_MC_SGM_000330"/>
    <d v="1975-01-01T06:00:00"/>
    <x v="2"/>
    <s v="None"/>
    <x v="0"/>
    <m/>
    <m/>
    <s v="UIF_MC_SMH_000763"/>
    <s v="UIF_MC_SMH_00076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2.79955625591202"/>
  </r>
  <r>
    <n v="3363"/>
    <s v="UIF_MC_SGM_000331"/>
    <d v="1975-01-01T06:00:00"/>
    <x v="2"/>
    <s v="None"/>
    <x v="0"/>
    <m/>
    <m/>
    <s v="UIF_MC_SMH_000228"/>
    <s v="UIF_MC_SLS_0000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.646692519081601"/>
  </r>
  <r>
    <n v="3364"/>
    <s v="UIF_MC_SGM_000332"/>
    <d v="1975-01-01T06:00:00"/>
    <x v="2"/>
    <s v="None"/>
    <x v="0"/>
    <m/>
    <m/>
    <s v="UIF_MC_SMH_000227"/>
    <s v="UIF_MC_SLS_0000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07.47365292535198"/>
  </r>
  <r>
    <n v="3365"/>
    <s v="UIF_MC_SGM_000333"/>
    <d v="1975-01-01T06:00:00"/>
    <x v="2"/>
    <s v="None"/>
    <x v="0"/>
    <m/>
    <m/>
    <s v="UIF_MC_SMH_000216"/>
    <s v="UIF_MC_SMH_0002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4.851433708184"/>
  </r>
  <r>
    <n v="3366"/>
    <s v="UIF_MC_SGM_000334"/>
    <d v="1975-01-01T06:00:00"/>
    <x v="2"/>
    <s v="None"/>
    <x v="0"/>
    <m/>
    <m/>
    <s v="UIF_MC_SMH_000206"/>
    <s v="UIF_MC_SMH_00021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9.89342169284899"/>
  </r>
  <r>
    <n v="3367"/>
    <s v="UIF_MC_SGM_000335"/>
    <d v="1975-01-01T06:00:00"/>
    <x v="2"/>
    <s v="None"/>
    <x v="0"/>
    <m/>
    <m/>
    <s v="UIF_MC_SMH_000215"/>
    <s v="UIF_MC_SMH_0002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292713241828"/>
  </r>
  <r>
    <n v="3368"/>
    <s v="UIF_MC_SGM_000336"/>
    <d v="1975-01-01T06:00:00"/>
    <x v="2"/>
    <s v="None"/>
    <x v="0"/>
    <m/>
    <m/>
    <s v="UIF_MC_SMH_000214"/>
    <s v="UIF_MC_SMH_0002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87.07610822530199"/>
  </r>
  <r>
    <n v="3369"/>
    <s v="UIF_MC_SGM_000337"/>
    <d v="1975-01-01T06:00:00"/>
    <x v="2"/>
    <s v="None"/>
    <x v="0"/>
    <m/>
    <m/>
    <s v="UIF_MC_SMH_000209"/>
    <s v="UIF_MC_SMH_0002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5.082794516045"/>
  </r>
  <r>
    <n v="3370"/>
    <s v="UIF_MC_SGM_000338"/>
    <d v="1975-01-01T06:00:00"/>
    <x v="2"/>
    <s v="None"/>
    <x v="0"/>
    <m/>
    <m/>
    <s v="UIF_MC_SMH_000212"/>
    <s v="UIF_MC_SMH_0002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3.45238966182899"/>
  </r>
  <r>
    <n v="3371"/>
    <s v="UIF_MC_SGM_000339"/>
    <d v="1975-01-01T06:00:00"/>
    <x v="2"/>
    <s v="None"/>
    <x v="0"/>
    <m/>
    <m/>
    <s v="UIF_MC_SMH_000213"/>
    <s v="UIF_MC_SMH_0002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3.83598910787299"/>
  </r>
  <r>
    <n v="3372"/>
    <s v="UIF_MC_SGM_000340"/>
    <d v="1975-01-01T06:00:00"/>
    <x v="2"/>
    <s v="None"/>
    <x v="0"/>
    <m/>
    <m/>
    <s v="UIF_MC_SMH_000207"/>
    <s v="UIF_MC_SMH_0002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8.93596809262999"/>
  </r>
  <r>
    <n v="3373"/>
    <s v="UIF_MC_SGM_000341"/>
    <d v="1975-01-01T06:00:00"/>
    <x v="2"/>
    <s v="None"/>
    <x v="0"/>
    <m/>
    <m/>
    <s v="UIF_MC_SMH_000211"/>
    <s v="UIF_MC_SMH_00021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0.920613541715"/>
  </r>
  <r>
    <n v="3374"/>
    <s v="UIF_MC_SGM_000342"/>
    <d v="1975-01-01T06:00:00"/>
    <x v="2"/>
    <s v="None"/>
    <x v="0"/>
    <m/>
    <m/>
    <s v="UIF_MC_SMH_000199"/>
    <s v="UIF_MC_SMH_00019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5.16265284361202"/>
  </r>
  <r>
    <n v="3375"/>
    <s v="UIF_MC_SGM_000343"/>
    <d v="1975-01-01T06:00:00"/>
    <x v="2"/>
    <s v="None"/>
    <x v="0"/>
    <m/>
    <m/>
    <s v="UIF_MC_SMH_000198"/>
    <s v="UIF_MC_SMH_00019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5.41730951953298"/>
  </r>
  <r>
    <n v="3376"/>
    <s v="UIF_MC_SGM_000344"/>
    <d v="1975-01-01T06:00:00"/>
    <x v="2"/>
    <s v="None"/>
    <x v="0"/>
    <m/>
    <m/>
    <s v="UIF_MC_SMH_000203"/>
    <s v="UIF_MC_SMH_00019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80.07950588743904"/>
  </r>
  <r>
    <n v="3377"/>
    <s v="UIF_MC_SGM_000345"/>
    <d v="1975-01-01T06:00:00"/>
    <x v="2"/>
    <s v="None"/>
    <x v="0"/>
    <m/>
    <m/>
    <s v="UIF_MC_SMH_000200"/>
    <s v="UIF_MC_SMH_0002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6.197102573541"/>
  </r>
  <r>
    <n v="3378"/>
    <s v="UIF_MC_SGM_000346"/>
    <d v="1975-01-01T06:00:00"/>
    <x v="2"/>
    <s v="None"/>
    <x v="0"/>
    <m/>
    <m/>
    <s v="UIF_MC_SMH_000202"/>
    <s v="UIF_MC_SMH_0002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2.522059584549"/>
  </r>
  <r>
    <n v="3379"/>
    <s v="UIF_MC_SGM_000347"/>
    <d v="1975-01-01T06:00:00"/>
    <x v="2"/>
    <s v="None"/>
    <x v="0"/>
    <m/>
    <m/>
    <s v="UIF_MC_SMH_000201"/>
    <s v="UIF_MC_SMH_00020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8.636157542333"/>
  </r>
  <r>
    <n v="3380"/>
    <s v="UIF_MC_SGM_000348"/>
    <d v="1975-01-01T06:00:00"/>
    <x v="2"/>
    <s v="None"/>
    <x v="0"/>
    <m/>
    <m/>
    <s v="UIF_MC_SMH_000191"/>
    <s v="UIF_MC_SMH_00019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0.64732968140498"/>
  </r>
  <r>
    <n v="3381"/>
    <s v="UIF_MC_SGM_000349"/>
    <d v="1975-01-01T06:00:00"/>
    <x v="2"/>
    <s v="None"/>
    <x v="0"/>
    <m/>
    <m/>
    <s v="UIF_MC_SMH_000204"/>
    <s v="UIF_MC_SMH_00020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6.622193964704"/>
  </r>
  <r>
    <n v="3382"/>
    <s v="UIF_MC_SGM_000350"/>
    <d v="1975-01-01T06:00:00"/>
    <x v="2"/>
    <s v="None"/>
    <x v="0"/>
    <m/>
    <m/>
    <s v="UIF_MC_SMH_000197"/>
    <s v="UIF_MC_SMH_00019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2.76603469658599"/>
  </r>
  <r>
    <n v="3383"/>
    <s v="UIF_MC_SGM_000351"/>
    <d v="1975-01-01T06:00:00"/>
    <x v="2"/>
    <s v="None"/>
    <x v="0"/>
    <m/>
    <m/>
    <s v="UIF_MC_SMH_000196"/>
    <s v="UIF_MC_SMH_00019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2.646876921578"/>
  </r>
  <r>
    <n v="3384"/>
    <s v="UIF_MC_SGM_000352"/>
    <d v="1975-01-01T06:00:00"/>
    <x v="2"/>
    <s v="None"/>
    <x v="0"/>
    <m/>
    <m/>
    <s v="UIF_MC_SMH_000194"/>
    <s v="UIF_MC_SMH_0001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6.63672216027001"/>
  </r>
  <r>
    <n v="3385"/>
    <s v="UIF_MC_SGM_000353"/>
    <d v="1975-01-01T06:00:00"/>
    <x v="2"/>
    <s v="None"/>
    <x v="0"/>
    <m/>
    <m/>
    <s v="UIF_MC_SMH_000188"/>
    <s v="UIF_MC_SMH_00018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6.780297466731398"/>
  </r>
  <r>
    <n v="3386"/>
    <s v="UIF_MC_SGM_000354"/>
    <d v="1975-01-01T06:00:00"/>
    <x v="2"/>
    <s v="None"/>
    <x v="0"/>
    <m/>
    <m/>
    <s v="UIF_MC_SMH_000187"/>
    <s v="UIF_MC_SMH_0001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7.17126929511099"/>
  </r>
  <r>
    <n v="3387"/>
    <s v="UIF_MC_SGM_000355"/>
    <d v="1975-01-01T06:00:00"/>
    <x v="2"/>
    <s v="None"/>
    <x v="0"/>
    <m/>
    <m/>
    <s v="UIF_MC_SMH_000192"/>
    <s v="UIF_MC_SMH_00019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4.449085109745"/>
  </r>
  <r>
    <n v="3388"/>
    <s v="UIF_MC_SGM_000356"/>
    <d v="1975-01-01T06:00:00"/>
    <x v="2"/>
    <s v="None"/>
    <x v="0"/>
    <m/>
    <m/>
    <s v="UIF_MC_SMH_000193"/>
    <s v="UIF_MC_SMH_0001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6.02956485564101"/>
  </r>
  <r>
    <n v="3389"/>
    <s v="UIF_MC_SGM_000357"/>
    <d v="1975-01-01T06:00:00"/>
    <x v="2"/>
    <s v="None"/>
    <x v="0"/>
    <m/>
    <m/>
    <s v="UIF_MC_SMH_000195"/>
    <s v="UIF_MC_SMH_0001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1.258130715465498"/>
  </r>
  <r>
    <n v="3390"/>
    <s v="UIF_MC_SGM_000358"/>
    <d v="1975-01-01T06:00:00"/>
    <x v="2"/>
    <s v="None"/>
    <x v="0"/>
    <m/>
    <m/>
    <s v="UIF_MC_SMH_000205"/>
    <s v="UIF_MC_SMH_00019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0.537367114837"/>
  </r>
  <r>
    <n v="3391"/>
    <s v="UIF_MC_SGM_000359"/>
    <d v="1975-01-01T06:00:00"/>
    <x v="2"/>
    <s v="None"/>
    <x v="0"/>
    <m/>
    <m/>
    <s v="UIF_MC_SMH_000186"/>
    <s v="UIF_MC_SMH_00019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1.577821174576"/>
  </r>
  <r>
    <n v="3392"/>
    <s v="UIF_MC_SGM_000360"/>
    <d v="1975-01-01T06:00:00"/>
    <x v="2"/>
    <s v="None"/>
    <x v="0"/>
    <m/>
    <m/>
    <s v="UIF_MC_SMH_000189"/>
    <s v="UIF_MC_SMH_0001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5.60401044400299"/>
  </r>
  <r>
    <n v="3393"/>
    <s v="UIF_MC_SGM_000361"/>
    <d v="1975-01-01T06:00:00"/>
    <x v="2"/>
    <s v="None"/>
    <x v="0"/>
    <m/>
    <m/>
    <s v="UIF_MC_SMH_000179"/>
    <s v="UIF_MC_SMH_0001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4.077163924519"/>
  </r>
  <r>
    <n v="3394"/>
    <s v="UIF_MC_SGM_000362"/>
    <d v="1975-01-01T06:00:00"/>
    <x v="2"/>
    <s v="None"/>
    <x v="0"/>
    <m/>
    <m/>
    <s v="UIF_MC_SMH_000176"/>
    <s v="UIF_MC_SMH_0001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8.13585567183401"/>
  </r>
  <r>
    <n v="3395"/>
    <s v="UIF_MC_SGM_000363"/>
    <d v="1975-01-01T06:00:00"/>
    <x v="2"/>
    <s v="None"/>
    <x v="0"/>
    <m/>
    <m/>
    <s v="UIF_MC_SMH_000178"/>
    <s v="UIF_MC_SMH_0001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0.197316335332"/>
  </r>
  <r>
    <n v="3396"/>
    <s v="UIF_MC_SGM_000364"/>
    <d v="1975-01-01T06:00:00"/>
    <x v="2"/>
    <s v="None"/>
    <x v="0"/>
    <m/>
    <m/>
    <s v="UIF_MC_SMH_000144"/>
    <s v="UIF_MC_SMH_0001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1.57306784611399"/>
  </r>
  <r>
    <n v="3397"/>
    <s v="UIF_MC_SGM_000365"/>
    <d v="1975-01-01T06:00:00"/>
    <x v="2"/>
    <s v="None"/>
    <x v="0"/>
    <m/>
    <m/>
    <s v="UIF_MC_SMH_000147"/>
    <s v="UIF_MC_SMH_00015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6.074855623909"/>
  </r>
  <r>
    <n v="3398"/>
    <s v="UIF_MC_SGM_000366"/>
    <d v="1975-01-01T06:00:00"/>
    <x v="2"/>
    <s v="None"/>
    <x v="0"/>
    <m/>
    <m/>
    <s v="UIF_MC_SMH_000158"/>
    <s v="UIF_MC_SMH_00015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2.51267886716101"/>
  </r>
  <r>
    <n v="3399"/>
    <s v="UIF_MC_SGM_000367"/>
    <d v="1975-01-01T06:00:00"/>
    <x v="2"/>
    <s v="None"/>
    <x v="0"/>
    <m/>
    <m/>
    <s v="UIF_MC_SMH_000150"/>
    <s v="UIF_MC_SMH_0001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995248548143"/>
  </r>
  <r>
    <n v="3400"/>
    <s v="UIF_MC_SGM_000368"/>
    <d v="1975-01-01T06:00:00"/>
    <x v="2"/>
    <s v="None"/>
    <x v="0"/>
    <m/>
    <m/>
    <s v="UIF_MC_SMH_000149"/>
    <s v="UIF_MC_SMH_00014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7.63337029039801"/>
  </r>
  <r>
    <n v="3401"/>
    <s v="UIF_MC_SGM_000369"/>
    <d v="1975-01-01T06:00:00"/>
    <x v="2"/>
    <s v="None"/>
    <x v="0"/>
    <m/>
    <m/>
    <s v="UIF_MC_SMH_000148"/>
    <s v="UIF_MC_SMH_00014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5.54618892566401"/>
  </r>
  <r>
    <n v="3402"/>
    <s v="UIF_MC_SGM_000370"/>
    <d v="1975-01-01T06:00:00"/>
    <x v="2"/>
    <s v="None"/>
    <x v="0"/>
    <m/>
    <m/>
    <s v="UIF_MC_SMH_000159"/>
    <s v="UIF_MC_SMH_0001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1.47862204694201"/>
  </r>
  <r>
    <n v="3403"/>
    <s v="UIF_MC_SGM_000371"/>
    <d v="1975-01-01T06:00:00"/>
    <x v="2"/>
    <s v="None"/>
    <x v="0"/>
    <m/>
    <m/>
    <s v="UIF_MC_SMH_000165"/>
    <s v="UIF_MC_SMH_0001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7.496658449195"/>
  </r>
  <r>
    <n v="3404"/>
    <s v="UIF_MC_SGM_000372"/>
    <d v="1975-01-01T06:00:00"/>
    <x v="2"/>
    <s v="None"/>
    <x v="0"/>
    <m/>
    <m/>
    <s v="UIF_MC_SMH_000171"/>
    <s v="UIF_MC_SMH_0001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1.12007330079803"/>
  </r>
  <r>
    <n v="3405"/>
    <s v="UIF_MC_SGM_000373"/>
    <d v="1975-01-01T06:00:00"/>
    <x v="2"/>
    <s v="None"/>
    <x v="0"/>
    <m/>
    <m/>
    <s v="UIF_MC_SMH_000156"/>
    <s v="UIF_MC_SMH_0001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7.05450889772999"/>
  </r>
  <r>
    <n v="3406"/>
    <s v="UIF_MC_SGM_000374"/>
    <d v="1975-01-01T06:00:00"/>
    <x v="2"/>
    <s v="None"/>
    <x v="0"/>
    <m/>
    <m/>
    <s v="UIF_MC_SMH_000157"/>
    <s v="UIF_MC_SMH_00015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8.674230641669"/>
  </r>
  <r>
    <n v="3407"/>
    <s v="UIF_MC_SGM_000375"/>
    <d v="1975-01-01T06:00:00"/>
    <x v="2"/>
    <s v="None"/>
    <x v="0"/>
    <m/>
    <m/>
    <s v="UIF_MC_SMH_000151"/>
    <s v="UIF_MC_SMH_0001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2.90886490664201"/>
  </r>
  <r>
    <n v="3408"/>
    <s v="UIF_MC_SGM_000376"/>
    <d v="1975-01-01T06:00:00"/>
    <x v="2"/>
    <s v="None"/>
    <x v="0"/>
    <m/>
    <m/>
    <s v="UIF_MC_SMH_000180"/>
    <s v="UIF_MC_SMH_0001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7.43730100541001"/>
  </r>
  <r>
    <n v="3409"/>
    <s v="UIF_MC_SGM_000377"/>
    <d v="1975-01-01T06:00:00"/>
    <x v="2"/>
    <s v="None"/>
    <x v="0"/>
    <m/>
    <m/>
    <s v="UIF_MC_SMH_000177"/>
    <s v="UIF_MC_SMH_0001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8.120494650055804"/>
  </r>
  <r>
    <n v="3410"/>
    <s v="UIF_MC_SGM_000378"/>
    <d v="1975-01-01T06:00:00"/>
    <x v="2"/>
    <s v="None"/>
    <x v="0"/>
    <m/>
    <m/>
    <s v="UIF_MC_SMH_000175"/>
    <s v="UIF_MC_SMH_0001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1.56261009776"/>
  </r>
  <r>
    <n v="3411"/>
    <s v="UIF_MC_SGM_000379"/>
    <d v="1975-01-01T06:00:00"/>
    <x v="2"/>
    <s v="None"/>
    <x v="0"/>
    <m/>
    <m/>
    <s v="UIF_MC_SMH_000163"/>
    <s v="UIF_MC_SMH_0001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9.57007462600501"/>
  </r>
  <r>
    <n v="3412"/>
    <s v="UIF_MC_SGM_000380"/>
    <d v="1975-01-01T06:00:00"/>
    <x v="2"/>
    <s v="None"/>
    <x v="0"/>
    <m/>
    <m/>
    <s v="UIF_MC_SMH_000162"/>
    <s v="UIF_MC_SMH_0001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9.319733585234303"/>
  </r>
  <r>
    <n v="3413"/>
    <s v="UIF_MC_SGM_000381"/>
    <d v="1975-01-01T06:00:00"/>
    <x v="2"/>
    <s v="None"/>
    <x v="0"/>
    <m/>
    <m/>
    <s v="UIF_MC_SMH_000152"/>
    <s v="UIF_MC_SMH_0001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9.79867224872299"/>
  </r>
  <r>
    <n v="3414"/>
    <s v="UIF_MC_SGM_000382"/>
    <d v="1975-01-01T06:00:00"/>
    <x v="2"/>
    <s v="None"/>
    <x v="0"/>
    <m/>
    <m/>
    <s v="UIF_MC_SMH_000166"/>
    <s v="UIF_MC_SMH_0001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6.29747488443201"/>
  </r>
  <r>
    <n v="3415"/>
    <s v="UIF_MC_SGM_000383"/>
    <d v="1975-01-01T06:00:00"/>
    <x v="2"/>
    <s v="None"/>
    <x v="0"/>
    <m/>
    <m/>
    <s v="UIF_MC_SMH_000161"/>
    <s v="UIF_MC_SMH_0001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35.69602804454502"/>
  </r>
  <r>
    <n v="3416"/>
    <s v="UIF_MC_SGM_000384"/>
    <d v="1975-01-01T06:00:00"/>
    <x v="2"/>
    <s v="None"/>
    <x v="0"/>
    <m/>
    <m/>
    <s v="UIF_MC_SMH_000160"/>
    <s v="UIF_MC_SMH_0001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4.85249612815201"/>
  </r>
  <r>
    <n v="3417"/>
    <s v="UIF_MC_SGM_000385"/>
    <d v="1975-01-01T06:00:00"/>
    <x v="2"/>
    <s v="None"/>
    <x v="0"/>
    <m/>
    <m/>
    <s v="UIF_MC_SMH_000143"/>
    <s v="UIF_MC_SMH_00016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3.43288915088601"/>
  </r>
  <r>
    <n v="3418"/>
    <s v="UIF_MC_SGM_000386"/>
    <d v="1975-01-01T06:00:00"/>
    <x v="2"/>
    <s v="None"/>
    <x v="0"/>
    <m/>
    <m/>
    <s v="UIF_MC_SMH_000170"/>
    <s v="UIF_MC_SMH_00017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6.251574613394993"/>
  </r>
  <r>
    <n v="3419"/>
    <s v="UIF_MC_SGM_000387"/>
    <d v="1975-01-01T06:00:00"/>
    <x v="2"/>
    <s v="None"/>
    <x v="0"/>
    <m/>
    <m/>
    <s v="UIF_MC_SMH_000173"/>
    <s v="UIF_MC_SMH_00017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5.999671691906"/>
  </r>
  <r>
    <n v="3420"/>
    <s v="UIF_MC_SGM_000388"/>
    <d v="1975-01-01T06:00:00"/>
    <x v="2"/>
    <s v="None"/>
    <x v="0"/>
    <m/>
    <m/>
    <s v="UIF_MC_SMH_000174"/>
    <s v="UIF_MC_SMH_0001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5.38337280212701"/>
  </r>
  <r>
    <n v="3421"/>
    <s v="UIF_MC_SGM_000389"/>
    <d v="1975-01-01T06:00:00"/>
    <x v="2"/>
    <s v="None"/>
    <x v="0"/>
    <m/>
    <m/>
    <s v="UIF_MC_SMH_000172"/>
    <s v="UIF_MC_SMH_0001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0.69862522911001"/>
  </r>
  <r>
    <n v="3422"/>
    <s v="UIF_MC_SGM_000390"/>
    <d v="1975-01-01T06:00:00"/>
    <x v="2"/>
    <s v="None"/>
    <x v="0"/>
    <m/>
    <m/>
    <s v="UIF_MC_SMH_000185"/>
    <s v="UIF_MC_SMH_0001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2.23715674439001"/>
  </r>
  <r>
    <n v="3423"/>
    <s v="UIF_MC_SGM_000391"/>
    <d v="1975-01-01T06:00:00"/>
    <x v="2"/>
    <s v="None"/>
    <x v="0"/>
    <m/>
    <m/>
    <s v="UIF_MC_SMH_000184"/>
    <s v="UIF_MC_SMH_0001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4.17838138865898"/>
  </r>
  <r>
    <n v="3424"/>
    <s v="UIF_MC_SGM_000392"/>
    <d v="1975-01-01T06:00:00"/>
    <x v="2"/>
    <s v="None"/>
    <x v="0"/>
    <m/>
    <m/>
    <s v="UIF_MC_SMH_000233"/>
    <s v="UIF_MC_SMH_00024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5.318183702841"/>
  </r>
  <r>
    <n v="3425"/>
    <s v="UIF_MC_SGM_000393"/>
    <d v="1975-01-01T06:00:00"/>
    <x v="2"/>
    <s v="None"/>
    <x v="0"/>
    <m/>
    <m/>
    <s v="UIF_MC_SMH_000232"/>
    <s v="UIF_MC_SMH_00023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9.64010163730799"/>
  </r>
  <r>
    <n v="3426"/>
    <s v="UIF_MC_SGM_000394"/>
    <d v="1975-01-01T06:00:00"/>
    <x v="2"/>
    <s v="None"/>
    <x v="0"/>
    <m/>
    <m/>
    <s v="UIF_MC_SMH_000231"/>
    <s v="UIF_MC_SMH_0002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71.48329498509804"/>
  </r>
  <r>
    <n v="3427"/>
    <s v="UIF_MC_SGM_000395"/>
    <d v="1975-01-01T06:00:00"/>
    <x v="2"/>
    <s v="None"/>
    <x v="0"/>
    <m/>
    <m/>
    <s v="UIF_MC_SMH_000257"/>
    <s v="UIF_MC_SMH_00025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4.44557830451998"/>
  </r>
  <r>
    <n v="3428"/>
    <s v="UIF_MC_SGM_000396"/>
    <d v="1975-01-01T06:00:00"/>
    <x v="2"/>
    <s v="None"/>
    <x v="0"/>
    <m/>
    <m/>
    <s v="UIF_MC_SMH_000253"/>
    <s v="UIF_MC_SMH_00025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3.482846154788199"/>
  </r>
  <r>
    <n v="3429"/>
    <s v="UIF_MC_SGM_000397"/>
    <d v="1975-01-01T06:00:00"/>
    <x v="2"/>
    <s v="None"/>
    <x v="0"/>
    <m/>
    <m/>
    <s v="UIF_MC_SMH_000258"/>
    <s v="UIF_MC_SMH_0002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7.344815732854"/>
  </r>
  <r>
    <n v="3430"/>
    <s v="UIF_MC_SGM_000398"/>
    <d v="1975-01-01T06:00:00"/>
    <x v="2"/>
    <s v="None"/>
    <x v="0"/>
    <m/>
    <m/>
    <s v="UIF_MC_SMH_000255"/>
    <s v="UIF_MC_SMH_0002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1.24401206320903"/>
  </r>
  <r>
    <n v="3431"/>
    <s v="UIF_MC_SGM_000399"/>
    <d v="1975-01-01T06:00:00"/>
    <x v="2"/>
    <s v="None"/>
    <x v="0"/>
    <m/>
    <m/>
    <s v="UIF_MC_SMH_000244"/>
    <s v="UIF_MC_SMH_0002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0.814196030815303"/>
  </r>
  <r>
    <n v="3432"/>
    <s v="UIF_MC_SGM_000400"/>
    <d v="1975-01-01T06:00:00"/>
    <x v="2"/>
    <s v="None"/>
    <x v="0"/>
    <m/>
    <m/>
    <s v="UIF_MC_SMH_000243"/>
    <s v="UIF_MC_SMH_00025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40.88663892937001"/>
  </r>
  <r>
    <n v="3433"/>
    <s v="UIF_MC_SGM_000401"/>
    <d v="1975-01-01T06:00:00"/>
    <x v="2"/>
    <s v="None"/>
    <x v="0"/>
    <m/>
    <m/>
    <s v="UIF_MC_SMH_000254"/>
    <s v="UIF_MC_SLS_0000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.793703697413299"/>
  </r>
  <r>
    <n v="3434"/>
    <s v="UIF_MC_SGM_000402"/>
    <d v="1975-01-01T06:00:00"/>
    <x v="2"/>
    <s v="None"/>
    <x v="0"/>
    <m/>
    <m/>
    <s v="UIF_MC_SMH_000154"/>
    <s v="UIF_MC_SLS_0000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7.790442851221"/>
  </r>
  <r>
    <n v="3435"/>
    <s v="UIF_MC_SGM_000403"/>
    <d v="1975-01-01T06:00:00"/>
    <x v="2"/>
    <s v="None"/>
    <x v="0"/>
    <m/>
    <m/>
    <s v="UIF_MC_SMH_000584"/>
    <s v="UIF_MC_SMH_0005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8.55333543622299"/>
  </r>
  <r>
    <n v="3436"/>
    <s v="UIF_MC_SGM_000404"/>
    <d v="1975-01-01T06:00:00"/>
    <x v="2"/>
    <s v="None"/>
    <x v="0"/>
    <m/>
    <m/>
    <s v="UIF_MC_SMH_000582"/>
    <s v="UIF_MC_SMH_0005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3.57138064124598"/>
  </r>
  <r>
    <n v="3437"/>
    <s v="UIF_MC_SGM_000405"/>
    <d v="1975-01-01T06:00:00"/>
    <x v="2"/>
    <s v="None"/>
    <x v="0"/>
    <m/>
    <m/>
    <s v="UIF_MC_SMH_000578"/>
    <s v="UIF_MC_SMH_00057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8.8871470726809"/>
  </r>
  <r>
    <n v="3438"/>
    <s v="UIF_MC_SGM_000406"/>
    <d v="1975-01-01T06:00:00"/>
    <x v="2"/>
    <s v="None"/>
    <x v="0"/>
    <m/>
    <m/>
    <s v="UIF_MC_SMH_000585"/>
    <s v="UIF_MC_SMH_0005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7.45089264427199"/>
  </r>
  <r>
    <n v="3439"/>
    <s v="UIF_MC_SGM_000407"/>
    <d v="1975-01-01T06:00:00"/>
    <x v="2"/>
    <s v="None"/>
    <x v="0"/>
    <m/>
    <m/>
    <s v="UIF_MC_SMH_000589"/>
    <s v="UIF_MC_SMH_00059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3.209393078630498"/>
  </r>
  <r>
    <n v="3440"/>
    <s v="UIF_MC_SGM_000408"/>
    <d v="1975-01-01T06:00:00"/>
    <x v="2"/>
    <s v="None"/>
    <x v="0"/>
    <m/>
    <m/>
    <s v="UIF_MC_SMH_000590"/>
    <s v="UIF_MC_SMH_00059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6.58565585409201"/>
  </r>
  <r>
    <n v="3441"/>
    <s v="UIF_MC_SGM_000409"/>
    <d v="1975-01-01T06:00:00"/>
    <x v="2"/>
    <s v="None"/>
    <x v="0"/>
    <m/>
    <m/>
    <s v="UIF_MC_SMH_000598"/>
    <s v="UIF_MC_SMH_00059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9.50133249850401"/>
  </r>
  <r>
    <n v="3442"/>
    <s v="UIF_MC_SGM_000410"/>
    <d v="1975-01-01T06:00:00"/>
    <x v="2"/>
    <s v="None"/>
    <x v="0"/>
    <m/>
    <m/>
    <s v="UIF_MC_SMH_000597"/>
    <s v="UIF_MC_SMH_0006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8.78754541923598"/>
  </r>
  <r>
    <n v="3443"/>
    <s v="UIF_MC_SGM_000411"/>
    <d v="1975-01-01T06:00:00"/>
    <x v="2"/>
    <s v="None"/>
    <x v="0"/>
    <m/>
    <m/>
    <s v="UIF_MC_SMH_000608"/>
    <s v="UIF_MC_SMH_0006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2.741492735827599"/>
  </r>
  <r>
    <n v="3444"/>
    <s v="UIF_MC_SGM_000412"/>
    <d v="1975-01-01T06:00:00"/>
    <x v="2"/>
    <s v="None"/>
    <x v="0"/>
    <m/>
    <m/>
    <s v="UIF_MC_SMH_000607"/>
    <s v="UIF_MC_SMH_0006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9.78642669112801"/>
  </r>
  <r>
    <n v="3445"/>
    <s v="UIF_MC_SGM_000413"/>
    <d v="1975-01-01T06:00:00"/>
    <x v="2"/>
    <s v="None"/>
    <x v="0"/>
    <m/>
    <m/>
    <s v="UIF_MC_SMH_000605"/>
    <s v="UIF_MC_SMH_0006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3.58318502660799"/>
  </r>
  <r>
    <n v="3446"/>
    <s v="UIF_MC_SGM_000414"/>
    <d v="1975-01-01T06:00:00"/>
    <x v="2"/>
    <s v="None"/>
    <x v="0"/>
    <m/>
    <m/>
    <s v="UIF_MC_SMH_000599"/>
    <s v="UIF_MC_SMH_00060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9.03811271554298"/>
  </r>
  <r>
    <n v="3447"/>
    <s v="UIF_MC_SGM_000415"/>
    <d v="1975-01-01T06:00:00"/>
    <x v="2"/>
    <s v="None"/>
    <x v="0"/>
    <m/>
    <m/>
    <s v="UIF_MC_SMH_000600"/>
    <s v="UIF_MC_SMH_00059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1.928318641465"/>
  </r>
  <r>
    <n v="3448"/>
    <s v="UIF_MC_SGM_000416"/>
    <d v="1975-01-01T06:00:00"/>
    <x v="2"/>
    <s v="None"/>
    <x v="0"/>
    <m/>
    <m/>
    <s v="UIF_MC_SMH_000603"/>
    <s v="UIF_MC_SMH_0006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3.42016204390399"/>
  </r>
  <r>
    <n v="3449"/>
    <s v="UIF_MC_SGM_000417"/>
    <d v="1975-01-01T06:00:00"/>
    <x v="2"/>
    <s v="None"/>
    <x v="0"/>
    <m/>
    <m/>
    <s v="UIF_MC_SMH_000606"/>
    <s v="UIF_MC_SMH_0006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2.71189503074601"/>
  </r>
  <r>
    <n v="3450"/>
    <s v="UIF_MC_SGM_000418"/>
    <d v="1975-01-01T06:00:00"/>
    <x v="2"/>
    <s v="None"/>
    <x v="0"/>
    <m/>
    <m/>
    <s v="UIF_MC_SMH_000633"/>
    <s v="UIF_MC_SMH_0006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2.83860261059201"/>
  </r>
  <r>
    <n v="3451"/>
    <s v="UIF_MC_SGM_000419"/>
    <d v="1975-01-01T06:00:00"/>
    <x v="2"/>
    <s v="None"/>
    <x v="0"/>
    <m/>
    <m/>
    <s v="UIF_MC_SMH_000602"/>
    <s v="UIF_MC_SMH_0006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3.14254191914301"/>
  </r>
  <r>
    <n v="3452"/>
    <s v="UIF_MC_SGM_000420"/>
    <d v="1975-01-01T06:00:00"/>
    <x v="2"/>
    <s v="None"/>
    <x v="0"/>
    <m/>
    <m/>
    <s v="UIF_MC_SMH_000601"/>
    <s v="UIF_MC_SMH_0006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.230599591185602"/>
  </r>
  <r>
    <n v="3453"/>
    <s v="UIF_MC_SGM_000421"/>
    <d v="1975-01-01T06:00:00"/>
    <x v="2"/>
    <s v="None"/>
    <x v="0"/>
    <m/>
    <m/>
    <s v="None"/>
    <s v="UIF_MC_SMH_000601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9.877429564783"/>
  </r>
  <r>
    <n v="3454"/>
    <s v="UIF_MC_SGM_000422"/>
    <d v="1975-01-01T06:00:00"/>
    <x v="2"/>
    <s v="None"/>
    <x v="0"/>
    <m/>
    <m/>
    <s v="UIF_MC_SMH_000569"/>
    <s v="UIF_MC_SMH_0005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4.26579647667"/>
  </r>
  <r>
    <n v="3455"/>
    <s v="UIF_MC_SGM_000423"/>
    <d v="1975-01-01T06:00:00"/>
    <x v="2"/>
    <s v="None"/>
    <x v="0"/>
    <m/>
    <m/>
    <s v="UIF_MC_SMH_000568"/>
    <s v="UIF_MC_SMH_0005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2.908673367456"/>
  </r>
  <r>
    <n v="3456"/>
    <s v="UIF_MC_SGM_000424"/>
    <d v="1975-01-01T06:00:00"/>
    <x v="2"/>
    <s v="None"/>
    <x v="0"/>
    <m/>
    <m/>
    <s v="UIF_MC_SMH_000570"/>
    <s v="UIF_MC_SMH_0005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3.893733605366698"/>
  </r>
  <r>
    <n v="3457"/>
    <s v="UIF_MC_SGM_000425"/>
    <d v="1975-01-01T06:00:00"/>
    <x v="2"/>
    <s v="None"/>
    <x v="0"/>
    <m/>
    <m/>
    <s v="UIF_MC_SMH_000571"/>
    <s v="UIF_MC_SMH_0005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.817584727299"/>
  </r>
  <r>
    <n v="3458"/>
    <s v="UIF_MC_SGM_000426"/>
    <d v="1975-01-01T06:00:00"/>
    <x v="2"/>
    <s v="None"/>
    <x v="0"/>
    <m/>
    <m/>
    <s v="UIF_MC_SMH_000572"/>
    <s v="UIF_MC_SLS_0000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0.93142851136997"/>
  </r>
  <r>
    <n v="3459"/>
    <s v="UIF_MC_SGM_000427"/>
    <d v="1975-01-01T06:00:00"/>
    <x v="2"/>
    <s v="None"/>
    <x v="0"/>
    <m/>
    <m/>
    <s v="UIF_MC_SMH_000573"/>
    <s v="UIF_MC_SLS_0000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2.468772360110194"/>
  </r>
  <r>
    <n v="3460"/>
    <s v="UIF_MC_SGM_000428"/>
    <d v="1975-01-01T06:00:00"/>
    <x v="2"/>
    <s v="None"/>
    <x v="0"/>
    <m/>
    <m/>
    <s v="UIF_MC_SMH_000612"/>
    <s v="UIF_MC_SMH_00062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1.471790129596"/>
  </r>
  <r>
    <n v="3461"/>
    <s v="UIF_MC_SGM_000429"/>
    <d v="1975-01-01T06:00:00"/>
    <x v="2"/>
    <s v="None"/>
    <x v="0"/>
    <m/>
    <m/>
    <s v="UIF_MC_SMH_000622"/>
    <s v="UIF_MC_SMH_00062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2.160737025475"/>
  </r>
  <r>
    <n v="3462"/>
    <s v="UIF_MC_SGM_000430"/>
    <d v="1975-01-01T06:00:00"/>
    <x v="2"/>
    <s v="None"/>
    <x v="0"/>
    <m/>
    <m/>
    <s v="UIF_MC_SMH_000623"/>
    <s v="UIF_MC_SMH_0006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3.13416456910301"/>
  </r>
  <r>
    <n v="3463"/>
    <s v="UIF_MC_SGM_000431"/>
    <d v="1975-01-01T06:00:00"/>
    <x v="2"/>
    <s v="None"/>
    <x v="0"/>
    <m/>
    <m/>
    <s v="UIF_MC_SMH_000626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2.524464591905"/>
  </r>
  <r>
    <n v="3464"/>
    <s v="UIF_MC_SGM_000432"/>
    <d v="1975-01-01T06:00:00"/>
    <x v="2"/>
    <s v="None"/>
    <x v="0"/>
    <m/>
    <m/>
    <s v="None"/>
    <s v="UIF_MC_SMH_000634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1.607950231318"/>
  </r>
  <r>
    <n v="3465"/>
    <s v="UIF_MC_SGM_000433"/>
    <d v="1975-01-01T06:00:00"/>
    <x v="2"/>
    <s v="None"/>
    <x v="0"/>
    <m/>
    <m/>
    <s v="UIF_MC_SMH_000634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4.87728699223001"/>
  </r>
  <r>
    <n v="3466"/>
    <s v="UIF_MC_SGM_000434"/>
    <d v="1975-01-01T06:00:00"/>
    <x v="2"/>
    <s v="None"/>
    <x v="0"/>
    <m/>
    <m/>
    <s v="UIF_MC_SMH_000631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1.438272181070005"/>
  </r>
  <r>
    <n v="3467"/>
    <s v="UIF_MC_SGM_000435"/>
    <d v="1975-01-01T06:00:00"/>
    <x v="2"/>
    <s v="None"/>
    <x v="0"/>
    <m/>
    <m/>
    <s v="UIF_MC_SMH_000630"/>
    <s v="UIF_MC_SMH_0006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4.543206276539699"/>
  </r>
  <r>
    <n v="3468"/>
    <s v="UIF_MC_SGM_000436"/>
    <d v="1975-01-01T06:00:00"/>
    <x v="2"/>
    <s v="None"/>
    <x v="0"/>
    <m/>
    <m/>
    <s v="UIF_MC_SMH_000629"/>
    <s v="UIF_MC_SMH_0006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0.182247682671303"/>
  </r>
  <r>
    <n v="3469"/>
    <s v="UIF_MC_SGM_000437"/>
    <d v="1975-01-01T06:00:00"/>
    <x v="2"/>
    <s v="None"/>
    <x v="0"/>
    <m/>
    <m/>
    <s v="UIF_MC_SMH_000632"/>
    <s v="UIF_MC_SMH_0006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0.302519959796"/>
  </r>
  <r>
    <n v="3470"/>
    <s v="UIF_MC_SGM_000438"/>
    <d v="1975-01-01T06:00:00"/>
    <x v="2"/>
    <s v="None"/>
    <x v="0"/>
    <m/>
    <m/>
    <s v="None"/>
    <s v="None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6.16811658915901"/>
  </r>
  <r>
    <n v="3471"/>
    <s v="UIF_MC_SGM_000439"/>
    <d v="1975-01-01T06:00:00"/>
    <x v="2"/>
    <s v="None"/>
    <x v="0"/>
    <m/>
    <m/>
    <s v="UIF_MC_SMH_000621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8.09114906051502"/>
  </r>
  <r>
    <n v="3472"/>
    <s v="UIF_MC_SGM_000440"/>
    <d v="1975-01-01T06:00:00"/>
    <x v="2"/>
    <s v="None"/>
    <x v="0"/>
    <m/>
    <m/>
    <s v="UIF_MC_SMH_000620"/>
    <s v="UIF_MC_SMH_00062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3.56949183445403"/>
  </r>
  <r>
    <n v="3473"/>
    <s v="UIF_MC_SGM_000441"/>
    <d v="1975-01-01T06:00:00"/>
    <x v="2"/>
    <s v="None"/>
    <x v="0"/>
    <m/>
    <m/>
    <s v="UIF_MC_SMH_000619"/>
    <s v="UIF_MC_SMH_0006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6.71447672040603"/>
  </r>
  <r>
    <n v="3474"/>
    <s v="UIF_MC_SGM_000442"/>
    <d v="1975-01-01T06:00:00"/>
    <x v="2"/>
    <s v="None"/>
    <x v="0"/>
    <m/>
    <m/>
    <s v="UIF_MC_SMH_000639"/>
    <s v="UIF_MC_SMH_0006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0.76451751203601"/>
  </r>
  <r>
    <n v="3475"/>
    <s v="UIF_MC_SGM_000443"/>
    <d v="1975-01-01T06:00:00"/>
    <x v="2"/>
    <s v="None"/>
    <x v="0"/>
    <m/>
    <m/>
    <s v="UIF_MC_SMH_000635"/>
    <s v="UIF_MC_SMH_0006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4.00187312759101"/>
  </r>
  <r>
    <n v="3476"/>
    <s v="UIF_MC_SGM_000444"/>
    <d v="1975-01-01T06:00:00"/>
    <x v="2"/>
    <s v="None"/>
    <x v="0"/>
    <m/>
    <m/>
    <s v="UIF_MC_SMH_000636"/>
    <s v="UIF_MC_SMH_00063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4.161851496882093"/>
  </r>
  <r>
    <n v="3477"/>
    <s v="UIF_MC_SGM_000445"/>
    <d v="1975-01-01T06:00:00"/>
    <x v="2"/>
    <s v="None"/>
    <x v="0"/>
    <m/>
    <m/>
    <s v="UIF_MC_SMH_000637"/>
    <s v="UIF_MC_SMH_00063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5.36584290989202"/>
  </r>
  <r>
    <n v="3478"/>
    <s v="UIF_MC_SGM_000446"/>
    <d v="1975-01-01T06:00:00"/>
    <x v="2"/>
    <s v="None"/>
    <x v="0"/>
    <m/>
    <m/>
    <s v="UIF_MC_SMH_000645"/>
    <s v="UIF_MC_SMH_00063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5.79024934907801"/>
  </r>
  <r>
    <n v="3479"/>
    <s v="UIF_MC_SGM_000447"/>
    <d v="1975-01-01T06:00:00"/>
    <x v="2"/>
    <s v="None"/>
    <x v="0"/>
    <m/>
    <m/>
    <s v="UIF_MC_SMH_000646"/>
    <s v="UIF_MC_SMH_00063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0.256560573337"/>
  </r>
  <r>
    <n v="3480"/>
    <s v="UIF_MC_SGM_000448"/>
    <d v="1975-01-01T06:00:00"/>
    <x v="2"/>
    <s v="None"/>
    <x v="0"/>
    <m/>
    <m/>
    <s v="UIF_MC_SMH_000650"/>
    <s v="UIF_MC_SMH_0006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8.73204730241201"/>
  </r>
  <r>
    <n v="3481"/>
    <s v="UIF_MC_SGM_000449"/>
    <d v="1975-01-01T06:00:00"/>
    <x v="2"/>
    <s v="None"/>
    <x v="0"/>
    <m/>
    <m/>
    <s v="UIF_MC_SMH_000648"/>
    <s v="UIF_MC_SMH_0006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7.72699007871802"/>
  </r>
  <r>
    <n v="3482"/>
    <s v="UIF_MC_SGM_000450"/>
    <d v="1975-01-01T06:00:00"/>
    <x v="2"/>
    <s v="None"/>
    <x v="0"/>
    <m/>
    <m/>
    <s v="UIF_MC_SMH_000647"/>
    <s v="UIF_MC_SMH_00064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8.21633163290599"/>
  </r>
  <r>
    <n v="3483"/>
    <s v="UIF_MC_SGM_000451"/>
    <d v="1975-01-01T06:00:00"/>
    <x v="2"/>
    <s v="None"/>
    <x v="0"/>
    <m/>
    <m/>
    <s v="UIF_MC_SMH_000643"/>
    <s v="UIF_MC_SMH_00064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6.55312569202403"/>
  </r>
  <r>
    <n v="3484"/>
    <s v="UIF_MC_SGM_000452"/>
    <d v="1975-01-01T06:00:00"/>
    <x v="2"/>
    <s v="None"/>
    <x v="0"/>
    <m/>
    <m/>
    <s v="UIF_MC_SMH_000644"/>
    <s v="UIF_MC_SMH_0006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2.35960017093501"/>
  </r>
  <r>
    <n v="3485"/>
    <s v="UIF_MC_SGM_000453"/>
    <d v="1975-01-01T06:00:00"/>
    <x v="2"/>
    <s v="None"/>
    <x v="0"/>
    <m/>
    <m/>
    <s v="UIF_MC_SMH_000642"/>
    <s v="UIF_MC_SMH_0006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2.41127771514499"/>
  </r>
  <r>
    <n v="3486"/>
    <s v="UIF_MC_SGM_000454"/>
    <d v="1975-01-01T06:00:00"/>
    <x v="2"/>
    <s v="None"/>
    <x v="0"/>
    <m/>
    <m/>
    <s v="UIF_MC_SMH_000670"/>
    <s v="UIF_MC_SMH_0006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8.00422695211398"/>
  </r>
  <r>
    <n v="3487"/>
    <s v="UIF_MC_SGM_000455"/>
    <d v="1975-01-01T06:00:00"/>
    <x v="2"/>
    <s v="None"/>
    <x v="0"/>
    <m/>
    <m/>
    <s v="UIF_MC_SMH_000682"/>
    <s v="UIF_MC_SMH_0006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5.21224990841699"/>
  </r>
  <r>
    <n v="3488"/>
    <s v="UIF_MC_SGM_000456"/>
    <d v="1975-01-01T06:00:00"/>
    <x v="2"/>
    <s v="None"/>
    <x v="0"/>
    <m/>
    <m/>
    <s v="UIF_MC_SMH_000641"/>
    <s v="UIF_MC_SMH_0006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28.53048813334397"/>
  </r>
  <r>
    <n v="3489"/>
    <s v="UIF_MC_SGM_000457"/>
    <d v="1975-01-01T06:00:00"/>
    <x v="2"/>
    <s v="None"/>
    <x v="0"/>
    <m/>
    <m/>
    <s v="UIF_MC_SMH_000665"/>
    <s v="UIF_MC_SMH_0006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5.212208640624"/>
  </r>
  <r>
    <n v="3490"/>
    <s v="UIF_MC_SGM_000458"/>
    <d v="1975-01-01T06:00:00"/>
    <x v="2"/>
    <s v="None"/>
    <x v="0"/>
    <m/>
    <m/>
    <s v="UIF_MC_SMH_000668"/>
    <s v="UIF_MC_SMH_00066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15.21217125635002"/>
  </r>
  <r>
    <n v="3491"/>
    <s v="UIF_MC_SGM_000459"/>
    <d v="1975-01-01T06:00:00"/>
    <x v="2"/>
    <s v="None"/>
    <x v="0"/>
    <m/>
    <m/>
    <s v="None"/>
    <s v="UIF_MC_SMH_000628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7.01750220902599"/>
  </r>
  <r>
    <n v="3492"/>
    <s v="UIF_MC_SGM_000460"/>
    <d v="1975-01-01T06:00:00"/>
    <x v="2"/>
    <s v="None"/>
    <x v="0"/>
    <m/>
    <m/>
    <s v="UIF_MC_SMH_000628"/>
    <s v="UIF_MC_SMH_0006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6.649228320714"/>
  </r>
  <r>
    <n v="3493"/>
    <s v="UIF_MC_SGM_000461"/>
    <d v="1975-01-01T06:00:00"/>
    <x v="2"/>
    <s v="None"/>
    <x v="0"/>
    <m/>
    <m/>
    <s v="UIF_MC_SMH_000653"/>
    <s v="UIF_MC_SMH_0006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1.33699582364801"/>
  </r>
  <r>
    <n v="3494"/>
    <s v="UIF_MC_SGM_000462"/>
    <d v="1975-01-01T06:00:00"/>
    <x v="2"/>
    <s v="None"/>
    <x v="0"/>
    <m/>
    <m/>
    <s v="UIF_MC_SMH_000652"/>
    <s v="UIF_MC_SMH_0006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7.853233439326"/>
  </r>
  <r>
    <n v="3495"/>
    <s v="UIF_MC_SGM_000463"/>
    <d v="1975-01-01T06:00:00"/>
    <x v="2"/>
    <s v="None"/>
    <x v="0"/>
    <m/>
    <m/>
    <s v="UIF_MC_SMH_000660"/>
    <s v="UIF_MC_SMH_00065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6.66561924477699"/>
  </r>
  <r>
    <n v="3496"/>
    <s v="UIF_MC_SGM_000464"/>
    <d v="1975-01-01T06:00:00"/>
    <x v="2"/>
    <s v="None"/>
    <x v="0"/>
    <m/>
    <m/>
    <s v="UIF_MC_SMH_000656"/>
    <s v="UIF_MC_SMH_0006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2.230404185663403"/>
  </r>
  <r>
    <n v="3497"/>
    <s v="UIF_MC_SGM_000465"/>
    <d v="1975-01-01T06:00:00"/>
    <x v="2"/>
    <s v="None"/>
    <x v="0"/>
    <m/>
    <m/>
    <s v="UIF_MC_SMH_000657"/>
    <s v="UIF_MC_SMH_00066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4.94036252650398"/>
  </r>
  <r>
    <n v="3498"/>
    <s v="UIF_MC_SGM_000466"/>
    <d v="1975-01-01T06:00:00"/>
    <x v="2"/>
    <s v="None"/>
    <x v="0"/>
    <m/>
    <m/>
    <s v="UIF_MC_SMH_000675"/>
    <s v="UIF_MC_SMH_0006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15259095228301"/>
  </r>
  <r>
    <n v="3499"/>
    <s v="UIF_MC_SGM_000467"/>
    <d v="1975-01-01T06:00:00"/>
    <x v="2"/>
    <s v="None"/>
    <x v="0"/>
    <m/>
    <m/>
    <s v="UIF_MC_SMH_000677"/>
    <s v="UIF_MC_SLS_0000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2.936782547767"/>
  </r>
  <r>
    <n v="3500"/>
    <s v="UIF_MC_SGM_000468"/>
    <d v="1975-01-01T06:00:00"/>
    <x v="2"/>
    <s v="None"/>
    <x v="0"/>
    <m/>
    <m/>
    <s v="UIF_MC_SMH_000662"/>
    <s v="UIF_MC_SMH_0006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4.573905455611"/>
  </r>
  <r>
    <n v="3501"/>
    <s v="UIF_MC_SGM_000469"/>
    <d v="1975-01-01T06:00:00"/>
    <x v="2"/>
    <s v="None"/>
    <x v="0"/>
    <m/>
    <m/>
    <s v="UIF_MC_SMH_000655"/>
    <s v="UIF_MC_SMH_0006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7.039791285711"/>
  </r>
  <r>
    <n v="3502"/>
    <s v="UIF_MC_SGM_000470"/>
    <d v="1975-01-01T06:00:00"/>
    <x v="2"/>
    <s v="None"/>
    <x v="0"/>
    <m/>
    <m/>
    <s v="UIF_MC_SMH_000654"/>
    <s v="UIF_MC_SMH_00065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9.381728684607197"/>
  </r>
  <r>
    <n v="3503"/>
    <s v="UIF_MC_SGM_000471"/>
    <d v="1975-01-01T06:00:00"/>
    <x v="2"/>
    <s v="None"/>
    <x v="0"/>
    <m/>
    <m/>
    <s v="None"/>
    <s v="UIF_MC_SMH_000654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8.624786970090696"/>
  </r>
  <r>
    <n v="3504"/>
    <s v="UIF_MC_SGM_000472"/>
    <d v="1975-01-01T06:00:00"/>
    <x v="2"/>
    <s v="None"/>
    <x v="0"/>
    <m/>
    <m/>
    <s v="UIF_MC_SMH_000673"/>
    <s v="UIF_MC_SMH_0006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4.36601734885602"/>
  </r>
  <r>
    <n v="3505"/>
    <s v="UIF_MC_SGM_000473"/>
    <d v="1975-01-01T06:00:00"/>
    <x v="2"/>
    <s v="None"/>
    <x v="0"/>
    <m/>
    <m/>
    <s v="UIF_MC_SMH_000672"/>
    <s v="UIF_MC_SMH_00067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6.324170781031"/>
  </r>
  <r>
    <n v="3506"/>
    <s v="UIF_MC_SGM_000474"/>
    <d v="1975-01-01T06:00:00"/>
    <x v="2"/>
    <s v="None"/>
    <x v="0"/>
    <m/>
    <m/>
    <s v="UIF_MC_SMH_000671"/>
    <s v="UIF_MC_SMH_0006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3.97396290719797"/>
  </r>
  <r>
    <n v="3507"/>
    <s v="UIF_MC_SGM_000475"/>
    <d v="1975-01-01T06:00:00"/>
    <x v="2"/>
    <s v="None"/>
    <x v="0"/>
    <m/>
    <m/>
    <s v="UIF_MC_SMH_000680"/>
    <s v="UIF_MC_SMH_0006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2.37934307464499"/>
  </r>
  <r>
    <n v="3508"/>
    <s v="UIF_MC_SGM_000476"/>
    <d v="1975-01-01T06:00:00"/>
    <x v="2"/>
    <s v="None"/>
    <x v="0"/>
    <m/>
    <m/>
    <s v="UIF_MC_SMH_000679"/>
    <s v="UIF_MC_SMH_0006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97.55314114032296"/>
  </r>
  <r>
    <n v="3509"/>
    <s v="UIF_MC_SGM_000477"/>
    <d v="1975-01-01T06:00:00"/>
    <x v="2"/>
    <s v="None"/>
    <x v="0"/>
    <m/>
    <m/>
    <s v="UIF_MC_SMH_000707"/>
    <s v="UIF_MC_SMH_0003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7.15787115787401"/>
  </r>
  <r>
    <n v="3510"/>
    <s v="UIF_MC_SGM_000478"/>
    <d v="1975-01-01T06:00:00"/>
    <x v="2"/>
    <s v="None"/>
    <x v="0"/>
    <m/>
    <m/>
    <s v="UIF_MC_SMH_000694"/>
    <s v="UIF_MC_SMH_0007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3.69327574375899"/>
  </r>
  <r>
    <n v="3511"/>
    <s v="UIF_MC_SGM_000479"/>
    <d v="1975-01-01T06:00:00"/>
    <x v="2"/>
    <s v="None"/>
    <x v="0"/>
    <m/>
    <m/>
    <s v="UIF_MC_SMH_000168"/>
    <s v="UIF_MC_SMH_00016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1.36698124341501"/>
  </r>
  <r>
    <n v="3512"/>
    <s v="UIF_MC_SGM_000480"/>
    <d v="1975-01-01T06:00:00"/>
    <x v="2"/>
    <s v="None"/>
    <x v="0"/>
    <m/>
    <m/>
    <s v="UIF_MC_SMH_000169"/>
    <s v="UIF_MC_SMH_00016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5.79612688041701"/>
  </r>
  <r>
    <n v="3513"/>
    <s v="UIF_MC_SGM_000481"/>
    <d v="1975-01-01T06:00:00"/>
    <x v="2"/>
    <s v="None"/>
    <x v="0"/>
    <m/>
    <m/>
    <s v="UIF_MC_SMH_000167"/>
    <s v="UIF_MC_SLS_00001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8.272576543659298"/>
  </r>
  <r>
    <n v="3514"/>
    <s v="UIF_MC_SGM_000482"/>
    <d v="1975-01-01T06:00:00"/>
    <x v="2"/>
    <s v="None"/>
    <x v="0"/>
    <m/>
    <m/>
    <s v="UIF_MC_SMH_000183"/>
    <s v="UIF_MC_SLS_00000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.447595024324301"/>
  </r>
  <r>
    <n v="3515"/>
    <s v="UIF_MC_SGM_000483"/>
    <d v="1975-01-01T06:00:00"/>
    <x v="2"/>
    <s v="None"/>
    <x v="0"/>
    <m/>
    <m/>
    <s v="UIF_MC_SMH_000702"/>
    <s v="UIF_MC_SMH_0007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1.112944605677399"/>
  </r>
  <r>
    <n v="3516"/>
    <s v="UIF_MC_SGM_000484"/>
    <d v="1975-01-01T06:00:00"/>
    <x v="2"/>
    <s v="None"/>
    <x v="0"/>
    <m/>
    <m/>
    <s v="UIF_MC_SMH_000706"/>
    <s v="UIF_MC_SMH_00070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4.34231490293399"/>
  </r>
  <r>
    <n v="3517"/>
    <s v="UIF_MC_SGM_000485"/>
    <d v="1975-01-01T06:00:00"/>
    <x v="2"/>
    <s v="None"/>
    <x v="0"/>
    <m/>
    <m/>
    <s v="UIF_MC_SMH_000705"/>
    <s v="UIF_MC_SMH_0007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5.905842701152594"/>
  </r>
  <r>
    <n v="3518"/>
    <s v="UIF_MC_SGM_000486"/>
    <d v="1975-01-01T06:00:00"/>
    <x v="2"/>
    <s v="None"/>
    <x v="0"/>
    <m/>
    <m/>
    <s v="UIF_MC_SMH_000703"/>
    <s v="UIF_MC_SMH_00070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0.852009117162495"/>
  </r>
  <r>
    <n v="3519"/>
    <s v="UIF_MC_SGM_000487"/>
    <d v="1975-01-01T06:00:00"/>
    <x v="2"/>
    <s v="None"/>
    <x v="0"/>
    <m/>
    <m/>
    <s v="UIF_MC_SMH_000704"/>
    <s v="UIF_MC_SLS_0000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0.28886185976801"/>
  </r>
  <r>
    <n v="3520"/>
    <s v="UIF_MC_SGM_000488"/>
    <d v="1975-01-01T06:00:00"/>
    <x v="2"/>
    <s v="None"/>
    <x v="0"/>
    <m/>
    <m/>
    <s v="UIF_MC_SMH_000775"/>
    <s v="UIF_MC_SMH_0007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0.54365212968798"/>
  </r>
  <r>
    <n v="3521"/>
    <s v="UIF_MC_SGM_000489"/>
    <d v="1975-01-01T06:00:00"/>
    <x v="2"/>
    <s v="None"/>
    <x v="0"/>
    <m/>
    <m/>
    <s v="UIF_MC_SMH_000774"/>
    <s v="UIF_MC_SMH_00076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7.66431199302502"/>
  </r>
  <r>
    <n v="3522"/>
    <s v="UIF_MC_SGM_000490"/>
    <d v="1975-01-01T06:00:00"/>
    <x v="2"/>
    <s v="None"/>
    <x v="0"/>
    <m/>
    <m/>
    <s v="UIF_MC_SMH_000776"/>
    <s v="UIF_MC_SMH_0007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9.88093367806403"/>
  </r>
  <r>
    <n v="3523"/>
    <s v="UIF_MC_SGM_000491"/>
    <d v="1975-01-01T06:00:00"/>
    <x v="2"/>
    <s v="None"/>
    <x v="0"/>
    <m/>
    <m/>
    <s v="UIF_MC_SMH_000779"/>
    <s v="UIF_MC_SMH_00076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41.76935688735301"/>
  </r>
  <r>
    <n v="3524"/>
    <s v="UIF_MC_SGM_000492"/>
    <d v="1975-01-01T06:00:00"/>
    <x v="2"/>
    <s v="None"/>
    <x v="0"/>
    <m/>
    <m/>
    <s v="UIF_MC_SMH_000767"/>
    <s v="UIF_MC_SMH_00076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3.17712309569902"/>
  </r>
  <r>
    <n v="3525"/>
    <s v="UIF_MC_SGM_000493"/>
    <d v="1975-01-01T06:00:00"/>
    <x v="2"/>
    <s v="None"/>
    <x v="0"/>
    <m/>
    <m/>
    <s v="UIF_MC_SMH_000770"/>
    <s v="UIF_MC_SMH_0007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3.92224374226299"/>
  </r>
  <r>
    <n v="3526"/>
    <s v="UIF_MC_SGM_000494"/>
    <d v="1975-01-01T06:00:00"/>
    <x v="2"/>
    <s v="None"/>
    <x v="0"/>
    <m/>
    <m/>
    <s v="UIF_MC_SMH_000769"/>
    <s v="UIF_MC_SMH_00076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8.831509107995"/>
  </r>
  <r>
    <n v="3527"/>
    <s v="UIF_MC_SGM_000495"/>
    <d v="1975-01-01T06:00:00"/>
    <x v="2"/>
    <s v="None"/>
    <x v="0"/>
    <m/>
    <m/>
    <s v="UIF_MC_SMH_000773"/>
    <s v="UIF_MC_SMH_0007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8.00281942356003"/>
  </r>
  <r>
    <n v="3528"/>
    <s v="UIF_MC_SGM_000496"/>
    <d v="1975-01-01T06:00:00"/>
    <x v="2"/>
    <s v="None"/>
    <x v="0"/>
    <m/>
    <m/>
    <s v="UIF_MC_SMH_000778"/>
    <s v="UIF_MC_SMH_00076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97000307099799"/>
  </r>
  <r>
    <n v="3529"/>
    <s v="UIF_MC_SGM_000497"/>
    <d v="1975-01-01T06:00:00"/>
    <x v="2"/>
    <s v="None"/>
    <x v="0"/>
    <m/>
    <m/>
    <s v="UIF_MC_SMH_000554"/>
    <s v="UIF_MC_SMH_0005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76.013304611649"/>
  </r>
  <r>
    <n v="3530"/>
    <s v="UIF_MC_SGM_000498"/>
    <d v="1975-01-01T06:00:00"/>
    <x v="2"/>
    <s v="None"/>
    <x v="0"/>
    <m/>
    <m/>
    <s v="UIF_MC_SMH_000552"/>
    <s v="UIF_MC_SMH_0005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5.00929404483"/>
  </r>
  <r>
    <n v="3531"/>
    <s v="UIF_MC_SGM_000499"/>
    <d v="1975-01-01T06:00:00"/>
    <x v="2"/>
    <s v="None"/>
    <x v="0"/>
    <m/>
    <m/>
    <s v="UIF_MC_SMH_000553"/>
    <s v="UIF_MC_SMH_0005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7.69370417195401"/>
  </r>
  <r>
    <n v="3532"/>
    <s v="UIF_MC_SGM_000500"/>
    <d v="2000-01-03T06:00:00"/>
    <x v="0"/>
    <s v="None"/>
    <x v="0"/>
    <m/>
    <m/>
    <s v="UIF_MC_SMH_000709"/>
    <s v="UIF_MC_SMH_000708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80.08259797966201"/>
  </r>
  <r>
    <n v="3533"/>
    <s v="UIF_MC_SGM_000501"/>
    <d v="2000-01-03T06:00:00"/>
    <x v="0"/>
    <s v="None"/>
    <x v="0"/>
    <m/>
    <m/>
    <s v="UIF_MC_SMH_000708"/>
    <s v="UIF_MC_SMH_000711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80.08923108946198"/>
  </r>
  <r>
    <n v="3534"/>
    <s v="UIF_MC_SGM_000502"/>
    <d v="2000-01-03T06:00:00"/>
    <x v="0"/>
    <s v="None"/>
    <x v="0"/>
    <m/>
    <m/>
    <s v="UIF_MC_SMH_000711"/>
    <s v="UIF_MC_SMH_000716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79.23678679011999"/>
  </r>
  <r>
    <n v="3535"/>
    <s v="UIF_MC_SGM_000503"/>
    <d v="2000-01-03T06:00:00"/>
    <x v="0"/>
    <s v="None"/>
    <x v="0"/>
    <m/>
    <m/>
    <s v="UIF_MC_SMH_000712"/>
    <s v="UIF_MC_SMH_000711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16.915437819956"/>
  </r>
  <r>
    <n v="3536"/>
    <s v="UIF_MC_SGM_000504"/>
    <d v="2000-01-03T06:00:00"/>
    <x v="0"/>
    <s v="None"/>
    <x v="0"/>
    <m/>
    <m/>
    <s v="UIF_MC_SMH_000710"/>
    <s v="UIF_MC_SMH_000713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80.08203537547701"/>
  </r>
  <r>
    <n v="3537"/>
    <s v="UIF_MC_SGM_000505"/>
    <d v="2000-01-03T06:00:00"/>
    <x v="0"/>
    <s v="None"/>
    <x v="0"/>
    <m/>
    <m/>
    <s v="UIF_MC_SMH_000718"/>
    <s v="UIF_MC_SMH_000717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14.83511620252801"/>
  </r>
  <r>
    <n v="3538"/>
    <s v="UIF_MC_SGM_000506"/>
    <d v="2000-01-03T06:00:00"/>
    <x v="0"/>
    <s v="None"/>
    <x v="0"/>
    <m/>
    <m/>
    <s v="UIF_MC_SMH_000717"/>
    <s v="UIF_MC_SLS_000015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118.177658707004"/>
  </r>
  <r>
    <n v="3539"/>
    <s v="UIF_MC_SGM_000507"/>
    <d v="2000-01-03T06:00:00"/>
    <x v="0"/>
    <s v="None"/>
    <x v="0"/>
    <m/>
    <m/>
    <s v="UIF_MC_SMH_000716"/>
    <s v="UIF_MC_SMH_000717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141.54604908556601"/>
  </r>
  <r>
    <n v="3540"/>
    <s v="UIF_MC_SGM_000508"/>
    <d v="2000-01-03T06:00:00"/>
    <x v="0"/>
    <s v="None"/>
    <x v="0"/>
    <m/>
    <m/>
    <s v="UIF_MC_SMH_000715"/>
    <s v="UIF_MC_SMH_000716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18.70625629515101"/>
  </r>
  <r>
    <n v="3541"/>
    <s v="UIF_MC_SGM_000509"/>
    <d v="2000-01-03T06:00:00"/>
    <x v="0"/>
    <s v="None"/>
    <x v="0"/>
    <m/>
    <m/>
    <s v="UIF_MC_SMH_000719"/>
    <s v="UIF_MC_SMH_000718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91.89455757908001"/>
  </r>
  <r>
    <n v="3542"/>
    <s v="UIF_MC_SGM_000510"/>
    <d v="2000-01-03T06:00:00"/>
    <x v="0"/>
    <s v="None"/>
    <x v="0"/>
    <m/>
    <m/>
    <s v="UIF_MC_SMH_000714"/>
    <s v="UIF_MC_SMH_000719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341.02730466759903"/>
  </r>
  <r>
    <n v="3543"/>
    <s v="UIF_MC_SGM_000511"/>
    <d v="2000-01-03T06:00:00"/>
    <x v="0"/>
    <s v="None"/>
    <x v="0"/>
    <m/>
    <m/>
    <s v="UIF_MC_SMH_000720"/>
    <s v="UIF_MC_SMH_000719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36.606805355266"/>
  </r>
  <r>
    <n v="3544"/>
    <s v="UIF_MC_SGM_000512"/>
    <d v="2000-01-03T06:00:00"/>
    <x v="0"/>
    <s v="None"/>
    <x v="0"/>
    <m/>
    <m/>
    <s v="UIF_MC_SMH_000722"/>
    <s v="UIF_MC_SMH_000721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83.967387013780794"/>
  </r>
  <r>
    <n v="3545"/>
    <s v="UIF_MC_SGM_000513"/>
    <d v="2000-01-03T06:00:00"/>
    <x v="0"/>
    <s v="None"/>
    <x v="0"/>
    <m/>
    <m/>
    <s v="UIF_MC_SMH_000713"/>
    <s v="UIF_MC_SMH_000714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280.08200774850701"/>
  </r>
  <r>
    <n v="3546"/>
    <s v="UIF_MC_SGM_000514"/>
    <d v="2000-01-03T06:00:00"/>
    <x v="0"/>
    <s v="None"/>
    <x v="0"/>
    <m/>
    <m/>
    <s v="UIF_MC_SMH_000721"/>
    <s v="UIF_MC_SMH_000720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193.83817448316"/>
  </r>
  <r>
    <n v="3547"/>
    <s v="UIF_MC_SGM_000515"/>
    <d v="2000-01-03T06:00:00"/>
    <x v="0"/>
    <s v="None"/>
    <x v="0"/>
    <m/>
    <m/>
    <s v="UIF_MC_SMH_000723"/>
    <s v="UIF_MC_SMH_000722"/>
    <s v="Sewage"/>
    <n v="-99"/>
    <m/>
    <n v="-99"/>
    <s v="Unk"/>
    <n v="1"/>
    <n v="1"/>
    <m/>
    <s v="UIF"/>
    <x v="0"/>
    <s v="None"/>
    <n v="-99"/>
    <m/>
    <s v="WW_Collection"/>
    <n v="2"/>
    <n v="0"/>
    <m/>
    <s v="None"/>
    <m/>
    <n v="1"/>
    <s v="Record Drawing"/>
    <n v="261"/>
    <n v="395.11608231677599"/>
  </r>
  <r>
    <n v="3548"/>
    <s v="UIF_MC_SGM_000516"/>
    <d v="1975-01-01T06:00:00"/>
    <x v="2"/>
    <s v="None"/>
    <x v="0"/>
    <m/>
    <m/>
    <s v="None"/>
    <s v="UIF_MC_SMH_000737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2.401662094543497"/>
  </r>
  <r>
    <n v="3549"/>
    <s v="UIF_MC_SGM_000517"/>
    <d v="1975-01-01T06:00:00"/>
    <x v="2"/>
    <s v="None"/>
    <x v="0"/>
    <m/>
    <m/>
    <s v="UIF_MC_SMH_000727"/>
    <s v="UIF_MC_SMH_0007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9.12249800318099"/>
  </r>
  <r>
    <n v="3550"/>
    <s v="UIF_MC_SGM_000518"/>
    <d v="1975-01-01T06:00:00"/>
    <x v="2"/>
    <s v="None"/>
    <x v="0"/>
    <m/>
    <m/>
    <s v="UIF_MC_SMH_000729"/>
    <s v="UIF_MC_SMH_0007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8.058966470966"/>
  </r>
  <r>
    <n v="3551"/>
    <s v="UIF_MC_SGM_000519"/>
    <d v="1975-01-01T06:00:00"/>
    <x v="2"/>
    <s v="None"/>
    <x v="0"/>
    <m/>
    <m/>
    <s v="UIF_MC_SMH_000730"/>
    <s v="UIF_MC_SMH_0007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093436281088"/>
  </r>
  <r>
    <n v="3552"/>
    <s v="UIF_MC_SGM_000520"/>
    <d v="1975-01-01T06:00:00"/>
    <x v="2"/>
    <s v="None"/>
    <x v="0"/>
    <m/>
    <m/>
    <s v="UIF_MC_SMH_000731"/>
    <s v="UIF_MC_SMH_0007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8.62708011722199"/>
  </r>
  <r>
    <n v="3553"/>
    <s v="UIF_MC_SGM_000521"/>
    <d v="1975-01-01T06:00:00"/>
    <x v="2"/>
    <s v="None"/>
    <x v="0"/>
    <m/>
    <m/>
    <s v="UIF_MC_SMH_000732"/>
    <s v="UIF_MC_SMH_00073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3.518992187988"/>
  </r>
  <r>
    <n v="3554"/>
    <s v="UIF_MC_SGM_000522"/>
    <d v="1975-01-01T06:00:00"/>
    <x v="2"/>
    <s v="None"/>
    <x v="0"/>
    <m/>
    <m/>
    <s v="UIF_MC_SMH_000733"/>
    <s v="UIF_MC_SMH_00072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2.03300529325003"/>
  </r>
  <r>
    <n v="3555"/>
    <s v="UIF_MC_SGM_000523"/>
    <d v="1975-01-01T06:00:00"/>
    <x v="2"/>
    <s v="None"/>
    <x v="0"/>
    <m/>
    <m/>
    <s v="UIF_MC_SMH_000728"/>
    <s v="UIF_MC_SMH_00074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6.75498083052099"/>
  </r>
  <r>
    <n v="3556"/>
    <s v="UIF_MC_SGM_000524"/>
    <d v="1975-01-01T06:00:00"/>
    <x v="2"/>
    <s v="None"/>
    <x v="0"/>
    <m/>
    <m/>
    <s v="UIF_MC_SMH_000742"/>
    <s v="UIF_MC_SMH_00074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0.34091536635799"/>
  </r>
  <r>
    <n v="3557"/>
    <s v="UIF_MC_SGM_000525"/>
    <d v="1975-01-01T06:00:00"/>
    <x v="2"/>
    <s v="None"/>
    <x v="0"/>
    <m/>
    <m/>
    <s v="UIF_MC_SMH_000741"/>
    <s v="UIF_MC_SMH_00074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7.494241427178693"/>
  </r>
  <r>
    <n v="3558"/>
    <s v="UIF_MC_SGM_000526"/>
    <d v="1975-01-01T06:00:00"/>
    <x v="2"/>
    <s v="None"/>
    <x v="0"/>
    <m/>
    <m/>
    <s v="UIF_MC_SMH_000740"/>
    <s v="UIF_MC_SMH_00073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4.47465612435499"/>
  </r>
  <r>
    <n v="3559"/>
    <s v="UIF_MC_SGM_000527"/>
    <d v="1975-01-01T06:00:00"/>
    <x v="2"/>
    <s v="None"/>
    <x v="0"/>
    <m/>
    <m/>
    <s v="UIF_MC_SMH_000734"/>
    <s v="UIF_MC_SMH_0007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3.80620650034101"/>
  </r>
  <r>
    <n v="3560"/>
    <s v="UIF_MC_SGM_000528"/>
    <d v="1975-01-01T06:00:00"/>
    <x v="2"/>
    <s v="None"/>
    <x v="0"/>
    <m/>
    <m/>
    <s v="UIF_MC_SMH_000735"/>
    <s v="UIF_MC_SMH_00073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4.88411420361399"/>
  </r>
  <r>
    <n v="3561"/>
    <s v="UIF_MC_SGM_000529"/>
    <d v="1975-01-01T06:00:00"/>
    <x v="2"/>
    <s v="None"/>
    <x v="0"/>
    <m/>
    <m/>
    <s v="UIF_MC_SMH_000736"/>
    <s v="UIF_MC_SMH_00073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7.14569986993098"/>
  </r>
  <r>
    <n v="3562"/>
    <s v="UIF_MC_SGM_000530"/>
    <d v="1975-01-01T06:00:00"/>
    <x v="2"/>
    <s v="None"/>
    <x v="0"/>
    <m/>
    <m/>
    <s v="UIF_MC_SMH_000275"/>
    <s v="UIF_MC_SMH_00074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8.50596211506399"/>
  </r>
  <r>
    <n v="3563"/>
    <s v="UIF_MC_SGM_000531"/>
    <d v="1975-01-01T06:00:00"/>
    <x v="2"/>
    <s v="None"/>
    <x v="0"/>
    <m/>
    <m/>
    <s v="UIF_MC_SMH_000737"/>
    <s v="UIF_MC_SMH_00073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6.26820754503098"/>
  </r>
  <r>
    <n v="3564"/>
    <s v="UIF_MC_SGM_000532"/>
    <d v="1975-01-01T06:00:00"/>
    <x v="2"/>
    <s v="None"/>
    <x v="0"/>
    <m/>
    <m/>
    <s v="None"/>
    <s v="UIF_MC_SMH_000326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27.84423191164603"/>
  </r>
  <r>
    <n v="3565"/>
    <s v="UIF_MC_SGM_000533"/>
    <d v="1975-01-01T06:00:00"/>
    <x v="2"/>
    <s v="None"/>
    <x v="0"/>
    <m/>
    <m/>
    <s v="UIF_MC_SMH_000726"/>
    <s v="UIF_MC_SMH_00072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7.62865098078299"/>
  </r>
  <r>
    <n v="3566"/>
    <s v="UIF_MC_SGM_000534"/>
    <d v="1975-01-01T06:00:00"/>
    <x v="2"/>
    <s v="None"/>
    <x v="2"/>
    <m/>
    <m/>
    <s v="UIF_MC_SMH_000744"/>
    <s v="UIF_MC_SMH_0007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3.72149166422099"/>
  </r>
  <r>
    <n v="3567"/>
    <s v="UIF_MC_SGM_000535"/>
    <d v="1975-01-01T06:00:00"/>
    <x v="2"/>
    <s v="None"/>
    <x v="2"/>
    <m/>
    <m/>
    <s v="UIF_MC_SMH_000748"/>
    <s v="UIF_MC_SMH_0007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0.10405252360198"/>
  </r>
  <r>
    <n v="3568"/>
    <s v="UIF_MC_SGM_000536"/>
    <d v="1975-01-01T06:00:00"/>
    <x v="2"/>
    <s v="None"/>
    <x v="2"/>
    <m/>
    <m/>
    <s v="UIF_MC_SMH_000750"/>
    <s v="UIF_MC_SMH_0007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3.26592980756499"/>
  </r>
  <r>
    <n v="3569"/>
    <s v="UIF_MC_SGM_000537"/>
    <d v="1975-01-01T06:00:00"/>
    <x v="2"/>
    <s v="None"/>
    <x v="0"/>
    <m/>
    <m/>
    <s v="UIF_MC_SMH_000153"/>
    <s v="UIF_MC_SLS_0000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2.154851454057"/>
  </r>
  <r>
    <n v="3570"/>
    <s v="UIF_MC_SGM_000538"/>
    <d v="1975-01-01T06:00:00"/>
    <x v="2"/>
    <s v="None"/>
    <x v="0"/>
    <m/>
    <m/>
    <s v="UIF_MC_SMH_000751"/>
    <s v="UIF_MC_SMH_0007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19.8126489910601"/>
  </r>
  <r>
    <n v="3571"/>
    <s v="UIF_MC_SGM_000539"/>
    <d v="1975-01-01T06:00:00"/>
    <x v="2"/>
    <s v="None"/>
    <x v="0"/>
    <m/>
    <m/>
    <s v="UIF_MC_SMH_000259"/>
    <s v="UIF_MC_SMH_00075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9.921109674362896"/>
  </r>
  <r>
    <n v="3572"/>
    <s v="UIF_MC_SGM_000540"/>
    <d v="1975-01-01T06:00:00"/>
    <x v="2"/>
    <s v="None"/>
    <x v="0"/>
    <m/>
    <m/>
    <s v="UIF_MC_SMH_000757"/>
    <s v="UIF_MC_SMH_00076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9.92723040113401"/>
  </r>
  <r>
    <n v="3573"/>
    <s v="UIF_MC_SGM_000541"/>
    <d v="1975-01-01T06:00:00"/>
    <x v="2"/>
    <s v="None"/>
    <x v="0"/>
    <m/>
    <m/>
    <s v="UIF_MC_SMH_000765"/>
    <s v="UIF_MC_SLS_00001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.1195122224497"/>
  </r>
  <r>
    <n v="3574"/>
    <s v="UIF_MC_SGM_000542"/>
    <d v="1975-01-01T06:00:00"/>
    <x v="2"/>
    <s v="None"/>
    <x v="0"/>
    <m/>
    <m/>
    <s v="None"/>
    <s v="UIF_MC_SMH_000767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5.27674790035201"/>
  </r>
  <r>
    <n v="3575"/>
    <s v="UIF_MC_SGM_000543"/>
    <d v="1975-01-01T06:00:00"/>
    <x v="2"/>
    <s v="None"/>
    <x v="0"/>
    <m/>
    <m/>
    <s v="None"/>
    <s v="UIF_MC_SMH_000764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9.14393604172"/>
  </r>
  <r>
    <n v="3576"/>
    <s v="UIF_MC_SGM_000544"/>
    <d v="1975-01-01T06:00:00"/>
    <x v="2"/>
    <s v="None"/>
    <x v="0"/>
    <m/>
    <m/>
    <s v="UIF_MC_SMH_000433"/>
    <s v="UIF_MC_SMH_00078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0.432564754118"/>
  </r>
  <r>
    <n v="3577"/>
    <s v="UIF_MC_SGM_000545"/>
    <d v="1975-01-01T06:00:00"/>
    <x v="2"/>
    <s v="None"/>
    <x v="0"/>
    <m/>
    <m/>
    <s v="UIF_MC_SMH_000429"/>
    <s v="UIF_MC_SLS_0000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0.360101782705698"/>
  </r>
  <r>
    <n v="3578"/>
    <s v="UIF_MC_SGM_000546"/>
    <d v="1975-01-01T06:00:00"/>
    <x v="2"/>
    <s v="None"/>
    <x v="0"/>
    <m/>
    <m/>
    <s v="UIF_MC_SMH_000004"/>
    <s v="UIF_MC_SMH_00027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45.79438471802598"/>
  </r>
  <r>
    <n v="3579"/>
    <s v="UIF_MC_SGM_000547"/>
    <d v="1975-01-01T06:00:00"/>
    <x v="2"/>
    <s v="None"/>
    <x v="0"/>
    <m/>
    <m/>
    <s v="UIF_MC_SMH_000005"/>
    <s v="UIF_MC_SMH_00028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6.04639062905102"/>
  </r>
  <r>
    <n v="3580"/>
    <s v="UIF_MC_SGM_000548"/>
    <d v="1975-01-01T06:00:00"/>
    <x v="2"/>
    <s v="None"/>
    <x v="0"/>
    <m/>
    <m/>
    <s v="UIF_MC_SMH_000014"/>
    <s v="UIF_MC_SMH_00001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2.747755669974"/>
  </r>
  <r>
    <n v="3581"/>
    <s v="UIF_MC_SGM_000549"/>
    <d v="1975-01-01T06:00:00"/>
    <x v="2"/>
    <s v="None"/>
    <x v="0"/>
    <m/>
    <m/>
    <s v="UIF_MC_SMH_000016"/>
    <s v="UIF_MC_SMH_00030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6.11449913289999"/>
  </r>
  <r>
    <n v="3582"/>
    <s v="UIF_MC_SGM_000550"/>
    <d v="1975-01-01T06:00:00"/>
    <x v="2"/>
    <s v="None"/>
    <x v="0"/>
    <m/>
    <m/>
    <s v="UIF_MC_SMH_000017"/>
    <s v="UIF_MC_SMH_00001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8.18821382481599"/>
  </r>
  <r>
    <n v="3583"/>
    <s v="UIF_MC_SGM_000551"/>
    <d v="1975-01-01T06:00:00"/>
    <x v="2"/>
    <s v="None"/>
    <x v="0"/>
    <m/>
    <m/>
    <s v="UIF_MC_SMH_000020"/>
    <s v="UIF_MC_SMH_00001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5.46314466987499"/>
  </r>
  <r>
    <n v="3584"/>
    <s v="UIF_MC_SGM_000552"/>
    <d v="1975-01-01T06:00:00"/>
    <x v="2"/>
    <s v="None"/>
    <x v="0"/>
    <m/>
    <m/>
    <s v="UIF_MC_SMH_000296"/>
    <s v="UIF_MC_SMH_00002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0.466661188812"/>
  </r>
  <r>
    <n v="3585"/>
    <s v="UIF_MC_SGM_000553"/>
    <d v="1975-01-01T06:00:00"/>
    <x v="2"/>
    <s v="None"/>
    <x v="0"/>
    <m/>
    <m/>
    <s v="UIF_MC_SMH_000023"/>
    <s v="UIF_MC_SMH_00002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5.842260459292604"/>
  </r>
  <r>
    <n v="3586"/>
    <s v="UIF_MC_SGM_000554"/>
    <d v="1975-01-01T06:00:00"/>
    <x v="2"/>
    <s v="None"/>
    <x v="0"/>
    <m/>
    <m/>
    <s v="UIF_MC_SMH_000025"/>
    <s v="UIF_MC_SMH_00002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6.89968526714799"/>
  </r>
  <r>
    <n v="3587"/>
    <s v="UIF_MC_SGM_000555"/>
    <d v="1975-01-01T06:00:00"/>
    <x v="2"/>
    <s v="None"/>
    <x v="0"/>
    <m/>
    <m/>
    <s v="UIF_MC_SMH_000028"/>
    <s v="UIF_MC_SMH_00039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9.53422642770499"/>
  </r>
  <r>
    <n v="3588"/>
    <s v="UIF_MC_SGM_000556"/>
    <d v="1975-01-01T06:00:00"/>
    <x v="2"/>
    <s v="None"/>
    <x v="0"/>
    <m/>
    <m/>
    <s v="UIF_MC_SMH_000032"/>
    <s v="UIF_MC_SMH_00003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1.780340757006"/>
  </r>
  <r>
    <n v="3589"/>
    <s v="UIF_MC_SGM_000557"/>
    <d v="1975-01-01T06:00:00"/>
    <x v="2"/>
    <s v="None"/>
    <x v="0"/>
    <m/>
    <m/>
    <s v="UIF_MC_SMH_000041"/>
    <s v="UIF_MC_SMH_00004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2.014751287028503"/>
  </r>
  <r>
    <n v="3590"/>
    <s v="UIF_MC_SGM_000558"/>
    <d v="1975-01-01T06:00:00"/>
    <x v="2"/>
    <s v="None"/>
    <x v="0"/>
    <m/>
    <m/>
    <s v="UIF_MC_SMH_000043"/>
    <s v="UIF_MC_SMH_00078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10.36446011121501"/>
  </r>
  <r>
    <n v="3591"/>
    <s v="UIF_MC_SGM_000559"/>
    <d v="1975-01-01T06:00:00"/>
    <x v="2"/>
    <s v="None"/>
    <x v="0"/>
    <m/>
    <m/>
    <s v="UIF_MC_SLS_000020"/>
    <s v="UIF_MC_SMH_00004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3.4772108088533"/>
  </r>
  <r>
    <n v="3592"/>
    <s v="UIF_MC_SGM_000560"/>
    <d v="1975-01-01T06:00:00"/>
    <x v="2"/>
    <s v="None"/>
    <x v="0"/>
    <m/>
    <m/>
    <s v="UIF_MC_SMH_000049"/>
    <s v="UIF_MC_SMH_00004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6.56754976317301"/>
  </r>
  <r>
    <n v="3593"/>
    <s v="UIF_MC_SGM_000561"/>
    <d v="1975-01-01T06:00:00"/>
    <x v="2"/>
    <s v="None"/>
    <x v="0"/>
    <m/>
    <m/>
    <s v="UIF_MC_SMH_000050"/>
    <s v="UIF_MC_SLS_00002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6.77089244236301"/>
  </r>
  <r>
    <n v="3594"/>
    <s v="UIF_MC_SGM_000562"/>
    <d v="1975-01-01T06:00:00"/>
    <x v="2"/>
    <s v="None"/>
    <x v="0"/>
    <m/>
    <m/>
    <s v="UIF_MC_SMH_000051"/>
    <s v="UIF_MC_SMH_00005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0.93281791183901"/>
  </r>
  <r>
    <n v="3595"/>
    <s v="UIF_MC_SGM_000563"/>
    <d v="1975-01-01T06:00:00"/>
    <x v="2"/>
    <s v="None"/>
    <x v="0"/>
    <m/>
    <m/>
    <s v="UIF_MC_SMH_000061"/>
    <s v="UIF_MC_SMH_00006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9.458053187342301"/>
  </r>
  <r>
    <n v="3596"/>
    <s v="UIF_MC_SGM_000564"/>
    <d v="1975-01-01T06:00:00"/>
    <x v="2"/>
    <s v="None"/>
    <x v="0"/>
    <m/>
    <m/>
    <s v="UIF_MC_SMH_000060"/>
    <s v="UIF_MC_SMH_00005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.918230803530101"/>
  </r>
  <r>
    <n v="3597"/>
    <s v="UIF_MC_SGM_000565"/>
    <d v="1975-01-01T06:00:00"/>
    <x v="2"/>
    <s v="None"/>
    <x v="0"/>
    <m/>
    <m/>
    <s v="UIF_MC_SMH_000062"/>
    <s v="UIF_MC_SMH_00006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8.339545895510398"/>
  </r>
  <r>
    <n v="3598"/>
    <s v="UIF_MC_SGM_000566"/>
    <d v="1975-01-01T06:00:00"/>
    <x v="2"/>
    <s v="None"/>
    <x v="0"/>
    <m/>
    <m/>
    <s v="UIF_MC_SMH_000064"/>
    <s v="UIF_MC_SMH_00059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42.32043196018299"/>
  </r>
  <r>
    <n v="3599"/>
    <s v="UIF_MC_SGM_000567"/>
    <d v="1975-01-01T06:00:00"/>
    <x v="2"/>
    <s v="None"/>
    <x v="0"/>
    <m/>
    <m/>
    <s v="UIF_MC_SMH_000615"/>
    <s v="UIF_MC_SMH_00006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0.74156293518899"/>
  </r>
  <r>
    <n v="3600"/>
    <s v="UIF_MC_SGM_000568"/>
    <d v="1975-01-01T06:00:00"/>
    <x v="2"/>
    <s v="None"/>
    <x v="0"/>
    <m/>
    <m/>
    <s v="UIF_MC_SMH_000078"/>
    <s v="UIF_MC_SMH_00007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72.99353795859503"/>
  </r>
  <r>
    <n v="3601"/>
    <s v="UIF_MC_SGM_000569"/>
    <d v="1975-01-01T06:00:00"/>
    <x v="2"/>
    <s v="None"/>
    <x v="0"/>
    <m/>
    <m/>
    <s v="UIF_MC_SMH_000071"/>
    <s v="UIF_MC_SMH_00007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7.234550943892"/>
  </r>
  <r>
    <n v="3602"/>
    <s v="UIF_MC_SGM_000570"/>
    <d v="1975-01-01T06:00:00"/>
    <x v="2"/>
    <s v="None"/>
    <x v="0"/>
    <m/>
    <m/>
    <s v="UIF_MC_SMH_000076"/>
    <s v="UIF_MC_SMH_00063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54.00005395985397"/>
  </r>
  <r>
    <n v="3603"/>
    <s v="UIF_MC_SGM_000571"/>
    <d v="1975-01-01T06:00:00"/>
    <x v="2"/>
    <s v="None"/>
    <x v="0"/>
    <m/>
    <m/>
    <s v="UIF_MC_SMH_000070"/>
    <s v="UIF_MC_SMH_00007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72.82319349699998"/>
  </r>
  <r>
    <n v="3604"/>
    <s v="UIF_MC_SGM_000572"/>
    <d v="1975-01-01T06:00:00"/>
    <x v="2"/>
    <s v="None"/>
    <x v="0"/>
    <m/>
    <m/>
    <s v="UIF_MC_SMH_000072"/>
    <s v="UIF_MC_SMH_00007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14.41610952192701"/>
  </r>
  <r>
    <n v="3605"/>
    <s v="UIF_MC_SGM_000573"/>
    <d v="1975-01-01T06:00:00"/>
    <x v="2"/>
    <s v="None"/>
    <x v="0"/>
    <m/>
    <m/>
    <s v="UIF_MC_SMH_000077"/>
    <s v="UIF_MC_SMH_00007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6.36563323737801"/>
  </r>
  <r>
    <n v="3606"/>
    <s v="UIF_MC_SGM_000574"/>
    <d v="1975-01-01T06:00:00"/>
    <x v="2"/>
    <s v="None"/>
    <x v="0"/>
    <m/>
    <m/>
    <s v="UIF_MC_SMH_000080"/>
    <s v="UIF_MC_SMH_00008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6.61604479688501"/>
  </r>
  <r>
    <n v="3607"/>
    <s v="UIF_MC_SGM_000575"/>
    <d v="1975-01-01T06:00:00"/>
    <x v="2"/>
    <s v="None"/>
    <x v="0"/>
    <m/>
    <m/>
    <s v="UIF_MC_SMH_000082"/>
    <s v="UIF_MC_SMH_00008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9.111312134382999"/>
  </r>
  <r>
    <n v="3608"/>
    <s v="UIF_MC_SGM_000576"/>
    <d v="1975-01-01T06:00:00"/>
    <x v="2"/>
    <s v="None"/>
    <x v="0"/>
    <m/>
    <m/>
    <s v="UIF_MC_SMH_000083"/>
    <s v="UIF_MC_SMH_00008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6.55818719232801"/>
  </r>
  <r>
    <n v="3609"/>
    <s v="UIF_MC_SGM_000577"/>
    <d v="1975-01-01T06:00:00"/>
    <x v="2"/>
    <s v="None"/>
    <x v="0"/>
    <m/>
    <m/>
    <s v="UIF_MC_SMH_000085"/>
    <s v="UIF_MC_SMH_00008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7.331179054939199"/>
  </r>
  <r>
    <n v="3610"/>
    <s v="UIF_MC_SGM_000578"/>
    <d v="1975-01-01T06:00:00"/>
    <x v="2"/>
    <s v="None"/>
    <x v="0"/>
    <m/>
    <m/>
    <s v="UIF_MC_SMH_000084"/>
    <s v="UIF_MC_SMH_00008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8.156551340799993"/>
  </r>
  <r>
    <n v="3611"/>
    <s v="UIF_MC_SGM_000579"/>
    <d v="1975-01-01T06:00:00"/>
    <x v="2"/>
    <s v="None"/>
    <x v="0"/>
    <m/>
    <m/>
    <s v="UIF_MC_SMH_000087"/>
    <s v="UIF_MC_SMH_00008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5.147853848396693"/>
  </r>
  <r>
    <n v="3612"/>
    <s v="UIF_MC_SGM_000580"/>
    <d v="1975-01-01T06:00:00"/>
    <x v="2"/>
    <s v="None"/>
    <x v="0"/>
    <m/>
    <m/>
    <s v="UIF_MC_SMH_000088"/>
    <s v="UIF_MC_SMH_00066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3.456561239095507"/>
  </r>
  <r>
    <n v="3613"/>
    <s v="UIF_MC_SGM_000581"/>
    <d v="1975-01-01T06:00:00"/>
    <x v="2"/>
    <s v="None"/>
    <x v="0"/>
    <m/>
    <m/>
    <s v="None"/>
    <s v="UIF_MC_SMH_000089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2.743517603008698"/>
  </r>
  <r>
    <n v="3614"/>
    <s v="UIF_MC_SGM_000582"/>
    <d v="1975-01-01T06:00:00"/>
    <x v="2"/>
    <s v="None"/>
    <x v="0"/>
    <m/>
    <m/>
    <s v="UIF_MC_SMH_000090"/>
    <s v="UIF_MC_SMH_00008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6.52046801570401"/>
  </r>
  <r>
    <n v="3615"/>
    <s v="UIF_MC_SGM_000583"/>
    <d v="1975-01-01T06:00:00"/>
    <x v="2"/>
    <s v="None"/>
    <x v="0"/>
    <m/>
    <m/>
    <s v="UIF_MC_SMH_000091"/>
    <s v="UIF_MC_SMH_00009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3.390042493293898"/>
  </r>
  <r>
    <n v="3616"/>
    <s v="UIF_MC_SGM_000584"/>
    <d v="1975-01-01T06:00:00"/>
    <x v="2"/>
    <s v="None"/>
    <x v="0"/>
    <m/>
    <m/>
    <s v="UIF_MC_SMH_000092"/>
    <s v="UIF_MC_SMH_00009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2.008997456401"/>
  </r>
  <r>
    <n v="3617"/>
    <s v="UIF_MC_SGM_000585"/>
    <d v="1975-01-01T06:00:00"/>
    <x v="2"/>
    <s v="None"/>
    <x v="0"/>
    <m/>
    <m/>
    <s v="UIF_MC_SMH_000096"/>
    <s v="UIF_MC_SLS_0000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12.295879706189"/>
  </r>
  <r>
    <n v="3618"/>
    <s v="UIF_MC_SGM_000586"/>
    <d v="1975-01-01T06:00:00"/>
    <x v="2"/>
    <s v="None"/>
    <x v="0"/>
    <m/>
    <m/>
    <s v="UIF_MC_SMH_000097"/>
    <s v="UIF_MC_SMH_00009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42.70250586700601"/>
  </r>
  <r>
    <n v="3619"/>
    <s v="UIF_MC_SGM_000587"/>
    <d v="1975-01-01T06:00:00"/>
    <x v="2"/>
    <s v="None"/>
    <x v="0"/>
    <m/>
    <m/>
    <s v="UIF_MC_SMH_000098"/>
    <s v="UIF_MC_SMH_00009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98907222967199"/>
  </r>
  <r>
    <n v="3620"/>
    <s v="UIF_MC_SGM_000588"/>
    <d v="1975-01-01T06:00:00"/>
    <x v="2"/>
    <s v="None"/>
    <x v="0"/>
    <m/>
    <m/>
    <s v="UIF_MC_SMH_000099"/>
    <s v="UIF_MC_SMH_00009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175250745184"/>
  </r>
  <r>
    <n v="3621"/>
    <s v="UIF_MC_SGM_000589"/>
    <d v="1975-01-01T06:00:00"/>
    <x v="2"/>
    <s v="None"/>
    <x v="0"/>
    <m/>
    <m/>
    <s v="UIF_MC_SMH_000100"/>
    <s v="UIF_MC_SMH_00009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8.54327107539899"/>
  </r>
  <r>
    <n v="3622"/>
    <s v="UIF_MC_SGM_000590"/>
    <d v="1975-01-01T06:00:00"/>
    <x v="2"/>
    <s v="None"/>
    <x v="0"/>
    <m/>
    <m/>
    <s v="UIF_MC_SMH_000103"/>
    <s v="UIF_MC_SMH_0001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175169932503"/>
  </r>
  <r>
    <n v="3623"/>
    <s v="UIF_MC_SGM_000591"/>
    <d v="1975-01-01T06:00:00"/>
    <x v="2"/>
    <s v="None"/>
    <x v="0"/>
    <m/>
    <m/>
    <s v="UIF_MC_SMH_000104"/>
    <s v="UIF_MC_SMH_00010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8.54321599917901"/>
  </r>
  <r>
    <n v="3624"/>
    <s v="UIF_MC_SGM_000592"/>
    <d v="1975-01-01T06:00:00"/>
    <x v="2"/>
    <s v="None"/>
    <x v="0"/>
    <m/>
    <m/>
    <s v="UIF_MC_SMH_000107"/>
    <s v="UIF_MC_SMH_00010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17522294868201"/>
  </r>
  <r>
    <n v="3625"/>
    <s v="UIF_MC_SGM_000593"/>
    <d v="1975-01-01T06:00:00"/>
    <x v="2"/>
    <s v="None"/>
    <x v="0"/>
    <m/>
    <m/>
    <s v="UIF_MC_SMH_000112"/>
    <s v="UIF_MC_SMH_00010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37.69388677781501"/>
  </r>
  <r>
    <n v="3626"/>
    <s v="UIF_MC_SGM_000594"/>
    <d v="1975-01-01T06:00:00"/>
    <x v="2"/>
    <s v="None"/>
    <x v="0"/>
    <m/>
    <m/>
    <s v="UIF_MC_SMH_000126"/>
    <s v="UIF_MC_SMH_00011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45.05510108179601"/>
  </r>
  <r>
    <n v="3627"/>
    <s v="UIF_MC_SGM_000595"/>
    <d v="1975-01-01T06:00:00"/>
    <x v="2"/>
    <s v="None"/>
    <x v="0"/>
    <m/>
    <m/>
    <s v="None"/>
    <s v="UIF_MC_SMH_000114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22.29072209165599"/>
  </r>
  <r>
    <n v="3628"/>
    <s v="UIF_MC_SGM_000596"/>
    <d v="1975-01-01T06:00:00"/>
    <x v="2"/>
    <s v="None"/>
    <x v="0"/>
    <m/>
    <m/>
    <s v="None"/>
    <s v="UIF_MC_SMH_000115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04.008974483749"/>
  </r>
  <r>
    <n v="3629"/>
    <s v="UIF_MC_SGM_000597"/>
    <d v="1975-01-01T06:00:00"/>
    <x v="2"/>
    <s v="None"/>
    <x v="0"/>
    <m/>
    <m/>
    <s v="UIF_MC_SMH_000122"/>
    <s v="UIF_MC_SMH_00011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93.51121409045697"/>
  </r>
  <r>
    <n v="3630"/>
    <s v="UIF_MC_SGM_000598"/>
    <d v="1975-01-01T06:00:00"/>
    <x v="2"/>
    <s v="None"/>
    <x v="0"/>
    <m/>
    <m/>
    <s v="UIF_MC_SMH_000121"/>
    <s v="UIF_MC_SMH_00011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72.01573322527997"/>
  </r>
  <r>
    <n v="3631"/>
    <s v="UIF_MC_SGM_000599"/>
    <d v="1975-01-01T06:00:00"/>
    <x v="2"/>
    <s v="None"/>
    <x v="0"/>
    <m/>
    <m/>
    <s v="UIF_MC_SMH_000127"/>
    <s v="UIF_MC_SMH_00011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6.208474250004"/>
  </r>
  <r>
    <n v="3632"/>
    <s v="UIF_MC_SGM_000600"/>
    <d v="1975-01-01T06:00:00"/>
    <x v="2"/>
    <s v="None"/>
    <x v="0"/>
    <m/>
    <m/>
    <s v="UIF_MC_SMH_000128"/>
    <s v="UIF_MC_SMH_00012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6.20845861717601"/>
  </r>
  <r>
    <n v="3633"/>
    <s v="UIF_MC_SGM_000601"/>
    <d v="1975-01-01T06:00:00"/>
    <x v="2"/>
    <s v="None"/>
    <x v="0"/>
    <m/>
    <m/>
    <s v="UIF_MC_SMH_000125"/>
    <s v="UIF_MC_SMH_00009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49.07826536000101"/>
  </r>
  <r>
    <n v="3634"/>
    <s v="UIF_MC_SGM_000602"/>
    <d v="1975-01-01T06:00:00"/>
    <x v="2"/>
    <s v="None"/>
    <x v="0"/>
    <m/>
    <m/>
    <s v="UIF_MC_SMH_000124"/>
    <s v="UIF_MC_SMH_00012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2.48324009055901"/>
  </r>
  <r>
    <n v="3635"/>
    <s v="UIF_MC_SGM_000603"/>
    <d v="1975-01-01T06:00:00"/>
    <x v="2"/>
    <s v="None"/>
    <x v="0"/>
    <m/>
    <m/>
    <s v="UIF_MC_SMH_000132"/>
    <s v="UIF_MC_SMH_00013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78.04267917080898"/>
  </r>
  <r>
    <n v="3636"/>
    <s v="UIF_MC_SGM_000604"/>
    <d v="1975-01-01T06:00:00"/>
    <x v="2"/>
    <s v="None"/>
    <x v="0"/>
    <m/>
    <m/>
    <s v="UIF_MC_SMH_000135"/>
    <s v="UIF_MC_SMH_0001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60.37951127600502"/>
  </r>
  <r>
    <n v="3637"/>
    <s v="UIF_MC_SGM_000605"/>
    <d v="1975-01-01T06:00:00"/>
    <x v="2"/>
    <s v="None"/>
    <x v="0"/>
    <m/>
    <m/>
    <s v="UIF_MC_SMH_000139"/>
    <s v="UIF_MC_SMH_00014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66.767734432221"/>
  </r>
  <r>
    <n v="3638"/>
    <s v="UIF_MC_SGM_000606"/>
    <d v="1975-01-01T06:00:00"/>
    <x v="2"/>
    <s v="None"/>
    <x v="0"/>
    <m/>
    <m/>
    <s v="UIF_MC_SMH_000141"/>
    <s v="UIF_MC_SMH_00014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19.63249890156499"/>
  </r>
  <r>
    <n v="3639"/>
    <s v="UIF_MC_SGM_000607"/>
    <d v="1975-01-01T06:00:00"/>
    <x v="2"/>
    <s v="None"/>
    <x v="0"/>
    <m/>
    <m/>
    <s v="UIF_MC_SMH_000145"/>
    <s v="UIF_MC_SMH_00014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0.75823268676501"/>
  </r>
  <r>
    <n v="3640"/>
    <s v="UIF_MC_SGM_000608"/>
    <d v="1975-01-01T06:00:00"/>
    <x v="2"/>
    <s v="None"/>
    <x v="0"/>
    <m/>
    <m/>
    <s v="UIF_MC_SMH_000146"/>
    <s v="UIF_MC_SMH_00014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4.366971793150398"/>
  </r>
  <r>
    <n v="3641"/>
    <s v="UIF_MC_SGM_000609"/>
    <d v="1975-01-01T06:00:00"/>
    <x v="2"/>
    <s v="None"/>
    <x v="0"/>
    <m/>
    <m/>
    <s v="UIF_MC_SMH_000155"/>
    <s v="UIF_MC_SMH_00015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3.06390912009601"/>
  </r>
  <r>
    <n v="3642"/>
    <s v="UIF_MC_SGM_000610"/>
    <d v="1975-01-01T06:00:00"/>
    <x v="2"/>
    <s v="None"/>
    <x v="0"/>
    <m/>
    <m/>
    <s v="UIF_MC_SMH_000164"/>
    <s v="UIF_MC_SMH_0001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4.35888768396001"/>
  </r>
  <r>
    <n v="3643"/>
    <s v="UIF_MC_SGM_000611"/>
    <d v="1975-01-01T06:00:00"/>
    <x v="2"/>
    <s v="None"/>
    <x v="0"/>
    <m/>
    <m/>
    <s v="UIF_MC_SMH_000181"/>
    <s v="UIF_MC_SMH_0001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7.653113284791"/>
  </r>
  <r>
    <n v="3644"/>
    <s v="UIF_MC_SGM_000612"/>
    <d v="1975-01-01T06:00:00"/>
    <x v="2"/>
    <s v="None"/>
    <x v="0"/>
    <m/>
    <m/>
    <s v="UIF_MC_SMH_000190"/>
    <s v="UIF_MC_SMH_00018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4.46782354122701"/>
  </r>
  <r>
    <n v="3645"/>
    <s v="UIF_MC_SGM_000613"/>
    <d v="1975-01-01T06:00:00"/>
    <x v="2"/>
    <s v="None"/>
    <x v="0"/>
    <m/>
    <m/>
    <s v="UIF_MC_SMH_000701"/>
    <s v="UIF_MC_SMH_00020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5.12564813163101"/>
  </r>
  <r>
    <n v="3646"/>
    <s v="UIF_MC_SGM_000614"/>
    <d v="1975-01-01T06:00:00"/>
    <x v="2"/>
    <s v="None"/>
    <x v="0"/>
    <m/>
    <m/>
    <s v="UIF_MC_SMH_000222"/>
    <s v="UIF_MC_SMH_00022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40.46215087281001"/>
  </r>
  <r>
    <n v="3647"/>
    <s v="UIF_MC_SGM_000615"/>
    <d v="1975-01-01T06:00:00"/>
    <x v="2"/>
    <s v="None"/>
    <x v="0"/>
    <m/>
    <m/>
    <s v="UIF_MC_SMH_000218"/>
    <s v="UIF_MC_SMH_00021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1.81416119760701"/>
  </r>
  <r>
    <n v="3648"/>
    <s v="UIF_MC_SGM_000616"/>
    <d v="1975-01-01T06:00:00"/>
    <x v="2"/>
    <s v="None"/>
    <x v="0"/>
    <m/>
    <m/>
    <s v="UIF_MC_SMH_000220"/>
    <s v="UIF_MC_SMH_0002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0.20439901252101"/>
  </r>
  <r>
    <n v="3649"/>
    <s v="UIF_MC_SGM_000617"/>
    <d v="1975-01-01T06:00:00"/>
    <x v="2"/>
    <s v="None"/>
    <x v="0"/>
    <m/>
    <m/>
    <s v="UIF_MC_SMH_000221"/>
    <s v="UIF_MC_SMH_0002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88.64484023728102"/>
  </r>
  <r>
    <n v="3650"/>
    <s v="UIF_MC_SGM_000618"/>
    <d v="1975-01-01T06:00:00"/>
    <x v="2"/>
    <s v="None"/>
    <x v="0"/>
    <m/>
    <m/>
    <s v="UIF_MC_SMH_000223"/>
    <s v="UIF_MC_SMH_00022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3.00558311349801"/>
  </r>
  <r>
    <n v="3651"/>
    <s v="UIF_MC_SGM_000619"/>
    <d v="1975-01-01T06:00:00"/>
    <x v="2"/>
    <s v="None"/>
    <x v="0"/>
    <m/>
    <m/>
    <s v="UIF_MC_SMH_000225"/>
    <s v="UIF_MC_SMH_0002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25.27231859929998"/>
  </r>
  <r>
    <n v="3652"/>
    <s v="UIF_MC_SGM_000620"/>
    <d v="1975-01-01T06:00:00"/>
    <x v="2"/>
    <s v="None"/>
    <x v="0"/>
    <m/>
    <m/>
    <s v="UIF_MC_SMH_000226"/>
    <s v="UIF_MC_SMH_00022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7.44930961890299"/>
  </r>
  <r>
    <n v="3653"/>
    <s v="UIF_MC_SGM_000621"/>
    <d v="1975-01-01T06:00:00"/>
    <x v="2"/>
    <s v="None"/>
    <x v="0"/>
    <m/>
    <m/>
    <s v="UIF_MC_SMH_000217"/>
    <s v="UIF_MC_SMH_0002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9.07104588197399"/>
  </r>
  <r>
    <n v="3654"/>
    <s v="UIF_MC_SGM_000622"/>
    <d v="1975-01-01T06:00:00"/>
    <x v="2"/>
    <s v="None"/>
    <x v="0"/>
    <m/>
    <m/>
    <s v="UIF_MC_SMH_000229"/>
    <s v="UIF_MC_SMH_0002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9.14507999470402"/>
  </r>
  <r>
    <n v="3655"/>
    <s v="UIF_MC_SGM_000623"/>
    <d v="1975-01-01T06:00:00"/>
    <x v="2"/>
    <s v="None"/>
    <x v="0"/>
    <m/>
    <m/>
    <s v="UIF_MC_SMH_000230"/>
    <s v="UIF_MC_SMH_0002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8.81152961198097"/>
  </r>
  <r>
    <n v="3656"/>
    <s v="UIF_MC_SGM_000624"/>
    <d v="1975-01-01T06:00:00"/>
    <x v="2"/>
    <s v="None"/>
    <x v="0"/>
    <m/>
    <m/>
    <s v="UIF_MC_SMH_000270"/>
    <s v="UIF_MC_SMH_0002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3.69193106231597"/>
  </r>
  <r>
    <n v="3657"/>
    <s v="UIF_MC_SGM_000625"/>
    <d v="1975-01-01T06:00:00"/>
    <x v="2"/>
    <s v="None"/>
    <x v="0"/>
    <m/>
    <m/>
    <s v="UIF_MC_SMH_000273"/>
    <s v="UIF_MC_SLS_00001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7.75345332583001"/>
  </r>
  <r>
    <n v="3658"/>
    <s v="UIF_MC_SGM_000626"/>
    <d v="1975-01-01T06:00:00"/>
    <x v="2"/>
    <s v="None"/>
    <x v="0"/>
    <m/>
    <m/>
    <s v="UIF_MC_SMH_000738"/>
    <s v="UIF_MC_SMH_0002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0.09548446689601"/>
  </r>
  <r>
    <n v="3659"/>
    <s v="UIF_MC_SGM_000627"/>
    <d v="1975-01-01T06:00:00"/>
    <x v="2"/>
    <s v="None"/>
    <x v="0"/>
    <m/>
    <m/>
    <s v="UIF_MC_SMH_000276"/>
    <s v="UIF_MC_SMH_0002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6.80148605700899"/>
  </r>
  <r>
    <n v="3660"/>
    <s v="UIF_MC_SGM_000628"/>
    <d v="1975-01-01T06:00:00"/>
    <x v="2"/>
    <s v="None"/>
    <x v="0"/>
    <m/>
    <m/>
    <s v="UIF_MC_SMH_000282"/>
    <s v="UIF_MC_SMH_00028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0.447752563875"/>
  </r>
  <r>
    <n v="3661"/>
    <s v="UIF_MC_SGM_000629"/>
    <d v="1975-01-01T06:00:00"/>
    <x v="2"/>
    <s v="None"/>
    <x v="0"/>
    <m/>
    <m/>
    <s v="UIF_MC_SMH_000283"/>
    <s v="UIF_MC_SMH_0002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1.599195958409403"/>
  </r>
  <r>
    <n v="3662"/>
    <s v="UIF_MC_SGM_000630"/>
    <d v="1975-01-01T06:00:00"/>
    <x v="2"/>
    <s v="None"/>
    <x v="0"/>
    <m/>
    <m/>
    <s v="UIF_MC_SMH_000279"/>
    <s v="UIF_MC_SMH_00028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7.282721374131"/>
  </r>
  <r>
    <n v="3663"/>
    <s v="UIF_MC_SGM_000631"/>
    <d v="1975-01-01T06:00:00"/>
    <x v="2"/>
    <s v="None"/>
    <x v="0"/>
    <m/>
    <m/>
    <s v="UIF_MC_SMH_000286"/>
    <s v="UIF_MC_SMH_00028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9.70501059647401"/>
  </r>
  <r>
    <n v="3664"/>
    <s v="UIF_MC_SGM_000632"/>
    <d v="1975-01-01T06:00:00"/>
    <x v="2"/>
    <s v="None"/>
    <x v="0"/>
    <m/>
    <m/>
    <s v="UIF_MC_SMH_000288"/>
    <s v="UIF_MC_SMH_00029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2.90355408757799"/>
  </r>
  <r>
    <n v="3665"/>
    <s v="UIF_MC_SGM_000633"/>
    <d v="1975-01-01T06:00:00"/>
    <x v="2"/>
    <s v="None"/>
    <x v="0"/>
    <m/>
    <m/>
    <s v="UIF_MC_SMH_000299"/>
    <s v="UIF_MC_SMH_00030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9.23344631218001"/>
  </r>
  <r>
    <n v="3666"/>
    <s v="UIF_MC_SGM_000634"/>
    <d v="1975-01-01T06:00:00"/>
    <x v="2"/>
    <s v="None"/>
    <x v="0"/>
    <m/>
    <m/>
    <s v="UIF_MC_SMH_000298"/>
    <s v="UIF_MC_SMH_00029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5.628039772267"/>
  </r>
  <r>
    <n v="3667"/>
    <s v="UIF_MC_SGM_000635"/>
    <d v="1975-01-01T06:00:00"/>
    <x v="2"/>
    <s v="None"/>
    <x v="0"/>
    <m/>
    <m/>
    <s v="UIF_MC_SMH_000302"/>
    <s v="UIF_MC_SMH_00030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3.489875991722002"/>
  </r>
  <r>
    <n v="3668"/>
    <s v="UIF_MC_SGM_000636"/>
    <d v="1975-01-01T06:00:00"/>
    <x v="2"/>
    <s v="None"/>
    <x v="0"/>
    <m/>
    <m/>
    <s v="UIF_MC_SMH_000022"/>
    <s v="UIF_MC_SMH_00001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3.09952461010101"/>
  </r>
  <r>
    <n v="3669"/>
    <s v="UIF_MC_SGM_000637"/>
    <d v="1975-01-01T06:00:00"/>
    <x v="2"/>
    <s v="None"/>
    <x v="0"/>
    <m/>
    <m/>
    <s v="UIF_MC_SMH_000304"/>
    <s v="UIF_MC_SMH_00030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1.92980539275899"/>
  </r>
  <r>
    <n v="3670"/>
    <s v="UIF_MC_SGM_000638"/>
    <d v="1975-01-01T06:00:00"/>
    <x v="2"/>
    <s v="None"/>
    <x v="0"/>
    <m/>
    <m/>
    <s v="UIF_MC_SMH_000306"/>
    <s v="UIF_MC_SMH_00030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4.50213704027"/>
  </r>
  <r>
    <n v="3671"/>
    <s v="UIF_MC_SGM_000639"/>
    <d v="1975-01-01T06:00:00"/>
    <x v="2"/>
    <s v="None"/>
    <x v="0"/>
    <m/>
    <m/>
    <s v="UIF_MC_SMH_000291"/>
    <s v="UIF_MC_SMH_0003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9.71666985721299"/>
  </r>
  <r>
    <n v="3672"/>
    <s v="UIF_MC_SGM_000640"/>
    <d v="1975-01-01T06:00:00"/>
    <x v="2"/>
    <s v="None"/>
    <x v="0"/>
    <m/>
    <m/>
    <s v="UIF_MC_SMH_000309"/>
    <s v="UIF_MC_SMH_00030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6.45695358685001"/>
  </r>
  <r>
    <n v="3673"/>
    <s v="UIF_MC_SGM_000641"/>
    <d v="1975-01-01T06:00:00"/>
    <x v="2"/>
    <s v="None"/>
    <x v="0"/>
    <m/>
    <m/>
    <s v="UIF_MC_SMH_000307"/>
    <s v="UIF_MC_SMH_00031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4.20519388766101"/>
  </r>
  <r>
    <n v="3674"/>
    <s v="UIF_MC_SGM_000642"/>
    <d v="1975-01-01T06:00:00"/>
    <x v="2"/>
    <s v="None"/>
    <x v="0"/>
    <m/>
    <m/>
    <s v="UIF_MC_SMH_000319"/>
    <s v="UIF_MC_SMH_0003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55.85137266639202"/>
  </r>
  <r>
    <n v="3675"/>
    <s v="UIF_MC_SGM_000643"/>
    <d v="1975-01-01T06:00:00"/>
    <x v="2"/>
    <s v="None"/>
    <x v="0"/>
    <m/>
    <m/>
    <s v="UIF_MC_SMH_000320"/>
    <s v="UIF_MC_SMH_00032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8.09229425888"/>
  </r>
  <r>
    <n v="3676"/>
    <s v="UIF_MC_SGM_000644"/>
    <d v="1975-01-01T06:00:00"/>
    <x v="2"/>
    <s v="None"/>
    <x v="0"/>
    <m/>
    <m/>
    <s v="UIF_MC_SMH_000321"/>
    <s v="UIF_MC_SMH_00032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9.627682924331801"/>
  </r>
  <r>
    <n v="3677"/>
    <s v="UIF_MC_SGM_000645"/>
    <d v="1975-01-01T06:00:00"/>
    <x v="2"/>
    <s v="None"/>
    <x v="0"/>
    <m/>
    <m/>
    <s v="UIF_MC_SMH_000322"/>
    <s v="UIF_MC_SMH_00032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5.69251070644299"/>
  </r>
  <r>
    <n v="3678"/>
    <s v="UIF_MC_SGM_000646"/>
    <d v="1975-01-01T06:00:00"/>
    <x v="2"/>
    <s v="None"/>
    <x v="0"/>
    <m/>
    <m/>
    <s v="UIF_MC_SMH_000323"/>
    <s v="UIF_MC_SMH_00032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5.50709588361599"/>
  </r>
  <r>
    <n v="3679"/>
    <s v="UIF_MC_SGM_000647"/>
    <d v="1975-01-01T06:00:00"/>
    <x v="2"/>
    <s v="None"/>
    <x v="0"/>
    <m/>
    <m/>
    <s v="UIF_MC_SMH_000324"/>
    <s v="UIF_MC_SMH_00032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4.023851896959"/>
  </r>
  <r>
    <n v="3680"/>
    <s v="UIF_MC_SGM_000648"/>
    <d v="1975-01-01T06:00:00"/>
    <x v="2"/>
    <s v="None"/>
    <x v="0"/>
    <m/>
    <m/>
    <s v="UIF_MC_SMH_000331"/>
    <s v="UIF_MC_SMH_0003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38.781270177598"/>
  </r>
  <r>
    <n v="3681"/>
    <s v="UIF_MC_SGM_000649"/>
    <d v="1975-01-01T06:00:00"/>
    <x v="2"/>
    <s v="None"/>
    <x v="0"/>
    <m/>
    <m/>
    <s v="UIF_MC_SMH_000338"/>
    <s v="UIF_MC_SMH_00033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0.37648418401199"/>
  </r>
  <r>
    <n v="3682"/>
    <s v="UIF_MC_SGM_000650"/>
    <d v="1975-01-01T06:00:00"/>
    <x v="2"/>
    <s v="None"/>
    <x v="0"/>
    <m/>
    <m/>
    <s v="UIF_MC_SMH_000341"/>
    <s v="UIF_MC_SMH_0003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6.47060379725798"/>
  </r>
  <r>
    <n v="3683"/>
    <s v="UIF_MC_SGM_000651"/>
    <d v="1975-01-01T06:00:00"/>
    <x v="2"/>
    <s v="None"/>
    <x v="0"/>
    <m/>
    <m/>
    <s v="UIF_MC_SMH_000343"/>
    <s v="UIF_MC_SMH_00034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1.37462410628001"/>
  </r>
  <r>
    <n v="3684"/>
    <s v="UIF_MC_SGM_000652"/>
    <d v="1975-01-01T06:00:00"/>
    <x v="2"/>
    <s v="None"/>
    <x v="0"/>
    <m/>
    <m/>
    <s v="UIF_MC_SMH_000334"/>
    <s v="UIF_MC_SMH_00034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2.22545848736303"/>
  </r>
  <r>
    <n v="3685"/>
    <s v="UIF_MC_SGM_000653"/>
    <d v="1975-01-01T06:00:00"/>
    <x v="2"/>
    <s v="None"/>
    <x v="0"/>
    <m/>
    <m/>
    <s v="UIF_MC_SMH_000345"/>
    <s v="UIF_MC_SMH_00034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1.19670866198101"/>
  </r>
  <r>
    <n v="3686"/>
    <s v="UIF_MC_SGM_000654"/>
    <d v="1975-01-01T06:00:00"/>
    <x v="2"/>
    <s v="None"/>
    <x v="0"/>
    <m/>
    <m/>
    <s v="UIF_MC_SMH_000347"/>
    <s v="UIF_MC_SMH_00034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60.21885315247903"/>
  </r>
  <r>
    <n v="3687"/>
    <s v="UIF_MC_SGM_000655"/>
    <d v="1975-01-01T06:00:00"/>
    <x v="2"/>
    <s v="None"/>
    <x v="0"/>
    <m/>
    <m/>
    <s v="UIF_MC_SMH_000348"/>
    <s v="UIF_MC_SMH_0003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0.215938032113"/>
  </r>
  <r>
    <n v="3688"/>
    <s v="UIF_MC_SGM_000656"/>
    <d v="1975-01-01T06:00:00"/>
    <x v="2"/>
    <s v="None"/>
    <x v="0"/>
    <m/>
    <m/>
    <s v="UIF_MC_SMH_000356"/>
    <s v="UIF_MC_SMH_0003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3.90271211229299"/>
  </r>
  <r>
    <n v="3689"/>
    <s v="UIF_MC_SGM_000657"/>
    <d v="1975-01-01T06:00:00"/>
    <x v="2"/>
    <s v="None"/>
    <x v="0"/>
    <m/>
    <m/>
    <s v="UIF_MC_SMH_000358"/>
    <s v="UIF_MC_SMH_0003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4.08107230326499"/>
  </r>
  <r>
    <n v="3690"/>
    <s v="UIF_MC_SGM_000658"/>
    <d v="1975-01-01T06:00:00"/>
    <x v="2"/>
    <s v="None"/>
    <x v="0"/>
    <m/>
    <m/>
    <s v="UIF_MC_SMH_000364"/>
    <s v="UIF_MC_SMH_0003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91660872626201"/>
  </r>
  <r>
    <n v="3691"/>
    <s v="UIF_MC_SGM_000659"/>
    <d v="1975-01-01T06:00:00"/>
    <x v="2"/>
    <s v="None"/>
    <x v="0"/>
    <m/>
    <m/>
    <s v="UIF_MC_SMH_000362"/>
    <s v="UIF_MC_SMH_0003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07288317224601"/>
  </r>
  <r>
    <n v="3692"/>
    <s v="UIF_MC_SGM_000660"/>
    <d v="1975-01-01T06:00:00"/>
    <x v="2"/>
    <s v="None"/>
    <x v="0"/>
    <m/>
    <m/>
    <s v="UIF_MC_SMH_000365"/>
    <s v="UIF_MC_SMH_00036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07219505672799"/>
  </r>
  <r>
    <n v="3693"/>
    <s v="UIF_MC_SGM_000661"/>
    <d v="1975-01-01T06:00:00"/>
    <x v="2"/>
    <s v="None"/>
    <x v="0"/>
    <m/>
    <m/>
    <s v="UIF_MC_SMH_000363"/>
    <s v="UIF_MC_SMH_0003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3.13889421168099"/>
  </r>
  <r>
    <n v="3694"/>
    <s v="UIF_MC_SGM_000662"/>
    <d v="1975-01-01T06:00:00"/>
    <x v="2"/>
    <s v="None"/>
    <x v="0"/>
    <m/>
    <m/>
    <s v="UIF_MC_SMH_000370"/>
    <s v="UIF_MC_SMH_0003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7.61647025474599"/>
  </r>
  <r>
    <n v="3695"/>
    <s v="UIF_MC_SGM_000663"/>
    <d v="1975-01-01T06:00:00"/>
    <x v="2"/>
    <s v="None"/>
    <x v="0"/>
    <m/>
    <m/>
    <s v="UIF_MC_SMH_000361"/>
    <s v="UIF_MC_SMH_00037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4.08199086405099"/>
  </r>
  <r>
    <n v="3696"/>
    <s v="UIF_MC_SGM_000664"/>
    <d v="1975-01-01T06:00:00"/>
    <x v="2"/>
    <s v="None"/>
    <x v="0"/>
    <m/>
    <m/>
    <s v="UIF_MC_SMH_000369"/>
    <s v="UIF_MC_SMH_00037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073120006566"/>
  </r>
  <r>
    <n v="3697"/>
    <s v="UIF_MC_SGM_000665"/>
    <d v="1975-01-01T06:00:00"/>
    <x v="2"/>
    <s v="None"/>
    <x v="0"/>
    <m/>
    <m/>
    <s v="UIF_MC_SMH_000371"/>
    <s v="UIF_MC_SMH_00037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4.58857559880701"/>
  </r>
  <r>
    <n v="3698"/>
    <s v="UIF_MC_SGM_000666"/>
    <d v="1975-01-01T06:00:00"/>
    <x v="2"/>
    <s v="None"/>
    <x v="0"/>
    <m/>
    <m/>
    <s v="UIF_MC_SMH_000375"/>
    <s v="UIF_MC_SMH_0003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6.07211129484099"/>
  </r>
  <r>
    <n v="3699"/>
    <s v="UIF_MC_SGM_000667"/>
    <d v="1975-01-01T06:00:00"/>
    <x v="2"/>
    <s v="None"/>
    <x v="0"/>
    <m/>
    <m/>
    <s v="UIF_MC_SMH_000380"/>
    <s v="UIF_MC_SMH_0003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94.46100556561299"/>
  </r>
  <r>
    <n v="3700"/>
    <s v="UIF_MC_SGM_000668"/>
    <d v="1975-01-01T06:00:00"/>
    <x v="2"/>
    <s v="None"/>
    <x v="0"/>
    <m/>
    <m/>
    <s v="UIF_MC_SMH_000381"/>
    <s v="UIF_MC_SMH_00075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74.70236400050101"/>
  </r>
  <r>
    <n v="3701"/>
    <s v="UIF_MC_SGM_000669"/>
    <d v="1975-01-01T06:00:00"/>
    <x v="2"/>
    <s v="None"/>
    <x v="0"/>
    <m/>
    <m/>
    <s v="UIF_MC_SMH_000382"/>
    <s v="UIF_MC_SMH_0003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7.49296926482299"/>
  </r>
  <r>
    <n v="3702"/>
    <s v="UIF_MC_SGM_000670"/>
    <d v="1975-01-01T06:00:00"/>
    <x v="2"/>
    <s v="None"/>
    <x v="0"/>
    <m/>
    <m/>
    <s v="UIF_MC_SMH_000386"/>
    <s v="UIF_MC_SMH_00038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0.408840957262996"/>
  </r>
  <r>
    <n v="3703"/>
    <s v="UIF_MC_SGM_000671"/>
    <d v="1975-01-01T06:00:00"/>
    <x v="2"/>
    <s v="None"/>
    <x v="0"/>
    <m/>
    <m/>
    <s v="UIF_MC_SMH_000391"/>
    <s v="UIF_MC_SMH_00039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2.482938342636"/>
  </r>
  <r>
    <n v="3704"/>
    <s v="UIF_MC_SGM_000672"/>
    <d v="1975-01-01T06:00:00"/>
    <x v="2"/>
    <s v="None"/>
    <x v="0"/>
    <m/>
    <m/>
    <s v="UIF_MC_SMH_000328"/>
    <s v="UIF_MC_SMH_0003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7.63363335247701"/>
  </r>
  <r>
    <n v="3705"/>
    <s v="UIF_MC_SGM_000673"/>
    <d v="1975-01-01T06:00:00"/>
    <x v="2"/>
    <s v="None"/>
    <x v="0"/>
    <m/>
    <m/>
    <s v="UIF_MC_SMH_000394"/>
    <s v="UIF_MC_SMH_00039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8.602754408256"/>
  </r>
  <r>
    <n v="3706"/>
    <s v="UIF_MC_SGM_000674"/>
    <d v="1975-01-01T06:00:00"/>
    <x v="2"/>
    <s v="None"/>
    <x v="0"/>
    <m/>
    <m/>
    <s v="UIF_MC_SMH_000397"/>
    <s v="UIF_MC_SMH_0003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6.93621823660001"/>
  </r>
  <r>
    <n v="3707"/>
    <s v="UIF_MC_SGM_000675"/>
    <d v="1975-01-01T06:00:00"/>
    <x v="2"/>
    <s v="None"/>
    <x v="0"/>
    <m/>
    <m/>
    <s v="UIF_MC_SMH_000398"/>
    <s v="UIF_MC_SMH_00039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6.93547702642999"/>
  </r>
  <r>
    <n v="3708"/>
    <s v="UIF_MC_SGM_000676"/>
    <d v="1975-01-01T06:00:00"/>
    <x v="2"/>
    <s v="None"/>
    <x v="0"/>
    <m/>
    <m/>
    <s v="UIF_MC_SMH_000402"/>
    <s v="UIF_MC_SMH_00040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4.52289145578101"/>
  </r>
  <r>
    <n v="3709"/>
    <s v="UIF_MC_SGM_000677"/>
    <d v="1975-01-01T06:00:00"/>
    <x v="2"/>
    <s v="None"/>
    <x v="0"/>
    <m/>
    <m/>
    <s v="UIF_MC_SMH_000410"/>
    <s v="UIF_MC_SMH_0003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7.77137799158001"/>
  </r>
  <r>
    <n v="3710"/>
    <s v="UIF_MC_SGM_000678"/>
    <d v="1975-01-01T06:00:00"/>
    <x v="2"/>
    <s v="None"/>
    <x v="0"/>
    <m/>
    <m/>
    <s v="UIF_MC_SMH_000412"/>
    <s v="UIF_MC_SMH_0004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6.18800828748402"/>
  </r>
  <r>
    <n v="3711"/>
    <s v="UIF_MC_SGM_000679"/>
    <d v="1975-01-01T06:00:00"/>
    <x v="2"/>
    <s v="None"/>
    <x v="0"/>
    <m/>
    <m/>
    <s v="UIF_MC_SMH_000414"/>
    <s v="UIF_MC_SMH_00041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3.56726880031903"/>
  </r>
  <r>
    <n v="3712"/>
    <s v="UIF_MC_SGM_000680"/>
    <d v="1975-01-01T06:00:00"/>
    <x v="2"/>
    <s v="None"/>
    <x v="0"/>
    <m/>
    <m/>
    <s v="UIF_MC_SMH_000417"/>
    <s v="UIF_MC_SMH_0004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5.47451643474102"/>
  </r>
  <r>
    <n v="3713"/>
    <s v="UIF_MC_SGM_000681"/>
    <d v="1975-01-01T06:00:00"/>
    <x v="2"/>
    <s v="None"/>
    <x v="0"/>
    <m/>
    <m/>
    <s v="UIF_MC_SMH_000416"/>
    <s v="UIF_MC_SMH_0004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7.74039540712201"/>
  </r>
  <r>
    <n v="3714"/>
    <s v="UIF_MC_SGM_000682"/>
    <d v="1975-01-01T06:00:00"/>
    <x v="2"/>
    <s v="None"/>
    <x v="0"/>
    <m/>
    <m/>
    <s v="UIF_MC_SMH_000426"/>
    <s v="UIF_MC_SMH_0004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5.77559334188001"/>
  </r>
  <r>
    <n v="3715"/>
    <s v="UIF_MC_SGM_000683"/>
    <d v="1975-01-01T06:00:00"/>
    <x v="2"/>
    <s v="None"/>
    <x v="0"/>
    <m/>
    <m/>
    <s v="UIF_MC_SMH_000430"/>
    <s v="UIF_MC_SMH_00042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3.099003184656603"/>
  </r>
  <r>
    <n v="3716"/>
    <s v="UIF_MC_SGM_000684"/>
    <d v="1975-01-01T06:00:00"/>
    <x v="2"/>
    <s v="None"/>
    <x v="0"/>
    <m/>
    <m/>
    <s v="UIF_MC_SMH_000447"/>
    <s v="UIF_MC_SMH_00042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9.87138442977403"/>
  </r>
  <r>
    <n v="3717"/>
    <s v="UIF_MC_SGM_000685"/>
    <d v="1975-01-01T06:00:00"/>
    <x v="2"/>
    <s v="None"/>
    <x v="0"/>
    <m/>
    <m/>
    <s v="UIF_MC_SMH_000449"/>
    <s v="UIF_MC_SMH_00044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6.06200178693501"/>
  </r>
  <r>
    <n v="3718"/>
    <s v="UIF_MC_SGM_000686"/>
    <d v="1975-01-01T06:00:00"/>
    <x v="2"/>
    <s v="None"/>
    <x v="0"/>
    <m/>
    <m/>
    <s v="UIF_MC_SMH_000461"/>
    <s v="UIF_MC_SMH_00044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0.19397294462999"/>
  </r>
  <r>
    <n v="3719"/>
    <s v="UIF_MC_SGM_000687"/>
    <d v="1975-01-01T06:00:00"/>
    <x v="2"/>
    <s v="None"/>
    <x v="0"/>
    <m/>
    <m/>
    <s v="UIF_MC_SMH_000460"/>
    <s v="UIF_MC_SMH_0004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5.777941813513"/>
  </r>
  <r>
    <n v="3720"/>
    <s v="UIF_MC_SGM_000688"/>
    <d v="1975-01-01T06:00:00"/>
    <x v="2"/>
    <s v="None"/>
    <x v="0"/>
    <m/>
    <m/>
    <s v="UIF_MC_SMH_000457"/>
    <s v="UIF_MC_SMH_0004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3.792661346774"/>
  </r>
  <r>
    <n v="3721"/>
    <s v="UIF_MC_SGM_000689"/>
    <d v="1975-01-01T06:00:00"/>
    <x v="2"/>
    <s v="None"/>
    <x v="0"/>
    <m/>
    <m/>
    <s v="UIF_MC_SMH_000469"/>
    <s v="UIF_MC_SMH_0004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1.151160214411604"/>
  </r>
  <r>
    <n v="3722"/>
    <s v="UIF_MC_SGM_000690"/>
    <d v="1975-01-01T06:00:00"/>
    <x v="2"/>
    <s v="None"/>
    <x v="0"/>
    <m/>
    <m/>
    <s v="UIF_MC_SMH_000489"/>
    <s v="UIF_MC_SMH_00048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5.636129786678"/>
  </r>
  <r>
    <n v="3723"/>
    <s v="UIF_MC_SGM_000691"/>
    <d v="1975-01-01T06:00:00"/>
    <x v="2"/>
    <s v="None"/>
    <x v="0"/>
    <m/>
    <m/>
    <s v="UIF_MC_SMH_000492"/>
    <s v="UIF_MC_SMH_00048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0.04766848946701"/>
  </r>
  <r>
    <n v="3724"/>
    <s v="UIF_MC_SGM_000692"/>
    <d v="1975-01-01T06:00:00"/>
    <x v="2"/>
    <s v="None"/>
    <x v="0"/>
    <m/>
    <m/>
    <s v="UIF_MC_SMH_000496"/>
    <s v="UIF_MC_SMH_0004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77.771013730097"/>
  </r>
  <r>
    <n v="3725"/>
    <s v="UIF_MC_SGM_000693"/>
    <d v="1975-01-01T06:00:00"/>
    <x v="2"/>
    <s v="None"/>
    <x v="0"/>
    <m/>
    <m/>
    <s v="UIF_MC_SMH_000513"/>
    <s v="UIF_MC_SMH_00051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1.881650588209"/>
  </r>
  <r>
    <n v="3726"/>
    <s v="UIF_MC_SGM_000694"/>
    <d v="1975-01-01T06:00:00"/>
    <x v="2"/>
    <s v="None"/>
    <x v="0"/>
    <m/>
    <m/>
    <s v="UIF_MC_SMH_000520"/>
    <s v="UIF_MC_SMH_00052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6.67226932251998"/>
  </r>
  <r>
    <n v="3727"/>
    <s v="UIF_MC_SGM_000695"/>
    <d v="1975-01-01T06:00:00"/>
    <x v="2"/>
    <s v="None"/>
    <x v="0"/>
    <m/>
    <m/>
    <s v="UIF_MC_SMH_000524"/>
    <s v="UIF_MC_SMH_00052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0.047658742547398"/>
  </r>
  <r>
    <n v="3728"/>
    <s v="UIF_MC_SGM_000696"/>
    <d v="1975-01-01T06:00:00"/>
    <x v="2"/>
    <s v="None"/>
    <x v="0"/>
    <m/>
    <m/>
    <s v="UIF_MC_SMH_000527"/>
    <s v="UIF_MC_SMH_00053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5.58383109600197"/>
  </r>
  <r>
    <n v="3729"/>
    <s v="UIF_MC_SGM_000697"/>
    <d v="1975-01-01T06:00:00"/>
    <x v="2"/>
    <s v="None"/>
    <x v="0"/>
    <m/>
    <m/>
    <s v="UIF_MC_SMH_000532"/>
    <s v="UIF_MC_SMH_0005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7.243858608246"/>
  </r>
  <r>
    <n v="3730"/>
    <s v="UIF_MC_SGM_000698"/>
    <d v="1975-01-01T06:00:00"/>
    <x v="2"/>
    <s v="None"/>
    <x v="0"/>
    <m/>
    <m/>
    <s v="UIF_MC_SMH_000533"/>
    <s v="UIF_MC_SMH_0005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54.665862468793897"/>
  </r>
  <r>
    <n v="3731"/>
    <s v="UIF_MC_SGM_000699"/>
    <d v="1975-01-01T06:00:00"/>
    <x v="2"/>
    <s v="None"/>
    <x v="0"/>
    <m/>
    <m/>
    <s v="UIF_MC_SMH_000535"/>
    <s v="UIF_MC_SMH_00053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00.77261518079999"/>
  </r>
  <r>
    <n v="3732"/>
    <s v="UIF_MC_SGM_000700"/>
    <d v="1975-01-01T06:00:00"/>
    <x v="2"/>
    <s v="None"/>
    <x v="0"/>
    <m/>
    <m/>
    <s v="UIF_MC_SMH_000782"/>
    <s v="UIF_MC_SMH_00053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7.634870705889"/>
  </r>
  <r>
    <n v="3733"/>
    <s v="UIF_MC_SGM_000701"/>
    <d v="1975-01-01T06:00:00"/>
    <x v="2"/>
    <s v="None"/>
    <x v="0"/>
    <m/>
    <m/>
    <s v="UIF_MC_SMH_000537"/>
    <s v="UIF_MC_SMH_0005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7.662633123079203"/>
  </r>
  <r>
    <n v="3734"/>
    <s v="UIF_MC_SGM_000702"/>
    <d v="1975-01-01T06:00:00"/>
    <x v="2"/>
    <s v="None"/>
    <x v="0"/>
    <m/>
    <m/>
    <s v="UIF_MC_SMH_000550"/>
    <s v="UIF_MC_SMH_00054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6.16399988706499"/>
  </r>
  <r>
    <n v="3735"/>
    <s v="UIF_MC_SGM_000703"/>
    <d v="1975-01-01T06:00:00"/>
    <x v="2"/>
    <s v="None"/>
    <x v="0"/>
    <m/>
    <m/>
    <s v="UIF_MC_SLS_000018"/>
    <s v="UIF_MC_SMH_000560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9.4324752128813"/>
  </r>
  <r>
    <n v="3736"/>
    <s v="UIF_MC_SGM_000704"/>
    <d v="1975-01-01T06:00:00"/>
    <x v="2"/>
    <s v="None"/>
    <x v="0"/>
    <m/>
    <m/>
    <s v="UIF_MC_SMH_000560"/>
    <s v="UIF_MC_SMH_0005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9.925138372243495"/>
  </r>
  <r>
    <n v="3737"/>
    <s v="UIF_MC_SGM_000705"/>
    <d v="1975-01-01T06:00:00"/>
    <x v="2"/>
    <s v="None"/>
    <x v="0"/>
    <m/>
    <m/>
    <s v="UIF_MC_SMH_000567"/>
    <s v="UIF_MC_SMH_00056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6.845752238910606"/>
  </r>
  <r>
    <n v="3738"/>
    <s v="UIF_MC_SGM_000706"/>
    <d v="1975-01-01T06:00:00"/>
    <x v="2"/>
    <s v="None"/>
    <x v="0"/>
    <m/>
    <m/>
    <s v="UIF_MC_SMH_000579"/>
    <s v="UIF_MC_SMH_00058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1.4198534446829"/>
  </r>
  <r>
    <n v="3739"/>
    <s v="UIF_MC_SGM_000707"/>
    <d v="1975-01-01T06:00:00"/>
    <x v="2"/>
    <s v="None"/>
    <x v="0"/>
    <m/>
    <m/>
    <s v="UIF_MC_SMH_000580"/>
    <s v="UIF_MC_SMH_00058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2.64849583593798"/>
  </r>
  <r>
    <n v="3740"/>
    <s v="UIF_MC_SGM_000708"/>
    <d v="1975-01-01T06:00:00"/>
    <x v="2"/>
    <s v="None"/>
    <x v="0"/>
    <m/>
    <m/>
    <s v="UIF_MC_SMH_000581"/>
    <s v="UIF_MC_SMH_0005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2.24432923500899"/>
  </r>
  <r>
    <n v="3741"/>
    <s v="UIF_MC_SGM_000709"/>
    <d v="1975-01-01T06:00:00"/>
    <x v="2"/>
    <s v="None"/>
    <x v="0"/>
    <m/>
    <m/>
    <s v="UIF_MC_SMH_000583"/>
    <s v="UIF_MC_SMH_00058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6.495632699452401"/>
  </r>
  <r>
    <n v="3742"/>
    <s v="UIF_MC_SGM_000710"/>
    <d v="1975-01-01T06:00:00"/>
    <x v="2"/>
    <s v="None"/>
    <x v="0"/>
    <m/>
    <m/>
    <s v="None"/>
    <s v="UIF_MC_SMH_00058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3.87142392575899"/>
  </r>
  <r>
    <n v="3743"/>
    <s v="UIF_MC_SGM_000711"/>
    <d v="1975-01-01T06:00:00"/>
    <x v="2"/>
    <s v="None"/>
    <x v="0"/>
    <m/>
    <m/>
    <s v="UIF_MC_SMH_000588"/>
    <s v="UIF_MC_SMH_00058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3.207678023088405"/>
  </r>
  <r>
    <n v="3744"/>
    <s v="UIF_MC_SGM_000712"/>
    <d v="1975-01-01T06:00:00"/>
    <x v="2"/>
    <s v="None"/>
    <x v="0"/>
    <m/>
    <m/>
    <s v="UIF_MC_SMH_000063"/>
    <s v="UIF_MC_SMH_00059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2.5029911845347"/>
  </r>
  <r>
    <n v="3745"/>
    <s v="UIF_MC_SGM_000713"/>
    <d v="1975-01-01T06:00:00"/>
    <x v="2"/>
    <s v="None"/>
    <x v="0"/>
    <m/>
    <m/>
    <s v="UIF_MC_SMH_000592"/>
    <s v="UIF_MC_SMH_00059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7.26490528378599"/>
  </r>
  <r>
    <n v="3746"/>
    <s v="UIF_MC_SGM_000714"/>
    <d v="1975-01-01T06:00:00"/>
    <x v="2"/>
    <s v="None"/>
    <x v="0"/>
    <m/>
    <m/>
    <s v="UIF_MC_SMH_000593"/>
    <s v="UIF_MC_SMH_00059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0.875635169761999"/>
  </r>
  <r>
    <n v="3747"/>
    <s v="UIF_MC_SGM_000715"/>
    <d v="1975-01-01T06:00:00"/>
    <x v="2"/>
    <s v="None"/>
    <x v="0"/>
    <m/>
    <m/>
    <s v="UIF_MC_SMH_000594"/>
    <s v="UIF_MC_SMH_00059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9.615465479059"/>
  </r>
  <r>
    <n v="3748"/>
    <s v="UIF_MC_SGM_000716"/>
    <d v="1975-01-01T06:00:00"/>
    <x v="2"/>
    <s v="None"/>
    <x v="0"/>
    <m/>
    <m/>
    <s v="UIF_MC_SMH_000591"/>
    <s v="UIF_MC_SMH_00060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9.16403974685898"/>
  </r>
  <r>
    <n v="3749"/>
    <s v="UIF_MC_SGM_000717"/>
    <d v="1975-01-01T06:00:00"/>
    <x v="2"/>
    <s v="None"/>
    <x v="0"/>
    <m/>
    <m/>
    <s v="UIF_MC_SMH_000604"/>
    <s v="UIF_MC_SMH_00061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4.437370665258"/>
  </r>
  <r>
    <n v="3750"/>
    <s v="UIF_MC_SGM_000718"/>
    <d v="1975-01-01T06:00:00"/>
    <x v="2"/>
    <s v="None"/>
    <x v="0"/>
    <m/>
    <m/>
    <s v="UIF_MC_SMH_000596"/>
    <s v="UIF_MC_SMH_00061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88.451374068013"/>
  </r>
  <r>
    <n v="3751"/>
    <s v="UIF_MC_SGM_000719"/>
    <d v="1975-01-01T06:00:00"/>
    <x v="2"/>
    <s v="None"/>
    <x v="0"/>
    <m/>
    <m/>
    <s v="UIF_MC_SMH_000610"/>
    <s v="UIF_MC_SMH_00061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8.59292262674001"/>
  </r>
  <r>
    <n v="3752"/>
    <s v="UIF_MC_SGM_000720"/>
    <d v="1975-01-01T06:00:00"/>
    <x v="2"/>
    <s v="None"/>
    <x v="0"/>
    <m/>
    <m/>
    <s v="UIF_MC_SMH_000611"/>
    <s v="UIF_MC_SMH_00061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49.242387164288"/>
  </r>
  <r>
    <n v="3753"/>
    <s v="UIF_MC_SGM_000721"/>
    <d v="1975-01-01T06:00:00"/>
    <x v="2"/>
    <s v="None"/>
    <x v="0"/>
    <m/>
    <m/>
    <s v="UIF_MC_SMH_000616"/>
    <s v="UIF_MC_SMH_00061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.466326243013501"/>
  </r>
  <r>
    <n v="3754"/>
    <s v="UIF_MC_SGM_000722"/>
    <d v="1975-01-01T06:00:00"/>
    <x v="2"/>
    <s v="None"/>
    <x v="0"/>
    <m/>
    <m/>
    <s v="UIF_MC_SMH_000617"/>
    <s v="UIF_MC_SMH_0006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1.48769720653303"/>
  </r>
  <r>
    <n v="3755"/>
    <s v="UIF_MC_SGM_000723"/>
    <d v="1975-01-01T06:00:00"/>
    <x v="2"/>
    <s v="None"/>
    <x v="0"/>
    <m/>
    <m/>
    <s v="UIF_MC_SMH_000618"/>
    <s v="UIF_MC_SMH_00061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8.36125927770399"/>
  </r>
  <r>
    <n v="3756"/>
    <s v="UIF_MC_SGM_000724"/>
    <d v="1975-01-01T06:00:00"/>
    <x v="2"/>
    <s v="None"/>
    <x v="0"/>
    <m/>
    <m/>
    <s v="UIF_MC_SMH_000624"/>
    <s v="UIF_MC_SMH_00062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7.756888113511401"/>
  </r>
  <r>
    <n v="3757"/>
    <s v="UIF_MC_SGM_000725"/>
    <d v="1975-01-01T06:00:00"/>
    <x v="2"/>
    <s v="None"/>
    <x v="0"/>
    <m/>
    <m/>
    <s v="UIF_MC_SMH_000627"/>
    <s v="UIF_MC_SMH_00062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8.834836949773205"/>
  </r>
  <r>
    <n v="3758"/>
    <s v="UIF_MC_SGM_000726"/>
    <d v="1975-01-01T06:00:00"/>
    <x v="2"/>
    <s v="None"/>
    <x v="0"/>
    <m/>
    <m/>
    <s v="UIF_MC_SMH_000638"/>
    <s v="UIF_MC_SMH_00061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50.764492617023"/>
  </r>
  <r>
    <n v="3759"/>
    <s v="UIF_MC_SGM_000727"/>
    <d v="1975-01-01T06:00:00"/>
    <x v="2"/>
    <s v="None"/>
    <x v="0"/>
    <m/>
    <m/>
    <s v="UIF_MC_SMH_000640"/>
    <s v="UIF_MC_SMH_00064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7.9285593527689"/>
  </r>
  <r>
    <n v="3760"/>
    <s v="UIF_MC_SGM_000728"/>
    <d v="1975-01-01T06:00:00"/>
    <x v="2"/>
    <s v="None"/>
    <x v="0"/>
    <m/>
    <m/>
    <s v="UIF_MC_SMH_000651"/>
    <s v="UIF_MC_SMH_0006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2.314159403161"/>
  </r>
  <r>
    <n v="3761"/>
    <s v="UIF_MC_SGM_000729"/>
    <d v="1975-01-01T06:00:00"/>
    <x v="2"/>
    <s v="None"/>
    <x v="0"/>
    <m/>
    <m/>
    <s v="UIF_MC_SMH_000658"/>
    <s v="UIF_MC_SMH_00065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8.60360361435599"/>
  </r>
  <r>
    <n v="3762"/>
    <s v="UIF_MC_SGM_000730"/>
    <d v="1975-01-01T06:00:00"/>
    <x v="2"/>
    <s v="None"/>
    <x v="0"/>
    <m/>
    <m/>
    <s v="UIF_MC_SMH_000659"/>
    <s v="UIF_MC_SMH_0006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3.713347169738"/>
  </r>
  <r>
    <n v="3763"/>
    <s v="UIF_MC_SGM_000731"/>
    <d v="1975-01-01T06:00:00"/>
    <x v="2"/>
    <s v="None"/>
    <x v="0"/>
    <m/>
    <m/>
    <s v="UIF_MC_SMH_000661"/>
    <s v="UIF_MC_SMH_00066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2.850317012457"/>
  </r>
  <r>
    <n v="3764"/>
    <s v="UIF_MC_SGM_000732"/>
    <d v="1975-01-01T06:00:00"/>
    <x v="2"/>
    <s v="None"/>
    <x v="0"/>
    <m/>
    <m/>
    <s v="UIF_MC_SMH_000649"/>
    <s v="UIF_MC_SMH_0006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1.39164470921702"/>
  </r>
  <r>
    <n v="3765"/>
    <s v="UIF_MC_SGM_000733"/>
    <d v="1975-01-01T06:00:00"/>
    <x v="2"/>
    <s v="None"/>
    <x v="0"/>
    <m/>
    <m/>
    <s v="UIF_MC_SMH_000664"/>
    <s v="UIF_MC_SMH_0006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4.30283871937999"/>
  </r>
  <r>
    <n v="3766"/>
    <s v="UIF_MC_SGM_000734"/>
    <d v="1975-01-01T06:00:00"/>
    <x v="2"/>
    <s v="None"/>
    <x v="0"/>
    <m/>
    <m/>
    <s v="UIF_MC_SMH_000666"/>
    <s v="UIF_MC_SMH_0006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9.65011622399001"/>
  </r>
  <r>
    <n v="3767"/>
    <s v="UIF_MC_SGM_000735"/>
    <d v="1975-01-01T06:00:00"/>
    <x v="2"/>
    <s v="None"/>
    <x v="0"/>
    <m/>
    <m/>
    <s v="UIF_MC_SMH_000667"/>
    <s v="UIF_MC_SMH_00066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9.65017356187499"/>
  </r>
  <r>
    <n v="3768"/>
    <s v="UIF_MC_SGM_000736"/>
    <d v="1975-01-01T06:00:00"/>
    <x v="2"/>
    <s v="None"/>
    <x v="0"/>
    <m/>
    <m/>
    <s v="UIF_MC_SMH_000669"/>
    <s v="UIF_MC_SMH_0006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4.30304482615099"/>
  </r>
  <r>
    <n v="3769"/>
    <s v="UIF_MC_SGM_000737"/>
    <d v="1975-01-01T06:00:00"/>
    <x v="2"/>
    <s v="None"/>
    <x v="0"/>
    <m/>
    <m/>
    <s v="UIF_MC_SMH_000663"/>
    <s v="UIF_MC_SMH_00067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8.52732393807003"/>
  </r>
  <r>
    <n v="3770"/>
    <s v="UIF_MC_SGM_000738"/>
    <d v="1975-01-01T06:00:00"/>
    <x v="2"/>
    <s v="None"/>
    <x v="0"/>
    <m/>
    <m/>
    <s v="UIF_MC_SMH_000681"/>
    <s v="UIF_MC_SMH_00068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4.30280643743799"/>
  </r>
  <r>
    <n v="3771"/>
    <s v="UIF_MC_SGM_000739"/>
    <d v="1975-01-01T06:00:00"/>
    <x v="2"/>
    <s v="None"/>
    <x v="0"/>
    <m/>
    <m/>
    <s v="UIF_MC_SMH_000683"/>
    <s v="UIF_MC_SMH_0006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2.698377789365"/>
  </r>
  <r>
    <n v="3772"/>
    <s v="UIF_MC_SGM_000740"/>
    <d v="1975-01-01T06:00:00"/>
    <x v="2"/>
    <s v="None"/>
    <x v="0"/>
    <m/>
    <m/>
    <s v="UIF_MC_SMH_000685"/>
    <s v="UIF_MC_SMH_00068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674954484"/>
  </r>
  <r>
    <n v="3773"/>
    <s v="UIF_MC_SGM_000741"/>
    <d v="1975-01-01T06:00:00"/>
    <x v="2"/>
    <s v="None"/>
    <x v="0"/>
    <m/>
    <m/>
    <s v="UIF_MC_SMH_000686"/>
    <s v="UIF_MC_SMH_00068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1009453775"/>
  </r>
  <r>
    <n v="3774"/>
    <s v="UIF_MC_SGM_000742"/>
    <d v="1975-01-01T06:00:00"/>
    <x v="2"/>
    <s v="None"/>
    <x v="0"/>
    <m/>
    <m/>
    <s v="UIF_MC_SMH_000688"/>
    <s v="UIF_MC_SMH_00068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713176784"/>
  </r>
  <r>
    <n v="3775"/>
    <s v="UIF_MC_SGM_000743"/>
    <d v="1975-01-01T06:00:00"/>
    <x v="2"/>
    <s v="None"/>
    <x v="0"/>
    <m/>
    <m/>
    <s v="UIF_MC_SMH_000689"/>
    <s v="UIF_MC_SMH_000691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104858216299"/>
  </r>
  <r>
    <n v="3776"/>
    <s v="UIF_MC_SGM_000744"/>
    <d v="1975-01-01T06:00:00"/>
    <x v="2"/>
    <s v="None"/>
    <x v="0"/>
    <m/>
    <m/>
    <s v="UIF_MC_SMH_000695"/>
    <s v="UIF_MC_SMH_00069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52157948699"/>
  </r>
  <r>
    <n v="3777"/>
    <s v="UIF_MC_SGM_000745"/>
    <d v="1975-01-01T06:00:00"/>
    <x v="2"/>
    <s v="None"/>
    <x v="0"/>
    <m/>
    <m/>
    <s v="UIF_MC_SMH_000696"/>
    <s v="UIF_MC_SMH_00069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115302842"/>
  </r>
  <r>
    <n v="3778"/>
    <s v="UIF_MC_SGM_000746"/>
    <d v="1975-01-01T06:00:00"/>
    <x v="2"/>
    <s v="None"/>
    <x v="0"/>
    <m/>
    <m/>
    <s v="UIF_MC_SMH_000696"/>
    <s v="UIF_MC_SMH_00069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115302842"/>
  </r>
  <r>
    <n v="3779"/>
    <s v="UIF_MC_SGM_000747"/>
    <d v="1975-01-01T06:00:00"/>
    <x v="2"/>
    <s v="None"/>
    <x v="0"/>
    <m/>
    <m/>
    <s v="UIF_MC_SMH_000699"/>
    <s v="UIF_MC_SMH_00069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46989372601"/>
  </r>
  <r>
    <n v="3780"/>
    <s v="UIF_MC_SGM_000748"/>
    <d v="1975-01-01T06:00:00"/>
    <x v="2"/>
    <s v="None"/>
    <x v="0"/>
    <m/>
    <m/>
    <s v="UIF_MC_SMH_000699"/>
    <s v="UIF_MC_SMH_00069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46989372601"/>
  </r>
  <r>
    <n v="3781"/>
    <s v="UIF_MC_SGM_000749"/>
    <d v="1975-01-01T06:00:00"/>
    <x v="2"/>
    <s v="None"/>
    <x v="0"/>
    <m/>
    <m/>
    <s v="UIF_MC_SMH_000724"/>
    <s v="UIF_MC_SMH_00072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1.05699324216602"/>
  </r>
  <r>
    <n v="3782"/>
    <s v="UIF_MC_SGM_000750"/>
    <d v="1975-01-01T06:00:00"/>
    <x v="2"/>
    <s v="None"/>
    <x v="0"/>
    <m/>
    <m/>
    <s v="UIF_MC_SMH_000725"/>
    <s v="UIF_MC_SMH_00072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45.44835390282199"/>
  </r>
  <r>
    <n v="3783"/>
    <s v="UIF_MC_SGM_000751"/>
    <d v="1975-01-01T06:00:00"/>
    <x v="2"/>
    <s v="None"/>
    <x v="2"/>
    <m/>
    <m/>
    <s v="UIF_MC_SMH_000574"/>
    <s v="UIF_MC_SMH_00074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25.75167867527099"/>
  </r>
  <r>
    <n v="3784"/>
    <s v="UIF_MC_SGM_000752"/>
    <d v="1975-01-01T06:00:00"/>
    <x v="2"/>
    <s v="None"/>
    <x v="2"/>
    <m/>
    <m/>
    <s v="UIF_MC_SMH_000743"/>
    <s v="UIF_MC_SMH_00074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2.40496876286198"/>
  </r>
  <r>
    <n v="3785"/>
    <s v="UIF_MC_SGM_000753"/>
    <d v="1975-01-01T06:00:00"/>
    <x v="2"/>
    <s v="None"/>
    <x v="2"/>
    <m/>
    <m/>
    <s v="UIF_MC_SMH_000746"/>
    <s v="UIF_MC_SMH_00057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6.396544474651606"/>
  </r>
  <r>
    <n v="3786"/>
    <s v="UIF_MC_SGM_000754"/>
    <d v="1975-01-01T06:00:00"/>
    <x v="2"/>
    <s v="None"/>
    <x v="2"/>
    <m/>
    <m/>
    <s v="UIF_MC_SMH_000745"/>
    <s v="UIF_MC_SMH_00074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.104161819840101"/>
  </r>
  <r>
    <n v="3787"/>
    <s v="UIF_MC_SGM_000755"/>
    <d v="1975-01-01T06:00:00"/>
    <x v="2"/>
    <s v="None"/>
    <x v="2"/>
    <m/>
    <m/>
    <s v="UIF_MC_SMH_000747"/>
    <s v="UIF_MC_SMH_0007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7.821388270228"/>
  </r>
  <r>
    <n v="3788"/>
    <s v="UIF_MC_SGM_000756"/>
    <d v="1975-01-01T06:00:00"/>
    <x v="2"/>
    <s v="None"/>
    <x v="2"/>
    <m/>
    <m/>
    <s v="UIF_MC_SMH_000749"/>
    <s v="UIF_MC_SMH_00074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8.515033504494"/>
  </r>
  <r>
    <n v="3789"/>
    <s v="UIF_MC_SGM_000757"/>
    <d v="1975-01-01T06:00:00"/>
    <x v="2"/>
    <s v="None"/>
    <x v="0"/>
    <m/>
    <m/>
    <s v="UIF_MC_SMH_000752"/>
    <s v="UIF_MC_SMH_00075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63.49981049302602"/>
  </r>
  <r>
    <n v="3790"/>
    <s v="UIF_MC_SGM_000758"/>
    <d v="1975-01-01T06:00:00"/>
    <x v="2"/>
    <s v="None"/>
    <x v="0"/>
    <m/>
    <m/>
    <s v="UIF_MC_SMH_000753"/>
    <s v="UIF_MC_SMH_00075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1.651136355963096"/>
  </r>
  <r>
    <n v="3791"/>
    <s v="UIF_MC_SGM_000759"/>
    <d v="1975-01-01T06:00:00"/>
    <x v="2"/>
    <s v="None"/>
    <x v="0"/>
    <m/>
    <m/>
    <s v="UIF_MC_SMH_000325"/>
    <s v="UIF_MC_SMH_00075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1.258009156853099"/>
  </r>
  <r>
    <n v="3792"/>
    <s v="UIF_MC_SGM_000760"/>
    <d v="1975-01-01T06:00:00"/>
    <x v="2"/>
    <s v="None"/>
    <x v="0"/>
    <m/>
    <m/>
    <s v="UIF_MC_SMH_000756"/>
    <s v="UIF_MC_SMH_00075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01.06365904168001"/>
  </r>
  <r>
    <n v="3793"/>
    <s v="UIF_MC_SGM_000761"/>
    <d v="1975-01-01T06:00:00"/>
    <x v="2"/>
    <s v="None"/>
    <x v="0"/>
    <m/>
    <m/>
    <s v="UIF_MC_SMH_000759"/>
    <s v="UIF_MC_SLS_000016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3.900508591883302"/>
  </r>
  <r>
    <n v="3794"/>
    <s v="UIF_MC_SGM_000762"/>
    <d v="1975-01-01T06:00:00"/>
    <x v="2"/>
    <s v="None"/>
    <x v="0"/>
    <m/>
    <m/>
    <s v="UIF_MC_SMH_000758"/>
    <s v="UIF_MC_SMH_00075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.642456545421197"/>
  </r>
  <r>
    <n v="3795"/>
    <s v="UIF_MC_SGM_000763"/>
    <d v="1975-01-01T06:00:00"/>
    <x v="2"/>
    <s v="None"/>
    <x v="0"/>
    <m/>
    <m/>
    <s v="UIF_MC_SMH_000760"/>
    <s v="UIF_MC_SMH_00075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2.299040018486096"/>
  </r>
  <r>
    <n v="3796"/>
    <s v="UIF_MC_SGM_000764"/>
    <d v="1975-01-01T06:00:00"/>
    <x v="2"/>
    <s v="None"/>
    <x v="0"/>
    <m/>
    <m/>
    <s v="UIF_MC_SMH_000761"/>
    <s v="UIF_MC_SMH_00023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50.25694099265598"/>
  </r>
  <r>
    <n v="3797"/>
    <s v="UIF_MC_SGM_000765"/>
    <d v="1975-01-01T06:00:00"/>
    <x v="2"/>
    <s v="None"/>
    <x v="0"/>
    <m/>
    <m/>
    <s v="UIF_MC_SMH_000762"/>
    <s v="UIF_MC_SMH_00076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92.31999415382001"/>
  </r>
  <r>
    <n v="3798"/>
    <s v="UIF_MC_SGM_000766"/>
    <d v="1975-01-01T06:00:00"/>
    <x v="2"/>
    <s v="None"/>
    <x v="0"/>
    <m/>
    <m/>
    <s v="UIF_MC_SMH_000224"/>
    <s v="UIF_MC_SMH_00076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4.69715252588003"/>
  </r>
  <r>
    <n v="3799"/>
    <s v="UIF_MC_SGM_000767"/>
    <d v="1975-01-01T06:00:00"/>
    <x v="2"/>
    <s v="None"/>
    <x v="0"/>
    <m/>
    <m/>
    <s v="UIF_MC_SMH_000764"/>
    <s v="UIF_MC_SMH_0007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2.88495678312"/>
  </r>
  <r>
    <n v="3800"/>
    <s v="UIF_MC_SGM_000768"/>
    <d v="1975-01-01T06:00:00"/>
    <x v="2"/>
    <s v="None"/>
    <x v="0"/>
    <m/>
    <m/>
    <s v="UIF_MC_SMH_000766"/>
    <s v="UIF_MC_SMH_000765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4.671074839444"/>
  </r>
  <r>
    <n v="3801"/>
    <s v="UIF_MC_SGM_000769"/>
    <d v="1975-01-01T06:00:00"/>
    <x v="2"/>
    <s v="None"/>
    <x v="0"/>
    <m/>
    <m/>
    <s v="UIF_MC_SMH_000768"/>
    <s v="UIF_MC_SMH_00076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77.66434284510302"/>
  </r>
  <r>
    <n v="3802"/>
    <s v="UIF_MC_SGM_000770"/>
    <d v="1975-01-01T06:00:00"/>
    <x v="2"/>
    <s v="None"/>
    <x v="0"/>
    <m/>
    <m/>
    <s v="UIF_MC_SMH_000771"/>
    <s v="UIF_MC_SMH_000774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30.08665601210498"/>
  </r>
  <r>
    <n v="3803"/>
    <s v="UIF_MC_SGM_000771"/>
    <d v="1975-01-01T06:00:00"/>
    <x v="2"/>
    <s v="None"/>
    <x v="0"/>
    <m/>
    <m/>
    <s v="UIF_MC_SMH_000772"/>
    <s v="UIF_MC_SMH_00077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5.76248977263998"/>
  </r>
  <r>
    <n v="3804"/>
    <s v="UIF_MC_SGM_000772"/>
    <d v="1975-01-01T06:00:00"/>
    <x v="2"/>
    <s v="None"/>
    <x v="0"/>
    <m/>
    <m/>
    <s v="UIF_MC_SMH_000777"/>
    <s v="UIF_MC_SMH_00077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14.76826032692199"/>
  </r>
  <r>
    <n v="3805"/>
    <s v="UIF_MC_SGM_000773"/>
    <d v="1975-01-01T06:00:00"/>
    <x v="2"/>
    <s v="None"/>
    <x v="0"/>
    <m/>
    <m/>
    <s v="UIF_MC_SMH_000780"/>
    <s v="UIF_MC_SMH_000675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2.395316949549503"/>
  </r>
  <r>
    <n v="3806"/>
    <s v="UIF_MC_SGM_000774"/>
    <d v="1975-01-01T06:00:00"/>
    <x v="2"/>
    <s v="None"/>
    <x v="0"/>
    <m/>
    <m/>
    <s v="UIF_MC_SMH_000784"/>
    <s v="UIF_MC_SMH_0007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6.179511665788198"/>
  </r>
  <r>
    <n v="3807"/>
    <s v="UIF_MC_SGM_000775"/>
    <d v="1975-01-01T06:00:00"/>
    <x v="2"/>
    <s v="None"/>
    <x v="0"/>
    <m/>
    <m/>
    <s v="UIF_MC_SMH_000787"/>
    <s v="UIF_MC_SMH_00042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0.992745249130095"/>
  </r>
  <r>
    <n v="3808"/>
    <s v="UIF_MC_SGM_000776"/>
    <d v="1975-01-01T06:00:00"/>
    <x v="2"/>
    <s v="None"/>
    <x v="0"/>
    <m/>
    <m/>
    <s v="UIF_MC_SMH_000018"/>
    <s v="UIF_MC_SMH_0003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8.55645771509799"/>
  </r>
  <r>
    <n v="3809"/>
    <s v="UIF_MC_SGM_000777"/>
    <d v="1975-01-01T06:00:00"/>
    <x v="2"/>
    <s v="None"/>
    <x v="0"/>
    <m/>
    <m/>
    <s v="UIF_MC_SMH_000019"/>
    <s v="UIF_MC_SMH_00001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8.231493566136393"/>
  </r>
  <r>
    <n v="3810"/>
    <s v="UIF_MC_SGM_000778"/>
    <d v="1975-01-01T06:00:00"/>
    <x v="2"/>
    <s v="None"/>
    <x v="0"/>
    <m/>
    <m/>
    <s v="UIF_MC_SMH_000003"/>
    <s v="UIF_MC_SMH_000004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328.86774819327798"/>
  </r>
  <r>
    <n v="3811"/>
    <s v="UIF_MC_SGM_000779"/>
    <d v="1975-01-01T06:00:00"/>
    <x v="2"/>
    <s v="None"/>
    <x v="0"/>
    <m/>
    <m/>
    <s v="UIF_MC_SMH_000002"/>
    <s v="UIF_MC_SMH_00000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96.89238270042"/>
  </r>
  <r>
    <n v="3812"/>
    <s v="UIF_MC_SGM_000780"/>
    <d v="1975-01-01T06:00:00"/>
    <x v="2"/>
    <s v="None"/>
    <x v="0"/>
    <m/>
    <m/>
    <s v="None"/>
    <s v="UIF_MC_SMH_000013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1.317853837470494"/>
  </r>
  <r>
    <n v="3813"/>
    <s v="UIF_MC_SGM_000781"/>
    <d v="1975-01-01T06:00:00"/>
    <x v="2"/>
    <s v="None"/>
    <x v="0"/>
    <m/>
    <m/>
    <s v="None"/>
    <s v="UIF_MC_SMH_000293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2.222238028890999"/>
  </r>
  <r>
    <n v="3814"/>
    <s v="UIF_MC_SGM_000782"/>
    <d v="1975-01-01T06:00:00"/>
    <x v="2"/>
    <s v="None"/>
    <x v="0"/>
    <m/>
    <m/>
    <s v="None"/>
    <s v="UIF_MC_SMH_000123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04.15656231158999"/>
  </r>
  <r>
    <n v="3815"/>
    <s v="UIF_MC_SGM_000783"/>
    <d v="1975-01-01T06:00:00"/>
    <x v="2"/>
    <s v="None"/>
    <x v="0"/>
    <m/>
    <m/>
    <s v="UIF_MC_SMH_000101"/>
    <s v="UIF_MC_SMH_00010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8.54414290670999"/>
  </r>
  <r>
    <n v="3816"/>
    <s v="UIF_MC_SGM_000784"/>
    <d v="1975-01-01T06:00:00"/>
    <x v="2"/>
    <s v="None"/>
    <x v="0"/>
    <m/>
    <m/>
    <s v="UIF_MC_SMH_000102"/>
    <s v="UIF_MC_SMH_00010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17515508571901"/>
  </r>
  <r>
    <n v="3817"/>
    <s v="UIF_MC_SGM_000785"/>
    <d v="1975-01-01T06:00:00"/>
    <x v="2"/>
    <s v="None"/>
    <x v="0"/>
    <m/>
    <m/>
    <s v="UIF_MC_SMH_000094"/>
    <s v="UIF_MC_SMH_000093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52.17766841222499"/>
  </r>
  <r>
    <n v="3818"/>
    <s v="UIF_MC_SGM_000786"/>
    <d v="1975-01-01T06:00:00"/>
    <x v="2"/>
    <s v="None"/>
    <x v="0"/>
    <m/>
    <m/>
    <s v="None"/>
    <s v="UIF_MC_SMH_000609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87.281387984003004"/>
  </r>
  <r>
    <n v="3819"/>
    <s v="UIF_MC_SGM_000787"/>
    <d v="1975-01-01T06:00:00"/>
    <x v="2"/>
    <s v="None"/>
    <x v="0"/>
    <m/>
    <m/>
    <s v="UIF_MC_SMH_000059"/>
    <s v="UIF_MC_SMH_00005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9.88089587531701"/>
  </r>
  <r>
    <n v="3820"/>
    <s v="UIF_MC_SGM_000788"/>
    <d v="1975-01-01T06:00:00"/>
    <x v="2"/>
    <s v="None"/>
    <x v="0"/>
    <m/>
    <m/>
    <s v="UIF_MC_SMH_000068"/>
    <s v="UIF_MC_SMH_00007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98.23669897077002"/>
  </r>
  <r>
    <n v="3821"/>
    <s v="UIF_MC_SGM_000789"/>
    <d v="1975-01-01T06:00:00"/>
    <x v="2"/>
    <s v="None"/>
    <x v="0"/>
    <m/>
    <m/>
    <s v="None"/>
    <s v="UIF_MC_SMH_000690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3.370495014846"/>
  </r>
  <r>
    <n v="3822"/>
    <s v="UIF_MC_SGM_000790"/>
    <d v="1975-01-01T06:00:00"/>
    <x v="2"/>
    <s v="None"/>
    <x v="0"/>
    <m/>
    <m/>
    <s v="UIF_MC_SMH_000137"/>
    <s v="UIF_MC_SMH_00014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29.60702731475399"/>
  </r>
  <r>
    <n v="3823"/>
    <s v="UIF_MC_SGM_000791"/>
    <d v="1975-01-01T06:00:00"/>
    <x v="2"/>
    <s v="None"/>
    <x v="0"/>
    <m/>
    <m/>
    <s v="UIF_MC_SMH_000040"/>
    <s v="UIF_MC_SMH_0000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2.887004874989302"/>
  </r>
  <r>
    <n v="3824"/>
    <s v="UIF_MC_SGM_000792"/>
    <d v="1975-01-01T06:00:00"/>
    <x v="2"/>
    <s v="None"/>
    <x v="0"/>
    <m/>
    <m/>
    <s v="UIF_MC_SMH_000421"/>
    <s v="UIF_MC_SMH_00040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1.20524776925902"/>
  </r>
  <r>
    <n v="3825"/>
    <s v="UIF_MC_SGM_000793"/>
    <d v="1975-01-01T06:00:00"/>
    <x v="2"/>
    <s v="None"/>
    <x v="0"/>
    <m/>
    <m/>
    <s v="UIF_MC_SMH_000035"/>
    <s v="None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30.83579166608899"/>
  </r>
  <r>
    <n v="3826"/>
    <s v="UIF_MC_SGM_000794"/>
    <d v="1975-01-01T06:00:00"/>
    <x v="2"/>
    <s v="None"/>
    <x v="0"/>
    <m/>
    <m/>
    <s v="None"/>
    <s v="UIF_MC_SMH_000050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719.82990648658404"/>
  </r>
  <r>
    <n v="3827"/>
    <s v="UIF_MC_SGM_000795"/>
    <d v="1975-01-01T06:00:00"/>
    <x v="2"/>
    <s v="None"/>
    <x v="0"/>
    <m/>
    <m/>
    <s v="UIF_MC_SMH_000048"/>
    <s v="UIF_MC_SMH_00005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216.044352210695"/>
  </r>
  <r>
    <n v="3828"/>
    <s v="UIF_MC_SGM_000796"/>
    <d v="1975-01-01T06:00:00"/>
    <x v="2"/>
    <s v="None"/>
    <x v="0"/>
    <m/>
    <m/>
    <s v="UIF_MC_SMH_000046"/>
    <s v="UIF_MC_SMH_00004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18.20393705585499"/>
  </r>
  <r>
    <n v="3829"/>
    <s v="UIF_MC_SGM_000797"/>
    <d v="1975-01-01T06:00:00"/>
    <x v="2"/>
    <s v="None"/>
    <x v="0"/>
    <m/>
    <m/>
    <s v="None"/>
    <s v="UIF_MC_SMH_000787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20.889444963682"/>
  </r>
  <r>
    <n v="3830"/>
    <s v="UIF_MC_SGM_000798"/>
    <d v="1975-01-01T06:00:00"/>
    <x v="2"/>
    <s v="None"/>
    <x v="0"/>
    <m/>
    <m/>
    <s v="None"/>
    <s v="UIF_MC_SMH_000553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65.9626900570549"/>
  </r>
  <r>
    <n v="3831"/>
    <s v="UIF_MC_SGM_000799"/>
    <d v="1975-01-01T06:00:00"/>
    <x v="2"/>
    <s v="None"/>
    <x v="0"/>
    <m/>
    <m/>
    <s v="UIF_MC_SMH_000546"/>
    <s v="UIF_MC_SLS_00000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2.592010820315899"/>
  </r>
  <r>
    <n v="3832"/>
    <s v="UIF_MC_SGM_000800"/>
    <d v="1975-01-01T06:00:00"/>
    <x v="2"/>
    <s v="None"/>
    <x v="0"/>
    <m/>
    <m/>
    <s v="UIF_MC_SMH_000547"/>
    <s v="UIF_MC_SMH_00054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7.58077100168899"/>
  </r>
  <r>
    <n v="3833"/>
    <s v="UIF_MC_SGM_000801"/>
    <d v="1975-01-01T06:00:00"/>
    <x v="2"/>
    <s v="None"/>
    <x v="0"/>
    <m/>
    <m/>
    <s v="UIF_MC_SMH_000531"/>
    <s v="UIF_MC_SMH_0005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62.161740644124"/>
  </r>
  <r>
    <n v="3834"/>
    <s v="UIF_MC_SGM_000802"/>
    <d v="1975-01-01T06:00:00"/>
    <x v="2"/>
    <s v="None"/>
    <x v="0"/>
    <m/>
    <m/>
    <s v="UIF_MC_SMH_000326"/>
    <s v="UIF_MC_SNS_00000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8.248399242361799"/>
  </r>
  <r>
    <n v="3835"/>
    <s v="UIF_MC_SGM_000803"/>
    <d v="1975-01-01T06:00:00"/>
    <x v="2"/>
    <s v="None"/>
    <x v="0"/>
    <m/>
    <m/>
    <s v="UIF_MC_SMH_000392"/>
    <s v="UIF_MC_SMH_0003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51.96894537688101"/>
  </r>
  <r>
    <n v="3836"/>
    <s v="UIF_MC_SGM_000804"/>
    <d v="1975-01-01T06:00:00"/>
    <x v="2"/>
    <s v="None"/>
    <x v="0"/>
    <m/>
    <n v="1"/>
    <s v="UIF_MC_SMH_000352"/>
    <s v="UIF_MC_SMH_000351"/>
    <s v="Sewage"/>
    <m/>
    <m/>
    <n v="0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00.37228056683199"/>
  </r>
  <r>
    <n v="3837"/>
    <s v="UIF_MC_SGM_000805"/>
    <d v="1975-01-01T06:00:00"/>
    <x v="2"/>
    <s v="None"/>
    <x v="0"/>
    <m/>
    <m/>
    <s v="UIF_MC_SMH_000351"/>
    <s v="UIF_MC_SMH_00035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9.04666824729"/>
  </r>
  <r>
    <n v="3838"/>
    <s v="UIF_MC_SGM_000806"/>
    <d v="1975-01-01T06:00:00"/>
    <x v="2"/>
    <s v="None"/>
    <x v="0"/>
    <m/>
    <m/>
    <s v="UIF_MC_SMH_000353"/>
    <s v="UIF_MC_SMH_00035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90.42931999969301"/>
  </r>
  <r>
    <n v="3839"/>
    <s v="UIF_MC_SGM_000807"/>
    <d v="1975-01-01T06:00:00"/>
    <x v="2"/>
    <s v="None"/>
    <x v="0"/>
    <m/>
    <m/>
    <s v="UIF_MC_SMH_000333"/>
    <s v="UIF_MC_SMH_00033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89.919060518023"/>
  </r>
  <r>
    <n v="3840"/>
    <s v="UIF_MC_SGM_000808"/>
    <d v="1975-01-01T06:00:00"/>
    <x v="2"/>
    <s v="None"/>
    <x v="0"/>
    <m/>
    <m/>
    <s v="UIF_MC_SMH_000330"/>
    <s v="None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8.214659622966"/>
  </r>
  <r>
    <n v="3841"/>
    <s v="UIF_MC_SGM_000809"/>
    <d v="1975-01-01T06:00:00"/>
    <x v="2"/>
    <s v="None"/>
    <x v="0"/>
    <m/>
    <m/>
    <s v="UIF_MC_SMH_000442"/>
    <s v="UIF_MC_SMH_000420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230.82452305832101"/>
  </r>
  <r>
    <n v="3842"/>
    <s v="UIF_MC_SGM_000810"/>
    <d v="1975-01-01T06:00:00"/>
    <x v="2"/>
    <s v="None"/>
    <x v="0"/>
    <m/>
    <m/>
    <s v="UIF_MC_SMH_000465"/>
    <s v="UIF_MC_SMH_00046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0.501043692633"/>
  </r>
  <r>
    <n v="3843"/>
    <s v="UIF_MC_SGM_000811"/>
    <d v="1975-01-01T06:00:00"/>
    <x v="2"/>
    <s v="None"/>
    <x v="0"/>
    <m/>
    <m/>
    <s v="UIF_MC_SMH_000105"/>
    <s v="UIF_MC_SMH_00010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5.17519596784601"/>
  </r>
  <r>
    <n v="3844"/>
    <s v="UIF_MC_SGM_000812"/>
    <d v="1975-01-01T06:00:00"/>
    <x v="2"/>
    <s v="None"/>
    <x v="0"/>
    <m/>
    <m/>
    <s v="UIF_MC_SMH_000698"/>
    <s v="UIF_MC_SMH_000697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80461149501"/>
  </r>
  <r>
    <n v="3845"/>
    <s v="UIF_MC_SGM_000813"/>
    <d v="1975-01-01T06:00:00"/>
    <x v="2"/>
    <s v="None"/>
    <x v="0"/>
    <m/>
    <m/>
    <s v="UIF_MC_SMH_000687"/>
    <s v="UIF_MC_SMH_000688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2.180378625054"/>
  </r>
  <r>
    <n v="3846"/>
    <s v="UIF_MC_SGM_000814"/>
    <d v="1975-01-01T06:00:00"/>
    <x v="2"/>
    <s v="None"/>
    <x v="0"/>
    <m/>
    <m/>
    <s v="None"/>
    <s v="UIF_MC_SMH_000269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96.561611222190095"/>
  </r>
  <r>
    <n v="3847"/>
    <s v="UIF_MC_SGM_000815"/>
    <d v="1975-01-01T06:00:00"/>
    <x v="2"/>
    <s v="None"/>
    <x v="0"/>
    <m/>
    <m/>
    <s v="UIF_MC_SMH_000237"/>
    <s v="UIF_MC_SMH_00023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73.84494779794699"/>
  </r>
  <r>
    <n v="3848"/>
    <s v="UIF_MC_SGM_000816"/>
    <d v="1975-01-01T06:00:00"/>
    <x v="2"/>
    <s v="None"/>
    <x v="0"/>
    <m/>
    <m/>
    <s v="UIF_MC_SMH_000239"/>
    <s v="UIF_MC_SMH_00023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48.17373149310399"/>
  </r>
  <r>
    <n v="3849"/>
    <s v="UIF_MC_SGM_000817"/>
    <d v="1975-01-01T06:00:00"/>
    <x v="2"/>
    <s v="None"/>
    <x v="0"/>
    <m/>
    <m/>
    <s v="UIF_MC_SMH_000246"/>
    <s v="UIF_MC_SMH_0002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60.52126670689699"/>
  </r>
  <r>
    <n v="3850"/>
    <s v="UIF_MC_SGM_000818"/>
    <d v="1975-01-01T06:00:00"/>
    <x v="2"/>
    <s v="None"/>
    <x v="0"/>
    <m/>
    <m/>
    <s v="None"/>
    <s v="UIF_MC_SMH_000250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47.333190363281602"/>
  </r>
  <r>
    <n v="3851"/>
    <s v="UIF_MC_SGM_000819"/>
    <d v="1975-01-01T06:00:00"/>
    <x v="2"/>
    <s v="None"/>
    <x v="0"/>
    <m/>
    <m/>
    <s v="UIF_MC_SMH_000247"/>
    <s v="UIF_MC_SMH_000246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7.685729750232795"/>
  </r>
  <r>
    <n v="3852"/>
    <s v="UIF_MC_SGM_000820"/>
    <d v="1975-01-01T06:00:00"/>
    <x v="2"/>
    <s v="None"/>
    <x v="0"/>
    <m/>
    <m/>
    <s v="UIF_MC_SMH_000251"/>
    <s v="UIF_MC_SMH_00025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5.397547842938906"/>
  </r>
  <r>
    <n v="3853"/>
    <s v="UIF_MC_SGM_000821"/>
    <d v="1975-01-01T06:00:00"/>
    <x v="2"/>
    <s v="None"/>
    <x v="0"/>
    <m/>
    <m/>
    <s v="UIF_MC_SMH_000240"/>
    <s v="UIF_MC_SMH_000239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99.974860648754301"/>
  </r>
  <r>
    <n v="3854"/>
    <s v="UIF_MC_SGM_000822"/>
    <d v="1975-01-01T06:00:00"/>
    <x v="2"/>
    <s v="None"/>
    <x v="0"/>
    <m/>
    <m/>
    <s v="UIF_MC_SMH_000208"/>
    <s v="UIF_MC_SMH_00020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16.395727880712"/>
  </r>
  <r>
    <n v="3855"/>
    <s v="UIF_MC_SGM_000823"/>
    <d v="1975-01-01T06:00:00"/>
    <x v="2"/>
    <s v="None"/>
    <x v="0"/>
    <m/>
    <m/>
    <s v="UIF_MC_SMH_000210"/>
    <s v="UIF_MC_SMH_000209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323.50668381305201"/>
  </r>
  <r>
    <n v="3856"/>
    <s v="UIF_MC_SGM_000824"/>
    <d v="1975-01-01T06:00:00"/>
    <x v="2"/>
    <s v="None"/>
    <x v="0"/>
    <m/>
    <m/>
    <s v="UIF_MC_SMH_000219"/>
    <s v="UIF_MC_SMH_00021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76.749720984677793"/>
  </r>
  <r>
    <n v="3857"/>
    <s v="UIF_MC_SGM_000825"/>
    <d v="1975-01-01T06:00:00"/>
    <x v="2"/>
    <s v="None"/>
    <x v="0"/>
    <m/>
    <m/>
    <s v="UIF_MC_SMH_000182"/>
    <s v="UIF_MC_SMH_000183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46.03335505736899"/>
  </r>
  <r>
    <n v="3858"/>
    <s v="UIF_MC_SGM_000826"/>
    <d v="1975-01-01T06:00:00"/>
    <x v="2"/>
    <s v="None"/>
    <x v="0"/>
    <m/>
    <m/>
    <s v="UIF_MC_SMH_000073"/>
    <s v="UIF_MC_SMH_000072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5.22340886213701"/>
  </r>
  <r>
    <n v="3859"/>
    <s v="UIF_MC_SGM_000827"/>
    <d v="1975-01-01T06:00:00"/>
    <x v="2"/>
    <s v="None"/>
    <x v="0"/>
    <m/>
    <m/>
    <s v="None"/>
    <s v="UIF_MC_SMH_000068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99.27096302138801"/>
  </r>
  <r>
    <n v="3860"/>
    <s v="UIF_MC_SGM_000828"/>
    <d v="1975-01-01T06:00:00"/>
    <x v="2"/>
    <s v="None"/>
    <x v="0"/>
    <m/>
    <m/>
    <s v="UIF_MC_SMH_000058"/>
    <s v="None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49.25147749588803"/>
  </r>
  <r>
    <n v="3861"/>
    <s v="UIF_MC_SGM_000829"/>
    <d v="1975-01-01T06:00:00"/>
    <x v="2"/>
    <s v="None"/>
    <x v="0"/>
    <m/>
    <m/>
    <s v="None"/>
    <s v="None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04.47567267360699"/>
  </r>
  <r>
    <n v="3862"/>
    <s v="UIF_MC_SGM_000830"/>
    <d v="1975-01-01T06:00:00"/>
    <x v="2"/>
    <s v="None"/>
    <x v="0"/>
    <m/>
    <m/>
    <s v="UIF_MC_SMH_000739"/>
    <s v="UIF_MC_SMH_000738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35.53350045873401"/>
  </r>
  <r>
    <n v="3863"/>
    <s v="UIF_MC_SGM_000831"/>
    <d v="1975-01-01T06:00:00"/>
    <x v="2"/>
    <s v="None"/>
    <x v="3"/>
    <m/>
    <m/>
    <s v="None"/>
    <s v="None"/>
    <s v="Sewage"/>
    <n v="-99"/>
    <n v="-99"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15.343820797411"/>
  </r>
  <r>
    <n v="3864"/>
    <s v="UIF_MC_SGM_000832"/>
    <d v="1975-01-01T06:00:00"/>
    <x v="2"/>
    <s v="None"/>
    <x v="0"/>
    <m/>
    <m/>
    <s v="UIF_MC_SMH_000781"/>
    <s v="UIF_MC_SMH_000782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43.595194208655201"/>
  </r>
  <r>
    <n v="3865"/>
    <s v="UIF_MC_SGM_000833"/>
    <d v="1975-01-01T06:00:00"/>
    <x v="2"/>
    <s v="None"/>
    <x v="0"/>
    <m/>
    <m/>
    <s v="UIF_MC_SMH_000432"/>
    <s v="UIF_MC_SMH_000431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87.189447088585197"/>
  </r>
  <r>
    <n v="3866"/>
    <s v="UIF_MC_SGM_000834"/>
    <d v="1975-01-01T06:00:00"/>
    <x v="2"/>
    <s v="None"/>
    <x v="0"/>
    <m/>
    <m/>
    <s v="None"/>
    <s v="UIF_MC_SMH_000287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69.878757187689402"/>
  </r>
  <r>
    <n v="3867"/>
    <s v="UIF_MC_SGM_000835"/>
    <d v="1975-01-01T06:00:00"/>
    <x v="2"/>
    <s v="None"/>
    <x v="0"/>
    <m/>
    <m/>
    <s v="None"/>
    <s v="UIF_MC_SMH_000576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20.318329651635"/>
  </r>
  <r>
    <n v="3868"/>
    <s v="UIF_MC_SGM_000836"/>
    <d v="1975-01-01T06:00:00"/>
    <x v="2"/>
    <s v="None"/>
    <x v="0"/>
    <m/>
    <m/>
    <s v="UIF_MC_SMH_000577"/>
    <s v="UIF_MC_SMH_000580"/>
    <s v="Sewage"/>
    <n v="-99"/>
    <m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181.89476132602101"/>
  </r>
  <r>
    <n v="3869"/>
    <s v="UIF_MC_SGM_000837"/>
    <d v="1975-01-01T06:00:00"/>
    <x v="2"/>
    <s v="None"/>
    <x v="0"/>
    <m/>
    <m/>
    <s v="None"/>
    <s v="UIF_MC_SMH_000575"/>
    <s v="Sewage"/>
    <n v="-99"/>
    <n v="-99"/>
    <n v="-99"/>
    <s v="Unk"/>
    <n v="1"/>
    <n v="-1"/>
    <m/>
    <s v="UIF"/>
    <x v="0"/>
    <s v="None"/>
    <n v="-99"/>
    <m/>
    <s v="WW_Collection"/>
    <n v="3"/>
    <n v="0"/>
    <m/>
    <s v="None"/>
    <m/>
    <n v="1"/>
    <s v="Record Drawing"/>
    <n v="261"/>
    <n v="52.424303403946098"/>
  </r>
  <r>
    <n v="3870"/>
    <s v="UIF_MC_SGM_000838"/>
    <d v="1975-01-01T06:00:00"/>
    <x v="2"/>
    <s v="None"/>
    <x v="0"/>
    <m/>
    <m/>
    <s v="UIF_MC_SMH_000676"/>
    <s v="UIF_MC_SMH_000677"/>
    <s v="Sewage"/>
    <n v="-99"/>
    <m/>
    <n v="-99"/>
    <s v="Unk"/>
    <n v="1"/>
    <n v="1"/>
    <m/>
    <s v="UIF"/>
    <x v="0"/>
    <s v="None"/>
    <n v="-99"/>
    <m/>
    <s v="WW_Collection"/>
    <n v="3"/>
    <n v="0"/>
    <m/>
    <s v="None"/>
    <m/>
    <n v="1"/>
    <s v="Record Drawing"/>
    <n v="261"/>
    <n v="168.05558857920499"/>
  </r>
  <r>
    <n v="3871"/>
    <s v="UIF_BVOW_SGM_000001"/>
    <d v="1960-01-01T06:00:00"/>
    <x v="0"/>
    <s v="None"/>
    <x v="0"/>
    <m/>
    <m/>
    <s v="UIF_BVOW_SMH_000015"/>
    <s v="UIF_BVOW_SMH_000004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561.62478126842302"/>
  </r>
  <r>
    <n v="3872"/>
    <s v="UIF_BVOW_SGM_000002"/>
    <d v="1960-01-01T06:00:00"/>
    <x v="0"/>
    <s v="None"/>
    <x v="0"/>
    <m/>
    <m/>
    <s v="UIF_BVOW_SMH_000010"/>
    <s v="UIF_BVOW_SMH_000013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375.62492227834099"/>
  </r>
  <r>
    <n v="3873"/>
    <s v="UIF_BVOW_SGM_000003"/>
    <d v="1960-01-01T06:00:00"/>
    <x v="0"/>
    <s v="None"/>
    <x v="0"/>
    <m/>
    <m/>
    <s v="UIF_BVOW_SMH_000009"/>
    <s v="UIF_BVOW_SMH_000012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376.81249287445098"/>
  </r>
  <r>
    <n v="3874"/>
    <s v="UIF_BVOW_SGM_000004"/>
    <d v="1960-01-01T06:00:00"/>
    <x v="0"/>
    <s v="None"/>
    <x v="0"/>
    <m/>
    <m/>
    <s v="UIF_BVOW_SMH_000011"/>
    <s v="UIF_BVOW_SMH_000006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434.14226704696102"/>
  </r>
  <r>
    <n v="3875"/>
    <s v="UIF_BVOW_SGM_000005"/>
    <d v="1960-01-01T06:00:00"/>
    <x v="0"/>
    <s v="None"/>
    <x v="0"/>
    <m/>
    <m/>
    <s v="UIF_BVOW_SMH_000006"/>
    <s v="UIF_BVOW_SMH_000005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337.43064165715703"/>
  </r>
  <r>
    <n v="3876"/>
    <s v="UIF_BVOW_SGM_000006"/>
    <d v="1960-01-01T06:00:00"/>
    <x v="0"/>
    <s v="None"/>
    <x v="0"/>
    <m/>
    <m/>
    <s v="UIF_BVOW_SMH_000002"/>
    <s v="UIF_BVOW_SMH_000003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75.48207684984402"/>
  </r>
  <r>
    <n v="3877"/>
    <s v="UIF_BVOW_SGM_000007"/>
    <d v="1960-01-01T06:00:00"/>
    <x v="0"/>
    <s v="None"/>
    <x v="0"/>
    <m/>
    <m/>
    <s v="UIF_BVOW_SMH_000017"/>
    <s v="UIF_BVOW_SMH_000018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307"/>
    <n v="315.59037749695699"/>
  </r>
  <r>
    <n v="3878"/>
    <s v="UIF_BVOW_SGM_000008"/>
    <d v="1960-01-01T06:00:00"/>
    <x v="0"/>
    <s v="None"/>
    <x v="0"/>
    <m/>
    <m/>
    <s v="UIF_BVOW_SMH_000006"/>
    <s v="UIF_BVOW_SMH_000007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15.87517877180099"/>
  </r>
  <r>
    <n v="3879"/>
    <s v="UIF_BVOW_SGM_000009"/>
    <d v="1960-01-01T06:00:00"/>
    <x v="0"/>
    <s v="None"/>
    <x v="0"/>
    <m/>
    <m/>
    <s v="UIF_BVOW_SMH_000012"/>
    <s v="UIF_BVOW_SMH_000013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19.937598604714"/>
  </r>
  <r>
    <n v="3880"/>
    <s v="UIF_BVOW_SGM_000010"/>
    <d v="1960-01-01T06:00:00"/>
    <x v="0"/>
    <s v="None"/>
    <x v="0"/>
    <m/>
    <m/>
    <s v="UIF_BVOW_SMH_000013"/>
    <s v="UIF_BVOW_SMH_000015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21.53118211950601"/>
  </r>
  <r>
    <n v="3881"/>
    <s v="UIF_BVOW_SGM_000011"/>
    <d v="1960-01-01T06:00:00"/>
    <x v="0"/>
    <s v="None"/>
    <x v="0"/>
    <m/>
    <m/>
    <s v="UIF_BVOW_SMH_000016"/>
    <s v="UIF_BVOW_SMH_000017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307"/>
    <n v="185.54922713781801"/>
  </r>
  <r>
    <n v="3882"/>
    <s v="UIF_BVOW_SGM_000012"/>
    <d v="1960-01-01T06:00:00"/>
    <x v="0"/>
    <s v="None"/>
    <x v="0"/>
    <m/>
    <m/>
    <s v="UIF_BVOW_SMH_000018"/>
    <s v="UIF_BVOW_SLS_000002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307"/>
    <n v="370.76521507256501"/>
  </r>
  <r>
    <n v="3883"/>
    <s v="UIF_BVOW_SGM_000019"/>
    <d v="1960-01-01T06:00:00"/>
    <x v="0"/>
    <s v="None"/>
    <x v="0"/>
    <m/>
    <m/>
    <s v="UIF_BVOW_SMH_000008"/>
    <s v="UIF_BVOW_SMH_000007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49.875333791811002"/>
  </r>
  <r>
    <n v="3884"/>
    <s v="UIF_BVOW_SGM_000013"/>
    <d v="1960-01-01T06:00:00"/>
    <x v="0"/>
    <s v="None"/>
    <x v="0"/>
    <m/>
    <m/>
    <s v="UIF_BVOW_SMH_000007"/>
    <s v="UIF_BVOW_SMH_000001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186.730332822637"/>
  </r>
  <r>
    <n v="3885"/>
    <s v="UIF_BVOW_SGM_000014"/>
    <d v="1960-01-01T06:00:00"/>
    <x v="0"/>
    <s v="None"/>
    <x v="0"/>
    <m/>
    <m/>
    <s v="UIF_BVOW_SMH_000001"/>
    <s v="UIF_BVOW_SMH_000002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198.95122097472401"/>
  </r>
  <r>
    <n v="3886"/>
    <s v="UIF_BVOW_SGM_000015"/>
    <d v="1960-01-01T06:00:00"/>
    <x v="0"/>
    <s v="None"/>
    <x v="0"/>
    <m/>
    <m/>
    <s v="UIF_BVOW_SMH_000003"/>
    <s v="UIF_BVOW_SLS_000001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10.74094913670399"/>
  </r>
  <r>
    <n v="3887"/>
    <s v="UIF_BVOW_SGM_000016"/>
    <d v="1960-01-01T06:00:00"/>
    <x v="0"/>
    <s v="None"/>
    <x v="0"/>
    <m/>
    <m/>
    <s v="UIF_BVOW_SMH_000004"/>
    <s v="UIF_BVOW_SMH_000003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219.000134974497"/>
  </r>
  <r>
    <n v="3888"/>
    <s v="UIF_BVOW_SGM_000017"/>
    <d v="1960-01-01T06:00:00"/>
    <x v="0"/>
    <s v="None"/>
    <x v="0"/>
    <m/>
    <m/>
    <s v="UIF_BVOW_SMH_000005"/>
    <s v="UIF_BVOW_SMH_000004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323.90699896908302"/>
  </r>
  <r>
    <n v="3889"/>
    <s v="UIF_BVOW_SGM_000018"/>
    <d v="1960-01-01T06:00:00"/>
    <x v="0"/>
    <s v="None"/>
    <x v="0"/>
    <m/>
    <m/>
    <s v="UIF_BVOW_SMH_000014"/>
    <s v="UIF_BVOW_SMH_000012"/>
    <s v="Sewage"/>
    <n v="-99"/>
    <m/>
    <n v="-99"/>
    <s v="Unk"/>
    <n v="1"/>
    <n v="1"/>
    <m/>
    <s v="UIF"/>
    <x v="8"/>
    <s v="None"/>
    <n v="-99"/>
    <m/>
    <s v="WW_Collection"/>
    <n v="5"/>
    <n v="0"/>
    <m/>
    <s v="None"/>
    <m/>
    <n v="1"/>
    <s v="Record Drawing"/>
    <n v="497"/>
    <n v="185.53022102132701"/>
  </r>
  <r>
    <n v="3890"/>
    <s v="UIF_PB_SGM_000002"/>
    <d v="1980-01-01T06:00:00"/>
    <x v="0"/>
    <s v="None"/>
    <x v="0"/>
    <m/>
    <m/>
    <s v="UIF_PB_SMH_000067"/>
    <s v="UIF_PB_SLS_00000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74.500081867769595"/>
  </r>
  <r>
    <n v="3891"/>
    <s v="UIF_PB_SGM_000005"/>
    <d v="1990-01-01T06:00:00"/>
    <x v="0"/>
    <s v="None"/>
    <x v="0"/>
    <m/>
    <m/>
    <s v="UIF_PB_SMH_000014"/>
    <s v="UIF_PB_SMH_00001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16.733409225918"/>
  </r>
  <r>
    <n v="3892"/>
    <s v="UIF_PB_SGM_000016"/>
    <d v="1990-01-01T06:00:00"/>
    <x v="0"/>
    <s v="None"/>
    <x v="0"/>
    <m/>
    <m/>
    <s v="None"/>
    <s v="UIF_PB_SMH_000182"/>
    <s v="Sewage"/>
    <n v="-99"/>
    <n v="-99"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.594243093305"/>
  </r>
  <r>
    <n v="3893"/>
    <s v="UIF_PB_SGM_000020"/>
    <d v="2000-01-01T06:00:00"/>
    <x v="0"/>
    <s v="None"/>
    <x v="0"/>
    <m/>
    <m/>
    <s v="UIF_PB_SMH_000008"/>
    <s v="UIF_PB_SMH_00000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54.35050066691699"/>
  </r>
  <r>
    <n v="3894"/>
    <s v="UIF_PB_SGM_000021"/>
    <d v="1990-01-01T06:00:00"/>
    <x v="0"/>
    <s v="None"/>
    <x v="0"/>
    <m/>
    <m/>
    <s v="UIF_PB_SMH_000016"/>
    <s v="UIF_PB_SLS_00000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52.2195651002883"/>
  </r>
  <r>
    <n v="3895"/>
    <s v="UIF_PB_SGM_000023"/>
    <d v="2000-01-01T06:00:00"/>
    <x v="0"/>
    <s v="None"/>
    <x v="0"/>
    <m/>
    <m/>
    <s v="UIF_PB_SMH_000018"/>
    <s v="UIF_PB_SMH_00001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8.42002294292601"/>
  </r>
  <r>
    <n v="3896"/>
    <s v="UIF_PB_SGM_000024"/>
    <d v="2000-01-01T06:00:00"/>
    <x v="0"/>
    <s v="None"/>
    <x v="0"/>
    <m/>
    <m/>
    <s v="UIF_PB_SMH_000019"/>
    <s v="UIF_PB_SMH_00002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93.048522943367"/>
  </r>
  <r>
    <n v="3897"/>
    <s v="UIF_PB_SGM_000025"/>
    <d v="2000-01-01T06:00:00"/>
    <x v="0"/>
    <s v="None"/>
    <x v="0"/>
    <m/>
    <m/>
    <s v="UIF_PB_SMH_000009"/>
    <s v="UIF_PB_SMH_00002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1.069157840184"/>
  </r>
  <r>
    <n v="3898"/>
    <s v="UIF_PB_SGM_000026"/>
    <d v="2000-01-01T06:00:00"/>
    <x v="0"/>
    <s v="None"/>
    <x v="0"/>
    <m/>
    <m/>
    <s v="UIF_PB_SMH_000005"/>
    <s v="UIF_PB_SMH_00002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31.93259421324001"/>
  </r>
  <r>
    <n v="3899"/>
    <s v="UIF_PB_SGM_000027"/>
    <d v="2000-01-01T06:00:00"/>
    <x v="0"/>
    <s v="None"/>
    <x v="0"/>
    <m/>
    <m/>
    <s v="UIF_PB_SMH_000022"/>
    <s v="UIF_PB_SMH_00002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0.11741770928899"/>
  </r>
  <r>
    <n v="3900"/>
    <s v="UIF_PB_SGM_000028"/>
    <d v="2000-01-01T06:00:00"/>
    <x v="0"/>
    <s v="None"/>
    <x v="0"/>
    <m/>
    <m/>
    <s v="UIF_PB_SMH_000024"/>
    <s v="UIF_PB_SMH_00002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9.89265754997899"/>
  </r>
  <r>
    <n v="3901"/>
    <s v="UIF_PB_SGM_000029"/>
    <d v="2000-01-01T06:00:00"/>
    <x v="0"/>
    <s v="None"/>
    <x v="0"/>
    <m/>
    <m/>
    <s v="UIF_PB_SMH_000025"/>
    <s v="UIF_PB_SMH_00002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01.78954408496099"/>
  </r>
  <r>
    <n v="3902"/>
    <s v="UIF_PB_SGM_000030"/>
    <d v="2000-01-01T06:00:00"/>
    <x v="0"/>
    <s v="None"/>
    <x v="0"/>
    <m/>
    <m/>
    <s v="UIF_PB_SMH_000026"/>
    <s v="UIF_PB_SMH_00002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1.80736855999902"/>
  </r>
  <r>
    <n v="3903"/>
    <s v="UIF_PB_SGM_000031"/>
    <d v="1990-01-01T06:00:00"/>
    <x v="0"/>
    <s v="None"/>
    <x v="0"/>
    <m/>
    <m/>
    <s v="UIF_PB_SMH_000034"/>
    <s v="UIF_PB_SMH_00002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72.60282739257701"/>
  </r>
  <r>
    <n v="3904"/>
    <s v="UIF_PB_SGM_000032"/>
    <d v="1990-01-01T06:00:00"/>
    <x v="0"/>
    <s v="None"/>
    <x v="0"/>
    <m/>
    <m/>
    <s v="UIF_PB_SMH_000028"/>
    <s v="UIF_PB_SMH_00018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06.742203095115"/>
  </r>
  <r>
    <n v="3905"/>
    <s v="UIF_PB_SGM_000033"/>
    <d v="1990-01-01T06:00:00"/>
    <x v="0"/>
    <s v="None"/>
    <x v="0"/>
    <m/>
    <m/>
    <s v="UIF_PB_SMH_000030"/>
    <s v="UIF_PB_SMH_00003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3.061920241363"/>
  </r>
  <r>
    <n v="3906"/>
    <s v="UIF_PB_SGM_000034"/>
    <d v="1990-01-01T06:00:00"/>
    <x v="0"/>
    <s v="None"/>
    <x v="0"/>
    <m/>
    <m/>
    <s v="UIF_PB_SMH_000031"/>
    <s v="UIF_PB_SMH_00003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4.82261690904801"/>
  </r>
  <r>
    <n v="3907"/>
    <s v="UIF_PB_SGM_000035"/>
    <d v="1990-01-01T06:00:00"/>
    <x v="0"/>
    <s v="None"/>
    <x v="0"/>
    <m/>
    <m/>
    <s v="UIF_PB_SMH_000032"/>
    <s v="UIF_PB_SMH_00003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01.327554762962"/>
  </r>
  <r>
    <n v="3908"/>
    <s v="UIF_PB_SGM_000036"/>
    <d v="1990-01-01T06:00:00"/>
    <x v="0"/>
    <s v="None"/>
    <x v="0"/>
    <m/>
    <m/>
    <s v="UIF_PB_SMH_000029"/>
    <s v="UIF_PB_SMH_00003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2.51284074026501"/>
  </r>
  <r>
    <n v="3909"/>
    <s v="UIF_PB_SGM_000037"/>
    <d v="1990-01-01T06:00:00"/>
    <x v="0"/>
    <s v="None"/>
    <x v="0"/>
    <m/>
    <m/>
    <s v="UIF_PB_SMH_000033"/>
    <s v="UIF_PB_SMH_00003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0.02128126008398"/>
  </r>
  <r>
    <n v="3910"/>
    <s v="UIF_PB_SGM_000060"/>
    <d v="1980-01-01T06:00:00"/>
    <x v="0"/>
    <s v="None"/>
    <x v="0"/>
    <m/>
    <m/>
    <s v="UIF_PB_SMH_000056"/>
    <s v="UIF_PB_SMH_00005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85.43492951333499"/>
  </r>
  <r>
    <n v="3911"/>
    <s v="UIF_PB_SGM_000061"/>
    <d v="1980-01-01T06:00:00"/>
    <x v="0"/>
    <s v="None"/>
    <x v="0"/>
    <m/>
    <m/>
    <s v="UIF_PB_SMH_000053"/>
    <s v="UIF_PB_SMH_00005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48.31135385940701"/>
  </r>
  <r>
    <n v="3912"/>
    <s v="UIF_PB_SGM_000062"/>
    <d v="1980-01-01T06:00:00"/>
    <x v="0"/>
    <s v="None"/>
    <x v="0"/>
    <m/>
    <m/>
    <s v="UIF_PB_SMH_000057"/>
    <s v="UIF_PB_SMH_00005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54.84246462466899"/>
  </r>
  <r>
    <n v="3913"/>
    <s v="UIF_PB_SGM_000063"/>
    <d v="1980-01-01T06:00:00"/>
    <x v="0"/>
    <s v="None"/>
    <x v="0"/>
    <m/>
    <m/>
    <s v="UIF_PB_SMH_000058"/>
    <s v="UIF_PB_SMH_00006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44.056844968159"/>
  </r>
  <r>
    <n v="3914"/>
    <s v="UIF_PB_SGM_000064"/>
    <d v="1980-01-01T06:00:00"/>
    <x v="0"/>
    <s v="None"/>
    <x v="0"/>
    <m/>
    <m/>
    <s v="UIF_PB_SMH_000066"/>
    <s v="UIF_PB_SMH_00006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77.4741580786756"/>
  </r>
  <r>
    <n v="3915"/>
    <s v="UIF_PB_SGM_000065"/>
    <d v="1980-01-01T06:00:00"/>
    <x v="0"/>
    <s v="None"/>
    <x v="0"/>
    <m/>
    <m/>
    <s v="UIF_PB_SMH_000059"/>
    <s v="UIF_PB_SMH_00006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78.74379771007199"/>
  </r>
  <r>
    <n v="3916"/>
    <s v="UIF_PB_SGM_000066"/>
    <d v="1980-01-01T06:00:00"/>
    <x v="0"/>
    <s v="None"/>
    <x v="0"/>
    <m/>
    <m/>
    <s v="UIF_PB_SMH_000060"/>
    <s v="UIF_PB_SMH_000059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66.349981122923"/>
  </r>
  <r>
    <n v="3917"/>
    <s v="UIF_PB_SGM_000067"/>
    <d v="1980-01-01T06:00:00"/>
    <x v="0"/>
    <s v="None"/>
    <x v="0"/>
    <m/>
    <m/>
    <s v="None"/>
    <s v="UIF_PB_SMH_000055"/>
    <s v="Sewage"/>
    <n v="-99"/>
    <n v="-99"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28.22793207987499"/>
  </r>
  <r>
    <n v="3918"/>
    <s v="UIF_PB_SGM_000068"/>
    <d v="1980-01-01T06:00:00"/>
    <x v="0"/>
    <s v="None"/>
    <x v="0"/>
    <m/>
    <m/>
    <s v="UIF_PB_SMH_000054"/>
    <s v="UIF_PB_SMH_00005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66.573966531618"/>
  </r>
  <r>
    <n v="3919"/>
    <s v="UIF_PB_SGM_000069"/>
    <d v="1980-01-01T06:00:00"/>
    <x v="0"/>
    <s v="None"/>
    <x v="0"/>
    <m/>
    <m/>
    <s v="UIF_PB_SMH_000055"/>
    <s v="UIF_PB_SMH_00005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74.27319503072198"/>
  </r>
  <r>
    <n v="3920"/>
    <s v="UIF_PB_SGM_000075"/>
    <d v="1980-01-01T06:00:00"/>
    <x v="0"/>
    <s v="None"/>
    <x v="0"/>
    <m/>
    <m/>
    <s v="None"/>
    <s v="UIF_PB_SMH_000071"/>
    <s v="Sewage"/>
    <n v="-99"/>
    <n v="-99"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48.532109312964"/>
  </r>
  <r>
    <n v="3921"/>
    <s v="UIF_PB_SGM_000076"/>
    <d v="1980-01-01T06:00:00"/>
    <x v="0"/>
    <s v="None"/>
    <x v="0"/>
    <m/>
    <m/>
    <s v="UIF_PB_SMH_000068"/>
    <s v="UIF_PB_SMH_00006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64.518141857133"/>
  </r>
  <r>
    <n v="3922"/>
    <s v="UIF_PB_SGM_000077"/>
    <d v="1980-01-01T06:00:00"/>
    <x v="0"/>
    <s v="None"/>
    <x v="0"/>
    <m/>
    <m/>
    <s v="UIF_PB_SMH_000069"/>
    <s v="UIF_PB_SMH_00006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02.732769890404"/>
  </r>
  <r>
    <n v="3923"/>
    <s v="UIF_PB_SGM_000078"/>
    <d v="1980-01-01T06:00:00"/>
    <x v="0"/>
    <s v="None"/>
    <x v="0"/>
    <m/>
    <m/>
    <s v="UIF_PB_SMH_000070"/>
    <s v="UIF_PB_SMH_000069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57.86983493145698"/>
  </r>
  <r>
    <n v="3924"/>
    <s v="UIF_PB_SGM_000079"/>
    <d v="1980-01-01T06:00:00"/>
    <x v="0"/>
    <s v="None"/>
    <x v="0"/>
    <m/>
    <m/>
    <s v="UIF_PB_SMH_000071"/>
    <s v="UIF_PB_SMH_000070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31.653015407748"/>
  </r>
  <r>
    <n v="3925"/>
    <s v="UIF_PB_SGM_000124"/>
    <d v="1990-01-01T06:00:00"/>
    <x v="0"/>
    <s v="None"/>
    <x v="0"/>
    <m/>
    <m/>
    <s v="UIF_PB_SMH_000118"/>
    <s v="UIF_PB_SMH_00012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06.94979967279301"/>
  </r>
  <r>
    <n v="3926"/>
    <s v="UIF_PB_SGM_000125"/>
    <d v="1990-01-01T06:00:00"/>
    <x v="0"/>
    <s v="None"/>
    <x v="0"/>
    <m/>
    <m/>
    <s v="UIF_PB_SMH_000002"/>
    <s v="UIF_PB_SMH_00012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49.437308139838"/>
  </r>
  <r>
    <n v="3927"/>
    <s v="UIF_PB_SGM_000126"/>
    <d v="1990-01-01T06:00:00"/>
    <x v="0"/>
    <s v="None"/>
    <x v="0"/>
    <m/>
    <m/>
    <s v="UIF_PB_SMH_000120"/>
    <s v="UIF_PB_SMH_00012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81.867154784832493"/>
  </r>
  <r>
    <n v="3928"/>
    <s v="UIF_PB_SGM_000127"/>
    <d v="1990-01-01T06:00:00"/>
    <x v="0"/>
    <s v="None"/>
    <x v="0"/>
    <m/>
    <m/>
    <s v="UIF_PB_SMH_000121"/>
    <s v="UIF_PB_SMH_00012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75.497721474257901"/>
  </r>
  <r>
    <n v="3929"/>
    <s v="UIF_PB_SGM_000128"/>
    <d v="1990-01-01T06:00:00"/>
    <x v="0"/>
    <s v="None"/>
    <x v="0"/>
    <m/>
    <m/>
    <s v="UIF_PB_SMH_000123"/>
    <s v="UIF_PB_SMH_00012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15.89772439109299"/>
  </r>
  <r>
    <n v="3930"/>
    <s v="UIF_PB_SGM_000129"/>
    <d v="1980-01-01T06:00:00"/>
    <x v="0"/>
    <s v="None"/>
    <x v="0"/>
    <m/>
    <m/>
    <s v="UIF_PB_SMH_000124"/>
    <s v="UIF_PB_SMH_00012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03.167649936507"/>
  </r>
  <r>
    <n v="3931"/>
    <s v="UIF_PB_SGM_000130"/>
    <d v="1980-01-01T06:00:00"/>
    <x v="0"/>
    <s v="None"/>
    <x v="0"/>
    <m/>
    <m/>
    <s v="UIF_PB_SMH_000125"/>
    <s v="UIF_PB_SMH_000124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63.55298664421298"/>
  </r>
  <r>
    <n v="3932"/>
    <s v="UIF_PB_SGM_000131"/>
    <d v="1980-01-01T06:00:00"/>
    <x v="0"/>
    <s v="None"/>
    <x v="0"/>
    <m/>
    <m/>
    <s v="UIF_PB_SMH_000126"/>
    <s v="UIF_PB_SMH_00012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71.672418680830305"/>
  </r>
  <r>
    <n v="3933"/>
    <s v="UIF_PB_SGM_000174"/>
    <d v="1990-01-01T06:00:00"/>
    <x v="0"/>
    <s v="None"/>
    <x v="0"/>
    <m/>
    <m/>
    <s v="UIF_PB_SMH_000180"/>
    <s v="UIF_PB_SMH_00019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01.176383855419"/>
  </r>
  <r>
    <n v="3934"/>
    <s v="UIF_PB_SGM_000175"/>
    <d v="1990-01-01T06:00:00"/>
    <x v="0"/>
    <s v="None"/>
    <x v="0"/>
    <m/>
    <m/>
    <s v="UIF_PB_SMH_000182"/>
    <s v="UIF_PB_SMH_00018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4.73077886290301"/>
  </r>
  <r>
    <n v="3935"/>
    <s v="UIF_PB_SGM_000176"/>
    <d v="1990-01-01T06:00:00"/>
    <x v="0"/>
    <s v="None"/>
    <x v="0"/>
    <m/>
    <m/>
    <s v="UIF_PB_SMH_000190"/>
    <s v="UIF_PB_SMH_00018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39.23193181853202"/>
  </r>
  <r>
    <n v="3936"/>
    <s v="UIF_PB_SGM_000177"/>
    <d v="1990-01-01T06:00:00"/>
    <x v="0"/>
    <s v="None"/>
    <x v="0"/>
    <m/>
    <m/>
    <s v="UIF_PB_SMH_000198"/>
    <s v="UIF_PB_SMH_00019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5.82165833985198"/>
  </r>
  <r>
    <n v="3937"/>
    <s v="UIF_PB_SGM_000178"/>
    <d v="1990-01-01T06:00:00"/>
    <x v="0"/>
    <s v="None"/>
    <x v="0"/>
    <m/>
    <m/>
    <s v="UIF_PB_SMH_000183"/>
    <s v="UIF_PB_SMH_00019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07.375575854876"/>
  </r>
  <r>
    <n v="3938"/>
    <s v="UIF_PB_SGM_000179"/>
    <d v="1990-01-01T06:00:00"/>
    <x v="0"/>
    <s v="None"/>
    <x v="0"/>
    <m/>
    <m/>
    <s v="UIF_PB_SMH_000184"/>
    <s v="UIF_PB_SMH_00018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79.35701732164"/>
  </r>
  <r>
    <n v="3939"/>
    <s v="UIF_PB_SGM_000180"/>
    <d v="1990-01-01T06:00:00"/>
    <x v="0"/>
    <s v="None"/>
    <x v="0"/>
    <m/>
    <m/>
    <s v="UIF_PB_SMH_000185"/>
    <s v="UIF_PB_SMH_00018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02.37033796378901"/>
  </r>
  <r>
    <n v="3940"/>
    <s v="UIF_PB_SGM_000181"/>
    <d v="1990-01-01T06:00:00"/>
    <x v="0"/>
    <s v="None"/>
    <x v="0"/>
    <m/>
    <m/>
    <s v="UIF_PB_SMH_000186"/>
    <s v="UIF_PB_SMH_00018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79.138751554508104"/>
  </r>
  <r>
    <n v="3941"/>
    <s v="UIF_PB_SGM_000182"/>
    <d v="1990-01-01T06:00:00"/>
    <x v="0"/>
    <s v="None"/>
    <x v="0"/>
    <m/>
    <m/>
    <s v="UIF_PB_SMH_000187"/>
    <s v="UIF_PB_SMH_00018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9.84191158958998"/>
  </r>
  <r>
    <n v="3942"/>
    <s v="UIF_PB_SGM_000183"/>
    <d v="1990-01-01T06:00:00"/>
    <x v="0"/>
    <s v="None"/>
    <x v="0"/>
    <m/>
    <m/>
    <s v="UIF_PB_SMH_000188"/>
    <s v="UIF_PB_SMH_00018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0.12296817869702"/>
  </r>
  <r>
    <n v="3943"/>
    <s v="UIF_PB_SGM_000184"/>
    <d v="1990-01-01T06:00:00"/>
    <x v="0"/>
    <s v="None"/>
    <x v="0"/>
    <m/>
    <m/>
    <s v="UIF_PB_SMH_000192"/>
    <s v="UIF_PB_SMH_00019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52.74220631196403"/>
  </r>
  <r>
    <n v="3944"/>
    <s v="UIF_PB_SGM_000185"/>
    <d v="1990-01-01T06:00:00"/>
    <x v="0"/>
    <s v="None"/>
    <x v="0"/>
    <m/>
    <m/>
    <s v="UIF_PB_SMH_000191"/>
    <s v="UIF_PB_SMH_00019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9.51289123778301"/>
  </r>
  <r>
    <n v="3945"/>
    <s v="UIF_PB_SGM_000186"/>
    <d v="1990-01-01T06:00:00"/>
    <x v="0"/>
    <s v="None"/>
    <x v="0"/>
    <m/>
    <m/>
    <s v="UIF_PB_SMH_000189"/>
    <s v="UIF_PB_SMH_00019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78.99237050577199"/>
  </r>
  <r>
    <n v="3946"/>
    <s v="UIF_PB_SGM_000187"/>
    <d v="1990-01-01T06:00:00"/>
    <x v="0"/>
    <s v="None"/>
    <x v="0"/>
    <m/>
    <m/>
    <s v="UIF_PB_SMH_000193"/>
    <s v="UIF_PB_SMH_00019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29.10034703608198"/>
  </r>
  <r>
    <n v="3947"/>
    <s v="UIF_PB_SGM_000188"/>
    <d v="1990-01-01T06:00:00"/>
    <x v="0"/>
    <s v="None"/>
    <x v="0"/>
    <m/>
    <m/>
    <s v="UIF_PB_SMH_000194"/>
    <s v="UIF_PB_SMH_00019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50.28693640398799"/>
  </r>
  <r>
    <n v="3948"/>
    <s v="UIF_PB_SGM_000189"/>
    <d v="1990-01-01T06:00:00"/>
    <x v="0"/>
    <s v="None"/>
    <x v="0"/>
    <m/>
    <m/>
    <s v="UIF_PB_SMH_000195"/>
    <s v="UIF_PB_SMH_00019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8.76069451895103"/>
  </r>
  <r>
    <n v="3949"/>
    <s v="UIF_PB_SGM_000190"/>
    <d v="2000-01-01T06:00:00"/>
    <x v="0"/>
    <s v="None"/>
    <x v="0"/>
    <m/>
    <m/>
    <s v="UIF_PB_SMH_000020"/>
    <s v="UIF_PB_SMH_00002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2.23179934789701"/>
  </r>
  <r>
    <n v="3950"/>
    <s v="UIF_PB_SGM_000191"/>
    <d v="2000-01-01T06:00:00"/>
    <x v="0"/>
    <s v="None"/>
    <x v="0"/>
    <m/>
    <m/>
    <s v="UIF_PB_SMH_000023"/>
    <s v="UIF_PB_SMH_00001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1.30574252440999"/>
  </r>
  <r>
    <n v="3951"/>
    <s v="UIF_PB_SGM_000192"/>
    <d v="1990-01-01T06:00:00"/>
    <x v="0"/>
    <s v="None"/>
    <x v="0"/>
    <m/>
    <m/>
    <s v="UIF_PB_SMH_000027"/>
    <s v="UIF_PB_SLS_00000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.3266421442117"/>
  </r>
  <r>
    <n v="3952"/>
    <s v="UIF_PB_SGM_000194"/>
    <d v="2000-01-01T06:00:00"/>
    <x v="0"/>
    <s v="None"/>
    <x v="0"/>
    <m/>
    <m/>
    <s v="UIF_PB_SMH_000021"/>
    <s v="UIF_PB_SMH_00000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13.18121251734402"/>
  </r>
  <r>
    <n v="3953"/>
    <s v="UIF_PB_SGM_000195"/>
    <d v="1990-01-01T06:00:00"/>
    <x v="0"/>
    <s v="None"/>
    <x v="0"/>
    <m/>
    <m/>
    <s v="UIF_PB_SMH_000181"/>
    <s v="UIF_PB_SMH_00002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8.2777875085096806"/>
  </r>
  <r>
    <n v="3954"/>
    <s v="UIF_PB_SGM_000201"/>
    <d v="1990-01-01T06:00:00"/>
    <x v="0"/>
    <s v="None"/>
    <x v="0"/>
    <m/>
    <m/>
    <s v="UIF_PB_SMH_000119"/>
    <s v="UIF_PB_SLS_00000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.0301691818935"/>
  </r>
  <r>
    <n v="3955"/>
    <s v="UIF_PB_SGM_000202"/>
    <d v="1990-01-01T06:00:00"/>
    <x v="0"/>
    <s v="None"/>
    <x v="0"/>
    <m/>
    <m/>
    <s v="UIF_PB_SMH_000122"/>
    <s v="UIF_PB_SMH_00011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9.567766594520901"/>
  </r>
  <r>
    <n v="3956"/>
    <s v="UIF_SH_SGM_000001"/>
    <d v="1980-01-01T06:00:00"/>
    <x v="0"/>
    <s v="None"/>
    <x v="0"/>
    <m/>
    <m/>
    <s v="UIF_SH_SMH_000021"/>
    <s v="UIF_SH_SMH_00002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24.970375859583"/>
  </r>
  <r>
    <n v="3957"/>
    <s v="UIF_SH_SGM_000002"/>
    <d v="1980-01-01T06:00:00"/>
    <x v="0"/>
    <s v="None"/>
    <x v="0"/>
    <m/>
    <m/>
    <s v="UIF_SH_SMH_000013"/>
    <s v="UIF_SH_SMH_00001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50.813468802063"/>
  </r>
  <r>
    <n v="3958"/>
    <s v="UIF_SH_SGM_000003"/>
    <d v="1980-01-01T06:00:00"/>
    <x v="0"/>
    <s v="None"/>
    <x v="0"/>
    <m/>
    <m/>
    <s v="UIF_SH_SMH_000014"/>
    <s v="UIF_SH_SMH_00001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57.95709166026299"/>
  </r>
  <r>
    <n v="3959"/>
    <s v="UIF_SH_SGM_000004"/>
    <d v="1980-01-01T06:00:00"/>
    <x v="0"/>
    <s v="None"/>
    <x v="0"/>
    <m/>
    <m/>
    <s v="UIF_SH_SMH_000015"/>
    <s v="UIF_SH_SMH_00001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11.620406551672"/>
  </r>
  <r>
    <n v="3960"/>
    <s v="UIF_SH_SGM_000005"/>
    <d v="1980-01-01T06:00:00"/>
    <x v="0"/>
    <s v="None"/>
    <x v="0"/>
    <m/>
    <m/>
    <s v="UIF_SH_SMH_000017"/>
    <s v="UIF_SH_SMH_00001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37.46039396521101"/>
  </r>
  <r>
    <n v="3961"/>
    <s v="UIF_SH_SGM_000006"/>
    <d v="2000-01-01T06:00:00"/>
    <x v="0"/>
    <s v="None"/>
    <x v="0"/>
    <m/>
    <m/>
    <s v="UIF_SH_SMH_000023"/>
    <s v="UIF_SH_SMH_00002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1.24266026984299"/>
  </r>
  <r>
    <n v="3962"/>
    <s v="UIF_SH_SGM_000007"/>
    <d v="2000-01-01T06:00:00"/>
    <x v="0"/>
    <s v="None"/>
    <x v="0"/>
    <m/>
    <m/>
    <s v="UIF_SH_SMH_000027"/>
    <s v="UIF_SH_SMH_00010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04.74913291755499"/>
  </r>
  <r>
    <n v="3963"/>
    <s v="UIF_SH_SGM_000008"/>
    <d v="2000-01-01T06:00:00"/>
    <x v="0"/>
    <s v="None"/>
    <x v="0"/>
    <m/>
    <m/>
    <s v="UIF_SH_SMH_000032"/>
    <s v="UIF_SH_SMH_00004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40.889177990593"/>
  </r>
  <r>
    <n v="3964"/>
    <s v="UIF_SH_SGM_000009"/>
    <d v="1980-01-01T06:00:00"/>
    <x v="0"/>
    <s v="None"/>
    <x v="0"/>
    <m/>
    <m/>
    <s v="UIF_SH_SMH_000003"/>
    <s v="UIF_SH_SMH_00000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86.44544859707401"/>
  </r>
  <r>
    <n v="3965"/>
    <s v="UIF_SH_SGM_000010"/>
    <d v="1990-01-01T06:00:00"/>
    <x v="0"/>
    <s v="None"/>
    <x v="0"/>
    <m/>
    <m/>
    <s v="UIF_SH_SMH_000010"/>
    <s v="UIF_SH_SMH_00000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58.20107832538099"/>
  </r>
  <r>
    <n v="3966"/>
    <s v="UIF_SH_SGM_000011"/>
    <d v="1980-01-01T06:00:00"/>
    <x v="0"/>
    <s v="None"/>
    <x v="0"/>
    <m/>
    <m/>
    <s v="UIF_SH_SMH_000020"/>
    <s v="UIF_SH_SMH_00001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06.59929157655603"/>
  </r>
  <r>
    <n v="3967"/>
    <s v="UIF_SH_SGM_000012"/>
    <d v="1980-01-01T06:00:00"/>
    <x v="0"/>
    <s v="None"/>
    <x v="0"/>
    <m/>
    <m/>
    <s v="UIF_SH_SMH_000022"/>
    <s v="UIF_SH_SMH_00003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72.72010651746803"/>
  </r>
  <r>
    <n v="3968"/>
    <s v="UIF_SH_SGM_000013"/>
    <d v="1980-01-01T06:00:00"/>
    <x v="0"/>
    <s v="None"/>
    <x v="0"/>
    <m/>
    <m/>
    <s v="UIF_SH_SMH_000035"/>
    <s v="UIF_SH_SMH_00003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55.73788603011099"/>
  </r>
  <r>
    <n v="3969"/>
    <s v="UIF_SH_SGM_000014"/>
    <d v="2000-01-01T06:00:00"/>
    <x v="0"/>
    <s v="None"/>
    <x v="0"/>
    <m/>
    <m/>
    <s v="UIF_SH_SMH_000026"/>
    <s v="UIF_SH_SMH_00002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81.72445616864798"/>
  </r>
  <r>
    <n v="3970"/>
    <s v="UIF_SH_SGM_000015"/>
    <d v="1980-01-01T06:00:00"/>
    <x v="0"/>
    <s v="None"/>
    <x v="0"/>
    <m/>
    <m/>
    <s v="UIF_SH_SMH_000041"/>
    <s v="UIF_SH_SMH_00004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19.21520869068601"/>
  </r>
  <r>
    <n v="3971"/>
    <s v="UIF_SH_SGM_000016"/>
    <d v="1980-01-01T06:00:00"/>
    <x v="0"/>
    <s v="None"/>
    <x v="0"/>
    <m/>
    <m/>
    <s v="UIF_SH_SMH_000044"/>
    <s v="UIF_SH_SMH_00004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81.83891818294802"/>
  </r>
  <r>
    <n v="3972"/>
    <s v="UIF_SH_SGM_000017"/>
    <d v="1990-01-01T06:00:00"/>
    <x v="0"/>
    <s v="None"/>
    <x v="0"/>
    <m/>
    <m/>
    <s v="UIF_SH_SMH_000129"/>
    <s v="UIF_SH_SMH_00012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73.83647274980899"/>
  </r>
  <r>
    <n v="3973"/>
    <s v="UIF_SH_SGM_000018"/>
    <d v="1990-01-01T06:00:00"/>
    <x v="0"/>
    <s v="None"/>
    <x v="0"/>
    <m/>
    <m/>
    <s v="UIF_SH_SMH_000110"/>
    <s v="UIF_SH_SMH_00012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36.04197012904299"/>
  </r>
  <r>
    <n v="3974"/>
    <s v="UIF_SH_SGM_000019"/>
    <d v="1990-01-01T06:00:00"/>
    <x v="0"/>
    <s v="None"/>
    <x v="0"/>
    <m/>
    <m/>
    <s v="UIF_SH_SMH_000112"/>
    <s v="UIF_SH_SMH_00011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78.17515213893901"/>
  </r>
  <r>
    <n v="3975"/>
    <s v="UIF_SH_SGM_000020"/>
    <d v="1990-01-01T06:00:00"/>
    <x v="0"/>
    <s v="None"/>
    <x v="0"/>
    <m/>
    <m/>
    <s v="UIF_SH_SMH_000115"/>
    <s v="UIF_SH_SMH_00011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0.79644370592899"/>
  </r>
  <r>
    <n v="3976"/>
    <s v="UIF_SH_SGM_000021"/>
    <d v="1990-01-01T06:00:00"/>
    <x v="0"/>
    <s v="None"/>
    <x v="0"/>
    <m/>
    <m/>
    <s v="UIF_SH_SMH_000121"/>
    <s v="UIF_SH_SMH_00012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29.922719339715"/>
  </r>
  <r>
    <n v="3977"/>
    <s v="UIF_SH_SGM_000022"/>
    <d v="1990-01-01T06:00:00"/>
    <x v="0"/>
    <s v="None"/>
    <x v="0"/>
    <m/>
    <m/>
    <s v="UIF_SH_SMH_000131"/>
    <s v="UIF_SH_SMH_00012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73.17014090832203"/>
  </r>
  <r>
    <n v="3978"/>
    <s v="UIF_SH_SGM_000023"/>
    <d v="1980-01-01T06:00:00"/>
    <x v="0"/>
    <s v="None"/>
    <x v="0"/>
    <m/>
    <m/>
    <s v="UIF_SH_SMH_000067"/>
    <s v="UIF_SH_SMH_00006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44.22438756758399"/>
  </r>
  <r>
    <n v="3979"/>
    <s v="UIF_SH_SGM_000024"/>
    <d v="1980-01-01T06:00:00"/>
    <x v="0"/>
    <s v="None"/>
    <x v="0"/>
    <m/>
    <m/>
    <s v="UIF_SH_SMH_000065"/>
    <s v="UIF_SH_SMH_00006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78.406319360422"/>
  </r>
  <r>
    <n v="3980"/>
    <s v="UIF_SH_SGM_000025"/>
    <d v="1980-01-01T06:00:00"/>
    <x v="0"/>
    <s v="None"/>
    <x v="0"/>
    <m/>
    <m/>
    <s v="UIF_SH_SMH_000063"/>
    <s v="UIF_SH_SMH_00006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64.37998526468499"/>
  </r>
  <r>
    <n v="3981"/>
    <s v="UIF_SH_SGM_000026"/>
    <d v="1990-01-01T06:00:00"/>
    <x v="0"/>
    <s v="None"/>
    <x v="0"/>
    <m/>
    <m/>
    <s v="UIF_SH_SMH_000070"/>
    <s v="UIF_SH_SMH_00007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7.91135412743398"/>
  </r>
  <r>
    <n v="3982"/>
    <s v="UIF_SH_SGM_000027"/>
    <d v="1990-01-01T06:00:00"/>
    <x v="0"/>
    <s v="None"/>
    <x v="0"/>
    <m/>
    <m/>
    <s v="UIF_SH_SMH_000072"/>
    <s v="UIF_SH_SLS_00000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65.84932140976798"/>
  </r>
  <r>
    <n v="3983"/>
    <s v="UIF_SH_SGM_000028"/>
    <d v="1980-01-01T06:00:00"/>
    <x v="0"/>
    <s v="None"/>
    <x v="0"/>
    <m/>
    <m/>
    <s v="UIF_SH_SMH_000048"/>
    <s v="UIF_SH_SMH_00004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17.28174431618299"/>
  </r>
  <r>
    <n v="3984"/>
    <s v="UIF_SH_SGM_000029"/>
    <d v="1980-01-01T06:00:00"/>
    <x v="0"/>
    <s v="None"/>
    <x v="0"/>
    <m/>
    <m/>
    <s v="UIF_SH_SMH_000046"/>
    <s v="UIF_SH_SMH_00004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8.57137364021003"/>
  </r>
  <r>
    <n v="3985"/>
    <s v="UIF_SH_SGM_000030"/>
    <d v="1980-01-01T06:00:00"/>
    <x v="0"/>
    <s v="None"/>
    <x v="0"/>
    <m/>
    <m/>
    <s v="UIF_SH_SMH_000043"/>
    <s v="UIF_SH_SMH_0000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10.708350631141"/>
  </r>
  <r>
    <n v="3986"/>
    <s v="UIF_SH_SGM_000031"/>
    <d v="1980-01-01T06:00:00"/>
    <x v="0"/>
    <s v="None"/>
    <x v="0"/>
    <m/>
    <m/>
    <s v="UIF_SH_SMH_000053"/>
    <s v="UIF_SH_SMH_00005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01.95724567726103"/>
  </r>
  <r>
    <n v="3987"/>
    <s v="UIF_SH_SGM_000032"/>
    <d v="1980-01-01T06:00:00"/>
    <x v="0"/>
    <s v="None"/>
    <x v="0"/>
    <m/>
    <m/>
    <s v="UIF_SH_SMH_000081"/>
    <s v="UIF_SH_SMH_00008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95.94004999034598"/>
  </r>
  <r>
    <n v="3988"/>
    <s v="UIF_SH_SGM_000033"/>
    <d v="1980-01-01T06:00:00"/>
    <x v="0"/>
    <s v="None"/>
    <x v="0"/>
    <m/>
    <m/>
    <s v="UIF_SH_SMH_000074"/>
    <s v="UIF_SH_SMH_00007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30.000246050085"/>
  </r>
  <r>
    <n v="3989"/>
    <s v="UIF_SH_SGM_000034"/>
    <d v="1980-01-01T06:00:00"/>
    <x v="0"/>
    <s v="None"/>
    <x v="0"/>
    <m/>
    <m/>
    <s v="UIF_SH_SMH_000079"/>
    <s v="UIF_SH_SMH_00007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96.06340189892597"/>
  </r>
  <r>
    <n v="3990"/>
    <s v="UIF_SH_SGM_000035"/>
    <d v="1980-01-01T06:00:00"/>
    <x v="0"/>
    <s v="None"/>
    <x v="0"/>
    <m/>
    <m/>
    <s v="UIF_SH_SMH_000078"/>
    <s v="UIF_SH_SLS_00000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97.74021857412001"/>
  </r>
  <r>
    <n v="3991"/>
    <s v="UIF_SH_SGM_000036"/>
    <d v="1980-01-01T06:00:00"/>
    <x v="0"/>
    <s v="None"/>
    <x v="0"/>
    <m/>
    <m/>
    <s v="UIF_SH_SMH_000085"/>
    <s v="UIF_SH_SLS_00000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45.93823969462099"/>
  </r>
  <r>
    <n v="3992"/>
    <s v="UIF_SH_SGM_000037"/>
    <d v="1980-01-01T06:00:00"/>
    <x v="0"/>
    <s v="None"/>
    <x v="0"/>
    <m/>
    <m/>
    <s v="UIF_SH_SMH_000084"/>
    <s v="UIF_SH_SMH_000083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91.99982393371599"/>
  </r>
  <r>
    <n v="3993"/>
    <s v="UIF_SH_SGM_000038"/>
    <d v="1980-01-01T06:00:00"/>
    <x v="0"/>
    <s v="None"/>
    <x v="0"/>
    <m/>
    <m/>
    <s v="UIF_SH_SMH_000141"/>
    <s v="UIF_SH_SMH_00014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06.31934524248902"/>
  </r>
  <r>
    <n v="3994"/>
    <s v="UIF_SH_SGM_000039"/>
    <d v="1980-01-01T06:00:00"/>
    <x v="0"/>
    <s v="None"/>
    <x v="0"/>
    <m/>
    <m/>
    <s v="UIF_SH_SMH_000136"/>
    <s v="UIF_SH_SMH_00013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04.138127631087"/>
  </r>
  <r>
    <n v="3995"/>
    <s v="UIF_SH_SGM_000040"/>
    <d v="2000-01-01T06:00:00"/>
    <x v="0"/>
    <s v="None"/>
    <x v="0"/>
    <m/>
    <m/>
    <s v="UIF_SH_SMH_000104"/>
    <s v="UIF_SH_SMH_00010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65.032032619316"/>
  </r>
  <r>
    <n v="3996"/>
    <s v="UIF_SH_SGM_000041"/>
    <d v="2000-01-01T06:00:00"/>
    <x v="0"/>
    <s v="None"/>
    <x v="0"/>
    <m/>
    <m/>
    <s v="UIF_SH_SMH_000101"/>
    <s v="UIF_SH_SMH_00010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35.63228972339101"/>
  </r>
  <r>
    <n v="3997"/>
    <s v="UIF_SH_SGM_000042"/>
    <d v="2000-01-01T06:00:00"/>
    <x v="0"/>
    <s v="None"/>
    <x v="0"/>
    <m/>
    <m/>
    <s v="UIF_SH_SMH_000145"/>
    <s v="UIF_SH_SLS_00001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.743973908663602"/>
  </r>
  <r>
    <n v="3998"/>
    <s v="UIF_SH_SGM_000043"/>
    <d v="2000-01-01T06:00:00"/>
    <x v="0"/>
    <s v="None"/>
    <x v="0"/>
    <m/>
    <m/>
    <s v="UIF_SH_SMH_000091"/>
    <s v="UIF_SH_SMH_00014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10.02330343522701"/>
  </r>
  <r>
    <n v="3999"/>
    <s v="UIF_SH_SGM_000044"/>
    <d v="1980-01-01T06:00:00"/>
    <x v="0"/>
    <s v="None"/>
    <x v="0"/>
    <m/>
    <m/>
    <s v="UIF_SH_SMH_000157"/>
    <s v="UIF_SH_SMH_0001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0.00079298792502"/>
  </r>
  <r>
    <n v="4000"/>
    <s v="UIF_SH_SGM_000045"/>
    <d v="1980-01-01T06:00:00"/>
    <x v="0"/>
    <s v="None"/>
    <x v="0"/>
    <m/>
    <m/>
    <s v="UIF_SH_SMH_000155"/>
    <s v="UIF_SH_SMH_0001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58.95015939518203"/>
  </r>
  <r>
    <n v="4001"/>
    <s v="UIF_SH_SGM_000046"/>
    <d v="1980-01-01T06:00:00"/>
    <x v="0"/>
    <s v="None"/>
    <x v="0"/>
    <m/>
    <m/>
    <s v="UIF_SH_SMH_000160"/>
    <s v="UIF_SH_SMH_00015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00.027023629833"/>
  </r>
  <r>
    <n v="4002"/>
    <s v="UIF_SH_SGM_000047"/>
    <d v="2000-01-01T06:00:00"/>
    <x v="0"/>
    <s v="None"/>
    <x v="0"/>
    <m/>
    <m/>
    <s v="UIF_SH_SMH_000168"/>
    <s v="UIF_SH_SMH_00016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71.63183502019598"/>
  </r>
  <r>
    <n v="4003"/>
    <s v="UIF_SH_SGM_000048"/>
    <d v="2000-01-01T06:00:00"/>
    <x v="0"/>
    <s v="None"/>
    <x v="0"/>
    <m/>
    <m/>
    <s v="UIF_SH_SMH_000177"/>
    <s v="UIF_SH_SMH_00017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38.09209532342999"/>
  </r>
  <r>
    <n v="4004"/>
    <s v="UIF_SH_SGM_000049"/>
    <d v="2000-01-01T06:00:00"/>
    <x v="0"/>
    <s v="None"/>
    <x v="0"/>
    <m/>
    <m/>
    <s v="UIF_SH_SMH_000178"/>
    <s v="UIF_SH_SMH_00017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01.847528757481"/>
  </r>
  <r>
    <n v="4005"/>
    <s v="UIF_SH_SGM_000050"/>
    <d v="2000-01-01T06:00:00"/>
    <x v="0"/>
    <s v="None"/>
    <x v="0"/>
    <m/>
    <m/>
    <s v="UIF_SH_SMH_000172"/>
    <s v="UIF_SH_SLS_00001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61.779163003411"/>
  </r>
  <r>
    <n v="4006"/>
    <s v="UIF_SH_SGM_000051"/>
    <d v="2000-01-01T06:00:00"/>
    <x v="0"/>
    <s v="None"/>
    <x v="0"/>
    <m/>
    <m/>
    <s v="UIF_SH_SMH_000034"/>
    <s v="UIF_SH_SMH_00003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04.75274837977997"/>
  </r>
  <r>
    <n v="4007"/>
    <s v="UIF_SH_SGM_000052"/>
    <d v="2000-01-01T06:00:00"/>
    <x v="0"/>
    <s v="None"/>
    <x v="0"/>
    <m/>
    <m/>
    <s v="UIF_SH_SMH_000180"/>
    <s v="UIF_SH_SMH_00018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654.15682224443401"/>
  </r>
  <r>
    <n v="4008"/>
    <s v="UIF_SH_SGM_000053"/>
    <d v="2000-01-01T06:00:00"/>
    <x v="0"/>
    <s v="None"/>
    <x v="0"/>
    <m/>
    <m/>
    <s v="UIF_SH_SMH_000205"/>
    <s v="UIF_SH_SMH_00020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07.49501135845702"/>
  </r>
  <r>
    <n v="4009"/>
    <s v="UIF_SH_SGM_000054"/>
    <d v="2000-01-01T06:00:00"/>
    <x v="0"/>
    <s v="None"/>
    <x v="0"/>
    <m/>
    <m/>
    <s v="UIF_SH_SMH_000197"/>
    <s v="UIF_SH_SMH_00019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9.77831433486099"/>
  </r>
  <r>
    <n v="4010"/>
    <s v="UIF_SH_SGM_000055"/>
    <d v="1980-01-01T06:00:00"/>
    <x v="0"/>
    <s v="None"/>
    <x v="0"/>
    <m/>
    <m/>
    <s v="UIF_SH_SMH_000006"/>
    <s v="UIF_SH_SLS_00000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7.3991366764703104"/>
  </r>
  <r>
    <n v="4011"/>
    <s v="UIF_SH_SGM_000056"/>
    <d v="1990-01-01T06:00:00"/>
    <x v="0"/>
    <s v="None"/>
    <x v="0"/>
    <m/>
    <m/>
    <s v="UIF_SH_SMH_000125"/>
    <s v="UIF_SH_SLS_00000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0.9833797158979"/>
  </r>
  <r>
    <n v="4012"/>
    <s v="UIF_SH_SGM_000057"/>
    <d v="1990-01-01T06:00:00"/>
    <x v="0"/>
    <s v="None"/>
    <x v="0"/>
    <m/>
    <m/>
    <s v="UIF_SH_SMH_000123"/>
    <s v="UIF_SH_SLS_00000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5.220964917192298"/>
  </r>
  <r>
    <n v="4013"/>
    <s v="UIF_SH_SGM_000058"/>
    <d v="1980-01-01T06:00:00"/>
    <x v="0"/>
    <s v="None"/>
    <x v="0"/>
    <m/>
    <m/>
    <s v="UIF_SH_SMH_000001"/>
    <s v="UIF_SH_SMH_00000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89.31813382508602"/>
  </r>
  <r>
    <n v="4014"/>
    <s v="UIF_SH_SGM_000059"/>
    <d v="1980-01-01T06:00:00"/>
    <x v="0"/>
    <s v="None"/>
    <x v="0"/>
    <m/>
    <m/>
    <s v="UIF_SH_SMH_000002"/>
    <s v="UIF_SH_SMH_000003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31.87344699369402"/>
  </r>
  <r>
    <n v="4015"/>
    <s v="UIF_SH_SGM_000060"/>
    <d v="1980-01-01T06:00:00"/>
    <x v="0"/>
    <s v="None"/>
    <x v="0"/>
    <m/>
    <m/>
    <s v="UIF_SH_SMH_000004"/>
    <s v="UIF_SH_SMH_00000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37.45684906843002"/>
  </r>
  <r>
    <n v="4016"/>
    <s v="UIF_SH_SGM_000061"/>
    <d v="1980-01-01T06:00:00"/>
    <x v="0"/>
    <s v="None"/>
    <x v="0"/>
    <m/>
    <m/>
    <s v="UIF_SH_SMH_000005"/>
    <s v="UIF_SH_SMH_00000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71.97556177808798"/>
  </r>
  <r>
    <n v="4017"/>
    <s v="UIF_SH_SGM_000062"/>
    <d v="1990-01-01T06:00:00"/>
    <x v="0"/>
    <s v="None"/>
    <x v="0"/>
    <m/>
    <m/>
    <s v="UIF_SH_SMH_000007"/>
    <s v="UIF_SH_SMH_00000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57.698555813837"/>
  </r>
  <r>
    <n v="4018"/>
    <s v="UIF_SH_SGM_000063"/>
    <d v="1990-01-01T06:00:00"/>
    <x v="0"/>
    <s v="None"/>
    <x v="0"/>
    <m/>
    <m/>
    <s v="UIF_SH_SMH_000008"/>
    <s v="UIF_SH_SMH_00000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8.69814919073002"/>
  </r>
  <r>
    <n v="4019"/>
    <s v="UIF_SH_SGM_000064"/>
    <d v="1990-01-01T06:00:00"/>
    <x v="0"/>
    <s v="None"/>
    <x v="0"/>
    <m/>
    <m/>
    <s v="UIF_SH_SMH_000009"/>
    <s v="UIF_SH_SMH_00000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56.16898715402999"/>
  </r>
  <r>
    <n v="4020"/>
    <s v="UIF_SH_SGM_000065"/>
    <d v="1990-01-01T06:00:00"/>
    <x v="0"/>
    <s v="None"/>
    <x v="0"/>
    <m/>
    <m/>
    <s v="UIF_SH_SMH_000011"/>
    <s v="UIF_SH_SMH_00001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45.73627871159601"/>
  </r>
  <r>
    <n v="4021"/>
    <s v="UIF_SH_SGM_000066"/>
    <d v="1980-01-01T06:00:00"/>
    <x v="0"/>
    <s v="None"/>
    <x v="0"/>
    <m/>
    <m/>
    <s v="UIF_SH_SMH_000107"/>
    <s v="UIF_SH_SLS_00000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72.39226206325702"/>
  </r>
  <r>
    <n v="4022"/>
    <s v="UIF_SH_SGM_000067"/>
    <d v="1980-01-01T06:00:00"/>
    <x v="0"/>
    <s v="None"/>
    <x v="0"/>
    <m/>
    <m/>
    <s v="UIF_SH_SMH_000012"/>
    <s v="UIF_SH_SMH_00001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60.239317305567"/>
  </r>
  <r>
    <n v="4023"/>
    <s v="UIF_SH_SGM_000068"/>
    <d v="1980-01-01T06:00:00"/>
    <x v="0"/>
    <s v="None"/>
    <x v="0"/>
    <m/>
    <m/>
    <s v="UIF_SH_SMH_000018"/>
    <s v="UIF_SH_SMH_00001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55.22914661245198"/>
  </r>
  <r>
    <n v="4024"/>
    <s v="UIF_SH_SGM_000069"/>
    <d v="1980-01-01T06:00:00"/>
    <x v="0"/>
    <s v="None"/>
    <x v="0"/>
    <m/>
    <m/>
    <s v="UIF_SH_SMH_000019"/>
    <s v="UIF_SH_SMH_00001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92.09921979143598"/>
  </r>
  <r>
    <n v="4025"/>
    <s v="UIF_SH_SGM_000070"/>
    <d v="1980-01-01T06:00:00"/>
    <x v="0"/>
    <s v="None"/>
    <x v="0"/>
    <m/>
    <m/>
    <s v="UIF_SH_SMH_000108"/>
    <s v="UIF_SH_SMH_00002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43.87822943883799"/>
  </r>
  <r>
    <n v="4026"/>
    <s v="UIF_SH_SGM_000071"/>
    <d v="2000-01-01T06:00:00"/>
    <x v="0"/>
    <s v="None"/>
    <x v="0"/>
    <m/>
    <m/>
    <s v="UIF_SH_SMH_000106"/>
    <s v="UIF_SH_SMH_00002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13.858462149915"/>
  </r>
  <r>
    <n v="4027"/>
    <s v="UIF_SH_SGM_000072"/>
    <d v="2000-01-01T06:00:00"/>
    <x v="0"/>
    <s v="None"/>
    <x v="0"/>
    <m/>
    <m/>
    <s v="UIF_SH_SMH_000024"/>
    <s v="UIF_SH_SMH_00002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42.729481294495"/>
  </r>
  <r>
    <n v="4028"/>
    <s v="UIF_SH_SGM_000073"/>
    <d v="2000-01-01T06:00:00"/>
    <x v="0"/>
    <s v="None"/>
    <x v="0"/>
    <m/>
    <m/>
    <s v="UIF_SH_SMH_000025"/>
    <s v="UIF_SH_SMH_00002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45.388530225728"/>
  </r>
  <r>
    <n v="4029"/>
    <s v="UIF_SH_SGM_000074"/>
    <d v="2000-01-01T06:00:00"/>
    <x v="0"/>
    <s v="None"/>
    <x v="0"/>
    <m/>
    <m/>
    <s v="UIF_SH_SMH_000028"/>
    <s v="UIF_SH_SMH_00003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65.93051166881003"/>
  </r>
  <r>
    <n v="4030"/>
    <s v="UIF_SH_SGM_000075"/>
    <d v="2000-01-01T06:00:00"/>
    <x v="0"/>
    <s v="None"/>
    <x v="0"/>
    <m/>
    <m/>
    <s v="UIF_SH_SMH_000030"/>
    <s v="UIF_SH_SMH_00002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5.4245437324291"/>
  </r>
  <r>
    <n v="4031"/>
    <s v="UIF_SH_SGM_000076"/>
    <d v="2000-01-01T06:00:00"/>
    <x v="0"/>
    <s v="None"/>
    <x v="0"/>
    <m/>
    <m/>
    <s v="UIF_SH_SMH_000029"/>
    <s v="UIF_SH_SMH_00003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05.50020055673701"/>
  </r>
  <r>
    <n v="4032"/>
    <s v="UIF_SH_SGM_000077"/>
    <d v="2000-01-01T06:00:00"/>
    <x v="0"/>
    <s v="None"/>
    <x v="0"/>
    <m/>
    <m/>
    <s v="UIF_SH_SMH_000031"/>
    <s v="UIF_SH_SMH_00003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83.23651856694201"/>
  </r>
  <r>
    <n v="4033"/>
    <s v="UIF_SH_SGM_000078"/>
    <d v="2000-01-01T06:00:00"/>
    <x v="0"/>
    <s v="None"/>
    <x v="0"/>
    <m/>
    <m/>
    <s v="UIF_SH_SMH_000033"/>
    <s v="UIF_SH_SMH_00003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2.065339560829102"/>
  </r>
  <r>
    <n v="4034"/>
    <s v="UIF_SH_SGM_000079"/>
    <d v="1980-01-01T06:00:00"/>
    <x v="0"/>
    <s v="None"/>
    <x v="0"/>
    <m/>
    <m/>
    <s v="UIF_SH_SMH_000037"/>
    <s v="UIF_SH_SLS_00000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14.24855670588698"/>
  </r>
  <r>
    <n v="4035"/>
    <s v="UIF_SH_SGM_000080"/>
    <d v="1980-01-01T06:00:00"/>
    <x v="0"/>
    <s v="None"/>
    <x v="0"/>
    <m/>
    <m/>
    <s v="UIF_SH_SMH_000038"/>
    <s v="UIF_SH_SMH_00003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5.08491027854299"/>
  </r>
  <r>
    <n v="4036"/>
    <s v="UIF_SH_SGM_000081"/>
    <d v="1980-01-01T06:00:00"/>
    <x v="0"/>
    <s v="None"/>
    <x v="0"/>
    <m/>
    <m/>
    <s v="UIF_SH_SMH_000036"/>
    <s v="UIF_SH_SMH_00003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65.409728091288997"/>
  </r>
  <r>
    <n v="4037"/>
    <s v="UIF_SH_SGM_000082"/>
    <d v="1980-01-01T06:00:00"/>
    <x v="0"/>
    <s v="None"/>
    <x v="0"/>
    <m/>
    <m/>
    <s v="UIF_SH_SMH_000059"/>
    <s v="UIF_SH_SMH_00005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61.21854374749603"/>
  </r>
  <r>
    <n v="4038"/>
    <s v="UIF_SH_SGM_000083"/>
    <d v="1980-01-01T06:00:00"/>
    <x v="0"/>
    <s v="None"/>
    <x v="0"/>
    <m/>
    <m/>
    <s v="UIF_SH_SMH_000040"/>
    <s v="UIF_SH_SMH_00003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3.18161762554701"/>
  </r>
  <r>
    <n v="4039"/>
    <s v="UIF_SH_SGM_000084"/>
    <d v="1980-01-01T06:00:00"/>
    <x v="0"/>
    <s v="None"/>
    <x v="0"/>
    <m/>
    <m/>
    <s v="UIF_SH_SMH_000042"/>
    <s v="UIF_SH_SMH_00004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76.51414501976501"/>
  </r>
  <r>
    <n v="4040"/>
    <s v="UIF_SH_SGM_000085"/>
    <d v="2000-01-01T06:00:00"/>
    <x v="0"/>
    <s v="None"/>
    <x v="0"/>
    <m/>
    <m/>
    <s v="None"/>
    <s v="UIF_SH_SMH_000043"/>
    <s v="Sewage"/>
    <n v="-99"/>
    <n v="-99"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7.477672689920503"/>
  </r>
  <r>
    <n v="4041"/>
    <s v="UIF_SH_SGM_000086"/>
    <d v="1980-01-01T06:00:00"/>
    <x v="0"/>
    <s v="None"/>
    <x v="0"/>
    <m/>
    <m/>
    <s v="None"/>
    <s v="UIF_SH_SMH_000044"/>
    <s v="Sewage"/>
    <n v="-99"/>
    <n v="-99"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83.580697578519306"/>
  </r>
  <r>
    <n v="4042"/>
    <s v="UIF_SH_SGM_000087"/>
    <d v="1980-01-01T06:00:00"/>
    <x v="0"/>
    <s v="None"/>
    <x v="0"/>
    <m/>
    <m/>
    <s v="UIF_SH_SMH_000045"/>
    <s v="UIF_SH_SMH_0000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42.461719053547"/>
  </r>
  <r>
    <n v="4043"/>
    <s v="UIF_SH_SGM_000088"/>
    <d v="1980-01-01T06:00:00"/>
    <x v="0"/>
    <s v="None"/>
    <x v="0"/>
    <m/>
    <m/>
    <s v="None"/>
    <s v="UIF_SH_SMH_000046"/>
    <s v="Sewage"/>
    <n v="-99"/>
    <n v="-99"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57.078886755079999"/>
  </r>
  <r>
    <n v="4044"/>
    <s v="UIF_SH_SGM_000089"/>
    <d v="1980-01-01T06:00:00"/>
    <x v="0"/>
    <s v="None"/>
    <x v="0"/>
    <m/>
    <m/>
    <s v="UIF_SH_SMH_000047"/>
    <s v="UIF_SH_SMH_00004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49.42025039558101"/>
  </r>
  <r>
    <n v="4045"/>
    <s v="UIF_SH_SGM_000090"/>
    <d v="1980-01-01T06:00:00"/>
    <x v="0"/>
    <s v="None"/>
    <x v="0"/>
    <m/>
    <m/>
    <s v="UIF_SH_SMH_000049"/>
    <s v="UIF_SH_SMH_00005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26.01595613211703"/>
  </r>
  <r>
    <n v="4046"/>
    <s v="UIF_SH_SGM_000091"/>
    <d v="1980-01-01T06:00:00"/>
    <x v="0"/>
    <s v="None"/>
    <x v="0"/>
    <m/>
    <m/>
    <s v="UIF_SH_SMH_000050"/>
    <s v="UIF_SH_SMH_00005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1.25942829099898"/>
  </r>
  <r>
    <n v="4047"/>
    <s v="UIF_SH_SGM_000092"/>
    <d v="1980-01-01T06:00:00"/>
    <x v="0"/>
    <s v="None"/>
    <x v="0"/>
    <m/>
    <m/>
    <s v="UIF_SH_SMH_000051"/>
    <s v="UIF_SH_SMH_00005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77.45932746486801"/>
  </r>
  <r>
    <n v="4048"/>
    <s v="UIF_SH_SGM_000093"/>
    <d v="1980-01-01T06:00:00"/>
    <x v="0"/>
    <s v="None"/>
    <x v="0"/>
    <m/>
    <m/>
    <s v="UIF_SH_SMH_000052"/>
    <s v="UIF_SH_SMH_000053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61.73749663877197"/>
  </r>
  <r>
    <n v="4049"/>
    <s v="UIF_SH_SGM_000094"/>
    <d v="1980-01-01T06:00:00"/>
    <x v="0"/>
    <s v="None"/>
    <x v="0"/>
    <m/>
    <m/>
    <s v="UIF_SH_SMH_000054"/>
    <s v="UIF_SH_SMH_00005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36.30433630469901"/>
  </r>
  <r>
    <n v="4050"/>
    <s v="UIF_SH_SGM_000095"/>
    <d v="1980-01-01T06:00:00"/>
    <x v="0"/>
    <s v="None"/>
    <x v="0"/>
    <m/>
    <m/>
    <s v="UIF_SH_SMH_000055"/>
    <s v="UIF_SH_SMH_00013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46.122652362075897"/>
  </r>
  <r>
    <n v="4051"/>
    <s v="UIF_SH_SGM_000096"/>
    <d v="1980-01-01T06:00:00"/>
    <x v="0"/>
    <s v="None"/>
    <x v="0"/>
    <m/>
    <m/>
    <s v="UIF_SH_SMH_000057"/>
    <s v="UIF_SH_SMH_0000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61.592087673524098"/>
  </r>
  <r>
    <n v="4052"/>
    <s v="UIF_SH_SGM_000097"/>
    <d v="1980-01-01T06:00:00"/>
    <x v="0"/>
    <s v="None"/>
    <x v="0"/>
    <m/>
    <m/>
    <s v="UIF_SH_SMH_000058"/>
    <s v="UIF_SH_SMH_00005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0.37081416207999"/>
  </r>
  <r>
    <n v="4053"/>
    <s v="UIF_SH_SGM_000098"/>
    <d v="1980-01-01T06:00:00"/>
    <x v="0"/>
    <s v="None"/>
    <x v="0"/>
    <m/>
    <m/>
    <s v="UIF_SH_SMH_000039"/>
    <s v="UIF_SH_SMH_00005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01.532382717388"/>
  </r>
  <r>
    <n v="4054"/>
    <s v="UIF_SH_SGM_000099"/>
    <d v="1980-01-01T06:00:00"/>
    <x v="0"/>
    <s v="None"/>
    <x v="0"/>
    <m/>
    <m/>
    <s v="UIF_SH_SMH_000060"/>
    <s v="UIF_SH_SMH_00005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35.00000295970301"/>
  </r>
  <r>
    <n v="4055"/>
    <s v="UIF_SH_SGM_000100"/>
    <d v="1980-01-01T06:00:00"/>
    <x v="0"/>
    <s v="None"/>
    <x v="0"/>
    <m/>
    <m/>
    <s v="UIF_SH_SMH_000061"/>
    <s v="UIF_SH_SMH_00006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98.48207817656899"/>
  </r>
  <r>
    <n v="4056"/>
    <s v="UIF_SH_SGM_000101"/>
    <d v="1980-01-01T06:00:00"/>
    <x v="0"/>
    <s v="None"/>
    <x v="0"/>
    <m/>
    <m/>
    <s v="UIF_SH_SMH_000062"/>
    <s v="UIF_SH_SMH_00006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71.968102142335"/>
  </r>
  <r>
    <n v="4057"/>
    <s v="UIF_SH_SGM_000102"/>
    <d v="1980-01-01T06:00:00"/>
    <x v="0"/>
    <s v="None"/>
    <x v="0"/>
    <m/>
    <m/>
    <s v="UIF_SH_SMH_000064"/>
    <s v="UIF_SH_SMH_00006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8.08427087010898"/>
  </r>
  <r>
    <n v="4058"/>
    <s v="UIF_SH_SGM_000103"/>
    <d v="1980-01-01T06:00:00"/>
    <x v="0"/>
    <s v="None"/>
    <x v="0"/>
    <m/>
    <m/>
    <s v="UIF_SH_SMH_000066"/>
    <s v="UIF_SH_SMH_00006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0.35472098013301"/>
  </r>
  <r>
    <n v="4059"/>
    <s v="UIF_SH_SGM_000104"/>
    <d v="1980-01-01T06:00:00"/>
    <x v="0"/>
    <s v="None"/>
    <x v="0"/>
    <m/>
    <m/>
    <s v="UIF_SH_SMH_000068"/>
    <s v="UIF_SH_SMH_00006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95.216763185669905"/>
  </r>
  <r>
    <n v="4060"/>
    <s v="UIF_SH_SGM_000105"/>
    <d v="1990-01-01T06:00:00"/>
    <x v="0"/>
    <s v="None"/>
    <x v="0"/>
    <m/>
    <m/>
    <s v="UIF_SH_SMH_000069"/>
    <s v="UIF_SH_SMH_00007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49.82539140492"/>
  </r>
  <r>
    <n v="4061"/>
    <s v="UIF_SH_SGM_000106"/>
    <d v="1990-01-01T06:00:00"/>
    <x v="0"/>
    <s v="None"/>
    <x v="0"/>
    <m/>
    <m/>
    <s v="UIF_SH_SMH_000071"/>
    <s v="UIF_SH_SLS_00000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09.81335219550101"/>
  </r>
  <r>
    <n v="4062"/>
    <s v="UIF_SH_SGM_000107"/>
    <d v="1980-01-01T06:00:00"/>
    <x v="0"/>
    <s v="None"/>
    <x v="0"/>
    <m/>
    <m/>
    <s v="UIF_SH_SMH_000073"/>
    <s v="UIF_SH_SMH_00007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1.41001355592499"/>
  </r>
  <r>
    <n v="4063"/>
    <s v="UIF_SH_SGM_000108"/>
    <d v="1980-01-01T06:00:00"/>
    <x v="0"/>
    <s v="None"/>
    <x v="0"/>
    <m/>
    <m/>
    <s v="UIF_SH_SMH_000077"/>
    <s v="UIF_SH_SMH_00007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60.24796021790399"/>
  </r>
  <r>
    <n v="4064"/>
    <s v="UIF_SH_SGM_000109"/>
    <d v="1980-01-01T06:00:00"/>
    <x v="0"/>
    <s v="None"/>
    <x v="0"/>
    <m/>
    <m/>
    <s v="UIF_SH_SMH_000076"/>
    <s v="UIF_SH_SLS_00000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42.853947268279"/>
  </r>
  <r>
    <n v="4065"/>
    <s v="UIF_SH_SGM_000110"/>
    <d v="1980-01-01T06:00:00"/>
    <x v="0"/>
    <s v="None"/>
    <x v="0"/>
    <m/>
    <m/>
    <s v="UIF_SH_SMH_000075"/>
    <s v="UIF_SH_SMH_00007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9.06762015787399"/>
  </r>
  <r>
    <n v="4066"/>
    <s v="UIF_SH_SGM_000111"/>
    <d v="1980-01-01T06:00:00"/>
    <x v="0"/>
    <s v="None"/>
    <x v="0"/>
    <m/>
    <m/>
    <s v="UIF_SH_SMH_000080"/>
    <s v="UIF_SH_SMH_00007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39.151495018367"/>
  </r>
  <r>
    <n v="4067"/>
    <s v="UIF_SH_SGM_000112"/>
    <d v="1980-01-01T06:00:00"/>
    <x v="0"/>
    <s v="None"/>
    <x v="0"/>
    <m/>
    <m/>
    <s v="UIF_SH_SMH_000082"/>
    <s v="UIF_SH_SLS_00000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84.02895398124801"/>
  </r>
  <r>
    <n v="4068"/>
    <s v="UIF_SH_SGM_000113"/>
    <d v="1980-01-01T06:00:00"/>
    <x v="0"/>
    <s v="None"/>
    <x v="0"/>
    <m/>
    <m/>
    <s v="UIF_SH_SMH_000083"/>
    <s v="UIF_SH_SLS_00000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29.88474823106401"/>
  </r>
  <r>
    <n v="4069"/>
    <s v="UIF_SH_SGM_000114"/>
    <d v="1980-01-01T06:00:00"/>
    <x v="0"/>
    <s v="None"/>
    <x v="0"/>
    <m/>
    <m/>
    <s v="UIF_SH_SMH_000086"/>
    <s v="UIF_SH_SMH_00008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88.41902233691701"/>
  </r>
  <r>
    <n v="4070"/>
    <s v="UIF_SH_SGM_000115"/>
    <d v="2000-01-01T06:00:00"/>
    <x v="0"/>
    <s v="None"/>
    <x v="0"/>
    <m/>
    <m/>
    <s v="UIF_SH_SMH_000087"/>
    <s v="UIF_SH_SMH_00008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27.000054873671"/>
  </r>
  <r>
    <n v="4071"/>
    <s v="UIF_SH_SGM_000116"/>
    <d v="2000-01-01T06:00:00"/>
    <x v="0"/>
    <s v="None"/>
    <x v="0"/>
    <m/>
    <m/>
    <s v="UIF_SH_SMH_000088"/>
    <s v="UIF_SH_SMH_00008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7.000000884599899"/>
  </r>
  <r>
    <n v="4072"/>
    <s v="UIF_SH_SGM_000117"/>
    <d v="2000-01-01T06:00:00"/>
    <x v="0"/>
    <s v="None"/>
    <x v="0"/>
    <m/>
    <m/>
    <s v="UIF_SH_SMH_000089"/>
    <s v="UIF_SH_SMH_00009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93.91812132768302"/>
  </r>
  <r>
    <n v="4073"/>
    <s v="UIF_SH_SGM_000118"/>
    <d v="2000-01-01T06:00:00"/>
    <x v="0"/>
    <s v="None"/>
    <x v="0"/>
    <m/>
    <m/>
    <s v="UIF_SH_SMH_000093"/>
    <s v="UIF_SH_SMH_00009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58.514439907275"/>
  </r>
  <r>
    <n v="4074"/>
    <s v="UIF_SH_SGM_000119"/>
    <d v="2000-01-01T06:00:00"/>
    <x v="0"/>
    <s v="None"/>
    <x v="0"/>
    <m/>
    <m/>
    <s v="UIF_SH_SMH_000092"/>
    <s v="UIF_SH_SMH_00009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01.272646354066"/>
  </r>
  <r>
    <n v="4075"/>
    <s v="UIF_SH_SGM_000120"/>
    <d v="2000-01-01T06:00:00"/>
    <x v="0"/>
    <s v="None"/>
    <x v="0"/>
    <m/>
    <m/>
    <s v="UIF_SH_SMH_000094"/>
    <s v="UIF_SH_SMH_00014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88.83231836927101"/>
  </r>
  <r>
    <n v="4076"/>
    <s v="UIF_SH_SGM_000121"/>
    <d v="2000-01-01T06:00:00"/>
    <x v="0"/>
    <s v="None"/>
    <x v="0"/>
    <m/>
    <m/>
    <s v="UIF_SH_SMH_000095"/>
    <s v="UIF_SH_SMH_00009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92.021879482467"/>
  </r>
  <r>
    <n v="4077"/>
    <s v="UIF_SH_SGM_000122"/>
    <d v="2000-01-01T06:00:00"/>
    <x v="0"/>
    <s v="None"/>
    <x v="0"/>
    <m/>
    <m/>
    <s v="UIF_SH_SMH_000096"/>
    <s v="UIF_SH_SMH_00014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54.910978672732"/>
  </r>
  <r>
    <n v="4078"/>
    <s v="UIF_SH_SGM_000123"/>
    <d v="2000-01-01T06:00:00"/>
    <x v="0"/>
    <s v="None"/>
    <x v="0"/>
    <m/>
    <m/>
    <s v="UIF_SH_SMH_000097"/>
    <s v="UIF_SH_SMH_00009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59.93972382345498"/>
  </r>
  <r>
    <n v="4079"/>
    <s v="UIF_SH_SGM_000124"/>
    <d v="2000-01-01T06:00:00"/>
    <x v="0"/>
    <s v="None"/>
    <x v="0"/>
    <m/>
    <m/>
    <s v="UIF_SH_SMH_000098"/>
    <s v="UIF_SH_SMH_00009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4.68399537101701"/>
  </r>
  <r>
    <n v="4080"/>
    <s v="UIF_SH_SGM_000125"/>
    <d v="2000-01-01T06:00:00"/>
    <x v="0"/>
    <s v="None"/>
    <x v="0"/>
    <m/>
    <m/>
    <s v="UIF_SH_SMH_000099"/>
    <s v="UIF_SH_SMH_00009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0.431869579409593"/>
  </r>
  <r>
    <n v="4081"/>
    <s v="UIF_SH_SGM_000126"/>
    <d v="2000-01-01T06:00:00"/>
    <x v="0"/>
    <s v="None"/>
    <x v="0"/>
    <m/>
    <m/>
    <s v="UIF_SH_SMH_000100"/>
    <s v="UIF_SH_SMH_00009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2.468919539382298"/>
  </r>
  <r>
    <n v="4082"/>
    <s v="UIF_SH_SGM_000127"/>
    <d v="2000-01-01T06:00:00"/>
    <x v="0"/>
    <s v="None"/>
    <x v="0"/>
    <m/>
    <m/>
    <s v="UIF_SH_SMH_000102"/>
    <s v="UIF_SH_SMH_00010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21.97311923093601"/>
  </r>
  <r>
    <n v="4083"/>
    <s v="UIF_SH_SGM_000128"/>
    <d v="2000-01-01T06:00:00"/>
    <x v="0"/>
    <s v="None"/>
    <x v="0"/>
    <m/>
    <m/>
    <s v="UIF_SH_SMH_000103"/>
    <s v="UIF_SH_SMH_00010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91.500791344665402"/>
  </r>
  <r>
    <n v="4084"/>
    <s v="UIF_SH_SGM_000129"/>
    <d v="2000-01-01T06:00:00"/>
    <x v="0"/>
    <s v="None"/>
    <x v="0"/>
    <m/>
    <m/>
    <s v="UIF_SH_SMH_000105"/>
    <s v="UIF_SH_SMH_00009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5.575688553527698"/>
  </r>
  <r>
    <n v="4085"/>
    <s v="UIF_SH_SGM_000130"/>
    <d v="1980-01-01T06:00:00"/>
    <x v="0"/>
    <s v="None"/>
    <x v="0"/>
    <m/>
    <m/>
    <s v="UIF_SH_SMH_000016"/>
    <s v="UIF_SH_SMH_000107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30.169450473441"/>
  </r>
  <r>
    <n v="4086"/>
    <s v="UIF_SH_SGM_000131"/>
    <d v="1990-01-01T06:00:00"/>
    <x v="0"/>
    <s v="None"/>
    <x v="0"/>
    <m/>
    <m/>
    <s v="UIF_SH_SMH_000109"/>
    <s v="UIF_SH_SMH_00011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17.517049796875"/>
  </r>
  <r>
    <n v="4087"/>
    <s v="UIF_SH_SGM_000132"/>
    <d v="1990-01-01T06:00:00"/>
    <x v="0"/>
    <s v="None"/>
    <x v="0"/>
    <m/>
    <m/>
    <s v="UIF_SH_SMH_000111"/>
    <s v="UIF_SH_SMH_00011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77.48505582238499"/>
  </r>
  <r>
    <n v="4088"/>
    <s v="UIF_SH_SGM_000133"/>
    <d v="1990-01-01T06:00:00"/>
    <x v="0"/>
    <s v="None"/>
    <x v="0"/>
    <m/>
    <m/>
    <s v="UIF_SH_SMH_000113"/>
    <s v="UIF_SH_SMH_00011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6.25941672882001"/>
  </r>
  <r>
    <n v="4089"/>
    <s v="UIF_SH_SGM_000134"/>
    <d v="1990-01-01T06:00:00"/>
    <x v="0"/>
    <s v="None"/>
    <x v="0"/>
    <m/>
    <m/>
    <s v="UIF_SH_SMH_000114"/>
    <s v="UIF_SH_SMH_00011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3.35240021375"/>
  </r>
  <r>
    <n v="4090"/>
    <s v="UIF_SH_SGM_000135"/>
    <d v="1990-01-01T06:00:00"/>
    <x v="0"/>
    <s v="None"/>
    <x v="0"/>
    <m/>
    <m/>
    <s v="UIF_SH_SMH_000116"/>
    <s v="UIF_SH_SMH_00011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3.96266262199498"/>
  </r>
  <r>
    <n v="4091"/>
    <s v="UIF_SH_SGM_000136"/>
    <d v="1990-01-01T06:00:00"/>
    <x v="0"/>
    <s v="None"/>
    <x v="0"/>
    <m/>
    <m/>
    <s v="UIF_SH_SMH_000117"/>
    <s v="UIF_SH_SMH_00011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23.62778786505601"/>
  </r>
  <r>
    <n v="4092"/>
    <s v="UIF_SH_SGM_000137"/>
    <d v="1990-01-01T06:00:00"/>
    <x v="0"/>
    <s v="None"/>
    <x v="0"/>
    <m/>
    <m/>
    <s v="UIF_SH_SMH_000118"/>
    <s v="UIF_SH_SMH_00011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4.2332396495935"/>
  </r>
  <r>
    <n v="4093"/>
    <s v="UIF_SH_SGM_000138"/>
    <d v="1990-01-01T06:00:00"/>
    <x v="0"/>
    <s v="None"/>
    <x v="0"/>
    <m/>
    <m/>
    <s v="UIF_SH_SMH_000120"/>
    <s v="UIF_SH_SMH_00012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32.23406008613301"/>
  </r>
  <r>
    <n v="4094"/>
    <s v="UIF_SH_SGM_000139"/>
    <d v="1990-01-01T06:00:00"/>
    <x v="0"/>
    <s v="None"/>
    <x v="0"/>
    <m/>
    <m/>
    <s v="UIF_SH_SMH_000122"/>
    <s v="UIF_SH_SMH_00012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14.01273944177001"/>
  </r>
  <r>
    <n v="4095"/>
    <s v="UIF_SH_SGM_000140"/>
    <d v="1990-01-01T06:00:00"/>
    <x v="0"/>
    <s v="None"/>
    <x v="0"/>
    <m/>
    <m/>
    <s v="UIF_SH_SMH_000124"/>
    <s v="UIF_SH_SMH_00012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6.03550749792799"/>
  </r>
  <r>
    <n v="4096"/>
    <s v="UIF_SH_SGM_000141"/>
    <d v="1990-01-01T06:00:00"/>
    <x v="0"/>
    <s v="None"/>
    <x v="0"/>
    <m/>
    <m/>
    <s v="UIF_SH_SMH_000126"/>
    <s v="UIF_SH_SMH_00012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3.39612613345798"/>
  </r>
  <r>
    <n v="4097"/>
    <s v="UIF_SH_SGM_000142"/>
    <d v="1990-01-01T06:00:00"/>
    <x v="0"/>
    <s v="None"/>
    <x v="0"/>
    <m/>
    <m/>
    <s v="UIF_SH_SMH_000127"/>
    <s v="UIF_SH_SMH_00012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68.66266952125397"/>
  </r>
  <r>
    <n v="4098"/>
    <s v="UIF_SH_SGM_000143"/>
    <d v="1990-01-01T06:00:00"/>
    <x v="0"/>
    <s v="None"/>
    <x v="0"/>
    <m/>
    <m/>
    <s v="UIF_SH_SMH_000128"/>
    <s v="UIF_SH_SMH_00012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17.16078264378001"/>
  </r>
  <r>
    <n v="4099"/>
    <s v="UIF_SH_SGM_000144"/>
    <d v="1990-01-01T06:00:00"/>
    <x v="0"/>
    <s v="None"/>
    <x v="0"/>
    <m/>
    <m/>
    <s v="UIF_SH_SMH_000130"/>
    <s v="UIF_SH_SMH_00012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46.098793755553"/>
  </r>
  <r>
    <n v="4100"/>
    <s v="UIF_SH_SGM_000145"/>
    <d v="1980-01-01T06:00:00"/>
    <x v="0"/>
    <s v="None"/>
    <x v="0"/>
    <m/>
    <m/>
    <s v="UIF_SH_SMH_000132"/>
    <s v="UIF_SH_SLS_00000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55.9056468049613"/>
  </r>
  <r>
    <n v="4101"/>
    <s v="UIF_SH_SGM_000146"/>
    <d v="1980-01-01T06:00:00"/>
    <x v="0"/>
    <s v="None"/>
    <x v="0"/>
    <m/>
    <m/>
    <s v="UIF_SH_SMH_000133"/>
    <s v="UIF_SH_SMH_00013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02.37124931242602"/>
  </r>
  <r>
    <n v="4102"/>
    <s v="UIF_SH_SGM_000147"/>
    <d v="1980-01-01T06:00:00"/>
    <x v="0"/>
    <s v="None"/>
    <x v="0"/>
    <m/>
    <m/>
    <s v="UIF_SH_SMH_000135"/>
    <s v="UIF_SH_SMH_00013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58.607505607325699"/>
  </r>
  <r>
    <n v="4103"/>
    <s v="UIF_SH_SGM_000148"/>
    <d v="1980-01-01T06:00:00"/>
    <x v="0"/>
    <s v="None"/>
    <x v="0"/>
    <m/>
    <m/>
    <s v="UIF_SH_SMH_000137"/>
    <s v="UIF_SH_SMH_00013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6.99973404540501"/>
  </r>
  <r>
    <n v="4104"/>
    <s v="UIF_SH_SGM_000149"/>
    <d v="1980-01-01T06:00:00"/>
    <x v="0"/>
    <s v="None"/>
    <x v="0"/>
    <m/>
    <m/>
    <s v="UIF_SH_SMH_000138"/>
    <s v="UIF_SH_SMH_00013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84.03861213879298"/>
  </r>
  <r>
    <n v="4105"/>
    <s v="UIF_SH_SGM_000150"/>
    <d v="1980-01-01T06:00:00"/>
    <x v="0"/>
    <s v="None"/>
    <x v="0"/>
    <m/>
    <m/>
    <s v="UIF_SH_SMH_000139"/>
    <s v="UIF_SH_SMH_000138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38.01381772907899"/>
  </r>
  <r>
    <n v="4106"/>
    <s v="UIF_SH_SGM_000151"/>
    <d v="1980-01-01T06:00:00"/>
    <x v="0"/>
    <s v="None"/>
    <x v="0"/>
    <m/>
    <m/>
    <s v="UIF_SH_SMH_000140"/>
    <s v="UIF_SH_SMH_00013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91.040807497191"/>
  </r>
  <r>
    <n v="4107"/>
    <s v="UIF_SH_SGM_000152"/>
    <d v="1980-01-01T06:00:00"/>
    <x v="0"/>
    <s v="None"/>
    <x v="0"/>
    <m/>
    <m/>
    <s v="UIF_SH_SMH_000142"/>
    <s v="UIF_SH_SMH_000141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67.94792970111101"/>
  </r>
  <r>
    <n v="4108"/>
    <s v="UIF_SH_SGM_000153"/>
    <d v="2000-01-01T06:00:00"/>
    <x v="0"/>
    <s v="None"/>
    <x v="0"/>
    <m/>
    <m/>
    <s v="UIF_SH_SMH_000090"/>
    <s v="UIF_SH_SMH_00014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8.67148062629701"/>
  </r>
  <r>
    <n v="4109"/>
    <s v="UIF_SH_SGM_000154"/>
    <d v="2000-01-01T06:00:00"/>
    <x v="0"/>
    <s v="None"/>
    <x v="0"/>
    <m/>
    <m/>
    <s v="UIF_SH_SMH_000143"/>
    <s v="UIF_SH_SMH_00014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16.165817734448"/>
  </r>
  <r>
    <n v="4110"/>
    <s v="UIF_SH_SGM_000155"/>
    <d v="2000-01-01T06:00:00"/>
    <x v="0"/>
    <s v="None"/>
    <x v="0"/>
    <m/>
    <m/>
    <s v="UIF_SH_SMH_000146"/>
    <s v="UIF_SH_SMH_00014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03.365571588059"/>
  </r>
  <r>
    <n v="4111"/>
    <s v="UIF_SH_SGM_000156"/>
    <d v="2000-01-01T06:00:00"/>
    <x v="0"/>
    <s v="None"/>
    <x v="0"/>
    <m/>
    <m/>
    <s v="UIF_SH_SMH_000147"/>
    <s v="UIF_SH_SMH_00014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53.455955019930201"/>
  </r>
  <r>
    <n v="4112"/>
    <s v="UIF_SH_SGM_000157"/>
    <d v="2000-01-01T06:00:00"/>
    <x v="0"/>
    <s v="None"/>
    <x v="0"/>
    <m/>
    <m/>
    <s v="UIF_SH_SMH_000144"/>
    <s v="UIF_SH_SMH_00014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79.973715285610993"/>
  </r>
  <r>
    <n v="4113"/>
    <s v="UIF_SH_SGM_000158"/>
    <d v="2000-01-01T06:00:00"/>
    <x v="0"/>
    <s v="None"/>
    <x v="0"/>
    <m/>
    <m/>
    <s v="UIF_SH_SMH_000148"/>
    <s v="UIF_SH_SMH_00014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56.822963306914701"/>
  </r>
  <r>
    <n v="4114"/>
    <s v="UIF_SH_SGM_000159"/>
    <d v="2000-01-01T06:00:00"/>
    <x v="0"/>
    <s v="None"/>
    <x v="0"/>
    <m/>
    <m/>
    <s v="UIF_SH_SMH_000149"/>
    <s v="UIF_SH_SMH_00014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67.903930275504294"/>
  </r>
  <r>
    <n v="4115"/>
    <s v="UIF_SH_SGM_000160"/>
    <d v="1980-01-01T06:00:00"/>
    <x v="0"/>
    <s v="None"/>
    <x v="0"/>
    <m/>
    <m/>
    <s v="UIF_SH_SMH_000151"/>
    <s v="UIF_SH_SMH_00015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9.90420585130801"/>
  </r>
  <r>
    <n v="4116"/>
    <s v="UIF_SH_SGM_000161"/>
    <d v="1980-01-01T06:00:00"/>
    <x v="0"/>
    <s v="None"/>
    <x v="0"/>
    <m/>
    <m/>
    <s v="UIF_SH_SMH_000159"/>
    <s v="UIF_SH_SMH_00015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96.164906628604101"/>
  </r>
  <r>
    <n v="4117"/>
    <s v="UIF_SH_SGM_000162"/>
    <d v="1980-01-01T06:00:00"/>
    <x v="0"/>
    <s v="None"/>
    <x v="0"/>
    <m/>
    <m/>
    <s v="UIF_SH_SMH_000152"/>
    <s v="UIF_SH_SMH_000153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60.717873552798601"/>
  </r>
  <r>
    <n v="4118"/>
    <s v="UIF_SH_SGM_000163"/>
    <d v="1980-01-01T06:00:00"/>
    <x v="0"/>
    <s v="None"/>
    <x v="0"/>
    <m/>
    <m/>
    <s v="UIF_SH_SMH_000153"/>
    <s v="UIF_SH_SMH_000154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326.82833513308498"/>
  </r>
  <r>
    <n v="4119"/>
    <s v="UIF_SH_SGM_000164"/>
    <d v="1980-01-01T06:00:00"/>
    <x v="0"/>
    <s v="None"/>
    <x v="0"/>
    <m/>
    <m/>
    <s v="UIF_SH_SMH_000154"/>
    <s v="UIF_SH_SMH_000155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35.81018458576699"/>
  </r>
  <r>
    <n v="4120"/>
    <s v="UIF_SH_SGM_000165"/>
    <d v="1980-01-01T06:00:00"/>
    <x v="0"/>
    <s v="None"/>
    <x v="0"/>
    <m/>
    <m/>
    <s v="UIF_SH_SMH_000158"/>
    <s v="UIF_SH_SMH_000156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89.999983090111101"/>
  </r>
  <r>
    <n v="4121"/>
    <s v="UIF_SH_SGM_000166"/>
    <d v="1980-01-01T06:00:00"/>
    <x v="0"/>
    <s v="None"/>
    <x v="0"/>
    <m/>
    <m/>
    <s v="UIF_SH_SMH_000156"/>
    <s v="UIF_SH_SLS_000003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2.7357257840623"/>
  </r>
  <r>
    <n v="4122"/>
    <s v="UIF_SH_SGM_000167"/>
    <d v="1980-01-01T06:00:00"/>
    <x v="0"/>
    <s v="None"/>
    <x v="0"/>
    <m/>
    <m/>
    <s v="UIF_SH_SMH_000150"/>
    <s v="UIF_SH_SMH_000159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64.123865972963003"/>
  </r>
  <r>
    <n v="4123"/>
    <s v="UIF_SH_SGM_000168"/>
    <d v="2000-01-01T06:00:00"/>
    <x v="0"/>
    <s v="None"/>
    <x v="0"/>
    <m/>
    <m/>
    <s v="UIF_SH_SMH_000161"/>
    <s v="UIF_SH_SMH_00016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4.50566774685399"/>
  </r>
  <r>
    <n v="4124"/>
    <s v="UIF_SH_SGM_000169"/>
    <d v="2000-01-01T06:00:00"/>
    <x v="0"/>
    <s v="None"/>
    <x v="0"/>
    <m/>
    <m/>
    <s v="UIF_SH_SMH_000171"/>
    <s v="UIF_SH_SLS_00001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87.471395294660894"/>
  </r>
  <r>
    <n v="4125"/>
    <s v="UIF_SH_SGM_000170"/>
    <d v="2000-01-01T06:00:00"/>
    <x v="0"/>
    <s v="None"/>
    <x v="0"/>
    <m/>
    <m/>
    <s v="UIF_SH_SMH_000163"/>
    <s v="UIF_SH_SMH_00016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39.38048860680499"/>
  </r>
  <r>
    <n v="4126"/>
    <s v="UIF_SH_SGM_000171"/>
    <d v="2000-01-01T06:00:00"/>
    <x v="0"/>
    <s v="None"/>
    <x v="0"/>
    <m/>
    <m/>
    <s v="UIF_SH_SMH_000164"/>
    <s v="UIF_SH_SMH_00016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40.07285480891599"/>
  </r>
  <r>
    <n v="4127"/>
    <s v="UIF_SH_SGM_000172"/>
    <d v="2000-01-01T06:00:00"/>
    <x v="0"/>
    <s v="None"/>
    <x v="0"/>
    <m/>
    <m/>
    <s v="UIF_SH_SMH_000165"/>
    <s v="UIF_SH_SMH_00016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71.67431856358797"/>
  </r>
  <r>
    <n v="4128"/>
    <s v="UIF_SH_SGM_000173"/>
    <d v="2000-01-01T06:00:00"/>
    <x v="0"/>
    <s v="None"/>
    <x v="0"/>
    <m/>
    <m/>
    <s v="UIF_SH_SMH_000166"/>
    <s v="UIF_SH_SMH_00016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50.99980981110599"/>
  </r>
  <r>
    <n v="4129"/>
    <s v="UIF_SH_SGM_000174"/>
    <d v="2000-01-01T06:00:00"/>
    <x v="0"/>
    <s v="None"/>
    <x v="0"/>
    <m/>
    <m/>
    <s v="UIF_SH_SMH_000167"/>
    <s v="UIF_SH_SMH_00016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1.594382020746"/>
  </r>
  <r>
    <n v="4130"/>
    <s v="UIF_SH_SGM_000175"/>
    <d v="2000-01-01T06:00:00"/>
    <x v="0"/>
    <s v="None"/>
    <x v="0"/>
    <m/>
    <m/>
    <s v="UIF_SH_SMH_000169"/>
    <s v="UIF_SH_SMH_00016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43.61315563845699"/>
  </r>
  <r>
    <n v="4131"/>
    <s v="UIF_SH_SGM_000176"/>
    <d v="2000-01-01T06:00:00"/>
    <x v="0"/>
    <s v="None"/>
    <x v="0"/>
    <m/>
    <m/>
    <s v="UIF_SH_SMH_000170"/>
    <s v="UIF_SH_SMH_00016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58.24749416014001"/>
  </r>
  <r>
    <n v="4132"/>
    <s v="UIF_SH_SGM_000177"/>
    <d v="2000-01-01T06:00:00"/>
    <x v="0"/>
    <s v="None"/>
    <x v="0"/>
    <m/>
    <m/>
    <s v="UIF_SH_SMH_000162"/>
    <s v="UIF_SH_SMH_00017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1.100375822087599"/>
  </r>
  <r>
    <n v="4133"/>
    <s v="UIF_SH_SGM_000178"/>
    <d v="2000-01-01T06:00:00"/>
    <x v="0"/>
    <s v="None"/>
    <x v="0"/>
    <m/>
    <m/>
    <s v="UIF_SH_SMH_000173"/>
    <s v="UIF_SH_SMH_00017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01.61885302230303"/>
  </r>
  <r>
    <n v="4134"/>
    <s v="UIF_SH_SGM_000179"/>
    <d v="2000-01-01T06:00:00"/>
    <x v="0"/>
    <s v="None"/>
    <x v="0"/>
    <m/>
    <m/>
    <s v="UIF_SH_SMH_000179"/>
    <s v="UIF_SH_SMH_00017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74.179445256141605"/>
  </r>
  <r>
    <n v="4135"/>
    <s v="UIF_SH_SGM_000180"/>
    <d v="2000-01-01T06:00:00"/>
    <x v="0"/>
    <s v="None"/>
    <x v="0"/>
    <m/>
    <m/>
    <s v="UIF_SH_SMH_000176"/>
    <s v="UIF_SH_SMH_00017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04.000332171894"/>
  </r>
  <r>
    <n v="4136"/>
    <s v="UIF_SH_SGM_000181"/>
    <d v="2000-01-01T06:00:00"/>
    <x v="0"/>
    <s v="None"/>
    <x v="0"/>
    <m/>
    <m/>
    <s v="UIF_SH_SMH_000175"/>
    <s v="UIF_SH_SMH_00017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91.351022820977406"/>
  </r>
  <r>
    <n v="4137"/>
    <s v="UIF_SH_SGM_000182"/>
    <d v="2000-01-01T06:00:00"/>
    <x v="0"/>
    <s v="None"/>
    <x v="0"/>
    <m/>
    <m/>
    <s v="UIF_SH_SMH_000174"/>
    <s v="UIF_SH_SMH_00017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63.632627852482202"/>
  </r>
  <r>
    <n v="4138"/>
    <s v="UIF_SH_SGM_000183"/>
    <d v="2000-01-01T06:00:00"/>
    <x v="0"/>
    <s v="None"/>
    <x v="0"/>
    <m/>
    <m/>
    <s v="UIF_SH_SMH_000182"/>
    <s v="UIF_SH_SMH_00018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33.54390051897099"/>
  </r>
  <r>
    <n v="4139"/>
    <s v="UIF_SH_SGM_000184"/>
    <d v="2000-01-01T06:00:00"/>
    <x v="0"/>
    <s v="None"/>
    <x v="0"/>
    <m/>
    <m/>
    <s v="UIF_SH_SMH_000181"/>
    <s v="UIF_SH_SLS_00001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18.248019100341"/>
  </r>
  <r>
    <n v="4140"/>
    <s v="UIF_SH_SGM_000185"/>
    <d v="2000-01-01T06:00:00"/>
    <x v="0"/>
    <s v="None"/>
    <x v="0"/>
    <m/>
    <m/>
    <s v="None"/>
    <s v="UIF_SH_SMH_000182"/>
    <s v="Sewage"/>
    <n v="-99"/>
    <n v="-99"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72.688506467074802"/>
  </r>
  <r>
    <n v="4141"/>
    <s v="UIF_SH_SGM_000186"/>
    <d v="2000-01-01T06:00:00"/>
    <x v="0"/>
    <s v="None"/>
    <x v="0"/>
    <m/>
    <m/>
    <s v="UIF_SH_SMH_000183"/>
    <s v="UIF_SH_SMH_00018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70.50009352457801"/>
  </r>
  <r>
    <n v="4142"/>
    <s v="UIF_SH_SGM_000187"/>
    <d v="2000-01-01T06:00:00"/>
    <x v="0"/>
    <s v="None"/>
    <x v="0"/>
    <m/>
    <m/>
    <s v="UIF_SH_SMH_000184"/>
    <s v="UIF_SH_SMH_00018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84.92676488758701"/>
  </r>
  <r>
    <n v="4143"/>
    <s v="UIF_SH_SGM_000188"/>
    <d v="2000-01-01T06:00:00"/>
    <x v="0"/>
    <s v="None"/>
    <x v="0"/>
    <m/>
    <m/>
    <s v="UIF_SH_SMH_000185"/>
    <s v="UIF_SH_SMH_00018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94.436093519267004"/>
  </r>
  <r>
    <n v="4144"/>
    <s v="UIF_SH_SGM_000189"/>
    <d v="2000-01-01T06:00:00"/>
    <x v="0"/>
    <s v="None"/>
    <x v="0"/>
    <m/>
    <m/>
    <s v="UIF_SH_SMH_000186"/>
    <s v="UIF_SH_SMH_00018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21.255836085821"/>
  </r>
  <r>
    <n v="4145"/>
    <s v="UIF_SH_SGM_000190"/>
    <d v="2000-01-01T06:00:00"/>
    <x v="0"/>
    <s v="None"/>
    <x v="0"/>
    <m/>
    <m/>
    <s v="UIF_SH_SMH_000187"/>
    <s v="UIF_SH_SMH_000188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9.94702748312397"/>
  </r>
  <r>
    <n v="4146"/>
    <s v="UIF_SH_SGM_000191"/>
    <d v="2000-01-01T06:00:00"/>
    <x v="0"/>
    <s v="None"/>
    <x v="0"/>
    <m/>
    <m/>
    <s v="UIF_SH_SMH_000188"/>
    <s v="UIF_SH_SMH_00018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72.57320107036199"/>
  </r>
  <r>
    <n v="4147"/>
    <s v="UIF_SH_SGM_000192"/>
    <d v="2000-01-01T06:00:00"/>
    <x v="0"/>
    <s v="None"/>
    <x v="0"/>
    <m/>
    <m/>
    <s v="UIF_SH_SMH_000189"/>
    <s v="UIF_SH_SMH_00019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03.500358703347"/>
  </r>
  <r>
    <n v="4148"/>
    <s v="UIF_SH_SGM_000193"/>
    <d v="2000-01-01T06:00:00"/>
    <x v="0"/>
    <s v="None"/>
    <x v="0"/>
    <m/>
    <m/>
    <s v="UIF_SH_SMH_000206"/>
    <s v="UIF_SH_SMH_00019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94.49280637632302"/>
  </r>
  <r>
    <n v="4149"/>
    <s v="UIF_SH_SGM_000194"/>
    <d v="2000-01-01T06:00:00"/>
    <x v="0"/>
    <s v="None"/>
    <x v="0"/>
    <m/>
    <m/>
    <s v="UIF_SH_SMH_000191"/>
    <s v="UIF_SH_SMH_00019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2.502637970347"/>
  </r>
  <r>
    <n v="4150"/>
    <s v="UIF_SH_SGM_000195"/>
    <d v="2000-01-01T06:00:00"/>
    <x v="0"/>
    <s v="None"/>
    <x v="0"/>
    <m/>
    <m/>
    <s v="UIF_SH_SMH_000192"/>
    <s v="UIF_SH_SMH_00019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91.93893121214501"/>
  </r>
  <r>
    <n v="4151"/>
    <s v="UIF_SH_SGM_000196"/>
    <d v="2000-01-01T06:00:00"/>
    <x v="0"/>
    <s v="None"/>
    <x v="0"/>
    <m/>
    <m/>
    <s v="UIF_SH_SMH_000193"/>
    <s v="UIF_SH_SMH_000194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07.28854210721001"/>
  </r>
  <r>
    <n v="4152"/>
    <s v="UIF_SH_SGM_000197"/>
    <d v="2000-01-01T06:00:00"/>
    <x v="0"/>
    <s v="None"/>
    <x v="0"/>
    <m/>
    <m/>
    <s v="UIF_SH_SMH_000194"/>
    <s v="UIF_SH_SMH_000195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83.05310080035503"/>
  </r>
  <r>
    <n v="4153"/>
    <s v="UIF_SH_SGM_000198"/>
    <d v="2000-01-01T06:00:00"/>
    <x v="0"/>
    <s v="None"/>
    <x v="0"/>
    <m/>
    <m/>
    <s v="UIF_SH_SMH_000195"/>
    <s v="UIF_SH_SMH_00019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77.41725372711301"/>
  </r>
  <r>
    <n v="4154"/>
    <s v="UIF_SH_SGM_000199"/>
    <d v="2000-01-01T06:00:00"/>
    <x v="0"/>
    <s v="None"/>
    <x v="0"/>
    <m/>
    <m/>
    <s v="UIF_SH_SMH_000196"/>
    <s v="UIF_SH_SMH_000197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1.57997967767599"/>
  </r>
  <r>
    <n v="4155"/>
    <s v="UIF_SH_SGM_000200"/>
    <d v="2000-01-01T06:00:00"/>
    <x v="0"/>
    <s v="None"/>
    <x v="0"/>
    <m/>
    <m/>
    <s v="UIF_SH_SMH_000198"/>
    <s v="UIF_SH_SLS_00001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63.119179281924097"/>
  </r>
  <r>
    <n v="4156"/>
    <s v="UIF_SH_SGM_000201"/>
    <d v="2000-01-01T06:00:00"/>
    <x v="0"/>
    <s v="None"/>
    <x v="0"/>
    <m/>
    <m/>
    <s v="UIF_SH_SMH_000199"/>
    <s v="UIF_SH_SMH_00019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15.04265278410099"/>
  </r>
  <r>
    <n v="4157"/>
    <s v="UIF_SH_SGM_000202"/>
    <d v="2000-01-01T06:00:00"/>
    <x v="0"/>
    <s v="None"/>
    <x v="0"/>
    <m/>
    <m/>
    <s v="UIF_SH_SMH_000200"/>
    <s v="UIF_SH_SMH_000199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16.00969493586001"/>
  </r>
  <r>
    <n v="4158"/>
    <s v="UIF_SH_SGM_000203"/>
    <d v="2000-01-01T06:00:00"/>
    <x v="0"/>
    <s v="None"/>
    <x v="0"/>
    <m/>
    <m/>
    <s v="UIF_SH_SMH_000201"/>
    <s v="UIF_SH_SMH_000200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312.13265368939"/>
  </r>
  <r>
    <n v="4159"/>
    <s v="UIF_SH_SGM_000204"/>
    <d v="2000-01-01T06:00:00"/>
    <x v="0"/>
    <s v="None"/>
    <x v="0"/>
    <m/>
    <m/>
    <s v="UIF_SH_SMH_000202"/>
    <s v="UIF_SH_SMH_000201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46.465623743345297"/>
  </r>
  <r>
    <n v="4160"/>
    <s v="UIF_SH_SGM_000205"/>
    <d v="2000-01-01T06:00:00"/>
    <x v="0"/>
    <s v="None"/>
    <x v="0"/>
    <m/>
    <m/>
    <s v="UIF_SH_SMH_000203"/>
    <s v="UIF_SH_SMH_000202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24.82719391720099"/>
  </r>
  <r>
    <n v="4161"/>
    <s v="UIF_SH_SGM_000206"/>
    <d v="2000-01-01T06:00:00"/>
    <x v="0"/>
    <s v="None"/>
    <x v="0"/>
    <m/>
    <m/>
    <s v="UIF_SH_SMH_000204"/>
    <s v="UIF_SH_SMH_00020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72.1462018702872"/>
  </r>
  <r>
    <n v="4162"/>
    <s v="UIF_SH_SGM_000207"/>
    <d v="2000-01-01T06:00:00"/>
    <x v="0"/>
    <s v="None"/>
    <x v="0"/>
    <m/>
    <m/>
    <s v="UIF_SH_SMH_000190"/>
    <s v="UIF_SH_SMH_000206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166.59916376937801"/>
  </r>
  <r>
    <n v="4163"/>
    <s v="UIF_SH_SGM_000208"/>
    <d v="1980-01-01T06:00:00"/>
    <x v="0"/>
    <s v="None"/>
    <x v="0"/>
    <m/>
    <m/>
    <s v="UIF_SH_SMH_000134"/>
    <s v="UIF_SH_SLS_000010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17.950492864370801"/>
  </r>
  <r>
    <n v="4164"/>
    <s v="UIF_SH_SGM_000209"/>
    <d v="1990-01-01T06:00:00"/>
    <x v="0"/>
    <s v="None"/>
    <x v="0"/>
    <m/>
    <m/>
    <s v="UIF_SH_SMH_000119"/>
    <s v="UIF_SH_SMH_000123"/>
    <s v="Sewage"/>
    <n v="-99"/>
    <m/>
    <n v="-99"/>
    <s v="Unk"/>
    <n v="1"/>
    <n v="1"/>
    <m/>
    <s v="UIF"/>
    <x v="10"/>
    <s v="None"/>
    <n v="-99"/>
    <m/>
    <s v="WW_Collection"/>
    <n v="2"/>
    <n v="0"/>
    <m/>
    <s v="None"/>
    <m/>
    <n v="1"/>
    <s v="Record Drawing"/>
    <n v="446"/>
    <n v="280.07182713654402"/>
  </r>
  <r>
    <n v="4165"/>
    <s v="UIF_SH_SGM_000210"/>
    <d v="1980-01-01T06:00:00"/>
    <x v="0"/>
    <s v="None"/>
    <x v="0"/>
    <m/>
    <m/>
    <s v="UIF_SH_SMH_000056"/>
    <s v="UIF_SH_SMH_000132"/>
    <s v="Sewage"/>
    <n v="-99"/>
    <m/>
    <n v="-99"/>
    <s v="Unk"/>
    <n v="1"/>
    <n v="1"/>
    <m/>
    <s v="UIF"/>
    <x v="10"/>
    <s v="None"/>
    <n v="-99"/>
    <m/>
    <s v="WW_Collection"/>
    <n v="3"/>
    <n v="0"/>
    <m/>
    <s v="None"/>
    <m/>
    <n v="1"/>
    <s v="Record Drawing"/>
    <n v="446"/>
    <n v="279.75913827545997"/>
  </r>
  <r>
    <n v="4166"/>
    <s v="UIF_ST_SGM_000001"/>
    <d v="1980-01-01T06:00:00"/>
    <x v="0"/>
    <s v="None"/>
    <x v="0"/>
    <m/>
    <m/>
    <s v="UIF_ST_SMH_000014"/>
    <s v="UIF_ST_SMH_00001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45.02814557356101"/>
  </r>
  <r>
    <n v="4167"/>
    <s v="UIF_ST_SGM_000002"/>
    <d v="1980-01-01T06:00:00"/>
    <x v="0"/>
    <s v="None"/>
    <x v="0"/>
    <m/>
    <m/>
    <s v="UIF_ST_SMH_000013"/>
    <s v="UIF_ST_SMH_00001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26.852463951554"/>
  </r>
  <r>
    <n v="4168"/>
    <s v="UIF_ST_SGM_000003"/>
    <d v="1980-01-01T06:00:00"/>
    <x v="0"/>
    <s v="None"/>
    <x v="0"/>
    <m/>
    <m/>
    <s v="UIF_ST_SMH_000023"/>
    <s v="UIF_ST_SMH_00002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7.77881432142198"/>
  </r>
  <r>
    <n v="4169"/>
    <s v="UIF_ST_SGM_000004"/>
    <d v="1980-01-01T06:00:00"/>
    <x v="0"/>
    <s v="None"/>
    <x v="0"/>
    <m/>
    <m/>
    <s v="UIF_ST_SMH_000024"/>
    <s v="UIF_ST_SMH_00002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25.66180969601901"/>
  </r>
  <r>
    <n v="4170"/>
    <s v="UIF_ST_SGM_000005"/>
    <d v="1980-01-01T06:00:00"/>
    <x v="0"/>
    <s v="None"/>
    <x v="0"/>
    <m/>
    <m/>
    <s v="UIF_ST_SMH_000025"/>
    <s v="UIF_ST_SMH_00002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19.126689009022"/>
  </r>
  <r>
    <n v="4171"/>
    <s v="UIF_ST_SGM_000006"/>
    <d v="1980-01-01T06:00:00"/>
    <x v="0"/>
    <s v="None"/>
    <x v="0"/>
    <m/>
    <m/>
    <s v="UIF_ST_SMH_000026"/>
    <s v="UIF_ST_SMH_00002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08.26324270945599"/>
  </r>
  <r>
    <n v="4172"/>
    <s v="UIF_ST_SGM_000007"/>
    <d v="1980-01-01T06:00:00"/>
    <x v="0"/>
    <s v="None"/>
    <x v="0"/>
    <m/>
    <m/>
    <s v="UIF_ST_SMH_000009"/>
    <s v="UIF_ST_SMH_00000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411.24530050626902"/>
  </r>
  <r>
    <n v="4173"/>
    <s v="UIF_ST_SGM_000008"/>
    <d v="1980-01-01T06:00:00"/>
    <x v="0"/>
    <s v="None"/>
    <x v="0"/>
    <m/>
    <m/>
    <s v="UIF_ST_SMH_000012"/>
    <s v="UIF_ST_SMH_00001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3.995559692885"/>
  </r>
  <r>
    <n v="4174"/>
    <s v="UIF_ST_SGM_000009"/>
    <d v="1980-01-01T06:00:00"/>
    <x v="0"/>
    <s v="None"/>
    <x v="0"/>
    <m/>
    <m/>
    <s v="UIF_ST_SMH_000011"/>
    <s v="UIF_ST_SMH_000009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24.790030791776"/>
  </r>
  <r>
    <n v="4175"/>
    <s v="UIF_ST_SGM_000010"/>
    <d v="1980-01-01T06:00:00"/>
    <x v="0"/>
    <s v="None"/>
    <x v="0"/>
    <m/>
    <m/>
    <s v="UIF_ST_SMH_000021"/>
    <s v="UIF_ST_SMH_00000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4.47239865679799"/>
  </r>
  <r>
    <n v="4176"/>
    <s v="UIF_ST_SGM_000011"/>
    <d v="1980-01-01T06:00:00"/>
    <x v="0"/>
    <s v="None"/>
    <x v="0"/>
    <m/>
    <m/>
    <s v="UIF_ST_SMH_000022"/>
    <s v="UIF_ST_SMH_00002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76.768021313525"/>
  </r>
  <r>
    <n v="4177"/>
    <s v="UIF_ST_SGM_000012"/>
    <d v="1980-01-01T06:00:00"/>
    <x v="0"/>
    <s v="None"/>
    <x v="0"/>
    <m/>
    <m/>
    <s v="UIF_ST_SMH_000007"/>
    <s v="UIF_ST_SMH_00000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40.69533369905298"/>
  </r>
  <r>
    <n v="4178"/>
    <s v="UIF_ST_SGM_000013"/>
    <d v="1980-01-01T06:00:00"/>
    <x v="0"/>
    <s v="None"/>
    <x v="0"/>
    <m/>
    <m/>
    <s v="UIF_ST_SMH_000006"/>
    <s v="UIF_ST_SMH_00000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18.47276493262601"/>
  </r>
  <r>
    <n v="4179"/>
    <s v="UIF_ST_SGM_000014"/>
    <d v="1980-01-01T06:00:00"/>
    <x v="0"/>
    <s v="None"/>
    <x v="0"/>
    <m/>
    <m/>
    <s v="UIF_ST_SMH_000002"/>
    <s v="UIF_ST_SMH_00000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57.33839320281197"/>
  </r>
  <r>
    <n v="4180"/>
    <s v="UIF_ST_SGM_000015"/>
    <d v="1980-01-01T06:00:00"/>
    <x v="0"/>
    <s v="None"/>
    <x v="0"/>
    <m/>
    <m/>
    <s v="UIF_ST_SMH_000004"/>
    <s v="UIF_ST_SMH_00000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2.60110035946201"/>
  </r>
  <r>
    <n v="4181"/>
    <s v="UIF_ST_SGM_000016"/>
    <d v="1980-01-01T06:00:00"/>
    <x v="0"/>
    <s v="None"/>
    <x v="0"/>
    <m/>
    <m/>
    <s v="UIF_ST_SMH_000003"/>
    <s v="UIF_ST_SMH_00000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81.862184204849797"/>
  </r>
  <r>
    <n v="4182"/>
    <s v="UIF_ST_SGM_000017"/>
    <d v="1980-01-01T06:00:00"/>
    <x v="0"/>
    <s v="None"/>
    <x v="0"/>
    <m/>
    <m/>
    <s v="UIF_ST_SMH_000001"/>
    <s v="UIF_ST_SMH_00000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77.14773916824902"/>
  </r>
  <r>
    <n v="4183"/>
    <s v="UIF_ST_SGM_000018"/>
    <d v="1980-01-01T06:00:00"/>
    <x v="0"/>
    <s v="None"/>
    <x v="0"/>
    <m/>
    <m/>
    <s v="UIF_ST_SMH_000005"/>
    <s v="UIF_ST_SMH_00000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73.854078083216"/>
  </r>
  <r>
    <n v="4184"/>
    <s v="UIF_ST_SGM_000019"/>
    <d v="2000-01-01T06:00:00"/>
    <x v="0"/>
    <s v="None"/>
    <x v="0"/>
    <m/>
    <m/>
    <s v="UIF_ST_SMH_000111"/>
    <s v="UIF_ST_SMH_00011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95.16385903767201"/>
  </r>
  <r>
    <n v="4185"/>
    <s v="UIF_ST_SGM_000020"/>
    <d v="2000-01-01T06:00:00"/>
    <x v="0"/>
    <s v="None"/>
    <x v="0"/>
    <m/>
    <m/>
    <s v="UIF_ST_SMH_000116"/>
    <s v="UIF_ST_SMH_00011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76.844955206544"/>
  </r>
  <r>
    <n v="4186"/>
    <s v="UIF_ST_SGM_000021"/>
    <d v="2000-01-01T06:00:00"/>
    <x v="0"/>
    <s v="None"/>
    <x v="0"/>
    <m/>
    <m/>
    <s v="UIF_ST_SMH_000113"/>
    <s v="UIF_ST_SMH_00011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04.65532257625699"/>
  </r>
  <r>
    <n v="4187"/>
    <s v="UIF_ST_SGM_000022"/>
    <d v="2000-01-01T06:00:00"/>
    <x v="0"/>
    <s v="None"/>
    <x v="0"/>
    <m/>
    <m/>
    <s v="UIF_ST_SMH_000118"/>
    <s v="UIF_ST_SMH_00011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2.77305572260201"/>
  </r>
  <r>
    <n v="4188"/>
    <s v="UIF_ST_SGM_000023"/>
    <d v="2000-01-01T06:00:00"/>
    <x v="0"/>
    <s v="None"/>
    <x v="0"/>
    <m/>
    <m/>
    <s v="UIF_ST_SMH_000121"/>
    <s v="UIF_ST_SMH_00012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99.277068536097"/>
  </r>
  <r>
    <n v="4189"/>
    <s v="UIF_ST_SGM_000024"/>
    <d v="2000-01-01T06:00:00"/>
    <x v="0"/>
    <s v="None"/>
    <x v="0"/>
    <m/>
    <m/>
    <s v="UIF_ST_SMH_000127"/>
    <s v="UIF_ST_SMH_000128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19.63030507363499"/>
  </r>
  <r>
    <n v="4190"/>
    <s v="UIF_ST_SGM_000025"/>
    <d v="2000-01-01T06:00:00"/>
    <x v="0"/>
    <s v="None"/>
    <x v="0"/>
    <m/>
    <m/>
    <s v="UIF_ST_SMH_000128"/>
    <s v="UIF_ST_SMH_00012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94.45241850569801"/>
  </r>
  <r>
    <n v="4191"/>
    <s v="UIF_ST_SGM_000026"/>
    <d v="2000-01-01T06:00:00"/>
    <x v="0"/>
    <s v="None"/>
    <x v="0"/>
    <m/>
    <m/>
    <s v="UIF_ST_SMH_000129"/>
    <s v="UIF_ST_SMH_00013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37.98218725063299"/>
  </r>
  <r>
    <n v="4192"/>
    <s v="UIF_ST_SGM_000027"/>
    <d v="2000-01-01T06:00:00"/>
    <x v="0"/>
    <s v="None"/>
    <x v="0"/>
    <m/>
    <m/>
    <s v="UIF_ST_SMH_000136"/>
    <s v="UIF_ST_SMH_00013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20.33824000810201"/>
  </r>
  <r>
    <n v="4193"/>
    <s v="UIF_ST_SGM_000028"/>
    <d v="2000-01-01T06:00:00"/>
    <x v="0"/>
    <s v="None"/>
    <x v="0"/>
    <m/>
    <m/>
    <s v="UIF_ST_SMH_000122"/>
    <s v="UIF_ST_SMH_000128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99.66353013957601"/>
  </r>
  <r>
    <n v="4194"/>
    <s v="UIF_ST_SGM_000029"/>
    <d v="2000-01-01T06:00:00"/>
    <x v="0"/>
    <s v="None"/>
    <x v="0"/>
    <m/>
    <m/>
    <s v="UIF_ST_SMH_000112"/>
    <s v="UIF_ST_SMH_000130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16.46873128132901"/>
  </r>
  <r>
    <n v="4195"/>
    <s v="UIF_ST_SGM_000030"/>
    <d v="2000-01-01T06:00:00"/>
    <x v="0"/>
    <s v="None"/>
    <x v="0"/>
    <m/>
    <m/>
    <s v="UIF_ST_SMH_000130"/>
    <s v="UIF_ST_SMH_00012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46.066869853762"/>
  </r>
  <r>
    <n v="4196"/>
    <s v="UIF_ST_SGM_000031"/>
    <d v="2000-01-01T06:00:00"/>
    <x v="0"/>
    <s v="None"/>
    <x v="0"/>
    <m/>
    <m/>
    <s v="UIF_ST_SMH_000131"/>
    <s v="UIF_ST_SMH_00012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5.06518929873701"/>
  </r>
  <r>
    <n v="4197"/>
    <s v="UIF_ST_SGM_000032"/>
    <d v="2000-01-01T06:00:00"/>
    <x v="0"/>
    <s v="None"/>
    <x v="0"/>
    <m/>
    <m/>
    <s v="UIF_ST_SMH_000119"/>
    <s v="UIF_ST_SMH_000118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26.335810411804"/>
  </r>
  <r>
    <n v="4198"/>
    <s v="UIF_ST_SGM_000033"/>
    <d v="2000-01-01T06:00:00"/>
    <x v="0"/>
    <s v="None"/>
    <x v="0"/>
    <m/>
    <m/>
    <s v="UIF_ST_SMH_000117"/>
    <s v="UIF_ST_SMH_00011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96.657278790348499"/>
  </r>
  <r>
    <n v="4199"/>
    <s v="UIF_ST_SGM_000034"/>
    <d v="2000-01-01T06:00:00"/>
    <x v="0"/>
    <s v="None"/>
    <x v="0"/>
    <m/>
    <m/>
    <s v="UIF_ST_SMH_000110"/>
    <s v="UIF_ST_SMH_000111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4.622036387479"/>
  </r>
  <r>
    <n v="4200"/>
    <s v="UIF_ST_SGM_000035"/>
    <d v="2000-01-01T06:00:00"/>
    <x v="0"/>
    <s v="None"/>
    <x v="0"/>
    <m/>
    <m/>
    <s v="UIF_ST_SMH_000114"/>
    <s v="UIF_ST_SMH_000113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19.84069218675199"/>
  </r>
  <r>
    <n v="4201"/>
    <s v="UIF_ST_SGM_000036"/>
    <d v="2000-01-01T06:00:00"/>
    <x v="0"/>
    <s v="None"/>
    <x v="0"/>
    <m/>
    <m/>
    <s v="UIF_ST_SMH_000115"/>
    <s v="UIF_ST_SMH_000114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69.71458596198701"/>
  </r>
  <r>
    <n v="4202"/>
    <s v="UIF_ST_SGM_000037"/>
    <d v="1971-01-01T06:00:00"/>
    <x v="0"/>
    <s v="None"/>
    <x v="0"/>
    <m/>
    <m/>
    <s v="UIF_ST_SMH_000084"/>
    <s v="UIF_ST_SMH_000087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505.15040560075897"/>
  </r>
  <r>
    <n v="4203"/>
    <s v="UIF_ST_SGM_000038"/>
    <d v="1971-01-01T06:00:00"/>
    <x v="0"/>
    <s v="None"/>
    <x v="0"/>
    <m/>
    <m/>
    <s v="UIF_ST_SMH_000088"/>
    <s v="UIF_ST_SMH_000084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29.61393101254001"/>
  </r>
  <r>
    <n v="4204"/>
    <s v="UIF_ST_SGM_000039"/>
    <d v="1971-01-01T06:00:00"/>
    <x v="0"/>
    <s v="None"/>
    <x v="0"/>
    <m/>
    <m/>
    <s v="UIF_ST_SMH_000077"/>
    <s v="UIF_ST_SMH_000084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65470819902"/>
  </r>
  <r>
    <n v="4205"/>
    <s v="UIF_ST_SGM_000040"/>
    <d v="1971-01-01T06:00:00"/>
    <x v="0"/>
    <s v="None"/>
    <x v="0"/>
    <m/>
    <m/>
    <s v="UIF_ST_SMH_000076"/>
    <s v="UIF_ST_SMH_000077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79.36152619285099"/>
  </r>
  <r>
    <n v="4206"/>
    <s v="UIF_ST_SGM_000041"/>
    <d v="1971-01-01T06:00:00"/>
    <x v="0"/>
    <s v="None"/>
    <x v="0"/>
    <m/>
    <m/>
    <s v="UIF_ST_SMH_000098"/>
    <s v="UIF_ST_SMH_000099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75.12544238950699"/>
  </r>
  <r>
    <n v="4207"/>
    <s v="UIF_ST_SGM_000042"/>
    <d v="1971-01-01T06:00:00"/>
    <x v="0"/>
    <s v="None"/>
    <x v="0"/>
    <m/>
    <m/>
    <s v="UIF_ST_SMH_000099"/>
    <s v="UIF_ST_SLS_000001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17.04124435601602"/>
  </r>
  <r>
    <n v="4208"/>
    <s v="UIF_ST_SGM_000043"/>
    <d v="1971-01-01T06:00:00"/>
    <x v="0"/>
    <s v="None"/>
    <x v="0"/>
    <m/>
    <m/>
    <s v="UIF_ST_SMH_000106"/>
    <s v="UIF_ST_SMH_000099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47.33199708276601"/>
  </r>
  <r>
    <n v="4209"/>
    <s v="UIF_ST_SGM_000044"/>
    <d v="1971-01-01T06:00:00"/>
    <x v="0"/>
    <s v="None"/>
    <x v="0"/>
    <m/>
    <m/>
    <s v="UIF_ST_SMH_000086"/>
    <s v="UIF_ST_SMH_000087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31.77173629683401"/>
  </r>
  <r>
    <n v="4210"/>
    <s v="UIF_ST_SGM_000045"/>
    <d v="1971-01-01T06:00:00"/>
    <x v="0"/>
    <s v="None"/>
    <x v="0"/>
    <m/>
    <m/>
    <s v="UIF_ST_SMH_000085"/>
    <s v="UIF_ST_SMH_00008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31.77110017166601"/>
  </r>
  <r>
    <n v="4211"/>
    <s v="UIF_ST_SGM_000046"/>
    <d v="1971-01-01T06:00:00"/>
    <x v="0"/>
    <s v="None"/>
    <x v="0"/>
    <m/>
    <m/>
    <s v="UIF_ST_SMH_000087"/>
    <s v="UIF_ST_SMH_00009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87776823102"/>
  </r>
  <r>
    <n v="4212"/>
    <s v="UIF_ST_SGM_000047"/>
    <d v="1971-01-01T06:00:00"/>
    <x v="0"/>
    <s v="None"/>
    <x v="0"/>
    <m/>
    <m/>
    <s v="UIF_ST_SMH_000096"/>
    <s v="UIF_ST_SMH_000098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19.630443617715"/>
  </r>
  <r>
    <n v="4213"/>
    <s v="UIF_ST_SGM_000048"/>
    <d v="1971-01-01T06:00:00"/>
    <x v="0"/>
    <s v="None"/>
    <x v="0"/>
    <m/>
    <m/>
    <s v="UIF_ST_SMH_000109"/>
    <s v="UIF_ST_SMH_00010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717423882"/>
  </r>
  <r>
    <n v="4214"/>
    <s v="UIF_ST_SGM_000049"/>
    <d v="1971-01-01T06:00:00"/>
    <x v="0"/>
    <s v="None"/>
    <x v="0"/>
    <m/>
    <m/>
    <s v="UIF_ST_SMH_000083"/>
    <s v="UIF_ST_SMH_00008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419.294481311629"/>
  </r>
  <r>
    <n v="4215"/>
    <s v="UIF_ST_SGM_000050"/>
    <d v="1971-01-01T06:00:00"/>
    <x v="0"/>
    <s v="None"/>
    <x v="0"/>
    <m/>
    <m/>
    <s v="UIF_ST_SMH_000079"/>
    <s v="UIF_ST_SMH_000083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502666401801"/>
  </r>
  <r>
    <n v="4216"/>
    <s v="UIF_ST_SGM_000051"/>
    <d v="1971-01-01T06:00:00"/>
    <x v="0"/>
    <s v="None"/>
    <x v="0"/>
    <m/>
    <m/>
    <s v="UIF_ST_SMH_000078"/>
    <s v="UIF_ST_SMH_000079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49.41196612685701"/>
  </r>
  <r>
    <n v="4217"/>
    <s v="UIF_ST_SGM_000052"/>
    <d v="1971-01-01T06:00:00"/>
    <x v="0"/>
    <s v="None"/>
    <x v="0"/>
    <m/>
    <m/>
    <s v="UIF_ST_SMH_000082"/>
    <s v="UIF_ST_SMH_00008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98426713799"/>
  </r>
  <r>
    <n v="4218"/>
    <s v="UIF_ST_SGM_000053"/>
    <d v="1971-01-01T06:00:00"/>
    <x v="0"/>
    <s v="None"/>
    <x v="0"/>
    <m/>
    <m/>
    <s v="UIF_ST_SMH_000081"/>
    <s v="UIF_ST_SMH_000082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67390096398"/>
  </r>
  <r>
    <n v="4219"/>
    <s v="UIF_ST_SGM_000054"/>
    <d v="1971-01-01T06:00:00"/>
    <x v="0"/>
    <s v="None"/>
    <x v="0"/>
    <m/>
    <m/>
    <s v="UIF_ST_SMH_000080"/>
    <s v="UIF_ST_SMH_000081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39.47436524549099"/>
  </r>
  <r>
    <n v="4220"/>
    <s v="UIF_ST_SGM_000055"/>
    <d v="1971-01-01T06:00:00"/>
    <x v="0"/>
    <s v="None"/>
    <x v="0"/>
    <m/>
    <m/>
    <s v="UIF_ST_SMH_000094"/>
    <s v="UIF_ST_SMH_00008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89.34492354834998"/>
  </r>
  <r>
    <n v="4221"/>
    <s v="UIF_ST_SGM_000056"/>
    <d v="1971-01-01T06:00:00"/>
    <x v="0"/>
    <s v="None"/>
    <x v="0"/>
    <m/>
    <m/>
    <s v="UIF_ST_SMH_000102"/>
    <s v="UIF_ST_SMH_000094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39.59676192305801"/>
  </r>
  <r>
    <n v="4222"/>
    <s v="UIF_ST_SGM_000057"/>
    <d v="1971-01-01T06:00:00"/>
    <x v="0"/>
    <s v="None"/>
    <x v="0"/>
    <m/>
    <m/>
    <s v="UIF_ST_SMH_000095"/>
    <s v="UIF_ST_SMH_00008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409.25159959692002"/>
  </r>
  <r>
    <n v="4223"/>
    <s v="UIF_ST_SGM_000058"/>
    <d v="1971-01-01T06:00:00"/>
    <x v="0"/>
    <s v="None"/>
    <x v="0"/>
    <m/>
    <m/>
    <s v="UIF_ST_SMH_000101"/>
    <s v="UIF_ST_SMH_00009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39.65671638068801"/>
  </r>
  <r>
    <n v="4224"/>
    <s v="UIF_ST_SGM_000059"/>
    <d v="1971-01-01T06:00:00"/>
    <x v="0"/>
    <s v="None"/>
    <x v="0"/>
    <m/>
    <m/>
    <s v="UIF_ST_SMH_000105"/>
    <s v="UIF_ST_SMH_00010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33.774935713921"/>
  </r>
  <r>
    <n v="4225"/>
    <s v="UIF_ST_SGM_000060"/>
    <d v="1971-01-01T06:00:00"/>
    <x v="0"/>
    <s v="None"/>
    <x v="0"/>
    <m/>
    <m/>
    <s v="UIF_ST_SMH_000104"/>
    <s v="UIF_ST_SMH_00010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119.798414574745"/>
  </r>
  <r>
    <n v="4226"/>
    <s v="UIF_ST_SGM_000061"/>
    <d v="1971-01-01T06:00:00"/>
    <x v="0"/>
    <s v="None"/>
    <x v="0"/>
    <m/>
    <m/>
    <s v="UIF_ST_SMH_000100"/>
    <s v="UIF_ST_SMH_00010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19.630694444982"/>
  </r>
  <r>
    <n v="4227"/>
    <s v="UIF_ST_SGM_000062"/>
    <d v="1971-01-01T06:00:00"/>
    <x v="0"/>
    <s v="None"/>
    <x v="0"/>
    <m/>
    <m/>
    <s v="UIF_ST_SMH_000107"/>
    <s v="UIF_ST_SMH_000104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99.32755848303202"/>
  </r>
  <r>
    <n v="4228"/>
    <s v="UIF_ST_SGM_000063"/>
    <d v="1971-01-01T06:00:00"/>
    <x v="0"/>
    <s v="None"/>
    <x v="0"/>
    <m/>
    <m/>
    <s v="UIF_ST_SMH_000103"/>
    <s v="UIF_ST_SMH_000104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99.49611703936398"/>
  </r>
  <r>
    <n v="4229"/>
    <s v="UIF_ST_SGM_000064"/>
    <d v="1971-01-01T06:00:00"/>
    <x v="0"/>
    <s v="None"/>
    <x v="0"/>
    <m/>
    <m/>
    <s v="UIF_ST_SMH_000108"/>
    <s v="UIF_ST_SMH_000105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99.32783819912601"/>
  </r>
  <r>
    <n v="4230"/>
    <s v="UIF_ST_SGM_000065"/>
    <d v="1971-01-01T06:00:00"/>
    <x v="0"/>
    <s v="None"/>
    <x v="0"/>
    <m/>
    <m/>
    <s v="UIF_ST_SMH_000097"/>
    <s v="UIF_ST_SMH_000098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69.54677350974498"/>
  </r>
  <r>
    <n v="4231"/>
    <s v="UIF_ST_SGM_000066"/>
    <d v="1971-01-01T06:00:00"/>
    <x v="0"/>
    <s v="None"/>
    <x v="0"/>
    <m/>
    <m/>
    <s v="UIF_ST_SMH_000093"/>
    <s v="UIF_ST_SMH_000097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69.54637538260999"/>
  </r>
  <r>
    <n v="4232"/>
    <s v="UIF_ST_SGM_000067"/>
    <d v="1971-01-01T06:00:00"/>
    <x v="0"/>
    <s v="None"/>
    <x v="0"/>
    <m/>
    <m/>
    <s v="UIF_ST_SMH_000089"/>
    <s v="UIF_ST_SMH_000093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92.46696853262802"/>
  </r>
  <r>
    <n v="4233"/>
    <s v="UIF_ST_SGM_000068"/>
    <d v="1980-01-01T06:00:00"/>
    <x v="0"/>
    <s v="None"/>
    <x v="0"/>
    <m/>
    <m/>
    <s v="UIF_ST_SMH_000054"/>
    <s v="UIF_ST_SMH_00005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56.95800732128203"/>
  </r>
  <r>
    <n v="4234"/>
    <s v="UIF_ST_SGM_000069"/>
    <d v="1980-01-01T06:00:00"/>
    <x v="0"/>
    <s v="None"/>
    <x v="0"/>
    <m/>
    <m/>
    <s v="UIF_ST_SMH_000055"/>
    <s v="UIF_ST_SMH_00004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2.05084207523799"/>
  </r>
  <r>
    <n v="4235"/>
    <s v="UIF_ST_SGM_000070"/>
    <d v="1980-01-01T06:00:00"/>
    <x v="0"/>
    <s v="None"/>
    <x v="0"/>
    <m/>
    <m/>
    <s v="UIF_ST_SMH_000046"/>
    <s v="UIF_ST_SMH_00004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21.62719227792499"/>
  </r>
  <r>
    <n v="4236"/>
    <s v="UIF_ST_SGM_000071"/>
    <d v="1980-01-01T06:00:00"/>
    <x v="0"/>
    <s v="None"/>
    <x v="0"/>
    <m/>
    <m/>
    <s v="UIF_ST_SMH_000047"/>
    <s v="UIF_ST_SMH_00004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87.20459667129899"/>
  </r>
  <r>
    <n v="4237"/>
    <s v="UIF_ST_SGM_000072"/>
    <d v="1980-01-01T06:00:00"/>
    <x v="0"/>
    <s v="None"/>
    <x v="0"/>
    <m/>
    <m/>
    <s v="UIF_ST_SMH_000048"/>
    <s v="UIF_ST_SMH_00004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94.28308221806401"/>
  </r>
  <r>
    <n v="4238"/>
    <s v="UIF_ST_SGM_000073"/>
    <d v="1980-01-01T06:00:00"/>
    <x v="0"/>
    <s v="None"/>
    <x v="0"/>
    <m/>
    <m/>
    <s v="UIF_ST_SMH_000045"/>
    <s v="UIF_ST_SMH_00004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1.904900275774"/>
  </r>
  <r>
    <n v="4239"/>
    <s v="UIF_ST_SGM_000074"/>
    <d v="1980-01-01T06:00:00"/>
    <x v="0"/>
    <s v="None"/>
    <x v="0"/>
    <m/>
    <m/>
    <s v="UIF_ST_SMH_000043"/>
    <s v="UIF_ST_SMH_00004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09.544552640535"/>
  </r>
  <r>
    <n v="4240"/>
    <s v="UIF_ST_SGM_000075"/>
    <d v="1980-01-01T06:00:00"/>
    <x v="0"/>
    <s v="None"/>
    <x v="0"/>
    <m/>
    <m/>
    <s v="UIF_ST_SMH_000053"/>
    <s v="UIF_ST_SMH_00005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04.65575839428899"/>
  </r>
  <r>
    <n v="4241"/>
    <s v="UIF_ST_SGM_000076"/>
    <d v="1980-01-01T06:00:00"/>
    <x v="0"/>
    <s v="None"/>
    <x v="0"/>
    <m/>
    <m/>
    <s v="UIF_ST_SMH_000042"/>
    <s v="UIF_ST_SMH_00004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4.360293293344"/>
  </r>
  <r>
    <n v="4242"/>
    <s v="UIF_ST_SGM_000077"/>
    <d v="1980-01-01T06:00:00"/>
    <x v="0"/>
    <s v="None"/>
    <x v="0"/>
    <m/>
    <m/>
    <s v="UIF_ST_SMH_000041"/>
    <s v="UIF_ST_SMH_00004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91.14746601992698"/>
  </r>
  <r>
    <n v="4243"/>
    <s v="UIF_ST_SGM_000078"/>
    <d v="1980-01-01T06:00:00"/>
    <x v="0"/>
    <s v="None"/>
    <x v="0"/>
    <m/>
    <m/>
    <s v="UIF_ST_SMH_000050"/>
    <s v="UIF_ST_SMH_00004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63.321680110529"/>
  </r>
  <r>
    <n v="4244"/>
    <s v="UIF_ST_SGM_000079"/>
    <d v="1980-01-01T06:00:00"/>
    <x v="0"/>
    <s v="None"/>
    <x v="0"/>
    <m/>
    <m/>
    <s v="UIF_ST_SMH_000049"/>
    <s v="UIF_ST_SMH_000050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13.47266833515101"/>
  </r>
  <r>
    <n v="4245"/>
    <s v="UIF_ST_SGM_000080"/>
    <d v="1980-01-01T06:00:00"/>
    <x v="0"/>
    <s v="None"/>
    <x v="0"/>
    <m/>
    <m/>
    <s v="UIF_ST_SMH_000037"/>
    <s v="UIF_ST_SMH_00004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19.46241907567003"/>
  </r>
  <r>
    <n v="4246"/>
    <s v="UIF_ST_SGM_000081"/>
    <d v="1980-01-01T06:00:00"/>
    <x v="0"/>
    <s v="None"/>
    <x v="0"/>
    <m/>
    <m/>
    <s v="UIF_ST_SMH_000034"/>
    <s v="UIF_ST_SMH_00003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0.21956622074899"/>
  </r>
  <r>
    <n v="4247"/>
    <s v="UIF_ST_SGM_000082"/>
    <d v="1980-01-01T06:00:00"/>
    <x v="0"/>
    <s v="None"/>
    <x v="0"/>
    <m/>
    <m/>
    <s v="UIF_ST_SMH_000033"/>
    <s v="UIF_ST_SMH_00003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53.57340639575"/>
  </r>
  <r>
    <n v="4248"/>
    <s v="UIF_ST_SGM_000083"/>
    <d v="1980-01-01T06:00:00"/>
    <x v="0"/>
    <s v="None"/>
    <x v="0"/>
    <m/>
    <m/>
    <s v="UIF_ST_SMH_000032"/>
    <s v="UIF_ST_SMH_00003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43.758312498403"/>
  </r>
  <r>
    <n v="4249"/>
    <s v="UIF_ST_SGM_000084"/>
    <d v="1980-01-01T06:00:00"/>
    <x v="0"/>
    <s v="None"/>
    <x v="0"/>
    <m/>
    <m/>
    <s v="UIF_ST_SMH_000035"/>
    <s v="UIF_ST_SMH_00003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43.78055576193799"/>
  </r>
  <r>
    <n v="4250"/>
    <s v="UIF_ST_SGM_000085"/>
    <d v="1980-01-01T06:00:00"/>
    <x v="0"/>
    <s v="None"/>
    <x v="0"/>
    <m/>
    <m/>
    <s v="UIF_ST_SMH_000028"/>
    <s v="UIF_ST_SMH_00003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28.615334544809"/>
  </r>
  <r>
    <n v="4251"/>
    <s v="UIF_ST_SGM_000086"/>
    <d v="1980-01-01T06:00:00"/>
    <x v="0"/>
    <s v="None"/>
    <x v="0"/>
    <m/>
    <m/>
    <s v="UIF_ST_SMH_000036"/>
    <s v="UIF_ST_SMH_00003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5.377270039032"/>
  </r>
  <r>
    <n v="4252"/>
    <s v="UIF_ST_SGM_000087"/>
    <d v="1980-01-01T06:00:00"/>
    <x v="0"/>
    <s v="None"/>
    <x v="0"/>
    <m/>
    <m/>
    <s v="UIF_ST_SMH_000031"/>
    <s v="UIF_ST_SMH_00003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84.35329436247298"/>
  </r>
  <r>
    <n v="4253"/>
    <s v="UIF_ST_SGM_000088"/>
    <d v="1980-01-01T06:00:00"/>
    <x v="0"/>
    <s v="None"/>
    <x v="0"/>
    <m/>
    <m/>
    <s v="UIF_ST_SMH_000030"/>
    <s v="UIF_ST_SMH_00003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84.68905511750401"/>
  </r>
  <r>
    <n v="4254"/>
    <s v="UIF_ST_SGM_000089"/>
    <d v="1980-01-01T06:00:00"/>
    <x v="0"/>
    <s v="None"/>
    <x v="0"/>
    <m/>
    <m/>
    <s v="UIF_ST_SMH_000029"/>
    <s v="UIF_ST_SMH_00002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97.835308947436403"/>
  </r>
  <r>
    <n v="4255"/>
    <s v="UIF_ST_SGM_000090"/>
    <d v="1980-01-01T06:00:00"/>
    <x v="0"/>
    <s v="None"/>
    <x v="0"/>
    <m/>
    <m/>
    <s v="UIF_ST_SMH_000038"/>
    <s v="UIF_ST_SMH_00003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87.68444313949999"/>
  </r>
  <r>
    <n v="4256"/>
    <s v="UIF_ST_SGM_000091"/>
    <d v="1980-01-01T06:00:00"/>
    <x v="0"/>
    <s v="None"/>
    <x v="0"/>
    <m/>
    <m/>
    <s v="UIF_ST_SMH_000039"/>
    <s v="UIF_ST_SMH_00003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0.14101878634901"/>
  </r>
  <r>
    <n v="4257"/>
    <s v="UIF_ST_SGM_000092"/>
    <d v="1980-01-01T06:00:00"/>
    <x v="0"/>
    <s v="None"/>
    <x v="0"/>
    <m/>
    <m/>
    <s v="UIF_ST_SMH_000040"/>
    <s v="UIF_ST_SMH_00004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3.02331905912601"/>
  </r>
  <r>
    <n v="4258"/>
    <s v="UIF_ST_SGM_000093"/>
    <d v="1980-01-01T06:00:00"/>
    <x v="0"/>
    <s v="None"/>
    <x v="0"/>
    <m/>
    <m/>
    <s v="UIF_ST_SMH_000051"/>
    <s v="UIF_ST_SMH_000050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43.590296189263"/>
  </r>
  <r>
    <n v="4259"/>
    <s v="UIF_ST_SGM_000094"/>
    <d v="1980-01-01T06:00:00"/>
    <x v="0"/>
    <s v="None"/>
    <x v="0"/>
    <m/>
    <m/>
    <s v="UIF_ST_SMH_000027"/>
    <s v="UIF_ST_SMH_00005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96.11757897593702"/>
  </r>
  <r>
    <n v="4260"/>
    <s v="UIF_ST_SGM_000095"/>
    <d v="1980-01-01T06:00:00"/>
    <x v="0"/>
    <s v="None"/>
    <x v="0"/>
    <m/>
    <m/>
    <s v="UIF_ST_SMH_000052"/>
    <s v="UIF_ST_SMH_000027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27.36621466986202"/>
  </r>
  <r>
    <n v="4261"/>
    <s v="UIF_ST_SGM_000096"/>
    <d v="1980-01-01T06:00:00"/>
    <x v="0"/>
    <s v="None"/>
    <x v="0"/>
    <m/>
    <m/>
    <s v="UIF_ST_SMH_000062"/>
    <s v="UIF_ST_SMH_00005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18.46431083668699"/>
  </r>
  <r>
    <n v="4262"/>
    <s v="UIF_ST_SGM_000097"/>
    <d v="1980-01-01T06:00:00"/>
    <x v="0"/>
    <s v="None"/>
    <x v="0"/>
    <m/>
    <m/>
    <s v="UIF_ST_SMH_000061"/>
    <s v="UIF_ST_SMH_00005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66.55143475121798"/>
  </r>
  <r>
    <n v="4263"/>
    <s v="UIF_ST_SGM_000098"/>
    <d v="1980-01-01T06:00:00"/>
    <x v="0"/>
    <s v="None"/>
    <x v="0"/>
    <m/>
    <m/>
    <s v="UIF_ST_SMH_000060"/>
    <s v="UIF_ST_SMH_00006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49.57991535502899"/>
  </r>
  <r>
    <n v="4264"/>
    <s v="UIF_ST_SGM_000099"/>
    <d v="1980-01-01T06:00:00"/>
    <x v="0"/>
    <s v="None"/>
    <x v="0"/>
    <m/>
    <m/>
    <s v="UIF_ST_SMH_000056"/>
    <s v="UIF_ST_SMH_00005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5.53627146494802"/>
  </r>
  <r>
    <n v="4265"/>
    <s v="UIF_ST_SGM_000100"/>
    <d v="1980-01-01T06:00:00"/>
    <x v="0"/>
    <s v="None"/>
    <x v="0"/>
    <m/>
    <m/>
    <s v="UIF_ST_SMH_000057"/>
    <s v="UIF_ST_SMH_00005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16.63556575865999"/>
  </r>
  <r>
    <n v="4266"/>
    <s v="UIF_ST_SGM_000101"/>
    <d v="1980-01-01T06:00:00"/>
    <x v="0"/>
    <s v="None"/>
    <x v="0"/>
    <m/>
    <m/>
    <s v="UIF_ST_SMH_000058"/>
    <s v="UIF_ST_SMH_00005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04.48778994456399"/>
  </r>
  <r>
    <n v="4267"/>
    <s v="UIF_ST_SGM_000102"/>
    <d v="1980-01-01T06:00:00"/>
    <x v="0"/>
    <s v="None"/>
    <x v="0"/>
    <m/>
    <m/>
    <s v="UIF_ST_SMH_000059"/>
    <s v="UIF_ST_SMH_00005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84.52125057231802"/>
  </r>
  <r>
    <n v="4268"/>
    <s v="UIF_ST_SGM_000103"/>
    <d v="1980-01-01T06:00:00"/>
    <x v="0"/>
    <s v="None"/>
    <x v="0"/>
    <m/>
    <m/>
    <s v="UIF_ST_SMH_000020"/>
    <s v="UIF_ST_SMH_00002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7.59549277914101"/>
  </r>
  <r>
    <n v="4269"/>
    <s v="UIF_ST_SGM_000104"/>
    <d v="1980-01-01T06:00:00"/>
    <x v="0"/>
    <s v="None"/>
    <x v="0"/>
    <m/>
    <m/>
    <s v="UIF_ST_SMH_000015"/>
    <s v="UIF_ST_SMH_000020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41.13324431890899"/>
  </r>
  <r>
    <n v="4270"/>
    <s v="UIF_ST_SGM_000105"/>
    <d v="1980-01-01T06:00:00"/>
    <x v="0"/>
    <s v="None"/>
    <x v="0"/>
    <m/>
    <m/>
    <s v="UIF_ST_SMH_000016"/>
    <s v="UIF_ST_SMH_00001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55.73778627305401"/>
  </r>
  <r>
    <n v="4271"/>
    <s v="UIF_ST_SGM_000106"/>
    <d v="1980-01-01T06:00:00"/>
    <x v="0"/>
    <s v="None"/>
    <x v="0"/>
    <m/>
    <m/>
    <s v="UIF_ST_SMH_000017"/>
    <s v="UIF_ST_SMH_00001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9.52953856207301"/>
  </r>
  <r>
    <n v="4272"/>
    <s v="UIF_ST_SGM_000107"/>
    <d v="1980-01-01T06:00:00"/>
    <x v="0"/>
    <s v="None"/>
    <x v="0"/>
    <m/>
    <m/>
    <s v="UIF_ST_SMH_000018"/>
    <s v="UIF_ST_SMH_00001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99.664281677236"/>
  </r>
  <r>
    <n v="4273"/>
    <s v="UIF_ST_SGM_000108"/>
    <d v="1980-01-01T06:00:00"/>
    <x v="0"/>
    <s v="None"/>
    <x v="0"/>
    <m/>
    <m/>
    <s v="UIF_ST_SMH_000019"/>
    <s v="UIF_ST_SMH_00001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00.18233896872701"/>
  </r>
  <r>
    <n v="4274"/>
    <s v="UIF_ST_SGM_000109"/>
    <d v="1980-01-01T06:00:00"/>
    <x v="0"/>
    <s v="None"/>
    <x v="0"/>
    <m/>
    <m/>
    <s v="UIF_ST_SMH_000010"/>
    <s v="UIF_ST_SMH_00001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8.50720392528399"/>
  </r>
  <r>
    <n v="4275"/>
    <s v="UIF_ST_SGM_000110"/>
    <d v="1980-01-01T06:00:00"/>
    <x v="0"/>
    <s v="None"/>
    <x v="0"/>
    <m/>
    <m/>
    <s v="UIF_ST_SMH_000044"/>
    <s v="UIF_ST_SLS_00000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40.809686950102801"/>
  </r>
  <r>
    <n v="4276"/>
    <s v="UIF_ST_SGM_000111"/>
    <d v="1980-01-01T06:00:00"/>
    <x v="0"/>
    <s v="None"/>
    <x v="0"/>
    <m/>
    <m/>
    <s v="UIF_ST_SMH_000008"/>
    <s v="UIF_ST_SLS_00000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53.022806101045902"/>
  </r>
  <r>
    <n v="4277"/>
    <s v="UIF_ST_SGM_000112"/>
    <d v="1971-01-01T06:00:00"/>
    <x v="0"/>
    <s v="None"/>
    <x v="0"/>
    <m/>
    <m/>
    <s v="UIF_ST_SMH_000075"/>
    <s v="UIF_ST_SMH_000076"/>
    <s v="Sewage"/>
    <n v="-99"/>
    <m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59.6473865992348"/>
  </r>
  <r>
    <n v="4278"/>
    <s v="UIF_ST_SGM_000113"/>
    <d v="1980-01-01T06:00:00"/>
    <x v="0"/>
    <s v="None"/>
    <x v="0"/>
    <m/>
    <m/>
    <s v="UIF_ST_SMH_000092"/>
    <s v="UIF_ST_SMH_00009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52.51419560494003"/>
  </r>
  <r>
    <n v="4279"/>
    <s v="UIF_ST_SGM_000114"/>
    <d v="1980-01-01T06:00:00"/>
    <x v="0"/>
    <s v="None"/>
    <x v="0"/>
    <m/>
    <m/>
    <s v="UIF_ST_SMH_000091"/>
    <s v="UIF_ST_SMH_000090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70.317900493574"/>
  </r>
  <r>
    <n v="4280"/>
    <s v="UIF_ST_SGM_000115"/>
    <d v="1980-01-01T06:00:00"/>
    <x v="0"/>
    <s v="None"/>
    <x v="0"/>
    <m/>
    <m/>
    <s v="UIF_ST_SMH_000090"/>
    <s v="UIF_ST_SMH_000068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39.48531585300501"/>
  </r>
  <r>
    <n v="4281"/>
    <s v="UIF_ST_SGM_000116"/>
    <d v="1980-01-01T06:00:00"/>
    <x v="0"/>
    <s v="None"/>
    <x v="0"/>
    <m/>
    <m/>
    <s v="UIF_ST_SMH_000068"/>
    <s v="UIF_ST_SMH_00006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20.06045878620699"/>
  </r>
  <r>
    <n v="4282"/>
    <s v="UIF_ST_SGM_000117"/>
    <d v="1980-01-01T06:00:00"/>
    <x v="0"/>
    <s v="None"/>
    <x v="0"/>
    <m/>
    <m/>
    <s v="UIF_ST_SMH_000069"/>
    <s v="UIF_ST_SMH_000070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70.53968464382999"/>
  </r>
  <r>
    <n v="4283"/>
    <s v="UIF_ST_SGM_000118"/>
    <d v="1980-01-01T06:00:00"/>
    <x v="0"/>
    <s v="None"/>
    <x v="0"/>
    <m/>
    <m/>
    <s v="UIF_ST_SMH_000066"/>
    <s v="UIF_ST_SMH_000069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70.21273995635403"/>
  </r>
  <r>
    <n v="4284"/>
    <s v="UIF_ST_SGM_000119"/>
    <d v="1980-01-01T06:00:00"/>
    <x v="0"/>
    <s v="None"/>
    <x v="0"/>
    <m/>
    <m/>
    <s v="UIF_ST_SMH_000065"/>
    <s v="UIF_ST_SMH_00006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67.52148400596801"/>
  </r>
  <r>
    <n v="4285"/>
    <s v="UIF_ST_SGM_000120"/>
    <d v="1980-01-01T06:00:00"/>
    <x v="0"/>
    <s v="None"/>
    <x v="0"/>
    <m/>
    <m/>
    <s v="UIF_ST_SMH_000070"/>
    <s v="UIF_ST_SMH_00007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64.012930814227701"/>
  </r>
  <r>
    <n v="4286"/>
    <s v="UIF_ST_SGM_000121"/>
    <d v="1980-01-01T06:00:00"/>
    <x v="0"/>
    <s v="None"/>
    <x v="0"/>
    <m/>
    <m/>
    <s v="UIF_ST_SMH_000067"/>
    <s v="UIF_ST_SMH_00006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16.43359301976801"/>
  </r>
  <r>
    <n v="4287"/>
    <s v="UIF_ST_SGM_000122"/>
    <d v="1971-01-01T06:00:00"/>
    <x v="0"/>
    <s v="None"/>
    <x v="0"/>
    <m/>
    <m/>
    <s v="None"/>
    <s v="UIF_ST_SMH_000075"/>
    <s v="Sewage"/>
    <n v="-99"/>
    <n v="-99"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32.961552243544403"/>
  </r>
  <r>
    <n v="4288"/>
    <s v="UIF_ST_SGM_000123"/>
    <d v="1980-01-01T06:00:00"/>
    <x v="0"/>
    <s v="None"/>
    <x v="0"/>
    <m/>
    <m/>
    <s v="UIF_ST_SMH_000071"/>
    <s v="UIF_ST_SLS_000006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8.2194783750883"/>
  </r>
  <r>
    <n v="4289"/>
    <s v="UIF_ST_SGM_000124"/>
    <d v="2000-01-01T06:00:00"/>
    <x v="0"/>
    <s v="None"/>
    <x v="0"/>
    <m/>
    <m/>
    <s v="UIF_ST_SMH_000126"/>
    <s v="UIF_ST_SMH_000127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89.91667861416698"/>
  </r>
  <r>
    <n v="4290"/>
    <s v="UIF_ST_SGM_000125"/>
    <d v="2000-01-01T06:00:00"/>
    <x v="0"/>
    <s v="None"/>
    <x v="0"/>
    <m/>
    <m/>
    <s v="UIF_ST_SMH_000125"/>
    <s v="UIF_ST_SMH_00012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59.59568172611301"/>
  </r>
  <r>
    <n v="4291"/>
    <s v="UIF_ST_SGM_000126"/>
    <d v="2000-01-01T06:00:00"/>
    <x v="0"/>
    <s v="None"/>
    <x v="0"/>
    <m/>
    <m/>
    <s v="UIF_ST_SMH_000124"/>
    <s v="UIF_ST_SMH_000123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60.54101042477402"/>
  </r>
  <r>
    <n v="4292"/>
    <s v="UIF_ST_SGM_000127"/>
    <d v="2000-01-01T06:00:00"/>
    <x v="0"/>
    <s v="None"/>
    <x v="0"/>
    <m/>
    <m/>
    <s v="UIF_ST_SMH_000120"/>
    <s v="UIF_ST_SMH_000124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57.56655264683201"/>
  </r>
  <r>
    <n v="4293"/>
    <s v="UIF_ST_SGM_000128"/>
    <d v="2000-01-01T06:00:00"/>
    <x v="0"/>
    <s v="None"/>
    <x v="0"/>
    <m/>
    <m/>
    <s v="UIF_ST_SMH_000132"/>
    <s v="UIF_ST_SMH_000131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64.55172997533401"/>
  </r>
  <r>
    <n v="4294"/>
    <s v="UIF_ST_SGM_000129"/>
    <d v="2000-01-01T06:00:00"/>
    <x v="0"/>
    <s v="None"/>
    <x v="0"/>
    <m/>
    <m/>
    <s v="UIF_ST_SMH_000133"/>
    <s v="UIF_ST_SMH_00013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66.28688978355501"/>
  </r>
  <r>
    <n v="4295"/>
    <s v="UIF_ST_SGM_000130"/>
    <d v="2000-01-01T06:00:00"/>
    <x v="0"/>
    <s v="None"/>
    <x v="0"/>
    <m/>
    <m/>
    <s v="UIF_ST_SMH_000134"/>
    <s v="UIF_ST_SMH_000154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47.97247991214201"/>
  </r>
  <r>
    <n v="4296"/>
    <s v="UIF_ST_SGM_000131"/>
    <d v="2000-01-01T06:00:00"/>
    <x v="0"/>
    <s v="None"/>
    <x v="0"/>
    <m/>
    <m/>
    <s v="UIF_ST_SMH_000154"/>
    <s v="UIF_ST_SMH_00013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7.36022553332299"/>
  </r>
  <r>
    <n v="4297"/>
    <s v="UIF_ST_SGM_000132"/>
    <d v="2000-01-01T06:00:00"/>
    <x v="0"/>
    <s v="None"/>
    <x v="0"/>
    <m/>
    <m/>
    <s v="UIF_ST_SMH_000137"/>
    <s v="UIF_ST_SMH_00013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49.602651866019798"/>
  </r>
  <r>
    <n v="4298"/>
    <s v="UIF_ST_SGM_000133"/>
    <d v="2000-01-01T06:00:00"/>
    <x v="0"/>
    <s v="None"/>
    <x v="0"/>
    <m/>
    <m/>
    <s v="UIF_ST_SMH_000123"/>
    <s v="UIF_ST_SMH_00012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88.373068195270406"/>
  </r>
  <r>
    <n v="4299"/>
    <s v="UIF_ST_SGM_000134"/>
    <d v="1980-01-01T06:00:00"/>
    <x v="0"/>
    <s v="None"/>
    <x v="0"/>
    <m/>
    <m/>
    <s v="UIF_ST_SMH_000064"/>
    <s v="UIF_ST_SMH_000065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103.888971043558"/>
  </r>
  <r>
    <n v="4300"/>
    <s v="UIF_ST_SGM_000135"/>
    <d v="1980-01-01T06:00:00"/>
    <x v="0"/>
    <s v="None"/>
    <x v="0"/>
    <m/>
    <m/>
    <s v="UIF_ST_SMH_000063"/>
    <s v="UIF_ST_SMH_000064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224.11730373223199"/>
  </r>
  <r>
    <n v="4301"/>
    <s v="UIF_ST_SGM_000136"/>
    <d v="1980-01-01T06:00:00"/>
    <x v="0"/>
    <s v="None"/>
    <x v="0"/>
    <m/>
    <m/>
    <s v="UIF_ST_SMH_000074"/>
    <s v="UIF_ST_SMH_000073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344.42061913720801"/>
  </r>
  <r>
    <n v="4302"/>
    <s v="UIF_ST_SGM_000137"/>
    <d v="1980-01-01T06:00:00"/>
    <x v="0"/>
    <s v="None"/>
    <x v="0"/>
    <m/>
    <m/>
    <s v="UIF_ST_SMH_000073"/>
    <s v="UIF_ST_SMH_000072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60.731708518787002"/>
  </r>
  <r>
    <n v="4303"/>
    <s v="UIF_ST_SGM_000138"/>
    <d v="1980-01-01T06:00:00"/>
    <x v="0"/>
    <s v="None"/>
    <x v="0"/>
    <m/>
    <m/>
    <s v="UIF_ST_SMH_000072"/>
    <s v="UIF_ST_SMH_000071"/>
    <s v="Sewage"/>
    <n v="-99"/>
    <m/>
    <n v="-99"/>
    <s v="Unk"/>
    <n v="1"/>
    <n v="1"/>
    <m/>
    <s v="UIF"/>
    <x v="11"/>
    <s v="None"/>
    <n v="-99"/>
    <m/>
    <s v="WW_Collection"/>
    <n v="3"/>
    <n v="0"/>
    <m/>
    <s v="None"/>
    <m/>
    <n v="1"/>
    <s v="Record Drawing"/>
    <n v="414"/>
    <n v="68.963511800270894"/>
  </r>
  <r>
    <n v="4304"/>
    <s v="UIF_ST_SGM_000139"/>
    <d v="2000-01-01T06:00:00"/>
    <x v="0"/>
    <s v="None"/>
    <x v="0"/>
    <m/>
    <m/>
    <s v="UIF_ST_SMH_000145"/>
    <s v="UIF_ST_SMH_000144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84.689189097677"/>
  </r>
  <r>
    <n v="4305"/>
    <s v="UIF_ST_SGM_000140"/>
    <d v="2000-01-01T06:00:00"/>
    <x v="0"/>
    <s v="None"/>
    <x v="0"/>
    <m/>
    <m/>
    <s v="UIF_ST_SMH_000148"/>
    <s v="UIF_ST_SMH_000147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19.63038217251699"/>
  </r>
  <r>
    <n v="4306"/>
    <s v="UIF_ST_SGM_000141"/>
    <d v="2000-01-01T06:00:00"/>
    <x v="0"/>
    <s v="None"/>
    <x v="0"/>
    <m/>
    <m/>
    <s v="UIF_ST_SMH_000140"/>
    <s v="UIF_ST_SMH_000137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4.625302671307"/>
  </r>
  <r>
    <n v="4307"/>
    <s v="UIF_ST_SGM_000142"/>
    <d v="2000-01-01T06:00:00"/>
    <x v="0"/>
    <s v="None"/>
    <x v="0"/>
    <m/>
    <m/>
    <s v="UIF_ST_SMH_000138"/>
    <s v="UIF_ST_SMH_00013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2.13351185004399"/>
  </r>
  <r>
    <n v="4308"/>
    <s v="UIF_ST_SGM_000143"/>
    <d v="2000-01-01T06:00:00"/>
    <x v="0"/>
    <s v="None"/>
    <x v="0"/>
    <m/>
    <m/>
    <s v="UIF_ST_SMH_000139"/>
    <s v="UIF_ST_SMH_000140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53.12716559308399"/>
  </r>
  <r>
    <n v="4309"/>
    <s v="UIF_ST_SGM_000144"/>
    <d v="2000-01-01T06:00:00"/>
    <x v="0"/>
    <s v="None"/>
    <x v="0"/>
    <m/>
    <m/>
    <s v="UIF_ST_SMH_000141"/>
    <s v="UIF_ST_SMH_00013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44.75630474535299"/>
  </r>
  <r>
    <n v="4310"/>
    <s v="UIF_ST_SGM_000145"/>
    <d v="2000-01-01T06:00:00"/>
    <x v="0"/>
    <s v="None"/>
    <x v="0"/>
    <m/>
    <m/>
    <s v="UIF_ST_SMH_000142"/>
    <s v="UIF_ST_SMH_000141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29.772835581371"/>
  </r>
  <r>
    <n v="4311"/>
    <s v="UIF_ST_SGM_000146"/>
    <d v="2000-01-01T06:00:00"/>
    <x v="0"/>
    <s v="None"/>
    <x v="0"/>
    <m/>
    <m/>
    <s v="UIF_ST_SMH_000150"/>
    <s v="UIF_ST_SMH_00014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90.25978182358199"/>
  </r>
  <r>
    <n v="4312"/>
    <s v="UIF_ST_SGM_000147"/>
    <d v="2000-01-01T06:00:00"/>
    <x v="0"/>
    <s v="None"/>
    <x v="0"/>
    <m/>
    <m/>
    <s v="UIF_ST_SMH_000149"/>
    <s v="UIF_ST_SMH_000150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74.660399619098"/>
  </r>
  <r>
    <n v="4313"/>
    <s v="UIF_ST_SGM_000148"/>
    <d v="2000-01-01T06:00:00"/>
    <x v="0"/>
    <s v="None"/>
    <x v="0"/>
    <m/>
    <m/>
    <s v="UIF_ST_SMH_000151"/>
    <s v="UIF_ST_SMH_00014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49.579993346419"/>
  </r>
  <r>
    <n v="4314"/>
    <s v="UIF_ST_SGM_000149"/>
    <d v="2000-01-01T06:00:00"/>
    <x v="0"/>
    <s v="None"/>
    <x v="0"/>
    <m/>
    <m/>
    <s v="UIF_ST_SMH_000144"/>
    <s v="UIF_ST_SMH_000140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84.68056510051099"/>
  </r>
  <r>
    <n v="4315"/>
    <s v="UIF_ST_SGM_000150"/>
    <d v="2000-01-01T06:00:00"/>
    <x v="0"/>
    <s v="None"/>
    <x v="0"/>
    <m/>
    <m/>
    <s v="UIF_ST_SMH_000146"/>
    <s v="UIF_ST_SMH_00014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94.315155378667001"/>
  </r>
  <r>
    <n v="4316"/>
    <s v="UIF_ST_SGM_000151"/>
    <d v="2000-01-01T06:00:00"/>
    <x v="0"/>
    <s v="None"/>
    <x v="0"/>
    <m/>
    <m/>
    <s v="UIF_ST_SMH_000152"/>
    <s v="UIF_ST_SMH_00014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73.47218407972503"/>
  </r>
  <r>
    <n v="4317"/>
    <s v="UIF_ST_SGM_000152"/>
    <d v="2000-01-01T06:00:00"/>
    <x v="0"/>
    <s v="None"/>
    <x v="0"/>
    <m/>
    <m/>
    <s v="UIF_ST_SMH_000153"/>
    <s v="UIF_ST_SMH_00015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61.31140312216502"/>
  </r>
  <r>
    <n v="4318"/>
    <s v="UIF_ST_SGM_000153"/>
    <d v="2000-01-01T06:00:00"/>
    <x v="0"/>
    <s v="None"/>
    <x v="0"/>
    <m/>
    <m/>
    <s v="UIF_ST_SMH_000158"/>
    <s v="UIF_ST_SMH_000153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5.13141530476599"/>
  </r>
  <r>
    <n v="4319"/>
    <s v="UIF_ST_SGM_000154"/>
    <d v="2000-01-01T06:00:00"/>
    <x v="0"/>
    <s v="None"/>
    <x v="0"/>
    <m/>
    <m/>
    <s v="UIF_ST_SMH_000159"/>
    <s v="UIF_ST_SMH_000158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70.88600259575998"/>
  </r>
  <r>
    <n v="4320"/>
    <s v="UIF_ST_SGM_000155"/>
    <d v="2000-01-01T06:00:00"/>
    <x v="0"/>
    <s v="None"/>
    <x v="0"/>
    <m/>
    <m/>
    <s v="UIF_ST_SMH_000160"/>
    <s v="UIF_ST_SMH_000159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20.501199191133"/>
  </r>
  <r>
    <n v="4321"/>
    <s v="UIF_ST_SGM_000156"/>
    <d v="2000-01-01T06:00:00"/>
    <x v="0"/>
    <s v="None"/>
    <x v="0"/>
    <m/>
    <m/>
    <s v="UIF_ST_SMH_000155"/>
    <s v="UIF_ST_SMH_00015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32.82669955188601"/>
  </r>
  <r>
    <n v="4322"/>
    <s v="UIF_ST_SGM_000157"/>
    <d v="2000-01-01T06:00:00"/>
    <x v="0"/>
    <s v="None"/>
    <x v="0"/>
    <m/>
    <m/>
    <s v="UIF_ST_SMH_000157"/>
    <s v="UIF_ST_SMH_000153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18.31295860132798"/>
  </r>
  <r>
    <n v="4323"/>
    <s v="UIF_ST_SGM_000158"/>
    <d v="2000-01-01T06:00:00"/>
    <x v="0"/>
    <s v="None"/>
    <x v="0"/>
    <m/>
    <m/>
    <s v="UIF_ST_SMH_000156"/>
    <s v="UIF_ST_SMH_000157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99.29383062483998"/>
  </r>
  <r>
    <n v="4324"/>
    <s v="UIF_ST_SGM_000159"/>
    <d v="2000-01-01T06:00:00"/>
    <x v="0"/>
    <s v="None"/>
    <x v="0"/>
    <m/>
    <m/>
    <s v="UIF_ST_SMH_000147"/>
    <s v="UIF_ST_SMH_000146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264.83526083507297"/>
  </r>
  <r>
    <n v="4325"/>
    <s v="UIF_ST_SGM_000160"/>
    <d v="2000-01-01T06:00:00"/>
    <x v="0"/>
    <s v="None"/>
    <x v="0"/>
    <m/>
    <m/>
    <s v="UIF_ST_SMH_000143"/>
    <s v="UIF_ST_SMH_000142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194.672362505167"/>
  </r>
  <r>
    <n v="4326"/>
    <s v="UIF_ST_SGM_000161"/>
    <d v="2000-01-01T06:00:00"/>
    <x v="0"/>
    <s v="None"/>
    <x v="0"/>
    <m/>
    <m/>
    <s v="UIF_ST_SMH_000135"/>
    <s v="UIF_ST_SLS_000005"/>
    <s v="Sewage"/>
    <n v="-99"/>
    <m/>
    <n v="-99"/>
    <s v="Unk"/>
    <n v="1"/>
    <n v="1"/>
    <m/>
    <s v="UIF"/>
    <x v="11"/>
    <s v="None"/>
    <n v="-99"/>
    <m/>
    <s v="WW_Collection"/>
    <n v="2"/>
    <n v="0"/>
    <m/>
    <s v="None"/>
    <m/>
    <n v="1"/>
    <s v="Record Drawing"/>
    <n v="414"/>
    <n v="31.788176891485399"/>
  </r>
  <r>
    <n v="4327"/>
    <s v="UIF_ST_SGM_000162"/>
    <d v="1971-01-01T06:00:00"/>
    <x v="0"/>
    <s v="None"/>
    <x v="0"/>
    <m/>
    <m/>
    <s v="None"/>
    <s v="UIF_ST_SMH_000089"/>
    <s v="Sewage"/>
    <n v="-99"/>
    <n v="-99"/>
    <n v="-99"/>
    <s v="Unk"/>
    <n v="1"/>
    <n v="1"/>
    <m/>
    <s v="UIF"/>
    <x v="11"/>
    <s v="None"/>
    <n v="-99"/>
    <m/>
    <s v="WW_Collection"/>
    <n v="5"/>
    <n v="0"/>
    <m/>
    <s v="None"/>
    <m/>
    <n v="1"/>
    <s v="Record Drawing"/>
    <n v="414"/>
    <n v="244.56880946292799"/>
  </r>
  <r>
    <n v="4328"/>
    <s v="UIF_TVUI_SGM_000001"/>
    <d v="1980-01-01T06:00:00"/>
    <x v="2"/>
    <s v="None"/>
    <x v="0"/>
    <m/>
    <m/>
    <s v="UIF_TVUI_SMH_000010"/>
    <s v="UIF_TVUI_SMH_00000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1.104490706668"/>
  </r>
  <r>
    <n v="4329"/>
    <s v="UIF_TVUI_SGM_000002"/>
    <d v="1980-01-01T06:00:00"/>
    <x v="2"/>
    <s v="None"/>
    <x v="0"/>
    <m/>
    <m/>
    <s v="UIF_TVUI_SMH_000004"/>
    <s v="UIF_TVUI_SMH_00000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4.55979872283802"/>
  </r>
  <r>
    <n v="4330"/>
    <s v="UIF_TVUI_SGM_000003"/>
    <d v="1980-01-01T06:00:00"/>
    <x v="2"/>
    <s v="None"/>
    <x v="0"/>
    <m/>
    <m/>
    <s v="UIF_TVUI_SMH_000009"/>
    <s v="UIF_TVUI_SLS_00000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7.202239051926"/>
  </r>
  <r>
    <n v="4331"/>
    <s v="UIF_TVUI_SGM_000004"/>
    <d v="1980-01-01T06:00:00"/>
    <x v="2"/>
    <s v="None"/>
    <x v="0"/>
    <m/>
    <m/>
    <s v="UIF_TVUI_SMH_000001"/>
    <s v="UIF_TVUI_SLS_00000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.690350329572503"/>
  </r>
  <r>
    <n v="4332"/>
    <s v="UIF_TVUI_SGM_000005"/>
    <d v="1980-01-01T06:00:00"/>
    <x v="2"/>
    <s v="None"/>
    <x v="0"/>
    <m/>
    <m/>
    <s v="UIF_TVUI_SMH_000023"/>
    <s v="UIF_TVUI_SMH_00002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34.90454160359201"/>
  </r>
  <r>
    <n v="4333"/>
    <s v="UIF_TVUI_SGM_000006"/>
    <d v="1980-01-01T06:00:00"/>
    <x v="2"/>
    <s v="None"/>
    <x v="0"/>
    <m/>
    <m/>
    <s v="UIF_TVUI_SMH_000017"/>
    <s v="UIF_TVUI_SMH_00001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3.03778268435701"/>
  </r>
  <r>
    <n v="4334"/>
    <s v="UIF_TVUI_SGM_000007"/>
    <d v="1980-01-01T06:00:00"/>
    <x v="2"/>
    <s v="None"/>
    <x v="0"/>
    <m/>
    <m/>
    <s v="UIF_TVUI_SMH_000026"/>
    <s v="UIF_TVUI_SMH_00002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2.57226495703799"/>
  </r>
  <r>
    <n v="4335"/>
    <s v="UIF_TVUI_SGM_000008"/>
    <d v="1980-01-01T06:00:00"/>
    <x v="2"/>
    <s v="None"/>
    <x v="0"/>
    <m/>
    <m/>
    <s v="UIF_TVUI_SMH_000030"/>
    <s v="UIF_TVUI_SMH_00003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3.88048930461503"/>
  </r>
  <r>
    <n v="4336"/>
    <s v="UIF_TVUI_SGM_000009"/>
    <d v="1980-01-01T06:00:00"/>
    <x v="2"/>
    <s v="None"/>
    <x v="0"/>
    <m/>
    <m/>
    <s v="UIF_TVUI_SMH_000029"/>
    <s v="UIF_TVUI_SMH_00002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9.89332734687298"/>
  </r>
  <r>
    <n v="4337"/>
    <s v="UIF_TVUI_SGM_000010"/>
    <d v="1980-01-01T06:00:00"/>
    <x v="2"/>
    <s v="None"/>
    <x v="0"/>
    <m/>
    <m/>
    <s v="UIF_TVUI_SMH_000042"/>
    <s v="UIF_TVUI_SMH_00004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7.17480070993901"/>
  </r>
  <r>
    <n v="4338"/>
    <s v="UIF_TVUI_SGM_000011"/>
    <d v="1980-01-01T06:00:00"/>
    <x v="2"/>
    <s v="None"/>
    <x v="0"/>
    <m/>
    <m/>
    <s v="UIF_TVUI_SMH_000037"/>
    <s v="UIF_TVUI_SMH_00003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2.69801800221802"/>
  </r>
  <r>
    <n v="4339"/>
    <s v="UIF_TVUI_SGM_000012"/>
    <d v="1980-01-01T06:00:00"/>
    <x v="2"/>
    <s v="None"/>
    <x v="0"/>
    <m/>
    <m/>
    <s v="UIF_TVUI_SMH_000038"/>
    <s v="UIF_TVUI_SMH_0000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10.95933219953201"/>
  </r>
  <r>
    <n v="4340"/>
    <s v="UIF_TVUI_SGM_000013"/>
    <d v="1980-01-01T06:00:00"/>
    <x v="2"/>
    <s v="None"/>
    <x v="0"/>
    <m/>
    <m/>
    <s v="UIF_TVUI_SMH_000097"/>
    <s v="UIF_TVUI_SMH_00009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14.28201827974402"/>
  </r>
  <r>
    <n v="4341"/>
    <s v="UIF_TVUI_SGM_000014"/>
    <d v="1980-01-01T06:00:00"/>
    <x v="2"/>
    <s v="None"/>
    <x v="0"/>
    <m/>
    <m/>
    <s v="UIF_TVUI_SMH_000100"/>
    <s v="UIF_TVUI_SMH_00010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9.50556001336702"/>
  </r>
  <r>
    <n v="4342"/>
    <s v="UIF_TVUI_SGM_000015"/>
    <d v="1980-01-01T06:00:00"/>
    <x v="2"/>
    <s v="None"/>
    <x v="0"/>
    <m/>
    <m/>
    <s v="UIF_TVUI_SMH_000105"/>
    <s v="UIF_TVUI_SMH_00009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3.339845267176"/>
  </r>
  <r>
    <n v="4343"/>
    <s v="UIF_TVUI_SGM_000016"/>
    <d v="1980-01-01T06:00:00"/>
    <x v="2"/>
    <s v="None"/>
    <x v="0"/>
    <m/>
    <m/>
    <s v="UIF_TVUI_SMH_000103"/>
    <s v="UIF_TVUI_SMH_00019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6.78878751295503"/>
  </r>
  <r>
    <n v="4344"/>
    <s v="UIF_TVUI_SGM_000017"/>
    <d v="1980-01-01T06:00:00"/>
    <x v="2"/>
    <s v="None"/>
    <x v="0"/>
    <m/>
    <m/>
    <s v="UIF_TVUI_SMH_000092"/>
    <s v="UIF_TVUI_SMH_00009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9.953594839392"/>
  </r>
  <r>
    <n v="4345"/>
    <s v="UIF_TVUI_SGM_000018"/>
    <d v="1980-01-01T06:00:00"/>
    <x v="2"/>
    <s v="None"/>
    <x v="0"/>
    <m/>
    <m/>
    <s v="UIF_TVUI_SMH_000056"/>
    <s v="UIF_TVUI_SMH_00005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4.50408348681401"/>
  </r>
  <r>
    <n v="4346"/>
    <s v="UIF_TVUI_SGM_000019"/>
    <d v="1980-01-01T06:00:00"/>
    <x v="2"/>
    <s v="None"/>
    <x v="0"/>
    <m/>
    <m/>
    <s v="UIF_TVUI_SMH_000055"/>
    <s v="UIF_TVUI_SMH_00005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80.98489117627199"/>
  </r>
  <r>
    <n v="4347"/>
    <s v="UIF_TVUI_SGM_000020"/>
    <d v="1980-01-01T06:00:00"/>
    <x v="2"/>
    <s v="None"/>
    <x v="0"/>
    <m/>
    <m/>
    <s v="UIF_TVUI_SMH_000070"/>
    <s v="UIF_TVUI_SMH_00007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58.79344625009003"/>
  </r>
  <r>
    <n v="4348"/>
    <s v="UIF_TVUI_SGM_000021"/>
    <d v="1980-01-01T06:00:00"/>
    <x v="2"/>
    <s v="None"/>
    <x v="0"/>
    <m/>
    <m/>
    <s v="UIF_TVUI_SMH_000069"/>
    <s v="UIF_TVUI_SMH_00006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3.383883899556"/>
  </r>
  <r>
    <n v="4349"/>
    <s v="UIF_TVUI_SGM_000022"/>
    <d v="1980-01-01T06:00:00"/>
    <x v="2"/>
    <s v="None"/>
    <x v="0"/>
    <m/>
    <m/>
    <s v="UIF_TVUI_SMH_000064"/>
    <s v="UIF_TVUI_SMH_00006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4.069951461362"/>
  </r>
  <r>
    <n v="4350"/>
    <s v="UIF_TVUI_SGM_000023"/>
    <d v="1980-01-01T06:00:00"/>
    <x v="2"/>
    <s v="None"/>
    <x v="0"/>
    <m/>
    <m/>
    <s v="UIF_TVUI_SMH_000082"/>
    <s v="UIF_TVUI_SMH_00008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2.35666861732398"/>
  </r>
  <r>
    <n v="4351"/>
    <s v="UIF_TVUI_SGM_000024"/>
    <d v="1980-01-01T06:00:00"/>
    <x v="2"/>
    <s v="None"/>
    <x v="0"/>
    <m/>
    <m/>
    <s v="UIF_TVUI_SMH_000083"/>
    <s v="UIF_TVUI_SMH_00022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3.44599361659701"/>
  </r>
  <r>
    <n v="4352"/>
    <s v="UIF_TVUI_SGM_000025"/>
    <d v="1980-01-01T06:00:00"/>
    <x v="2"/>
    <s v="None"/>
    <x v="0"/>
    <m/>
    <m/>
    <s v="UIF_TVUI_SMH_000075"/>
    <s v="UIF_TVUI_SMH_00007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1.191286078541"/>
  </r>
  <r>
    <n v="4353"/>
    <s v="UIF_TVUI_SGM_000026"/>
    <d v="1980-01-01T06:00:00"/>
    <x v="2"/>
    <s v="None"/>
    <x v="0"/>
    <m/>
    <m/>
    <s v="UIF_TVUI_SMH_000051"/>
    <s v="UIF_TVUI_SMH_00004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29.37047760080702"/>
  </r>
  <r>
    <n v="4354"/>
    <s v="UIF_TVUI_SGM_000027"/>
    <d v="1980-01-01T06:00:00"/>
    <x v="2"/>
    <s v="None"/>
    <x v="0"/>
    <m/>
    <m/>
    <s v="UIF_TVUI_SMH_000072"/>
    <s v="UIF_TVUI_SMH_00007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5.47207149629497"/>
  </r>
  <r>
    <n v="4355"/>
    <s v="UIF_TVUI_SGM_000028"/>
    <d v="1980-01-01T06:00:00"/>
    <x v="2"/>
    <s v="None"/>
    <x v="0"/>
    <m/>
    <m/>
    <s v="UIF_TVUI_SMH_000077"/>
    <s v="UIF_TVUI_SMH_00007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29.963206051486"/>
  </r>
  <r>
    <n v="4356"/>
    <s v="UIF_TVUI_SGM_000029"/>
    <d v="1980-01-01T06:00:00"/>
    <x v="2"/>
    <s v="None"/>
    <x v="0"/>
    <m/>
    <m/>
    <s v="UIF_TVUI_SMH_000238"/>
    <s v="UIF_TVUI_SMH_00024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5.10026083305598"/>
  </r>
  <r>
    <n v="4357"/>
    <s v="UIF_TVUI_SGM_000030"/>
    <d v="1980-01-01T06:00:00"/>
    <x v="2"/>
    <s v="None"/>
    <x v="0"/>
    <m/>
    <m/>
    <s v="UIF_TVUI_SMH_000185"/>
    <s v="UIF_TVUI_SMH_00018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8.15615151068698"/>
  </r>
  <r>
    <n v="4358"/>
    <s v="UIF_TVUI_SGM_000031"/>
    <d v="1980-01-01T06:00:00"/>
    <x v="2"/>
    <s v="None"/>
    <x v="0"/>
    <m/>
    <m/>
    <s v="UIF_TVUI_SMH_000182"/>
    <s v="UIF_TVUI_SLS_00000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.236142114246199"/>
  </r>
  <r>
    <n v="4359"/>
    <s v="UIF_TVUI_SGM_000032"/>
    <d v="1980-01-01T06:00:00"/>
    <x v="2"/>
    <s v="None"/>
    <x v="0"/>
    <m/>
    <m/>
    <s v="UIF_TVUI_SMH_000180"/>
    <s v="UIF_TVUI_SMH_00017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743.18543778390494"/>
  </r>
  <r>
    <n v="4360"/>
    <s v="UIF_TVUI_SGM_000033"/>
    <d v="1980-01-01T06:00:00"/>
    <x v="2"/>
    <s v="None"/>
    <x v="0"/>
    <m/>
    <m/>
    <s v="UIF_TVUI_SMH_000172"/>
    <s v="UIF_TVUI_SMH_00016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1.129103022084"/>
  </r>
  <r>
    <n v="4361"/>
    <s v="UIF_TVUI_SGM_000034"/>
    <d v="1980-01-01T06:00:00"/>
    <x v="2"/>
    <s v="None"/>
    <x v="0"/>
    <m/>
    <m/>
    <s v="UIF_TVUI_SMH_000169"/>
    <s v="UIF_TVUI_SMH_00016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05.75135172961097"/>
  </r>
  <r>
    <n v="4362"/>
    <s v="UIF_TVUI_SGM_000035"/>
    <d v="1980-01-01T06:00:00"/>
    <x v="2"/>
    <s v="None"/>
    <x v="0"/>
    <m/>
    <m/>
    <s v="UIF_TVUI_SMH_000170"/>
    <s v="UIF_TVUI_SMH_00017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88.76922781491399"/>
  </r>
  <r>
    <n v="4363"/>
    <s v="UIF_TVUI_SGM_000036"/>
    <d v="1980-01-01T06:00:00"/>
    <x v="2"/>
    <s v="None"/>
    <x v="0"/>
    <m/>
    <m/>
    <s v="UIF_TVUI_SMH_000239"/>
    <s v="UIF_TVUI_SMH_00023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50.131452012279098"/>
  </r>
  <r>
    <n v="4364"/>
    <s v="UIF_TVUI_SGM_000037"/>
    <d v="1980-01-01T06:00:00"/>
    <x v="2"/>
    <s v="None"/>
    <x v="0"/>
    <m/>
    <m/>
    <s v="UIF_TVUI_SMH_000177"/>
    <s v="UIF_TVUI_SMH_00017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17.96265906768201"/>
  </r>
  <r>
    <n v="4365"/>
    <s v="UIF_TVUI_SGM_000038"/>
    <d v="1980-01-01T06:00:00"/>
    <x v="2"/>
    <s v="None"/>
    <x v="0"/>
    <m/>
    <m/>
    <s v="UIF_TVUI_SMH_000068"/>
    <s v="UIF_TVUI_SMH_00023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6.031857660311"/>
  </r>
  <r>
    <n v="4366"/>
    <s v="UIF_TVUI_SGM_000039"/>
    <d v="1980-01-01T06:00:00"/>
    <x v="2"/>
    <s v="None"/>
    <x v="0"/>
    <m/>
    <m/>
    <s v="UIF_TVUI_SMH_000237"/>
    <s v="UIF_TVUI_SMH_00017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58.569014921529"/>
  </r>
  <r>
    <n v="4367"/>
    <s v="UIF_TVUI_SGM_000040"/>
    <d v="1980-01-01T06:00:00"/>
    <x v="2"/>
    <s v="None"/>
    <x v="0"/>
    <m/>
    <m/>
    <s v="UIF_TVUI_SMH_000132"/>
    <s v="UIF_TVUI_SMH_00023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690.38964310562005"/>
  </r>
  <r>
    <n v="4368"/>
    <s v="UIF_TVUI_SGM_000041"/>
    <d v="1980-01-01T06:00:00"/>
    <x v="2"/>
    <s v="None"/>
    <x v="0"/>
    <m/>
    <m/>
    <s v="UIF_TVUI_SMH_000125"/>
    <s v="UIF_TVUI_SMH_0001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34.06443914948801"/>
  </r>
  <r>
    <n v="4369"/>
    <s v="UIF_TVUI_SGM_000042"/>
    <d v="1980-01-01T06:00:00"/>
    <x v="2"/>
    <s v="None"/>
    <x v="0"/>
    <m/>
    <m/>
    <s v="UIF_TVUI_SMH_000123"/>
    <s v="UIF_TVUI_SMH_0001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6.64809700880301"/>
  </r>
  <r>
    <n v="4370"/>
    <s v="UIF_TVUI_SGM_000043"/>
    <d v="1980-01-01T06:00:00"/>
    <x v="2"/>
    <s v="None"/>
    <x v="0"/>
    <m/>
    <m/>
    <s v="UIF_TVUI_SMH_000133"/>
    <s v="UIF_TVUI_SMH_0001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5.61386422342599"/>
  </r>
  <r>
    <n v="4371"/>
    <s v="UIF_TVUI_SGM_000044"/>
    <d v="1980-01-01T06:00:00"/>
    <x v="2"/>
    <s v="None"/>
    <x v="0"/>
    <m/>
    <m/>
    <s v="UIF_TVUI_SMH_000136"/>
    <s v="UIF_TVUI_SMH_00013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3.388560127826"/>
  </r>
  <r>
    <n v="4372"/>
    <s v="UIF_TVUI_SGM_000045"/>
    <d v="1980-01-01T06:00:00"/>
    <x v="2"/>
    <s v="None"/>
    <x v="0"/>
    <m/>
    <m/>
    <s v="UIF_TVUI_SMH_000161"/>
    <s v="UIF_TVUI_SMH_00016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8.91512703430601"/>
  </r>
  <r>
    <n v="4373"/>
    <s v="UIF_TVUI_SGM_000046"/>
    <d v="1980-01-01T06:00:00"/>
    <x v="2"/>
    <s v="None"/>
    <x v="0"/>
    <m/>
    <m/>
    <s v="UIF_TVUI_SMH_000131"/>
    <s v="UIF_TVUI_SMH_0002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1.74701085778901"/>
  </r>
  <r>
    <n v="4374"/>
    <s v="UIF_TVUI_SGM_000047"/>
    <d v="1980-01-01T06:00:00"/>
    <x v="2"/>
    <s v="None"/>
    <x v="0"/>
    <m/>
    <m/>
    <s v="None"/>
    <s v="UIF_TVUI_SMH_000128"/>
    <s v="Sewage"/>
    <n v="-99"/>
    <n v="-99"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7.49313761488202"/>
  </r>
  <r>
    <n v="4375"/>
    <s v="UIF_TVUI_SGM_000048"/>
    <d v="1980-01-01T06:00:00"/>
    <x v="2"/>
    <s v="None"/>
    <x v="0"/>
    <m/>
    <m/>
    <s v="UIF_TVUI_SMH_000223"/>
    <s v="UIF_TVUI_SMH_00012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5.60016910894001"/>
  </r>
  <r>
    <n v="4376"/>
    <s v="UIF_TVUI_SGM_000049"/>
    <d v="1980-01-01T06:00:00"/>
    <x v="2"/>
    <s v="None"/>
    <x v="0"/>
    <m/>
    <m/>
    <s v="UIF_TVUI_SMH_000224"/>
    <s v="None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5.39785786771102"/>
  </r>
  <r>
    <n v="4377"/>
    <s v="UIF_TVUI_SGM_000050"/>
    <d v="1980-01-01T06:00:00"/>
    <x v="2"/>
    <s v="None"/>
    <x v="0"/>
    <m/>
    <m/>
    <s v="UIF_TVUI_SMH_000235"/>
    <s v="UIF_TVUI_SMH_0002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5.71714417825399"/>
  </r>
  <r>
    <n v="4378"/>
    <s v="UIF_TVUI_SGM_000051"/>
    <d v="1980-01-01T06:00:00"/>
    <x v="2"/>
    <s v="None"/>
    <x v="0"/>
    <m/>
    <m/>
    <s v="UIF_TVUI_SMH_000124"/>
    <s v="UIF_TVUI_SMH_00012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16.70539023393002"/>
  </r>
  <r>
    <n v="4379"/>
    <s v="UIF_TVUI_SGM_000052"/>
    <d v="1980-01-01T06:00:00"/>
    <x v="2"/>
    <s v="None"/>
    <x v="0"/>
    <m/>
    <m/>
    <s v="UIF_TVUI_SMH_000114"/>
    <s v="UIF_TVUI_SMH_00011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1.74744688935698"/>
  </r>
  <r>
    <n v="4380"/>
    <s v="UIF_TVUI_SGM_000053"/>
    <d v="1980-01-01T06:00:00"/>
    <x v="2"/>
    <s v="None"/>
    <x v="0"/>
    <m/>
    <m/>
    <s v="UIF_TVUI_SMH_000231"/>
    <s v="UIF_TVUI_SMH_00011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18.07726595420399"/>
  </r>
  <r>
    <n v="4381"/>
    <s v="UIF_TVUI_SGM_000054"/>
    <d v="1980-01-01T06:00:00"/>
    <x v="2"/>
    <s v="None"/>
    <x v="0"/>
    <m/>
    <m/>
    <s v="UIF_TVUI_SMH_000113"/>
    <s v="UIF_TVUI_SMH_00008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2.78701144597801"/>
  </r>
  <r>
    <n v="4382"/>
    <s v="UIF_TVUI_SGM_000055"/>
    <d v="1980-01-01T06:00:00"/>
    <x v="2"/>
    <s v="None"/>
    <x v="0"/>
    <m/>
    <m/>
    <s v="UIF_TVUI_SMH_000236"/>
    <s v="UIF_TVUI_SMH_00011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5.690288162218"/>
  </r>
  <r>
    <n v="4383"/>
    <s v="UIF_TVUI_SGM_000056"/>
    <d v="1980-01-01T06:00:00"/>
    <x v="2"/>
    <s v="None"/>
    <x v="0"/>
    <m/>
    <m/>
    <s v="UIF_TVUI_SMH_000148"/>
    <s v="UIF_TVUI_SMH_00014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56.22769020072201"/>
  </r>
  <r>
    <n v="4384"/>
    <s v="UIF_TVUI_SGM_000057"/>
    <d v="1980-01-01T06:00:00"/>
    <x v="2"/>
    <s v="None"/>
    <x v="0"/>
    <m/>
    <m/>
    <s v="UIF_TVUI_SMH_000146"/>
    <s v="UIF_TVUI_SMH_00014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41.789262551674"/>
  </r>
  <r>
    <n v="4385"/>
    <s v="UIF_TVUI_SGM_000058"/>
    <d v="1980-01-01T06:00:00"/>
    <x v="2"/>
    <s v="None"/>
    <x v="0"/>
    <m/>
    <m/>
    <s v="UIF_TVUI_SMH_000151"/>
    <s v="UIF_TVUI_SMH_00015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09.52923899375497"/>
  </r>
  <r>
    <n v="4386"/>
    <s v="UIF_TVUI_SGM_000059"/>
    <d v="1980-01-01T06:00:00"/>
    <x v="2"/>
    <s v="None"/>
    <x v="0"/>
    <m/>
    <m/>
    <s v="UIF_TVUI_SMH_000155"/>
    <s v="UIF_TVUI_SMH_00015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9.59391077113"/>
  </r>
  <r>
    <n v="4387"/>
    <s v="UIF_TVUI_SGM_000060"/>
    <d v="1980-01-01T06:00:00"/>
    <x v="2"/>
    <s v="None"/>
    <x v="0"/>
    <m/>
    <m/>
    <s v="UIF_TVUI_SMH_000159"/>
    <s v="UIF_TVUI_SMH_00016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3.54650976655699"/>
  </r>
  <r>
    <n v="4388"/>
    <s v="UIF_TVUI_SGM_000061"/>
    <d v="1980-01-01T06:00:00"/>
    <x v="2"/>
    <s v="None"/>
    <x v="0"/>
    <m/>
    <m/>
    <s v="UIF_TVUI_SMH_000158"/>
    <s v="UIF_TVUI_SMH_00015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3.400402996457"/>
  </r>
  <r>
    <n v="4389"/>
    <s v="UIF_TVUI_SGM_000062"/>
    <d v="1980-01-01T06:00:00"/>
    <x v="2"/>
    <s v="None"/>
    <x v="0"/>
    <m/>
    <m/>
    <s v="UIF_TVUI_SMH_000191"/>
    <s v="UIF_TVUI_SMH_00021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2.62963081933799"/>
  </r>
  <r>
    <n v="4390"/>
    <s v="UIF_TVUI_SGM_000063"/>
    <d v="1980-01-01T06:00:00"/>
    <x v="2"/>
    <s v="None"/>
    <x v="0"/>
    <m/>
    <m/>
    <s v="UIF_TVUI_SMH_000138"/>
    <s v="UIF_TVUI_SMH_00023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768.84984714211305"/>
  </r>
  <r>
    <n v="4391"/>
    <s v="UIF_TVUI_SGM_000064"/>
    <d v="1980-01-01T06:00:00"/>
    <x v="2"/>
    <s v="None"/>
    <x v="0"/>
    <m/>
    <m/>
    <s v="UIF_TVUI_SMH_000209"/>
    <s v="UIF_TVUI_SMH_00020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40.86082774904997"/>
  </r>
  <r>
    <n v="4392"/>
    <s v="UIF_TVUI_SGM_000065"/>
    <d v="1980-01-01T06:00:00"/>
    <x v="2"/>
    <s v="None"/>
    <x v="0"/>
    <m/>
    <m/>
    <s v="UIF_TVUI_SMH_000207"/>
    <s v="UIF_TVUI_SMH_00020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8.49194380325099"/>
  </r>
  <r>
    <n v="4393"/>
    <s v="UIF_TVUI_SGM_000066"/>
    <d v="1980-01-01T06:00:00"/>
    <x v="2"/>
    <s v="None"/>
    <x v="0"/>
    <m/>
    <m/>
    <s v="UIF_TVUI_SMH_000208"/>
    <s v="UIF_TVUI_SMH_00021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9.53258706970701"/>
  </r>
  <r>
    <n v="4394"/>
    <s v="UIF_TVUI_SGM_000067"/>
    <d v="1980-01-01T06:00:00"/>
    <x v="2"/>
    <s v="None"/>
    <x v="0"/>
    <m/>
    <m/>
    <s v="UIF_TVUI_SMH_000192"/>
    <s v="UIF_TVUI_SMH_00020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3.44242096158001"/>
  </r>
  <r>
    <n v="4395"/>
    <s v="UIF_TVUI_SGM_000068"/>
    <d v="1980-01-01T06:00:00"/>
    <x v="2"/>
    <s v="None"/>
    <x v="0"/>
    <m/>
    <m/>
    <s v="UIF_TVUI_SMH_000189"/>
    <s v="UIF_TVUI_SMH_00019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35.55959592114701"/>
  </r>
  <r>
    <n v="4396"/>
    <s v="UIF_TVUI_SGM_000069"/>
    <d v="1980-01-01T06:00:00"/>
    <x v="2"/>
    <s v="None"/>
    <x v="0"/>
    <m/>
    <m/>
    <s v="UIF_TVUI_SMH_000213"/>
    <s v="UIF_TVUI_SMH_00021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2.14225038676801"/>
  </r>
  <r>
    <n v="4397"/>
    <s v="UIF_TVUI_SGM_000070"/>
    <d v="1980-01-01T06:00:00"/>
    <x v="2"/>
    <s v="None"/>
    <x v="0"/>
    <m/>
    <m/>
    <s v="UIF_TVUI_SMH_000195"/>
    <s v="UIF_TVUI_SMH_00021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23.87951915530101"/>
  </r>
  <r>
    <n v="4398"/>
    <s v="UIF_TVUI_SGM_000071"/>
    <d v="1980-01-01T06:00:00"/>
    <x v="2"/>
    <s v="None"/>
    <x v="0"/>
    <m/>
    <m/>
    <s v="UIF_TVUI_SMH_000198"/>
    <s v="UIF_TVUI_SMH_00018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0.20549407239298"/>
  </r>
  <r>
    <n v="4399"/>
    <s v="UIF_TVUI_SGM_000072"/>
    <d v="1980-01-01T06:00:00"/>
    <x v="2"/>
    <s v="None"/>
    <x v="0"/>
    <m/>
    <m/>
    <s v="UIF_TVUI_SMH_000196"/>
    <s v="UIF_TVUI_SMH_00019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7.009102197272"/>
  </r>
  <r>
    <n v="4400"/>
    <s v="UIF_TVUI_SGM_000073"/>
    <d v="1980-01-01T06:00:00"/>
    <x v="2"/>
    <s v="None"/>
    <x v="0"/>
    <m/>
    <m/>
    <s v="UIF_TVUI_SMH_000219"/>
    <s v="UIF_TVUI_SMH_00019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8.48818996803499"/>
  </r>
  <r>
    <n v="4401"/>
    <s v="UIF_TVUI_SGM_000074"/>
    <d v="1980-01-01T06:00:00"/>
    <x v="2"/>
    <s v="None"/>
    <x v="0"/>
    <m/>
    <m/>
    <s v="UIF_TVUI_SMH_000013"/>
    <s v="UIF_TVUI_SMH_00000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2.97180199985701"/>
  </r>
  <r>
    <n v="4402"/>
    <s v="UIF_TVUI_SGM_000075"/>
    <d v="1980-01-01T06:00:00"/>
    <x v="2"/>
    <s v="None"/>
    <x v="0"/>
    <m/>
    <m/>
    <s v="UIF_TVUI_SMH_000018"/>
    <s v="UIF_TVUI_SMH_00001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9.189326608763"/>
  </r>
  <r>
    <n v="4403"/>
    <s v="UIF_TVUI_SGM_000076"/>
    <d v="1980-01-01T06:00:00"/>
    <x v="2"/>
    <s v="None"/>
    <x v="0"/>
    <m/>
    <m/>
    <s v="UIF_TVUI_SMH_000052"/>
    <s v="UIF_TVUI_SMH_00002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5.33461861465798"/>
  </r>
  <r>
    <n v="4404"/>
    <s v="UIF_TVUI_SGM_000077"/>
    <d v="1980-01-01T06:00:00"/>
    <x v="2"/>
    <s v="None"/>
    <x v="0"/>
    <m/>
    <m/>
    <s v="UIF_TVUI_SMH_000053"/>
    <s v="UIF_TVUI_SMH_00005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9.54387957051401"/>
  </r>
  <r>
    <n v="4405"/>
    <s v="UIF_TVUI_SGM_000078"/>
    <d v="1980-01-01T06:00:00"/>
    <x v="2"/>
    <s v="None"/>
    <x v="0"/>
    <m/>
    <m/>
    <s v="UIF_TVUI_SMH_000043"/>
    <s v="UIF_TVUI_SMH_00005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8.90171403441099"/>
  </r>
  <r>
    <n v="4406"/>
    <s v="UIF_TVUI_SGM_000079"/>
    <d v="1980-01-01T06:00:00"/>
    <x v="2"/>
    <s v="None"/>
    <x v="0"/>
    <m/>
    <m/>
    <s v="UIF_TVUI_SMH_000031"/>
    <s v="UIF_TVUI_SMH_00005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8.455043534136"/>
  </r>
  <r>
    <n v="4407"/>
    <s v="UIF_TVUI_SGM_000080"/>
    <d v="1980-01-01T06:00:00"/>
    <x v="2"/>
    <s v="None"/>
    <x v="0"/>
    <m/>
    <m/>
    <s v="UIF_TVUI_SMH_000063"/>
    <s v="UIF_TVUI_SMH_00006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52.97787137423299"/>
  </r>
  <r>
    <n v="4408"/>
    <s v="UIF_TVUI_SGM_000081"/>
    <d v="1980-01-01T06:00:00"/>
    <x v="2"/>
    <s v="None"/>
    <x v="0"/>
    <m/>
    <m/>
    <s v="UIF_TVUI_SMH_000067"/>
    <s v="UIF_TVUI_SMH_00006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2.74815029492203"/>
  </r>
  <r>
    <n v="4409"/>
    <s v="UIF_TVUI_SGM_000082"/>
    <d v="1980-01-01T06:00:00"/>
    <x v="2"/>
    <s v="None"/>
    <x v="0"/>
    <m/>
    <m/>
    <s v="UIF_TVUI_SMH_000049"/>
    <s v="UIF_TVUI_SMH_00007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10.18585062919101"/>
  </r>
  <r>
    <n v="4410"/>
    <s v="UIF_TVUI_SGM_000083"/>
    <d v="1980-01-01T06:00:00"/>
    <x v="2"/>
    <s v="None"/>
    <x v="0"/>
    <m/>
    <m/>
    <s v="UIF_TVUI_SMH_000078"/>
    <s v="UIF_TVUI_SMH_00008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8.90611135207598"/>
  </r>
  <r>
    <n v="4411"/>
    <s v="UIF_TVUI_SGM_000084"/>
    <d v="1980-01-01T06:00:00"/>
    <x v="2"/>
    <s v="None"/>
    <x v="0"/>
    <m/>
    <m/>
    <s v="UIF_TVUI_SMH_000086"/>
    <s v="UIF_TVUI_SMH_00008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6.687699239479"/>
  </r>
  <r>
    <n v="4412"/>
    <s v="UIF_TVUI_SGM_000085"/>
    <d v="1980-01-01T06:00:00"/>
    <x v="2"/>
    <s v="None"/>
    <x v="0"/>
    <m/>
    <m/>
    <s v="UIF_TVUI_SMH_000085"/>
    <s v="UIF_TVUI_SMH_00003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5.663488457727"/>
  </r>
  <r>
    <n v="4413"/>
    <s v="UIF_TVUI_SGM_000086"/>
    <d v="1980-01-01T06:00:00"/>
    <x v="2"/>
    <s v="None"/>
    <x v="0"/>
    <m/>
    <m/>
    <s v="UIF_TVUI_SMH_000089"/>
    <s v="UIF_TVUI_SMH_00003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4.39163631329399"/>
  </r>
  <r>
    <n v="4414"/>
    <s v="UIF_TVUI_SGM_000087"/>
    <d v="1980-01-01T06:00:00"/>
    <x v="2"/>
    <s v="None"/>
    <x v="0"/>
    <m/>
    <m/>
    <s v="UIF_TVUI_SMH_000112"/>
    <s v="UIF_TVUI_SMH_00011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17.34163792795101"/>
  </r>
  <r>
    <n v="4415"/>
    <s v="UIF_TVUI_SGM_000088"/>
    <d v="1980-01-01T06:00:00"/>
    <x v="2"/>
    <s v="None"/>
    <x v="0"/>
    <m/>
    <m/>
    <s v="UIF_TVUI_SMH_000199"/>
    <s v="UIF_TVUI_SLS_00000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7.7734890622317199"/>
  </r>
  <r>
    <n v="4416"/>
    <s v="UIF_TVUI_SGM_000089"/>
    <d v="1980-01-01T06:00:00"/>
    <x v="2"/>
    <s v="None"/>
    <x v="0"/>
    <m/>
    <m/>
    <s v="UIF_TVUI_SMH_000134"/>
    <s v="UIF_TVUI_SMH_00013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05.40555938871302"/>
  </r>
  <r>
    <n v="4417"/>
    <s v="UIF_TVUI_SGM_000090"/>
    <d v="1980-01-01T06:00:00"/>
    <x v="2"/>
    <s v="None"/>
    <x v="0"/>
    <m/>
    <m/>
    <s v="UIF_TVUI_SMH_000232"/>
    <s v="UIF_TVUI_SMH_00014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731.92770242737504"/>
  </r>
  <r>
    <n v="4418"/>
    <s v="UIF_TVUI_SGM_000091"/>
    <d v="1980-01-01T06:00:00"/>
    <x v="2"/>
    <s v="None"/>
    <x v="0"/>
    <m/>
    <m/>
    <s v="UIF_TVUI_SMH_000233"/>
    <s v="UIF_TVUI_SMH_0001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8.14302267914201"/>
  </r>
  <r>
    <n v="4419"/>
    <s v="UIF_TVUI_SGM_000092"/>
    <d v="1980-01-01T06:00:00"/>
    <x v="2"/>
    <s v="None"/>
    <x v="0"/>
    <m/>
    <m/>
    <s v="UIF_TVUI_SMH_000135"/>
    <s v="UIF_TVUI_SMH_0001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20.24855379740001"/>
  </r>
  <r>
    <n v="4420"/>
    <s v="UIF_TVUI_SGM_000093"/>
    <d v="1980-01-01T06:00:00"/>
    <x v="2"/>
    <s v="None"/>
    <x v="0"/>
    <m/>
    <m/>
    <s v="UIF_TVUI_SMH_000149"/>
    <s v="UIF_TVUI_SMH_00014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9.94191570298602"/>
  </r>
  <r>
    <n v="4421"/>
    <s v="UIF_TVUI_SGM_000094"/>
    <d v="1980-01-01T06:00:00"/>
    <x v="2"/>
    <s v="None"/>
    <x v="0"/>
    <m/>
    <m/>
    <s v="UIF_TVUI_SMH_000160"/>
    <s v="UIF_TVUI_SMH_00016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9.89874537636399"/>
  </r>
  <r>
    <n v="4422"/>
    <s v="UIF_TVUI_SGM_000095"/>
    <d v="1980-01-01T06:00:00"/>
    <x v="2"/>
    <s v="None"/>
    <x v="0"/>
    <m/>
    <m/>
    <s v="UIF_TVUI_SMH_000164"/>
    <s v="UIF_TVUI_SMH_00016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6.09787547862499"/>
  </r>
  <r>
    <n v="4423"/>
    <s v="UIF_TVUI_SGM_000096"/>
    <d v="1980-01-01T06:00:00"/>
    <x v="2"/>
    <s v="None"/>
    <x v="0"/>
    <m/>
    <m/>
    <s v="UIF_TVUI_SMH_000163"/>
    <s v="UIF_TVUI_SMH_00013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0.86296564573701"/>
  </r>
  <r>
    <n v="4424"/>
    <s v="UIF_TVUI_SGM_000097"/>
    <d v="1980-01-01T06:00:00"/>
    <x v="2"/>
    <s v="None"/>
    <x v="0"/>
    <m/>
    <m/>
    <s v="UIF_TVUI_SMH_000166"/>
    <s v="UIF_TVUI_SMH_00011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59.76576036150198"/>
  </r>
  <r>
    <n v="4425"/>
    <s v="UIF_TVUI_SGM_000098"/>
    <d v="1980-01-01T06:00:00"/>
    <x v="2"/>
    <s v="None"/>
    <x v="0"/>
    <m/>
    <m/>
    <s v="UIF_TVUI_SMH_000066"/>
    <s v="UIF_TVUI_SMH_00017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0.537471576923"/>
  </r>
  <r>
    <n v="4426"/>
    <s v="UIF_TVUI_SGM_000099"/>
    <d v="1980-01-01T06:00:00"/>
    <x v="2"/>
    <s v="None"/>
    <x v="0"/>
    <m/>
    <m/>
    <s v="UIF_TVUI_SMH_000189"/>
    <s v="UIF_TVUI_SMH_00018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2.59963970103502"/>
  </r>
  <r>
    <n v="4427"/>
    <s v="UIF_TVUI_SGM_000100"/>
    <d v="1980-01-01T06:00:00"/>
    <x v="2"/>
    <s v="None"/>
    <x v="0"/>
    <m/>
    <m/>
    <s v="UIF_TVUI_SMH_000203"/>
    <s v="None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61.22510862167499"/>
  </r>
  <r>
    <n v="4428"/>
    <s v="UIF_TVUI_SGM_000101"/>
    <d v="1980-01-01T06:00:00"/>
    <x v="2"/>
    <s v="None"/>
    <x v="0"/>
    <m/>
    <m/>
    <s v="None"/>
    <s v="None"/>
    <s v="Sewage"/>
    <n v="-99"/>
    <n v="-99"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829.00042576346505"/>
  </r>
  <r>
    <n v="4429"/>
    <s v="UIF_TVUI_SGM_000102"/>
    <d v="1980-01-01T06:00:00"/>
    <x v="2"/>
    <s v="None"/>
    <x v="0"/>
    <m/>
    <m/>
    <s v="UIF_TVUI_SMH_000062"/>
    <s v="UIF_TVUI_SMH_00006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6.04004658517999"/>
  </r>
  <r>
    <n v="4430"/>
    <s v="UIF_TVUI_SGM_000103"/>
    <d v="1980-01-01T06:00:00"/>
    <x v="2"/>
    <s v="None"/>
    <x v="0"/>
    <m/>
    <m/>
    <s v="UIF_TVUI_SMH_000250"/>
    <s v="UIF_TVUI_SMH_00005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2.213652749022799"/>
  </r>
  <r>
    <n v="4431"/>
    <s v="UIF_TVUI_SGM_000104"/>
    <d v="1980-01-01T06:00:00"/>
    <x v="2"/>
    <s v="None"/>
    <x v="0"/>
    <m/>
    <m/>
    <s v="UIF_TVUI_SMH_000241"/>
    <s v="UIF_TVUI_SMH_000026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39.404164083609"/>
  </r>
  <r>
    <n v="4432"/>
    <s v="UIF_TVUI_SGM_000105"/>
    <d v="1980-01-01T06:00:00"/>
    <x v="2"/>
    <s v="None"/>
    <x v="0"/>
    <m/>
    <m/>
    <s v="UIF_TVUI_SMH_000251"/>
    <s v="UIF_TVUI_SMH_000250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301.120976102393"/>
  </r>
  <r>
    <n v="4433"/>
    <s v="UIF_TVUI_SGM_000106"/>
    <d v="1980-01-01T06:00:00"/>
    <x v="2"/>
    <s v="None"/>
    <x v="0"/>
    <m/>
    <m/>
    <s v="UIF_TVUI_SMH_000258"/>
    <s v="UIF_TVUI_SMH_000257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65.07131546654"/>
  </r>
  <r>
    <n v="4434"/>
    <s v="UIF_TVUI_SGM_000107"/>
    <d v="1980-01-01T06:00:00"/>
    <x v="2"/>
    <s v="None"/>
    <x v="0"/>
    <m/>
    <m/>
    <s v="UIF_TVUI_SMH_000256"/>
    <s v="UIF_TVUI_SMH_000257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63.45198755303801"/>
  </r>
  <r>
    <n v="4435"/>
    <s v="UIF_TVUI_SGM_000108"/>
    <d v="1980-01-01T06:00:00"/>
    <x v="2"/>
    <s v="None"/>
    <x v="0"/>
    <m/>
    <m/>
    <s v="UIF_TVUI_SMH_000260"/>
    <s v="UIF_TVUI_SMH_000261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65.75927615270501"/>
  </r>
  <r>
    <n v="4436"/>
    <s v="UIF_TVUI_SGM_000109"/>
    <d v="1980-01-01T06:00:00"/>
    <x v="2"/>
    <s v="None"/>
    <x v="0"/>
    <m/>
    <m/>
    <s v="UIF_TVUI_SMH_000275"/>
    <s v="UIF_TVUI_SMH_000274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459.47721007491901"/>
  </r>
  <r>
    <n v="4437"/>
    <s v="UIF_TVUI_SGM_000110"/>
    <d v="1980-01-01T06:00:00"/>
    <x v="2"/>
    <s v="None"/>
    <x v="0"/>
    <m/>
    <m/>
    <s v="UIF_TVUI_SMH_000274"/>
    <s v="UIF_TVUI_SMH_000273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375.78540120024002"/>
  </r>
  <r>
    <n v="4438"/>
    <s v="UIF_TVUI_SGM_000111"/>
    <d v="1980-01-01T06:00:00"/>
    <x v="2"/>
    <s v="None"/>
    <x v="0"/>
    <m/>
    <m/>
    <s v="UIF_TVUI_SMH_000267"/>
    <s v="UIF_TVUI_SMH_000266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76.16620550946001"/>
  </r>
  <r>
    <n v="4439"/>
    <s v="UIF_TVUI_SGM_000112"/>
    <d v="1980-01-01T06:00:00"/>
    <x v="2"/>
    <s v="None"/>
    <x v="0"/>
    <m/>
    <m/>
    <s v="UIF_TVUI_SMH_000266"/>
    <s v="UIF_TVUI_SMH_000239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82.11516105138799"/>
  </r>
  <r>
    <n v="4440"/>
    <s v="UIF_TVUI_SGM_000113"/>
    <d v="1980-01-01T06:00:00"/>
    <x v="2"/>
    <s v="None"/>
    <x v="0"/>
    <m/>
    <m/>
    <s v="UIF_TVUI_SMH_000263"/>
    <s v="UIF_TVUI_SMH_000262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31.92473477543501"/>
  </r>
  <r>
    <n v="4441"/>
    <s v="UIF_TVUI_SGM_000114"/>
    <d v="1980-01-01T06:00:00"/>
    <x v="2"/>
    <s v="None"/>
    <x v="0"/>
    <m/>
    <m/>
    <s v="UIF_TVUI_SMH_000243"/>
    <s v="UIF_TVUI_SMH_000244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78.33755266586201"/>
  </r>
  <r>
    <n v="4442"/>
    <s v="UIF_TVUI_SGM_000115"/>
    <d v="1980-01-01T06:00:00"/>
    <x v="2"/>
    <s v="None"/>
    <x v="0"/>
    <m/>
    <m/>
    <s v="UIF_TVUI_SMH_000261"/>
    <s v="UIF_TVUI_SMH_000262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29.15669397680199"/>
  </r>
  <r>
    <n v="4443"/>
    <s v="UIF_TVUI_SGM_000116"/>
    <d v="1980-01-01T06:00:00"/>
    <x v="2"/>
    <s v="None"/>
    <x v="0"/>
    <m/>
    <m/>
    <s v="UIF_TVUI_SMH_000271"/>
    <s v="UIF_TVUI_SMH_000272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65.668758615836"/>
  </r>
  <r>
    <n v="4444"/>
    <s v="UIF_TVUI_SGM_000117"/>
    <d v="1980-01-01T06:00:00"/>
    <x v="2"/>
    <s v="None"/>
    <x v="0"/>
    <m/>
    <m/>
    <s v="UIF_TVUI_SMH_000246"/>
    <s v="UIF_TVUI_SMH_00005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9.639426492968"/>
  </r>
  <r>
    <n v="4446"/>
    <s v="UIF_TVUI_SGM_000119"/>
    <d v="1980-01-01T06:00:00"/>
    <x v="2"/>
    <s v="None"/>
    <x v="0"/>
    <m/>
    <m/>
    <s v="UIF_TVUI_SMH_000036"/>
    <s v="UIF_TVUI_SLS_00000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1.836224481356503"/>
  </r>
  <r>
    <n v="4447"/>
    <s v="UIF_TVUI_SGM_000120"/>
    <d v="1980-01-01T06:00:00"/>
    <x v="2"/>
    <s v="None"/>
    <x v="0"/>
    <m/>
    <m/>
    <s v="UIF_TVUI_SMH_000002"/>
    <s v="UIF_TVUI_SMH_00000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0.94935747792198"/>
  </r>
  <r>
    <n v="4448"/>
    <s v="UIF_TVUI_SGM_000121"/>
    <d v="1980-01-01T06:00:00"/>
    <x v="2"/>
    <s v="None"/>
    <x v="0"/>
    <m/>
    <m/>
    <s v="UIF_TVUI_SMH_000003"/>
    <s v="UIF_TVUI_SMH_00000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5.70386914030399"/>
  </r>
  <r>
    <n v="4449"/>
    <s v="UIF_TVUI_SGM_000122"/>
    <d v="1980-01-01T06:00:00"/>
    <x v="2"/>
    <s v="None"/>
    <x v="0"/>
    <m/>
    <m/>
    <s v="UIF_TVUI_SMH_000014"/>
    <s v="UIF_TVUI_SMH_00001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5.767190030168"/>
  </r>
  <r>
    <n v="4450"/>
    <s v="UIF_TVUI_SGM_000123"/>
    <d v="1980-01-01T06:00:00"/>
    <x v="2"/>
    <s v="None"/>
    <x v="0"/>
    <m/>
    <m/>
    <s v="UIF_TVUI_SMH_000015"/>
    <s v="UIF_TVUI_SMH_00001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91.349136399721203"/>
  </r>
  <r>
    <n v="4451"/>
    <s v="UIF_TVUI_SGM_000124"/>
    <d v="1980-01-01T06:00:00"/>
    <x v="2"/>
    <s v="None"/>
    <x v="0"/>
    <m/>
    <m/>
    <s v="UIF_TVUI_SMH_000016"/>
    <s v="UIF_TVUI_SMH_00001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5.56928872524"/>
  </r>
  <r>
    <n v="4452"/>
    <s v="UIF_TVUI_SGM_000125"/>
    <d v="1980-01-01T06:00:00"/>
    <x v="2"/>
    <s v="None"/>
    <x v="0"/>
    <m/>
    <m/>
    <s v="UIF_TVUI_SMH_000102"/>
    <s v="UIF_TVUI_SMH_00010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47.53982172889201"/>
  </r>
  <r>
    <n v="4453"/>
    <s v="UIF_TVUI_SGM_000126"/>
    <d v="1980-01-01T06:00:00"/>
    <x v="2"/>
    <s v="None"/>
    <x v="0"/>
    <m/>
    <m/>
    <s v="UIF_TVUI_SMH_000104"/>
    <s v="UIF_TVUI_SMH_00019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4.943235335364001"/>
  </r>
  <r>
    <n v="4454"/>
    <s v="UIF_TVUI_SGM_000127"/>
    <d v="1980-01-01T06:00:00"/>
    <x v="2"/>
    <s v="None"/>
    <x v="0"/>
    <m/>
    <m/>
    <s v="UIF_TVUI_SMH_000107"/>
    <s v="UIF_TVUI_SMH_00010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7.04510574757097"/>
  </r>
  <r>
    <n v="4455"/>
    <s v="UIF_TVUI_SGM_000128"/>
    <d v="1980-01-01T06:00:00"/>
    <x v="2"/>
    <s v="None"/>
    <x v="0"/>
    <m/>
    <m/>
    <s v="UIF_TVUI_SMH_000106"/>
    <s v="UIF_TVUI_SMH_00010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2.93457710227398"/>
  </r>
  <r>
    <n v="4456"/>
    <s v="UIF_TVUI_SGM_000129"/>
    <d v="1980-01-01T06:00:00"/>
    <x v="2"/>
    <s v="None"/>
    <x v="0"/>
    <m/>
    <m/>
    <s v="UIF_TVUI_SMH_000108"/>
    <s v="UIF_TVUI_SMH_00010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9.729695090351498"/>
  </r>
  <r>
    <n v="4457"/>
    <s v="UIF_TVUI_SGM_000130"/>
    <d v="1980-01-01T06:00:00"/>
    <x v="2"/>
    <s v="None"/>
    <x v="0"/>
    <m/>
    <m/>
    <s v="UIF_TVUI_SMH_000109"/>
    <s v="UIF_TVUI_SMH_00010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6.03596670724599"/>
  </r>
  <r>
    <n v="4458"/>
    <s v="UIF_TVUI_SGM_000131"/>
    <d v="1980-01-01T06:00:00"/>
    <x v="2"/>
    <s v="None"/>
    <x v="0"/>
    <m/>
    <m/>
    <s v="UIF_TVUI_SMH_000110"/>
    <s v="UIF_TVUI_SMH_00010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4.27754536282799"/>
  </r>
  <r>
    <n v="4459"/>
    <s v="UIF_TVUI_SGM_000132"/>
    <d v="1980-01-01T06:00:00"/>
    <x v="2"/>
    <s v="None"/>
    <x v="0"/>
    <m/>
    <m/>
    <s v="UIF_TVUI_SMH_000111"/>
    <s v="UIF_TVUI_SMH_00011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9.146591934828"/>
  </r>
  <r>
    <n v="4460"/>
    <s v="UIF_TVUI_SGM_000133"/>
    <d v="1980-01-01T06:00:00"/>
    <x v="2"/>
    <s v="None"/>
    <x v="0"/>
    <m/>
    <m/>
    <s v="UIF_TVUI_SMH_000167"/>
    <s v="UIF_TVUI_SMH_00016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5.67277589430302"/>
  </r>
  <r>
    <n v="4461"/>
    <s v="UIF_TVUI_SGM_000134"/>
    <d v="1980-01-01T06:00:00"/>
    <x v="2"/>
    <s v="None"/>
    <x v="0"/>
    <m/>
    <m/>
    <s v="UIF_TVUI_SMH_000165"/>
    <s v="UIF_TVUI_SMH_00016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3.59281731671399"/>
  </r>
  <r>
    <n v="4462"/>
    <s v="UIF_TVUI_SGM_000135"/>
    <d v="1980-01-01T06:00:00"/>
    <x v="2"/>
    <s v="None"/>
    <x v="0"/>
    <m/>
    <m/>
    <s v="UIF_TVUI_SMH_000173"/>
    <s v="UIF_TVUI_SMH_00016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1.28370277202399"/>
  </r>
  <r>
    <n v="4463"/>
    <s v="UIF_TVUI_SGM_000136"/>
    <d v="1980-01-01T06:00:00"/>
    <x v="2"/>
    <s v="None"/>
    <x v="0"/>
    <m/>
    <m/>
    <s v="UIF_TVUI_SMH_000174"/>
    <s v="UIF_TVUI_SMH_00017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1.45007922419802"/>
  </r>
  <r>
    <n v="4464"/>
    <s v="UIF_TVUI_SGM_000137"/>
    <d v="1980-01-01T06:00:00"/>
    <x v="2"/>
    <s v="None"/>
    <x v="0"/>
    <m/>
    <m/>
    <s v="UIF_TVUI_SMH_000171"/>
    <s v="UIF_TVUI_SMH_00017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4.059992748317"/>
  </r>
  <r>
    <n v="4465"/>
    <s v="UIF_TVUI_SGM_000138"/>
    <d v="1980-01-01T06:00:00"/>
    <x v="2"/>
    <s v="None"/>
    <x v="0"/>
    <m/>
    <m/>
    <s v="UIF_TVUI_SMH_000168"/>
    <s v="UIF_TVUI_SMH_00017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8.69728402201099"/>
  </r>
  <r>
    <n v="4466"/>
    <s v="UIF_TVUI_SGM_000139"/>
    <d v="1980-01-01T06:00:00"/>
    <x v="2"/>
    <s v="None"/>
    <x v="0"/>
    <m/>
    <m/>
    <s v="UIF_TVUI_SMH_000175"/>
    <s v="UIF_TVUI_SMH_00017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80.29100859739901"/>
  </r>
  <r>
    <n v="4467"/>
    <s v="UIF_TVUI_SGM_000140"/>
    <d v="1980-01-01T06:00:00"/>
    <x v="2"/>
    <s v="None"/>
    <x v="0"/>
    <m/>
    <m/>
    <s v="UIF_TVUI_SMH_000186"/>
    <s v="UIF_TVUI_SMH_00021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30.483191934231"/>
  </r>
  <r>
    <n v="4468"/>
    <s v="UIF_TVUI_SGM_000141"/>
    <d v="1980-01-01T06:00:00"/>
    <x v="2"/>
    <s v="None"/>
    <x v="0"/>
    <m/>
    <m/>
    <s v="UIF_TVUI_SMH_000187"/>
    <s v="UIF_TVUI_SMH_00018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61.33563206014301"/>
  </r>
  <r>
    <n v="4469"/>
    <s v="UIF_TVUI_SGM_000142"/>
    <d v="1980-01-01T06:00:00"/>
    <x v="2"/>
    <s v="None"/>
    <x v="0"/>
    <m/>
    <m/>
    <s v="UIF_TVUI_SMH_000188"/>
    <s v="UIF_TVUI_SMH_00018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59.85629457259699"/>
  </r>
  <r>
    <n v="4470"/>
    <s v="UIF_TVUI_SGM_000143"/>
    <d v="1980-01-01T06:00:00"/>
    <x v="2"/>
    <s v="None"/>
    <x v="0"/>
    <m/>
    <m/>
    <s v="UIF_TVUI_SMH_000214"/>
    <s v="UIF_TVUI_SMH_00021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4.64537188262801"/>
  </r>
  <r>
    <n v="4471"/>
    <s v="UIF_TVUI_SGM_000144"/>
    <d v="1980-01-01T06:00:00"/>
    <x v="2"/>
    <s v="None"/>
    <x v="0"/>
    <m/>
    <m/>
    <s v="UIF_TVUI_SMH_000190"/>
    <s v="UIF_TVUI_SMH_00019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9.21831974158499"/>
  </r>
  <r>
    <n v="4472"/>
    <s v="UIF_TVUI_SGM_000145"/>
    <d v="1980-01-01T06:00:00"/>
    <x v="2"/>
    <s v="None"/>
    <x v="0"/>
    <m/>
    <m/>
    <s v="UIF_TVUI_SMH_000220"/>
    <s v="UIF_TVUI_SMH_00019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4.14761166969402"/>
  </r>
  <r>
    <n v="4473"/>
    <s v="UIF_TVUI_SGM_000146"/>
    <d v="1980-01-01T06:00:00"/>
    <x v="2"/>
    <s v="None"/>
    <x v="0"/>
    <m/>
    <m/>
    <s v="UIF_TVUI_SMH_000197"/>
    <s v="UIF_TVUI_SMH_00019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0.20372198709498"/>
  </r>
  <r>
    <n v="4474"/>
    <s v="UIF_TVUI_SGM_000147"/>
    <d v="1980-01-01T06:00:00"/>
    <x v="2"/>
    <s v="None"/>
    <x v="0"/>
    <m/>
    <m/>
    <s v="UIF_TVUI_SMH_000205"/>
    <s v="UIF_TVUI_SMH_00020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5.68520765758802"/>
  </r>
  <r>
    <n v="4475"/>
    <s v="UIF_TVUI_SGM_000148"/>
    <d v="1980-01-01T06:00:00"/>
    <x v="2"/>
    <s v="None"/>
    <x v="0"/>
    <m/>
    <m/>
    <s v="UIF_TVUI_SMH_000200"/>
    <s v="UIF_TVUI_SMH_00020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3.848743886051"/>
  </r>
  <r>
    <n v="4476"/>
    <s v="UIF_TVUI_SGM_000149"/>
    <d v="1980-01-01T06:00:00"/>
    <x v="2"/>
    <s v="None"/>
    <x v="0"/>
    <m/>
    <m/>
    <s v="UIF_TVUI_SMH_000201"/>
    <s v="UIF_TVUI_SMH_00020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3.74052949422801"/>
  </r>
  <r>
    <n v="4477"/>
    <s v="UIF_TVUI_SGM_000150"/>
    <d v="1980-01-01T06:00:00"/>
    <x v="2"/>
    <s v="None"/>
    <x v="0"/>
    <m/>
    <m/>
    <s v="UIF_TVUI_SMH_000202"/>
    <s v="UIF_TVUI_SMH_00020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80.72160086574399"/>
  </r>
  <r>
    <n v="4478"/>
    <s v="UIF_TVUI_SGM_000151"/>
    <d v="1980-01-01T06:00:00"/>
    <x v="2"/>
    <s v="None"/>
    <x v="0"/>
    <m/>
    <m/>
    <s v="UIF_TVUI_SMH_000206"/>
    <s v="UIF_TVUI_SMH_00020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1.332900888381"/>
  </r>
  <r>
    <n v="4479"/>
    <s v="UIF_TVUI_SGM_000152"/>
    <d v="1980-01-01T06:00:00"/>
    <x v="2"/>
    <s v="None"/>
    <x v="0"/>
    <m/>
    <m/>
    <s v="UIF_TVUI_SMH_000204"/>
    <s v="UIF_TVUI_SMH_00020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9.642915084626"/>
  </r>
  <r>
    <n v="4480"/>
    <s v="UIF_TVUI_SGM_000153"/>
    <d v="1980-01-01T06:00:00"/>
    <x v="2"/>
    <s v="None"/>
    <x v="0"/>
    <m/>
    <m/>
    <s v="UIF_TVUI_SMH_000210"/>
    <s v="UIF_TVUI_SMH_00020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8.950812809963"/>
  </r>
  <r>
    <n v="4481"/>
    <s v="UIF_TVUI_SGM_000154"/>
    <d v="1980-01-01T06:00:00"/>
    <x v="2"/>
    <s v="None"/>
    <x v="0"/>
    <m/>
    <m/>
    <s v="UIF_TVUI_SMH_000212"/>
    <s v="UIF_TVUI_SMH_00021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40.29688906950099"/>
  </r>
  <r>
    <n v="4482"/>
    <s v="UIF_TVUI_SGM_000155"/>
    <d v="1980-01-01T06:00:00"/>
    <x v="2"/>
    <s v="None"/>
    <x v="0"/>
    <m/>
    <m/>
    <s v="UIF_TVUI_SMH_000215"/>
    <s v="UIF_TVUI_SMH_00021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61.07439423825099"/>
  </r>
  <r>
    <n v="4483"/>
    <s v="UIF_TVUI_SGM_000156"/>
    <d v="1980-01-01T06:00:00"/>
    <x v="2"/>
    <s v="None"/>
    <x v="0"/>
    <m/>
    <m/>
    <s v="UIF_TVUI_SMH_000216"/>
    <s v="UIF_TVUI_SMH_00021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5.60252083669201"/>
  </r>
  <r>
    <n v="4484"/>
    <s v="UIF_TVUI_SGM_000157"/>
    <d v="1980-01-01T06:00:00"/>
    <x v="2"/>
    <s v="None"/>
    <x v="0"/>
    <m/>
    <m/>
    <s v="UIF_TVUI_SMH_000218"/>
    <s v="UIF_TVUI_SMH_00018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6.182181411563398"/>
  </r>
  <r>
    <n v="4485"/>
    <s v="UIF_TVUI_SGM_000158"/>
    <d v="1980-01-01T06:00:00"/>
    <x v="2"/>
    <s v="None"/>
    <x v="0"/>
    <m/>
    <m/>
    <s v="UIF_TVUI_SMH_000221"/>
    <s v="UIF_TVUI_SMH_00021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7.019539169243"/>
  </r>
  <r>
    <n v="4486"/>
    <s v="UIF_TVUI_SGM_000159"/>
    <d v="1980-01-01T06:00:00"/>
    <x v="2"/>
    <s v="None"/>
    <x v="0"/>
    <m/>
    <m/>
    <s v="UIF_TVUI_SMH_000116"/>
    <s v="UIF_TVUI_SMH_00022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91.497018654342995"/>
  </r>
  <r>
    <n v="4487"/>
    <s v="UIF_TVUI_SGM_000160"/>
    <d v="1980-01-01T06:00:00"/>
    <x v="2"/>
    <s v="None"/>
    <x v="0"/>
    <m/>
    <m/>
    <s v="UIF_TVUI_SMH_000225"/>
    <s v="UIF_TVUI_SMH_0002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9.46055574729"/>
  </r>
  <r>
    <n v="4488"/>
    <s v="UIF_TVUI_SGM_000161"/>
    <d v="1980-01-01T06:00:00"/>
    <x v="2"/>
    <s v="None"/>
    <x v="0"/>
    <m/>
    <m/>
    <s v="UIF_TVUI_SMH_000226"/>
    <s v="UIF_TVUI_SMH_00022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59.960696091449798"/>
  </r>
  <r>
    <n v="4489"/>
    <s v="UIF_TVUI_SGM_000162"/>
    <d v="1980-01-01T06:00:00"/>
    <x v="2"/>
    <s v="None"/>
    <x v="0"/>
    <m/>
    <m/>
    <s v="UIF_TVUI_SMH_000228"/>
    <s v="UIF_TVUI_SMH_00022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6.78279730200398"/>
  </r>
  <r>
    <n v="4490"/>
    <s v="UIF_TVUI_SGM_000163"/>
    <d v="1980-01-01T06:00:00"/>
    <x v="2"/>
    <s v="None"/>
    <x v="0"/>
    <m/>
    <m/>
    <s v="UIF_TVUI_SMH_000229"/>
    <s v="UIF_TVUI_SMH_00023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6.51356268107003"/>
  </r>
  <r>
    <n v="4491"/>
    <s v="UIF_TVUI_SGM_000164"/>
    <d v="1980-01-01T06:00:00"/>
    <x v="2"/>
    <s v="None"/>
    <x v="0"/>
    <m/>
    <m/>
    <s v="UIF_TVUI_SMH_000115"/>
    <s v="UIF_TVUI_SMH_00023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02.642201444161"/>
  </r>
  <r>
    <n v="4492"/>
    <s v="UIF_TVUI_SGM_000165"/>
    <d v="1980-01-01T06:00:00"/>
    <x v="2"/>
    <s v="None"/>
    <x v="0"/>
    <m/>
    <m/>
    <s v="UIF_TVUI_SMH_000142"/>
    <s v="UIF_TVUI_SMH_00023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7.93986135052802"/>
  </r>
  <r>
    <n v="4493"/>
    <s v="UIF_TVUI_SGM_000166"/>
    <d v="1980-01-01T06:00:00"/>
    <x v="2"/>
    <s v="None"/>
    <x v="0"/>
    <m/>
    <m/>
    <s v="UIF_TVUI_SMH_000234"/>
    <s v="UIF_TVUI_SMH_0001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5.478829755079"/>
  </r>
  <r>
    <n v="4494"/>
    <s v="UIF_TVUI_SGM_000167"/>
    <d v="1980-01-01T06:00:00"/>
    <x v="2"/>
    <s v="None"/>
    <x v="0"/>
    <m/>
    <m/>
    <s v="UIF_TVUI_SMH_000240"/>
    <s v="UIF_TVUI_SMH_00023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84.48386553393601"/>
  </r>
  <r>
    <n v="4495"/>
    <s v="UIF_TVUI_SGM_000168"/>
    <d v="1980-01-01T06:00:00"/>
    <x v="2"/>
    <s v="None"/>
    <x v="0"/>
    <m/>
    <m/>
    <s v="UIF_TVUI_SMH_000242"/>
    <s v="UIF_TVUI_SMH_000241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36.645849752565"/>
  </r>
  <r>
    <n v="4496"/>
    <s v="UIF_TVUI_SGM_000169"/>
    <d v="1980-01-01T06:00:00"/>
    <x v="2"/>
    <s v="None"/>
    <x v="0"/>
    <m/>
    <m/>
    <s v="UIF_TVUI_SMH_000244"/>
    <s v="UIF_TVUI_SMH_00024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4.11969348852901"/>
  </r>
  <r>
    <n v="4497"/>
    <s v="UIF_TVUI_SGM_000170"/>
    <d v="1980-01-01T06:00:00"/>
    <x v="2"/>
    <s v="None"/>
    <x v="0"/>
    <m/>
    <m/>
    <s v="UIF_TVUI_SMH_000245"/>
    <s v="UIF_TVUI_SMH_00024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9.262671165439"/>
  </r>
  <r>
    <n v="4498"/>
    <s v="UIF_TVUI_SGM_000171"/>
    <d v="1980-01-01T06:00:00"/>
    <x v="2"/>
    <s v="None"/>
    <x v="0"/>
    <m/>
    <m/>
    <s v="UIF_TVUI_SMH_000253"/>
    <s v="UIF_TVUI_SMH_000248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84.74671208265602"/>
  </r>
  <r>
    <n v="4499"/>
    <s v="UIF_TVUI_SGM_000172"/>
    <d v="1980-01-01T06:00:00"/>
    <x v="2"/>
    <s v="None"/>
    <x v="0"/>
    <m/>
    <m/>
    <s v="UIF_TVUI_SMH_000248"/>
    <s v="UIF_TVUI_SMH_000247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44.406750737870702"/>
  </r>
  <r>
    <n v="4500"/>
    <s v="UIF_TVUI_SGM_000173"/>
    <d v="1980-01-01T06:00:00"/>
    <x v="2"/>
    <s v="None"/>
    <x v="0"/>
    <m/>
    <m/>
    <s v="UIF_TVUI_SMH_000247"/>
    <s v="UIF_TVUI_SMH_000249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13.31050665291801"/>
  </r>
  <r>
    <n v="4501"/>
    <s v="UIF_TVUI_SGM_000174"/>
    <d v="1980-01-01T06:00:00"/>
    <x v="2"/>
    <s v="None"/>
    <x v="0"/>
    <m/>
    <m/>
    <s v="UIF_TVUI_SMH_000249"/>
    <s v="UIF_TVUI_SMH_000250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61.759175843822497"/>
  </r>
  <r>
    <n v="4502"/>
    <s v="UIF_TVUI_SGM_000175"/>
    <d v="1980-01-01T06:00:00"/>
    <x v="2"/>
    <s v="None"/>
    <x v="0"/>
    <m/>
    <m/>
    <s v="UIF_TVUI_SMH_000252"/>
    <s v="UIF_TVUI_SMH_000251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59.85183349798001"/>
  </r>
  <r>
    <n v="4503"/>
    <s v="UIF_TVUI_SGM_000176"/>
    <d v="1980-01-01T06:00:00"/>
    <x v="2"/>
    <s v="None"/>
    <x v="0"/>
    <m/>
    <m/>
    <s v="UIF_TVUI_SMH_000254"/>
    <s v="UIF_TVUI_SMH_000253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37.955607633416399"/>
  </r>
  <r>
    <n v="4504"/>
    <s v="UIF_TVUI_SGM_000177"/>
    <d v="1980-01-01T06:00:00"/>
    <x v="2"/>
    <s v="None"/>
    <x v="0"/>
    <m/>
    <m/>
    <s v="UIF_TVUI_SMH_000255"/>
    <s v="UIF_TVUI_SMH_000256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43.360089302580299"/>
  </r>
  <r>
    <n v="4505"/>
    <s v="UIF_TVUI_SGM_000178"/>
    <d v="1980-01-01T06:00:00"/>
    <x v="2"/>
    <s v="None"/>
    <x v="0"/>
    <m/>
    <m/>
    <s v="UIF_TVUI_SMH_000257"/>
    <s v="UIF_TVUI_SMH_000062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76.92376745100401"/>
  </r>
  <r>
    <n v="4506"/>
    <s v="UIF_TVUI_SGM_000179"/>
    <d v="1980-01-01T06:00:00"/>
    <x v="2"/>
    <s v="None"/>
    <x v="0"/>
    <m/>
    <m/>
    <s v="UIF_TVUI_SMH_000259"/>
    <s v="UIF_TVUI_SMH_000258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02.61449115821301"/>
  </r>
  <r>
    <n v="4507"/>
    <s v="UIF_TVUI_SGM_000180"/>
    <d v="1980-01-01T06:00:00"/>
    <x v="2"/>
    <s v="None"/>
    <x v="0"/>
    <m/>
    <m/>
    <s v="UIF_TVUI_SMH_000262"/>
    <s v="UIF_TVUI_SMH_000237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304.77135739539398"/>
  </r>
  <r>
    <n v="4508"/>
    <s v="UIF_TVUI_SGM_000181"/>
    <d v="1980-01-01T06:00:00"/>
    <x v="2"/>
    <s v="None"/>
    <x v="0"/>
    <m/>
    <m/>
    <s v="None"/>
    <s v="UIF_TVUI_SMH_000263"/>
    <s v="Sewage"/>
    <n v="-99"/>
    <n v="-99"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88.74876317292899"/>
  </r>
  <r>
    <n v="4509"/>
    <s v="UIF_TVUI_SGM_000182"/>
    <d v="1980-01-01T06:00:00"/>
    <x v="2"/>
    <s v="None"/>
    <x v="0"/>
    <m/>
    <m/>
    <s v="UIF_TVUI_SMH_000264"/>
    <s v="UIF_TVUI_SMH_000265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64.71971748673599"/>
  </r>
  <r>
    <n v="4510"/>
    <s v="UIF_TVUI_SGM_000183"/>
    <d v="1980-01-01T06:00:00"/>
    <x v="2"/>
    <s v="None"/>
    <x v="0"/>
    <m/>
    <m/>
    <s v="UIF_TVUI_SMH_000265"/>
    <s v="UIF_TVUI_SMH_000266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83.045273137545"/>
  </r>
  <r>
    <n v="4511"/>
    <s v="UIF_TVUI_SGM_000184"/>
    <d v="1980-01-01T06:00:00"/>
    <x v="2"/>
    <s v="None"/>
    <x v="0"/>
    <m/>
    <m/>
    <s v="UIF_TVUI_SMH_000268"/>
    <s v="UIF_TVUI_SMH_000267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33.575038217182"/>
  </r>
  <r>
    <n v="4512"/>
    <s v="UIF_TVUI_SGM_000185"/>
    <d v="1980-01-01T06:00:00"/>
    <x v="2"/>
    <s v="None"/>
    <x v="0"/>
    <m/>
    <m/>
    <s v="UIF_TVUI_SMH_000270"/>
    <s v="UIF_TVUI_SMH_000271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56.85257567783"/>
  </r>
  <r>
    <n v="4513"/>
    <s v="UIF_TVUI_SGM_000186"/>
    <d v="1980-01-01T06:00:00"/>
    <x v="2"/>
    <s v="None"/>
    <x v="0"/>
    <m/>
    <m/>
    <s v="UIF_TVUI_SMH_000272"/>
    <s v="UIF_TVUI_SLS_000008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27.19443312618201"/>
  </r>
  <r>
    <n v="4514"/>
    <s v="UIF_TVUI_SGM_000187"/>
    <d v="1980-01-01T06:00:00"/>
    <x v="2"/>
    <s v="None"/>
    <x v="0"/>
    <m/>
    <m/>
    <s v="UIF_TVUI_SMH_000273"/>
    <s v="UIF_TVUI_SMH_000272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255.635980884703"/>
  </r>
  <r>
    <n v="4515"/>
    <s v="UIF_TVUI_SGM_000188"/>
    <d v="1980-01-01T06:00:00"/>
    <x v="2"/>
    <s v="None"/>
    <x v="0"/>
    <m/>
    <m/>
    <s v="UIF_TVUI_SMH_000150"/>
    <s v="UIF_TVUI_SMH_00014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8.70318874000498"/>
  </r>
  <r>
    <n v="4516"/>
    <s v="UIF_TVUI_SGM_000189"/>
    <d v="1980-01-01T06:00:00"/>
    <x v="2"/>
    <s v="None"/>
    <x v="0"/>
    <m/>
    <m/>
    <s v="UIF_TVUI_SMH_000154"/>
    <s v="UIF_TVUI_SMH_00015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37.03330901131599"/>
  </r>
  <r>
    <n v="4517"/>
    <s v="UIF_TVUI_SGM_000190"/>
    <d v="1980-01-01T06:00:00"/>
    <x v="2"/>
    <s v="None"/>
    <x v="0"/>
    <m/>
    <m/>
    <s v="UIF_TVUI_SMH_000152"/>
    <s v="UIF_TVUI_SMH_00015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25.11939175692299"/>
  </r>
  <r>
    <n v="4518"/>
    <s v="UIF_TVUI_SGM_000191"/>
    <d v="1980-01-01T06:00:00"/>
    <x v="2"/>
    <s v="None"/>
    <x v="0"/>
    <m/>
    <m/>
    <s v="UIF_TVUI_SMH_000153"/>
    <s v="UIF_TVUI_SMH_00015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0.341968157186"/>
  </r>
  <r>
    <n v="4519"/>
    <s v="UIF_TVUI_SGM_000193"/>
    <d v="1980-01-01T06:00:00"/>
    <x v="2"/>
    <s v="None"/>
    <x v="0"/>
    <m/>
    <m/>
    <s v="UIF_TVUI_SMH_000005"/>
    <s v="UIF_TVUI_SMH_00000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6.14431668901602"/>
  </r>
  <r>
    <n v="4520"/>
    <s v="UIF_TVUI_SGM_000194"/>
    <d v="1980-01-01T06:00:00"/>
    <x v="2"/>
    <s v="None"/>
    <x v="0"/>
    <m/>
    <m/>
    <s v="UIF_TVUI_SMH_000006"/>
    <s v="UIF_TVUI_SMH_00000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0.44133073826401"/>
  </r>
  <r>
    <n v="4521"/>
    <s v="UIF_TVUI_SGM_000195"/>
    <d v="1980-01-01T06:00:00"/>
    <x v="2"/>
    <s v="None"/>
    <x v="0"/>
    <m/>
    <m/>
    <s v="UIF_TVUI_SMH_000007"/>
    <s v="UIF_TVUI_SMH_00000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7.99398906424801"/>
  </r>
  <r>
    <n v="4522"/>
    <s v="UIF_TVUI_SGM_000196"/>
    <d v="1980-01-01T06:00:00"/>
    <x v="2"/>
    <s v="None"/>
    <x v="0"/>
    <m/>
    <m/>
    <s v="UIF_TVUI_SMH_000011"/>
    <s v="UIF_TVUI_SMH_00000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5.39859540862801"/>
  </r>
  <r>
    <n v="4523"/>
    <s v="UIF_TVUI_SGM_000197"/>
    <d v="1980-01-01T06:00:00"/>
    <x v="2"/>
    <s v="None"/>
    <x v="0"/>
    <m/>
    <m/>
    <s v="UIF_TVUI_SMH_000008"/>
    <s v="UIF_TVUI_SMH_00001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6.196377724787"/>
  </r>
  <r>
    <n v="4524"/>
    <s v="UIF_TVUI_SGM_000198"/>
    <d v="1980-01-01T06:00:00"/>
    <x v="2"/>
    <s v="None"/>
    <x v="0"/>
    <m/>
    <m/>
    <s v="UIF_TVUI_SMH_000012"/>
    <s v="UIF_TVUI_SMH_00001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39.103384207966"/>
  </r>
  <r>
    <n v="4525"/>
    <s v="UIF_TVUI_SGM_000199"/>
    <d v="1980-01-01T06:00:00"/>
    <x v="2"/>
    <s v="None"/>
    <x v="0"/>
    <m/>
    <m/>
    <s v="UIF_TVUI_SMH_000019"/>
    <s v="UIF_TVUI_SMH_00001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9.72100958817902"/>
  </r>
  <r>
    <n v="4526"/>
    <s v="UIF_TVUI_SGM_000200"/>
    <d v="1980-01-01T06:00:00"/>
    <x v="2"/>
    <s v="None"/>
    <x v="0"/>
    <m/>
    <m/>
    <s v="UIF_TVUI_SMH_000020"/>
    <s v="UIF_TVUI_SMH_00001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21.87806051554298"/>
  </r>
  <r>
    <n v="4527"/>
    <s v="UIF_TVUI_SGM_000201"/>
    <d v="1980-01-01T06:00:00"/>
    <x v="2"/>
    <s v="None"/>
    <x v="0"/>
    <m/>
    <m/>
    <s v="UIF_TVUI_SMH_000021"/>
    <s v="UIF_TVUI_SMH_00002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65.01254750290701"/>
  </r>
  <r>
    <n v="4528"/>
    <s v="UIF_TVUI_SGM_000202"/>
    <d v="1980-01-01T06:00:00"/>
    <x v="2"/>
    <s v="None"/>
    <x v="0"/>
    <m/>
    <m/>
    <s v="UIF_TVUI_SMH_000022"/>
    <s v="UIF_TVUI_SMH_00002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5.89020350165998"/>
  </r>
  <r>
    <n v="4529"/>
    <s v="UIF_TVUI_SGM_000203"/>
    <d v="1980-01-01T06:00:00"/>
    <x v="2"/>
    <s v="None"/>
    <x v="0"/>
    <m/>
    <m/>
    <s v="UIF_TVUI_SMH_000024"/>
    <s v="UIF_TVUI_SMH_00002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7.74543173265897"/>
  </r>
  <r>
    <n v="4530"/>
    <s v="UIF_TVUI_SGM_000204"/>
    <d v="1980-01-01T06:00:00"/>
    <x v="2"/>
    <s v="None"/>
    <x v="0"/>
    <m/>
    <m/>
    <s v="UIF_TVUI_SMH_000027"/>
    <s v="UIF_TVUI_SMH_00002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88.198050885818006"/>
  </r>
  <r>
    <n v="4531"/>
    <s v="UIF_TVUI_SGM_000205"/>
    <d v="1980-01-01T06:00:00"/>
    <x v="2"/>
    <s v="None"/>
    <x v="0"/>
    <m/>
    <m/>
    <s v="UIF_TVUI_SMH_000025"/>
    <s v="UIF_TVUI_SMH_00002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9.37669977375799"/>
  </r>
  <r>
    <n v="4532"/>
    <s v="UIF_TVUI_SGM_000206"/>
    <d v="1980-01-01T06:00:00"/>
    <x v="2"/>
    <s v="None"/>
    <x v="0"/>
    <m/>
    <m/>
    <s v="UIF_TVUI_SMH_000041"/>
    <s v="UIF_TVUI_SMH_00003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2.88164322053399"/>
  </r>
  <r>
    <n v="4533"/>
    <s v="UIF_TVUI_SGM_000207"/>
    <d v="1980-01-01T06:00:00"/>
    <x v="2"/>
    <s v="None"/>
    <x v="0"/>
    <m/>
    <m/>
    <s v="UIF_TVUI_SMH_000032"/>
    <s v="UIF_TVUI_SMH_00003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34.535726340634"/>
  </r>
  <r>
    <n v="4534"/>
    <s v="UIF_TVUI_SGM_000208"/>
    <d v="1980-01-01T06:00:00"/>
    <x v="2"/>
    <s v="None"/>
    <x v="0"/>
    <m/>
    <m/>
    <s v="UIF_TVUI_SMH_000033"/>
    <s v="UIF_TVUI_SMH_0000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0.75012968510501"/>
  </r>
  <r>
    <n v="4535"/>
    <s v="UIF_TVUI_SGM_000209"/>
    <d v="1980-01-01T06:00:00"/>
    <x v="2"/>
    <s v="None"/>
    <x v="0"/>
    <m/>
    <m/>
    <s v="UIF_TVUI_SMH_000034"/>
    <s v="UIF_TVUI_SMH_00003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93.58081103788402"/>
  </r>
  <r>
    <n v="4536"/>
    <s v="UIF_TVUI_SGM_000210"/>
    <d v="1980-01-01T06:00:00"/>
    <x v="2"/>
    <s v="None"/>
    <x v="0"/>
    <m/>
    <m/>
    <s v="UIF_TVUI_SMH_000039"/>
    <s v="UIF_TVUI_SMH_00003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8.31532032391101"/>
  </r>
  <r>
    <n v="4537"/>
    <s v="UIF_TVUI_SGM_000211"/>
    <d v="1980-01-01T06:00:00"/>
    <x v="2"/>
    <s v="None"/>
    <x v="0"/>
    <m/>
    <m/>
    <s v="UIF_TVUI_SMH_000040"/>
    <s v="UIF_TVUI_SMH_00004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7.06808396141798"/>
  </r>
  <r>
    <n v="4538"/>
    <s v="UIF_TVUI_SGM_000212"/>
    <d v="1980-01-01T06:00:00"/>
    <x v="2"/>
    <s v="None"/>
    <x v="0"/>
    <m/>
    <m/>
    <s v="UIF_TVUI_SMH_000044"/>
    <s v="UIF_TVUI_SMH_00004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26.294816444321"/>
  </r>
  <r>
    <n v="4539"/>
    <s v="UIF_TVUI_SGM_000213"/>
    <d v="1980-01-01T06:00:00"/>
    <x v="2"/>
    <s v="None"/>
    <x v="0"/>
    <m/>
    <m/>
    <s v="UIF_TVUI_SMH_000045"/>
    <s v="UIF_TVUI_SMH_00004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2.090139455892"/>
  </r>
  <r>
    <n v="4540"/>
    <s v="UIF_TVUI_SGM_000214"/>
    <d v="1980-01-01T06:00:00"/>
    <x v="2"/>
    <s v="None"/>
    <x v="0"/>
    <m/>
    <m/>
    <s v="UIF_TVUI_SMH_000046"/>
    <s v="UIF_TVUI_SMH_00004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65.3645266448016"/>
  </r>
  <r>
    <n v="4541"/>
    <s v="UIF_TVUI_SGM_000215"/>
    <d v="1980-01-01T06:00:00"/>
    <x v="2"/>
    <s v="None"/>
    <x v="0"/>
    <m/>
    <m/>
    <s v="UIF_TVUI_SMH_000047"/>
    <s v="UIF_TVUI_SMH_00004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96.5708613065338"/>
  </r>
  <r>
    <n v="4542"/>
    <s v="UIF_TVUI_SGM_000216"/>
    <d v="1980-01-01T06:00:00"/>
    <x v="2"/>
    <s v="None"/>
    <x v="0"/>
    <m/>
    <m/>
    <s v="UIF_TVUI_SMH_000050"/>
    <s v="UIF_TVUI_SMH_00004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7.20594572172399"/>
  </r>
  <r>
    <n v="4543"/>
    <s v="UIF_TVUI_SGM_000217"/>
    <d v="1980-01-01T06:00:00"/>
    <x v="2"/>
    <s v="None"/>
    <x v="0"/>
    <m/>
    <m/>
    <s v="UIF_TVUI_SMH_000048"/>
    <s v="UIF_TVUI_SMH_00004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5.085297310523"/>
  </r>
  <r>
    <n v="4544"/>
    <s v="UIF_TVUI_SGM_000218"/>
    <d v="1980-01-01T06:00:00"/>
    <x v="2"/>
    <s v="None"/>
    <x v="0"/>
    <m/>
    <m/>
    <s v="UIF_TVUI_SMH_000058"/>
    <s v="UIF_TVUI_SMH_00005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0.49450374231299"/>
  </r>
  <r>
    <n v="4545"/>
    <s v="UIF_TVUI_SGM_000219"/>
    <d v="1980-01-01T06:00:00"/>
    <x v="2"/>
    <s v="None"/>
    <x v="0"/>
    <m/>
    <m/>
    <s v="UIF_TVUI_SMH_000057"/>
    <s v="UIF_TVUI_SMH_00005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1.64995651375301"/>
  </r>
  <r>
    <n v="4546"/>
    <s v="UIF_TVUI_SGM_000220"/>
    <d v="1980-01-01T06:00:00"/>
    <x v="2"/>
    <s v="None"/>
    <x v="0"/>
    <m/>
    <m/>
    <s v="UIF_TVUI_SMH_000054"/>
    <s v="UIF_TVUI_SMH_00005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00.82107890644897"/>
  </r>
  <r>
    <n v="4547"/>
    <s v="UIF_TVUI_SGM_000221"/>
    <d v="1980-01-01T06:00:00"/>
    <x v="2"/>
    <s v="None"/>
    <x v="0"/>
    <m/>
    <m/>
    <s v="UIF_TVUI_SMH_000059"/>
    <s v="UIF_TVUI_SMH_00006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9.18337763880999"/>
  </r>
  <r>
    <n v="4548"/>
    <s v="UIF_TVUI_SGM_000222"/>
    <d v="1980-01-01T06:00:00"/>
    <x v="2"/>
    <s v="None"/>
    <x v="0"/>
    <m/>
    <m/>
    <s v="UIF_TVUI_SMH_000060"/>
    <s v="UIF_TVUI_SMH_00006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7.09293304274001"/>
  </r>
  <r>
    <n v="4549"/>
    <s v="UIF_TVUI_SGM_000223"/>
    <d v="1980-01-01T06:00:00"/>
    <x v="2"/>
    <s v="None"/>
    <x v="0"/>
    <m/>
    <m/>
    <s v="UIF_TVUI_SMH_000065"/>
    <s v="UIF_TVUI_SMH_00006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45.72368818075799"/>
  </r>
  <r>
    <n v="4550"/>
    <s v="UIF_TVUI_SGM_000224"/>
    <d v="1980-01-01T06:00:00"/>
    <x v="2"/>
    <s v="None"/>
    <x v="0"/>
    <m/>
    <m/>
    <s v="UIF_TVUI_SMH_000061"/>
    <s v="UIF_TVUI_SMH_00006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9.897579435381"/>
  </r>
  <r>
    <n v="4551"/>
    <s v="UIF_TVUI_SGM_000225"/>
    <d v="1980-01-01T06:00:00"/>
    <x v="2"/>
    <s v="None"/>
    <x v="0"/>
    <m/>
    <m/>
    <s v="UIF_TVUI_SMH_000071"/>
    <s v="UIF_TVUI_SMH_00005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25.21360024840601"/>
  </r>
  <r>
    <n v="4552"/>
    <s v="UIF_TVUI_SGM_000226"/>
    <d v="1980-01-01T06:00:00"/>
    <x v="2"/>
    <s v="None"/>
    <x v="0"/>
    <m/>
    <m/>
    <s v="UIF_TVUI_SMH_000074"/>
    <s v="UIF_TVUI_SMH_00007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33.464276707691"/>
  </r>
  <r>
    <n v="4553"/>
    <s v="UIF_TVUI_SGM_000227"/>
    <d v="1980-01-01T06:00:00"/>
    <x v="2"/>
    <s v="None"/>
    <x v="0"/>
    <m/>
    <m/>
    <s v="UIF_TVUI_SMH_000073"/>
    <s v="UIF_TVUI_SMH_00007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6.18205845608099"/>
  </r>
  <r>
    <n v="4554"/>
    <s v="UIF_TVUI_SGM_000228"/>
    <d v="1980-01-01T06:00:00"/>
    <x v="2"/>
    <s v="None"/>
    <x v="0"/>
    <m/>
    <m/>
    <s v="UIF_TVUI_SMH_000076"/>
    <s v="UIF_TVUI_SMH_00007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7.22894944495903"/>
  </r>
  <r>
    <n v="4555"/>
    <s v="UIF_TVUI_SGM_000229"/>
    <d v="1980-01-01T06:00:00"/>
    <x v="2"/>
    <s v="None"/>
    <x v="0"/>
    <m/>
    <m/>
    <s v="UIF_TVUI_SMH_000079"/>
    <s v="UIF_TVUI_SMH_00007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8.23406909624498"/>
  </r>
  <r>
    <n v="4556"/>
    <s v="UIF_TVUI_SGM_000230"/>
    <d v="1980-01-01T06:00:00"/>
    <x v="2"/>
    <s v="None"/>
    <x v="0"/>
    <m/>
    <m/>
    <s v="UIF_TVUI_SMH_000080"/>
    <s v="UIF_TVUI_SMH_00007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47.92387355434599"/>
  </r>
  <r>
    <n v="4557"/>
    <s v="UIF_TVUI_SGM_000231"/>
    <d v="1980-01-01T06:00:00"/>
    <x v="2"/>
    <s v="None"/>
    <x v="0"/>
    <m/>
    <m/>
    <s v="UIF_TVUI_SMH_000081"/>
    <s v="UIF_TVUI_SMH_00007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4.93304521405"/>
  </r>
  <r>
    <n v="4558"/>
    <s v="UIF_TVUI_SGM_000232"/>
    <d v="1980-01-01T06:00:00"/>
    <x v="2"/>
    <s v="None"/>
    <x v="0"/>
    <m/>
    <m/>
    <s v="UIF_TVUI_SMH_000230"/>
    <s v="UIF_TVUI_SMH_00008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5.041524161609"/>
  </r>
  <r>
    <n v="4559"/>
    <s v="UIF_TVUI_SGM_000233"/>
    <d v="1980-01-01T06:00:00"/>
    <x v="2"/>
    <s v="None"/>
    <x v="0"/>
    <m/>
    <m/>
    <s v="UIF_TVUI_SMH_000088"/>
    <s v="UIF_TVUI_SMH_00008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25.775551886497"/>
  </r>
  <r>
    <n v="4560"/>
    <s v="UIF_TVUI_SGM_000234"/>
    <d v="1980-01-01T06:00:00"/>
    <x v="2"/>
    <s v="None"/>
    <x v="0"/>
    <m/>
    <m/>
    <s v="UIF_TVUI_SMH_000087"/>
    <s v="UIF_TVUI_SMH_00008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3.38824739395199"/>
  </r>
  <r>
    <n v="4561"/>
    <s v="UIF_TVUI_SGM_000235"/>
    <d v="1980-01-01T06:00:00"/>
    <x v="2"/>
    <s v="None"/>
    <x v="0"/>
    <m/>
    <m/>
    <s v="UIF_TVUI_SMH_000090"/>
    <s v="UIF_TVUI_SMH_00008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3.24142502978702"/>
  </r>
  <r>
    <n v="4562"/>
    <s v="UIF_TVUI_SGM_000236"/>
    <d v="1980-01-01T06:00:00"/>
    <x v="2"/>
    <s v="None"/>
    <x v="0"/>
    <m/>
    <m/>
    <s v="UIF_TVUI_SMH_000091"/>
    <s v="UIF_TVUI_SMH_00009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53.31240106897499"/>
  </r>
  <r>
    <n v="4563"/>
    <s v="UIF_TVUI_SGM_000237"/>
    <d v="1980-01-01T06:00:00"/>
    <x v="2"/>
    <s v="None"/>
    <x v="0"/>
    <m/>
    <m/>
    <s v="UIF_TVUI_SMH_000093"/>
    <s v="UIF_TVUI_SMH_00009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0.46039109734198"/>
  </r>
  <r>
    <n v="4564"/>
    <s v="UIF_TVUI_SGM_000238"/>
    <d v="1980-01-01T06:00:00"/>
    <x v="2"/>
    <s v="None"/>
    <x v="0"/>
    <m/>
    <m/>
    <s v="UIF_TVUI_SMH_000094"/>
    <s v="UIF_TVUI_SMH_00008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05.36358047179499"/>
  </r>
  <r>
    <n v="4565"/>
    <s v="UIF_TVUI_SGM_000239"/>
    <d v="1980-01-01T06:00:00"/>
    <x v="2"/>
    <s v="None"/>
    <x v="0"/>
    <m/>
    <m/>
    <s v="UIF_TVUI_SMH_000095"/>
    <s v="UIF_TVUI_SMH_00009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55.76266649608101"/>
  </r>
  <r>
    <n v="4566"/>
    <s v="UIF_TVUI_SGM_000240"/>
    <d v="1980-01-01T06:00:00"/>
    <x v="2"/>
    <s v="None"/>
    <x v="0"/>
    <m/>
    <m/>
    <s v="UIF_TVUI_SMH_000096"/>
    <s v="UIF_TVUI_SMH_00009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5.22524451678402"/>
  </r>
  <r>
    <n v="4567"/>
    <s v="UIF_TVUI_SGM_000241"/>
    <d v="1980-01-01T06:00:00"/>
    <x v="2"/>
    <s v="None"/>
    <x v="0"/>
    <m/>
    <m/>
    <s v="UIF_TVUI_SMH_000098"/>
    <s v="UIF_TVUI_SMH_00009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59.31437765528801"/>
  </r>
  <r>
    <n v="4568"/>
    <s v="UIF_TVUI_SGM_000242"/>
    <d v="1980-01-01T06:00:00"/>
    <x v="2"/>
    <s v="None"/>
    <x v="0"/>
    <m/>
    <m/>
    <s v="UIF_TVUI_SMH_000099"/>
    <s v="UIF_TVUI_SMH_00009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5.544435543085"/>
  </r>
  <r>
    <n v="4569"/>
    <s v="UIF_TVUI_SGM_000243"/>
    <d v="1980-01-01T06:00:00"/>
    <x v="2"/>
    <s v="None"/>
    <x v="0"/>
    <m/>
    <m/>
    <s v="UIF_TVUI_SMH_000101"/>
    <s v="UIF_TVUI_SMH_00009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56.802954082562"/>
  </r>
  <r>
    <n v="4570"/>
    <s v="UIF_TVUI_SGM_000244"/>
    <d v="1980-01-01T06:00:00"/>
    <x v="2"/>
    <s v="None"/>
    <x v="0"/>
    <m/>
    <m/>
    <s v="UIF_TVUI_SMH_000084"/>
    <s v="UIF_TVUI_SMH_00011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89.62865524114699"/>
  </r>
  <r>
    <n v="4571"/>
    <s v="UIF_TVUI_SGM_000245"/>
    <d v="1980-01-01T06:00:00"/>
    <x v="2"/>
    <s v="None"/>
    <x v="0"/>
    <m/>
    <m/>
    <s v="UIF_TVUI_SMH_000227"/>
    <s v="UIF_TVUI_SMH_00011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9.02685470560698"/>
  </r>
  <r>
    <n v="4572"/>
    <s v="UIF_TVUI_SGM_000246"/>
    <d v="1980-01-01T06:00:00"/>
    <x v="2"/>
    <s v="None"/>
    <x v="0"/>
    <m/>
    <m/>
    <s v="UIF_TVUI_SMH_000117"/>
    <s v="UIF_TVUI_SMH_00011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9.43883393612498"/>
  </r>
  <r>
    <n v="4573"/>
    <s v="UIF_TVUI_SGM_000247"/>
    <d v="1980-01-01T06:00:00"/>
    <x v="2"/>
    <s v="None"/>
    <x v="0"/>
    <m/>
    <m/>
    <s v="UIF_TVUI_SMH_000119"/>
    <s v="UIF_TVUI_SMH_00012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31.72201453309901"/>
  </r>
  <r>
    <n v="4574"/>
    <s v="UIF_TVUI_SGM_000248"/>
    <d v="1980-01-01T06:00:00"/>
    <x v="2"/>
    <s v="None"/>
    <x v="0"/>
    <m/>
    <m/>
    <s v="UIF_TVUI_SMH_000120"/>
    <s v="UIF_TVUI_SMH_00012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03.78584672055803"/>
  </r>
  <r>
    <n v="4575"/>
    <s v="UIF_TVUI_SGM_000249"/>
    <d v="1980-01-01T06:00:00"/>
    <x v="2"/>
    <s v="None"/>
    <x v="0"/>
    <m/>
    <m/>
    <s v="UIF_TVUI_SMH_000121"/>
    <s v="UIF_TVUI_SMH_00012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07.90831568306101"/>
  </r>
  <r>
    <n v="4576"/>
    <s v="UIF_TVUI_SGM_000250"/>
    <d v="1980-01-01T06:00:00"/>
    <x v="2"/>
    <s v="None"/>
    <x v="0"/>
    <m/>
    <m/>
    <s v="UIF_TVUI_SMH_000122"/>
    <s v="UIF_TVUI_SMH_00012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6.01275836001798"/>
  </r>
  <r>
    <n v="4577"/>
    <s v="UIF_TVUI_SGM_000251"/>
    <d v="1980-01-01T06:00:00"/>
    <x v="2"/>
    <s v="None"/>
    <x v="0"/>
    <m/>
    <m/>
    <s v="UIF_TVUI_SMH_000118"/>
    <s v="UIF_TVUI_SMH_00012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11.48272554356203"/>
  </r>
  <r>
    <n v="4578"/>
    <s v="UIF_TVUI_SGM_000252"/>
    <d v="1980-01-01T06:00:00"/>
    <x v="2"/>
    <s v="None"/>
    <x v="0"/>
    <m/>
    <m/>
    <s v="UIF_TVUI_SMH_000126"/>
    <s v="UIF_TVUI_SLS_00000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.7012724142987"/>
  </r>
  <r>
    <n v="4579"/>
    <s v="UIF_TVUI_SGM_000253"/>
    <d v="1980-01-01T06:00:00"/>
    <x v="2"/>
    <s v="None"/>
    <x v="0"/>
    <m/>
    <m/>
    <s v="UIF_TVUI_SMH_000130"/>
    <s v="UIF_TVUI_SMH_00012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3.171848310247"/>
  </r>
  <r>
    <n v="4580"/>
    <s v="UIF_TVUI_SGM_000254"/>
    <d v="1980-01-01T06:00:00"/>
    <x v="2"/>
    <s v="None"/>
    <x v="0"/>
    <m/>
    <m/>
    <s v="UIF_TVUI_SMH_000128"/>
    <s v="UIF_TVUI_SMH_00012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54.50560727889101"/>
  </r>
  <r>
    <n v="4581"/>
    <s v="UIF_TVUI_SGM_000255"/>
    <d v="1980-01-01T06:00:00"/>
    <x v="2"/>
    <s v="None"/>
    <x v="0"/>
    <m/>
    <m/>
    <s v="UIF_TVUI_SMH_000222"/>
    <s v="UIF_TVUI_SMH_00012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52.74759236838901"/>
  </r>
  <r>
    <n v="4582"/>
    <s v="UIF_TVUI_SGM_000256"/>
    <d v="1980-01-01T06:00:00"/>
    <x v="2"/>
    <s v="None"/>
    <x v="0"/>
    <m/>
    <m/>
    <s v="UIF_TVUI_SMH_000129"/>
    <s v="UIF_TVUI_SMH_00013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8.668667665104998"/>
  </r>
  <r>
    <n v="4583"/>
    <s v="UIF_TVUI_SGM_000257"/>
    <d v="1980-01-01T06:00:00"/>
    <x v="2"/>
    <s v="None"/>
    <x v="0"/>
    <m/>
    <m/>
    <s v="UIF_TVUI_SMH_000127"/>
    <s v="UIF_TVUI_SMH_00013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5.893319824570803"/>
  </r>
  <r>
    <n v="4584"/>
    <s v="UIF_TVUI_SGM_000258"/>
    <d v="1980-01-01T06:00:00"/>
    <x v="2"/>
    <s v="None"/>
    <x v="0"/>
    <m/>
    <m/>
    <s v="UIF_TVUI_SMH_000137"/>
    <s v="UIF_TVUI_SMH_00013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0.86314513597301"/>
  </r>
  <r>
    <n v="4585"/>
    <s v="UIF_TVUI_SGM_000259"/>
    <d v="1980-01-01T06:00:00"/>
    <x v="2"/>
    <s v="None"/>
    <x v="0"/>
    <m/>
    <m/>
    <s v="UIF_TVUI_SMH_000139"/>
    <s v="UIF_TVUI_SMH_000134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13.66838835888899"/>
  </r>
  <r>
    <n v="4586"/>
    <s v="UIF_TVUI_SGM_000260"/>
    <d v="1980-01-01T06:00:00"/>
    <x v="2"/>
    <s v="None"/>
    <x v="0"/>
    <m/>
    <m/>
    <s v="UIF_TVUI_SMH_000140"/>
    <s v="UIF_TVUI_SMH_00013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44.297639035153"/>
  </r>
  <r>
    <n v="4587"/>
    <s v="UIF_TVUI_SGM_000261"/>
    <d v="1980-01-01T06:00:00"/>
    <x v="2"/>
    <s v="None"/>
    <x v="0"/>
    <m/>
    <m/>
    <s v="UIF_TVUI_SMH_000141"/>
    <s v="UIF_TVUI_SMH_000140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9.780810645842"/>
  </r>
  <r>
    <n v="4588"/>
    <s v="UIF_TVUI_SGM_000262"/>
    <d v="1980-01-01T06:00:00"/>
    <x v="2"/>
    <s v="None"/>
    <x v="0"/>
    <m/>
    <m/>
    <s v="UIF_TVUI_SMH_000143"/>
    <s v="UIF_TVUI_SMH_000141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9.15601540601199"/>
  </r>
  <r>
    <n v="4589"/>
    <s v="UIF_TVUI_SGM_000263"/>
    <d v="1980-01-01T06:00:00"/>
    <x v="2"/>
    <s v="None"/>
    <x v="0"/>
    <m/>
    <m/>
    <s v="UIF_TVUI_SMH_000144"/>
    <s v="UIF_TVUI_SMH_00014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4.820572422518"/>
  </r>
  <r>
    <n v="4590"/>
    <s v="UIF_TVUI_SGM_000264"/>
    <d v="1980-01-01T06:00:00"/>
    <x v="2"/>
    <s v="None"/>
    <x v="0"/>
    <m/>
    <m/>
    <s v="UIF_TVUI_SMH_000145"/>
    <s v="UIF_TVUI_SMH_00014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3.058045823407"/>
  </r>
  <r>
    <n v="4591"/>
    <s v="UIF_TVUI_SGM_000265"/>
    <d v="1980-01-01T06:00:00"/>
    <x v="2"/>
    <s v="None"/>
    <x v="0"/>
    <m/>
    <m/>
    <s v="UIF_TVUI_SMH_000147"/>
    <s v="UIF_TVUI_SMH_00014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54.73810582637199"/>
  </r>
  <r>
    <n v="4592"/>
    <s v="UIF_TVUI_SGM_000266"/>
    <d v="1980-01-01T06:00:00"/>
    <x v="2"/>
    <s v="None"/>
    <x v="0"/>
    <m/>
    <m/>
    <s v="UIF_TVUI_SMH_000156"/>
    <s v="UIF_TVUI_SMH_000155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79.84414228826"/>
  </r>
  <r>
    <n v="4593"/>
    <s v="UIF_TVUI_SGM_000267"/>
    <d v="1980-01-01T06:00:00"/>
    <x v="2"/>
    <s v="None"/>
    <x v="0"/>
    <m/>
    <m/>
    <s v="UIF_TVUI_SMH_000157"/>
    <s v="UIF_TVUI_SMH_00015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60.1150459281099"/>
  </r>
  <r>
    <n v="4594"/>
    <s v="UIF_TVUI_SGM_000268"/>
    <d v="1980-01-01T06:00:00"/>
    <x v="2"/>
    <s v="None"/>
    <x v="0"/>
    <m/>
    <m/>
    <s v="UIF_TVUI_SMH_000162"/>
    <s v="UIF_TVUI_SMH_000129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05.05842744065598"/>
  </r>
  <r>
    <n v="4595"/>
    <s v="UIF_TVUI_SGM_000269"/>
    <d v="1980-01-01T06:00:00"/>
    <x v="2"/>
    <s v="None"/>
    <x v="0"/>
    <m/>
    <m/>
    <s v="UIF_TVUI_SMH_000178"/>
    <s v="UIF_TVUI_SMH_000177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77.82354490550301"/>
  </r>
  <r>
    <n v="4596"/>
    <s v="UIF_TVUI_SGM_000270"/>
    <d v="1980-01-01T06:00:00"/>
    <x v="2"/>
    <s v="None"/>
    <x v="0"/>
    <m/>
    <m/>
    <s v="UIF_TVUI_SMH_000179"/>
    <s v="UIF_TVUI_SMH_000178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61.86327879221102"/>
  </r>
  <r>
    <n v="4597"/>
    <s v="UIF_TVUI_SGM_000271"/>
    <d v="1980-01-01T06:00:00"/>
    <x v="2"/>
    <s v="None"/>
    <x v="0"/>
    <m/>
    <m/>
    <s v="UIF_TVUI_SMH_000181"/>
    <s v="UIF_TVUI_SMH_00018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90.70684726836498"/>
  </r>
  <r>
    <n v="4598"/>
    <s v="UIF_TVUI_SGM_000272"/>
    <d v="1980-01-01T06:00:00"/>
    <x v="2"/>
    <s v="None"/>
    <x v="0"/>
    <m/>
    <m/>
    <s v="UIF_TVUI_SMH_000183"/>
    <s v="UIF_TVUI_SMH_00018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6.771836120478198"/>
  </r>
  <r>
    <n v="4599"/>
    <s v="UIF_TVUI_SGM_000273"/>
    <d v="1980-01-01T06:00:00"/>
    <x v="2"/>
    <s v="None"/>
    <x v="0"/>
    <m/>
    <m/>
    <s v="UIF_TVUI_SMH_000184"/>
    <s v="UIF_TVUI_SMH_000183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99.46095349274401"/>
  </r>
  <r>
    <n v="4600"/>
    <s v="UIF_TVUI_SGM_000274"/>
    <d v="1980-01-01T06:00:00"/>
    <x v="2"/>
    <s v="None"/>
    <x v="0"/>
    <m/>
    <m/>
    <s v="UIF_TVUI_SMH_000193"/>
    <s v="UIF_TVUI_SMH_00019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17.647986083169"/>
  </r>
  <r>
    <n v="4601"/>
    <s v="UIF_TVUI_SGM_000275"/>
    <d v="1980-01-01T06:00:00"/>
    <x v="2"/>
    <s v="None"/>
    <x v="0"/>
    <m/>
    <m/>
    <s v="UIF_TVUI_SMH_000194"/>
    <s v="UIF_TVUI_SMH_00020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32.799190552027"/>
  </r>
  <r>
    <n v="4602"/>
    <s v="UIF_TVUI_SGM_000276"/>
    <d v="1980-01-01T06:00:00"/>
    <x v="2"/>
    <s v="None"/>
    <x v="0"/>
    <m/>
    <m/>
    <s v="None"/>
    <s v="None"/>
    <s v="Sewage"/>
    <n v="-99"/>
    <n v="-99"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279.48326931311999"/>
  </r>
  <r>
    <n v="4603"/>
    <s v="UIF_TVUI_SGM_000277"/>
    <d v="1980-01-01T06:00:00"/>
    <x v="2"/>
    <s v="None"/>
    <x v="0"/>
    <m/>
    <m/>
    <s v="UIF_TVUI_SMH_000211"/>
    <s v="UIF_TVUI_SMH_000212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325.59858447666198"/>
  </r>
  <r>
    <n v="4604"/>
    <s v="UIF_TVUI_SGM_000278"/>
    <d v="1980-01-01T06:00:00"/>
    <x v="2"/>
    <s v="None"/>
    <x v="0"/>
    <m/>
    <m/>
    <s v="UIF_TVUI_SMH_000035"/>
    <s v="UIF_TVUI_SMH_000036"/>
    <s v="Sewage"/>
    <n v="-99"/>
    <m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44.776614297170703"/>
  </r>
  <r>
    <n v="4605"/>
    <s v="UIF_TVUI_SGM_000279"/>
    <d v="1980-01-01T06:00:00"/>
    <x v="2"/>
    <s v="None"/>
    <x v="0"/>
    <m/>
    <m/>
    <s v="UIF_TVUI_SMH_000269"/>
    <s v="UIF_TVUI_SMH_000239"/>
    <s v="Sewage"/>
    <n v="-99"/>
    <m/>
    <n v="-99"/>
    <s v="Unk"/>
    <n v="1"/>
    <n v="-1"/>
    <m/>
    <s v="UIF"/>
    <x v="12"/>
    <s v="None"/>
    <n v="-99"/>
    <m/>
    <s v="WW_Collection"/>
    <n v="3"/>
    <n v="0"/>
    <m/>
    <s v="None"/>
    <m/>
    <n v="1"/>
    <s v="Record Drawing"/>
    <n v="428"/>
    <n v="173.80030201780801"/>
  </r>
  <r>
    <n v="4606"/>
    <s v="UIF_TVUI_SGM_000280"/>
    <d v="1980-01-01T06:00:00"/>
    <x v="2"/>
    <s v="None"/>
    <x v="0"/>
    <m/>
    <m/>
    <s v="None"/>
    <s v="None"/>
    <s v="Sewage"/>
    <n v="-99"/>
    <n v="-99"/>
    <n v="-99"/>
    <s v="Unk"/>
    <n v="1"/>
    <n v="1"/>
    <m/>
    <s v="UIF"/>
    <x v="12"/>
    <s v="None"/>
    <n v="-99"/>
    <m/>
    <s v="WW_Collection"/>
    <n v="3"/>
    <n v="0"/>
    <m/>
    <s v="None"/>
    <m/>
    <n v="1"/>
    <s v="Record Drawing"/>
    <n v="428"/>
    <n v="119.70254636364599"/>
  </r>
  <r>
    <n v="4607"/>
    <s v="UIF_WTHF_SGM_000001"/>
    <d v="1960-01-01T06:00:00"/>
    <x v="2"/>
    <s v="None"/>
    <x v="0"/>
    <m/>
    <m/>
    <s v="UIF_WTHF_SMH_000016"/>
    <s v="UIF_WTHF_SMH_00001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77.48435878653498"/>
  </r>
  <r>
    <n v="4608"/>
    <s v="UIF_WTHF_SGM_000002"/>
    <d v="1960-01-01T06:00:00"/>
    <x v="2"/>
    <s v="None"/>
    <x v="0"/>
    <m/>
    <m/>
    <s v="UIF_WTHF_SMH_000007"/>
    <s v="UIF_WTHF_SMH_00000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08.08602752089303"/>
  </r>
  <r>
    <n v="4609"/>
    <s v="UIF_WTHF_SGM_000003"/>
    <d v="1960-01-01T06:00:00"/>
    <x v="2"/>
    <s v="None"/>
    <x v="0"/>
    <m/>
    <m/>
    <s v="UIF_WTHF_SMH_000008"/>
    <s v="UIF_WTHF_SMH_00000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9.54549886147501"/>
  </r>
  <r>
    <n v="4610"/>
    <s v="UIF_WTHF_SGM_000004"/>
    <d v="1960-01-01T06:00:00"/>
    <x v="2"/>
    <s v="None"/>
    <x v="0"/>
    <m/>
    <m/>
    <s v="UIF_WTHF_SMH_000009"/>
    <s v="UIF_WTHF_SMH_00015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0.79087119548899"/>
  </r>
  <r>
    <n v="4611"/>
    <s v="UIF_WTHF_SGM_000005"/>
    <d v="1960-01-01T06:00:00"/>
    <x v="2"/>
    <s v="None"/>
    <x v="0"/>
    <m/>
    <m/>
    <s v="UIF_WTHF_SMH_000004"/>
    <s v="UIF_WTHF_SMH_00000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04.10700601638001"/>
  </r>
  <r>
    <n v="4612"/>
    <s v="UIF_WTHF_SGM_000006"/>
    <d v="1960-01-01T06:00:00"/>
    <x v="2"/>
    <s v="None"/>
    <x v="0"/>
    <m/>
    <m/>
    <s v="UIF_WTHF_SMH_000131"/>
    <s v="UIF_WTHF_SMH_00014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71.85275405913802"/>
  </r>
  <r>
    <n v="4613"/>
    <s v="UIF_WTHF_SGM_000007"/>
    <d v="1960-01-01T06:00:00"/>
    <x v="2"/>
    <s v="None"/>
    <x v="0"/>
    <m/>
    <m/>
    <s v="UIF_WTHF_SMH_000133"/>
    <s v="UIF_WTHF_SMH_00004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026.2022029832799"/>
  </r>
  <r>
    <n v="4614"/>
    <s v="UIF_WTHF_SGM_000008"/>
    <d v="1960-01-01T06:00:00"/>
    <x v="2"/>
    <s v="None"/>
    <x v="0"/>
    <m/>
    <m/>
    <s v="UIF_WTHF_SMH_000022"/>
    <s v="UIF_WTHF_SMH_00002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47.76424252310301"/>
  </r>
  <r>
    <n v="4615"/>
    <s v="UIF_WTHF_SGM_000009"/>
    <d v="1960-01-01T06:00:00"/>
    <x v="2"/>
    <s v="None"/>
    <x v="0"/>
    <m/>
    <m/>
    <s v="UIF_WTHF_SMH_000023"/>
    <s v="UIF_WTHF_SMH_00002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2.74509010823402"/>
  </r>
  <r>
    <n v="4616"/>
    <s v="UIF_WTHF_SGM_000010"/>
    <d v="1960-01-01T06:00:00"/>
    <x v="2"/>
    <s v="None"/>
    <x v="0"/>
    <m/>
    <m/>
    <s v="UIF_WTHF_SMH_000135"/>
    <s v="UIF_WTHF_SMH_00014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0.68437733157299"/>
  </r>
  <r>
    <n v="4617"/>
    <s v="UIF_WTHF_SGM_000011"/>
    <d v="1960-01-01T06:00:00"/>
    <x v="2"/>
    <s v="None"/>
    <x v="0"/>
    <m/>
    <m/>
    <s v="UIF_WTHF_SMH_000121"/>
    <s v="UIF_WTHF_SMH_00015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7.63554793316598"/>
  </r>
  <r>
    <n v="4618"/>
    <s v="UIF_WTHF_SGM_000012"/>
    <d v="1960-01-01T06:00:00"/>
    <x v="2"/>
    <s v="None"/>
    <x v="0"/>
    <m/>
    <m/>
    <s v="UIF_WTHF_SMH_000151"/>
    <s v="UIF_WTHF_SMH_00015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1.45637679573701"/>
  </r>
  <r>
    <n v="4619"/>
    <s v="UIF_WTHF_SGM_000013"/>
    <d v="1960-01-01T06:00:00"/>
    <x v="2"/>
    <s v="None"/>
    <x v="0"/>
    <m/>
    <m/>
    <s v="UIF_WTHF_SMH_000150"/>
    <s v="UIF_WTHF_SMH_00014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55.493010693922"/>
  </r>
  <r>
    <n v="4620"/>
    <s v="UIF_WTHF_SGM_000014"/>
    <d v="1960-01-01T06:00:00"/>
    <x v="2"/>
    <s v="None"/>
    <x v="0"/>
    <m/>
    <m/>
    <s v="UIF_WTHF_SMH_000124"/>
    <s v="UIF_WTHF_SMH_00013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56.396804515025"/>
  </r>
  <r>
    <n v="4621"/>
    <s v="UIF_WTHF_SGM_000015"/>
    <d v="1960-01-01T06:00:00"/>
    <x v="2"/>
    <s v="None"/>
    <x v="0"/>
    <m/>
    <m/>
    <s v="UIF_WTHF_SMH_000128"/>
    <s v="UIF_WTHF_SMH_00003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02.51143613384897"/>
  </r>
  <r>
    <n v="4622"/>
    <s v="UIF_WTHF_SGM_000016"/>
    <d v="1960-01-01T06:00:00"/>
    <x v="2"/>
    <s v="None"/>
    <x v="0"/>
    <m/>
    <m/>
    <s v="UIF_WTHF_SMH_000129"/>
    <s v="UIF_WTHF_SMH_00003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22.69044196164702"/>
  </r>
  <r>
    <n v="4623"/>
    <s v="UIF_WTHF_SGM_000017"/>
    <d v="1960-01-01T06:00:00"/>
    <x v="2"/>
    <s v="None"/>
    <x v="0"/>
    <m/>
    <m/>
    <s v="UIF_WTHF_SMH_000130"/>
    <s v="UIF_WTHF_SMH_00003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22.23792410688804"/>
  </r>
  <r>
    <n v="4624"/>
    <s v="UIF_WTHF_SGM_000018"/>
    <d v="1960-01-01T06:00:00"/>
    <x v="2"/>
    <s v="None"/>
    <x v="0"/>
    <m/>
    <m/>
    <s v="UIF_WTHF_SMH_000127"/>
    <s v="UIF_WTHF_SMH_00003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07.37151753839697"/>
  </r>
  <r>
    <n v="4625"/>
    <s v="UIF_WTHF_SGM_000019"/>
    <d v="1960-01-01T06:00:00"/>
    <x v="2"/>
    <s v="None"/>
    <x v="0"/>
    <m/>
    <m/>
    <s v="UIF_WTHF_SMH_000126"/>
    <s v="UIF_WTHF_SMH_00003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06.73180398749503"/>
  </r>
  <r>
    <n v="4626"/>
    <s v="UIF_WTHF_SGM_000020"/>
    <d v="1960-01-01T06:00:00"/>
    <x v="2"/>
    <s v="None"/>
    <x v="0"/>
    <m/>
    <m/>
    <s v="UIF_WTHF_SMH_000125"/>
    <s v="UIF_WTHF_SMH_00002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24.60333219273798"/>
  </r>
  <r>
    <n v="4627"/>
    <s v="UIF_WTHF_SGM_000021"/>
    <d v="1960-01-01T06:00:00"/>
    <x v="2"/>
    <s v="None"/>
    <x v="0"/>
    <m/>
    <m/>
    <s v="UIF_WTHF_SMH_000028"/>
    <s v="UIF_WTHF_SMH_00002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80.964353945952794"/>
  </r>
  <r>
    <n v="4628"/>
    <s v="UIF_WTHF_SGM_000022"/>
    <d v="1960-01-01T06:00:00"/>
    <x v="2"/>
    <s v="None"/>
    <x v="0"/>
    <m/>
    <m/>
    <s v="UIF_WTHF_SMH_000026"/>
    <s v="UIF_WTHF_SMH_00014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95.98754197814702"/>
  </r>
  <r>
    <n v="4629"/>
    <s v="UIF_WTHF_SGM_000023"/>
    <d v="1960-01-01T06:00:00"/>
    <x v="2"/>
    <s v="None"/>
    <x v="0"/>
    <m/>
    <m/>
    <s v="UIF_WTHF_SMH_000044"/>
    <s v="UIF_WTHF_SMH_00004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42.87857494446399"/>
  </r>
  <r>
    <n v="4630"/>
    <s v="UIF_WTHF_SGM_000024"/>
    <d v="1960-01-01T06:00:00"/>
    <x v="2"/>
    <s v="None"/>
    <x v="0"/>
    <m/>
    <m/>
    <s v="UIF_WTHF_SMH_000042"/>
    <s v="UIF_WTHF_SMH_00004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0.91229308446901"/>
  </r>
  <r>
    <n v="4631"/>
    <s v="UIF_WTHF_SGM_000025"/>
    <d v="1960-01-01T06:00:00"/>
    <x v="2"/>
    <s v="None"/>
    <x v="0"/>
    <m/>
    <m/>
    <s v="UIF_WTHF_SMH_000097"/>
    <s v="UIF_WTHF_SMH_00009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33.08224353836701"/>
  </r>
  <r>
    <n v="4632"/>
    <s v="UIF_WTHF_SGM_000026"/>
    <d v="1960-01-01T06:00:00"/>
    <x v="2"/>
    <s v="None"/>
    <x v="0"/>
    <m/>
    <m/>
    <s v="UIF_WTHF_SMH_000043"/>
    <s v="UIF_WTHF_SMH_00003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4.31975151008203"/>
  </r>
  <r>
    <n v="4633"/>
    <s v="UIF_WTHF_SGM_000027"/>
    <d v="1960-01-01T06:00:00"/>
    <x v="2"/>
    <s v="None"/>
    <x v="0"/>
    <m/>
    <m/>
    <s v="UIF_WTHF_SMH_000155"/>
    <s v="UIF_WTHF_SMH_00016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2.50127985795501"/>
  </r>
  <r>
    <n v="4634"/>
    <s v="UIF_WTHF_SGM_000028"/>
    <d v="1960-01-01T06:00:00"/>
    <x v="2"/>
    <s v="None"/>
    <x v="0"/>
    <m/>
    <m/>
    <s v="UIF_WTHF_SMH_000093"/>
    <s v="UIF_WTHF_SMH_00009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52.68210279255197"/>
  </r>
  <r>
    <n v="4635"/>
    <s v="UIF_WTHF_SGM_000029"/>
    <d v="1960-01-01T06:00:00"/>
    <x v="2"/>
    <s v="None"/>
    <x v="0"/>
    <m/>
    <m/>
    <s v="UIF_WTHF_SMH_000091"/>
    <s v="UIF_WTHF_SMH_00009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97.21346194380698"/>
  </r>
  <r>
    <n v="4636"/>
    <s v="UIF_WTHF_SGM_000030"/>
    <d v="1960-01-01T06:00:00"/>
    <x v="2"/>
    <s v="None"/>
    <x v="0"/>
    <m/>
    <m/>
    <s v="UIF_WTHF_SMH_000087"/>
    <s v="UIF_WTHF_SMH_00008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17.68635702387701"/>
  </r>
  <r>
    <n v="4637"/>
    <s v="UIF_WTHF_SGM_000031"/>
    <d v="1960-01-01T06:00:00"/>
    <x v="2"/>
    <s v="None"/>
    <x v="0"/>
    <m/>
    <m/>
    <s v="UIF_WTHF_SMH_000088"/>
    <s v="UIF_WTHF_SMH_00008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92.717000593765505"/>
  </r>
  <r>
    <n v="4638"/>
    <s v="UIF_WTHF_SGM_000032"/>
    <d v="1960-01-01T06:00:00"/>
    <x v="2"/>
    <s v="None"/>
    <x v="0"/>
    <m/>
    <m/>
    <s v="UIF_WTHF_SMH_000086"/>
    <s v="UIF_WTHF_SMH_00008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3.30938895042402"/>
  </r>
  <r>
    <n v="4639"/>
    <s v="UIF_WTHF_SGM_000033"/>
    <d v="1960-01-01T06:00:00"/>
    <x v="2"/>
    <s v="None"/>
    <x v="0"/>
    <m/>
    <m/>
    <s v="UIF_WTHF_SMH_000168"/>
    <s v="UIF_WTHF_SMH_00016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98.63820762769097"/>
  </r>
  <r>
    <n v="4640"/>
    <s v="UIF_WTHF_SGM_000034"/>
    <d v="1960-01-01T06:00:00"/>
    <x v="2"/>
    <s v="None"/>
    <x v="0"/>
    <m/>
    <m/>
    <s v="UIF_WTHF_SMH_000101"/>
    <s v="UIF_WTHF_SMH_00017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99.96898990646997"/>
  </r>
  <r>
    <n v="4641"/>
    <s v="UIF_WTHF_SGM_000035"/>
    <d v="1960-01-01T06:00:00"/>
    <x v="2"/>
    <s v="None"/>
    <x v="0"/>
    <m/>
    <m/>
    <s v="UIF_WTHF_SMH_000106"/>
    <s v="UIF_WTHF_SMH_00006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70.60163781015299"/>
  </r>
  <r>
    <n v="4642"/>
    <s v="UIF_WTHF_SGM_000036"/>
    <d v="1960-01-01T06:00:00"/>
    <x v="2"/>
    <s v="None"/>
    <x v="0"/>
    <m/>
    <m/>
    <s v="UIF_WTHF_SMH_000079"/>
    <s v="UIF_WTHF_SMH_00015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99.24505357791003"/>
  </r>
  <r>
    <n v="4643"/>
    <s v="UIF_WTHF_SGM_000037"/>
    <d v="1960-01-01T06:00:00"/>
    <x v="2"/>
    <s v="None"/>
    <x v="0"/>
    <m/>
    <m/>
    <s v="UIF_WTHF_SMH_000158"/>
    <s v="UIF_WTHF_SMH_00006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05.15197008977498"/>
  </r>
  <r>
    <n v="4644"/>
    <s v="UIF_WTHF_SGM_000038"/>
    <d v="1960-01-01T06:00:00"/>
    <x v="2"/>
    <s v="None"/>
    <x v="0"/>
    <m/>
    <m/>
    <s v="UIF_WTHF_SMH_000058"/>
    <s v="UIF_WTHF_SMH_00005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50.59738395286502"/>
  </r>
  <r>
    <n v="4645"/>
    <s v="UIF_WTHF_SGM_000039"/>
    <d v="1960-01-01T06:00:00"/>
    <x v="2"/>
    <s v="None"/>
    <x v="0"/>
    <m/>
    <m/>
    <s v="UIF_WTHF_SMH_000161"/>
    <s v="UIF_WTHF_SMH_00016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36.41682536355302"/>
  </r>
  <r>
    <n v="4646"/>
    <s v="UIF_WTHF_SGM_000040"/>
    <d v="1960-01-01T06:00:00"/>
    <x v="2"/>
    <s v="None"/>
    <x v="0"/>
    <m/>
    <m/>
    <s v="UIF_WTHF_SMH_000102"/>
    <s v="UIF_WTHF_SMH_00006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6.60261281346999"/>
  </r>
  <r>
    <n v="4647"/>
    <s v="UIF_WTHF_SGM_000041"/>
    <d v="1960-01-01T06:00:00"/>
    <x v="2"/>
    <s v="None"/>
    <x v="0"/>
    <m/>
    <m/>
    <s v="UIF_WTHF_SMH_000054"/>
    <s v="UIF_WTHF_SMH_00005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2.849958913004"/>
  </r>
  <r>
    <n v="4648"/>
    <s v="UIF_WTHF_SGM_000042"/>
    <d v="1960-01-01T06:00:00"/>
    <x v="2"/>
    <s v="None"/>
    <x v="0"/>
    <m/>
    <m/>
    <s v="UIF_WTHF_SMH_000065"/>
    <s v="UIF_WTHF_SMH_00006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2.584002442545"/>
  </r>
  <r>
    <n v="4649"/>
    <s v="UIF_WTHF_SGM_000043"/>
    <d v="1960-01-01T06:00:00"/>
    <x v="2"/>
    <s v="None"/>
    <x v="0"/>
    <m/>
    <m/>
    <s v="UIF_WTHF_SMH_000068"/>
    <s v="UIF_WTHF_SMH_00007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18.67665663273999"/>
  </r>
  <r>
    <n v="4650"/>
    <s v="UIF_WTHF_SGM_000044"/>
    <d v="1960-01-01T06:00:00"/>
    <x v="2"/>
    <s v="None"/>
    <x v="0"/>
    <m/>
    <m/>
    <s v="UIF_WTHF_SMH_000114"/>
    <s v="UIF_WTHF_SMH_00011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62.06285657577303"/>
  </r>
  <r>
    <n v="4651"/>
    <s v="UIF_WTHF_SGM_000045"/>
    <d v="1960-01-01T06:00:00"/>
    <x v="2"/>
    <s v="None"/>
    <x v="0"/>
    <m/>
    <m/>
    <s v="UIF_WTHF_SMH_000071"/>
    <s v="UIF_WTHF_SMH_00011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90.30290417236102"/>
  </r>
  <r>
    <n v="4652"/>
    <s v="UIF_WTHF_SGM_000046"/>
    <d v="1960-01-01T06:00:00"/>
    <x v="2"/>
    <s v="None"/>
    <x v="0"/>
    <m/>
    <m/>
    <s v="UIF_WTHF_SMH_000070"/>
    <s v="UIF_WTHF_SMH_00006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887.25849272279402"/>
  </r>
  <r>
    <n v="4653"/>
    <s v="UIF_WTHF_SGM_000047"/>
    <d v="1960-01-01T06:00:00"/>
    <x v="2"/>
    <s v="None"/>
    <x v="0"/>
    <m/>
    <m/>
    <s v="UIF_WTHF_SMH_000067"/>
    <s v="UIF_WTHF_SMH_00011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47.36119265283605"/>
  </r>
  <r>
    <n v="4654"/>
    <s v="UIF_WTHF_SGM_000048"/>
    <d v="1960-01-01T06:00:00"/>
    <x v="2"/>
    <s v="None"/>
    <x v="0"/>
    <m/>
    <m/>
    <s v="UIF_WTHF_SMH_000109"/>
    <s v="UIF_WTHF_SMH_00011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05.81196873043001"/>
  </r>
  <r>
    <n v="4655"/>
    <s v="UIF_WTHF_SGM_000049"/>
    <d v="1960-01-01T06:00:00"/>
    <x v="2"/>
    <s v="None"/>
    <x v="0"/>
    <m/>
    <m/>
    <s v="UIF_WTHF_SMH_000081"/>
    <s v="UIF_WTHF_SMH_00006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57.05758024096298"/>
  </r>
  <r>
    <n v="4656"/>
    <s v="UIF_WTHF_SGM_000050"/>
    <d v="1960-01-01T06:00:00"/>
    <x v="2"/>
    <s v="None"/>
    <x v="0"/>
    <m/>
    <m/>
    <s v="UIF_WTHF_SMH_000080"/>
    <s v="UIF_WTHF_SMH_00006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04.81754334215901"/>
  </r>
  <r>
    <n v="4657"/>
    <s v="UIF_WTHF_SGM_000051"/>
    <d v="1960-01-01T06:00:00"/>
    <x v="2"/>
    <s v="None"/>
    <x v="0"/>
    <m/>
    <m/>
    <s v="UIF_WTHF_SMH_000164"/>
    <s v="UIF_WTHF_SMH_00016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05.68777338668701"/>
  </r>
  <r>
    <n v="4658"/>
    <s v="UIF_WTHF_SGM_000052"/>
    <d v="1960-01-01T06:00:00"/>
    <x v="2"/>
    <s v="None"/>
    <x v="0"/>
    <m/>
    <m/>
    <s v="UIF_WTHF_SMH_000103"/>
    <s v="UIF_WTHF_SLS_00000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5.986082790632"/>
  </r>
  <r>
    <n v="4659"/>
    <s v="UIF_WTHF_SGM_000053"/>
    <d v="1960-01-01T06:00:00"/>
    <x v="2"/>
    <s v="None"/>
    <x v="0"/>
    <m/>
    <m/>
    <s v="UIF_WTHF_SMH_000021"/>
    <s v="UIF_WTHF_SLS_00000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2.63417410975899"/>
  </r>
  <r>
    <n v="4660"/>
    <s v="UIF_WTHF_SGM_000054"/>
    <d v="1960-01-01T06:00:00"/>
    <x v="2"/>
    <s v="None"/>
    <x v="0"/>
    <m/>
    <m/>
    <s v="UIF_WTHF_SMH_000154"/>
    <s v="UIF_WTHF_SLS_00000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7.257823977119997"/>
  </r>
  <r>
    <n v="4661"/>
    <s v="UIF_WTHF_SGM_000055"/>
    <d v="1960-01-01T06:00:00"/>
    <x v="2"/>
    <s v="None"/>
    <x v="0"/>
    <m/>
    <m/>
    <s v="UIF_WTHF_SMH_000037"/>
    <s v="UIF_WTHF_SLS_00000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75.870517645948198"/>
  </r>
  <r>
    <n v="4662"/>
    <s v="UIF_WTHF_SGM_000056"/>
    <d v="1960-01-01T06:00:00"/>
    <x v="2"/>
    <s v="None"/>
    <x v="0"/>
    <m/>
    <m/>
    <s v="UIF_WTHF_SMH_000100"/>
    <s v="UIF_WTHF_SMH_00009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30.907821872158"/>
  </r>
  <r>
    <n v="4663"/>
    <s v="UIF_WTHF_SGM_000057"/>
    <d v="1960-01-01T06:00:00"/>
    <x v="2"/>
    <s v="None"/>
    <x v="0"/>
    <m/>
    <m/>
    <s v="UIF_WTHF_SMH_000162"/>
    <s v="UIF_WTHF_SMH_00016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716.86733824560099"/>
  </r>
  <r>
    <n v="4664"/>
    <s v="UIF_WTHF_SGM_000058"/>
    <d v="1960-01-01T06:00:00"/>
    <x v="2"/>
    <s v="None"/>
    <x v="0"/>
    <m/>
    <m/>
    <s v="UIF_WTHF_SMH_000002"/>
    <s v="UIF_WTHF_SMH_00000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3.67073155596501"/>
  </r>
  <r>
    <n v="4665"/>
    <s v="UIF_WTHF_SGM_000059"/>
    <d v="1960-01-01T06:00:00"/>
    <x v="2"/>
    <s v="None"/>
    <x v="0"/>
    <m/>
    <m/>
    <s v="UIF_WTHF_SMH_000003"/>
    <s v="UIF_WTHF_SMH_00000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36.753818249788"/>
  </r>
  <r>
    <n v="4666"/>
    <s v="UIF_WTHF_SGM_000060"/>
    <d v="1960-01-01T06:00:00"/>
    <x v="2"/>
    <s v="None"/>
    <x v="0"/>
    <m/>
    <m/>
    <s v="UIF_WTHF_SMH_000005"/>
    <s v="UIF_WTHF_SMH_00000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9.49124532884599"/>
  </r>
  <r>
    <n v="4667"/>
    <s v="UIF_WTHF_SGM_000061"/>
    <d v="1960-01-01T06:00:00"/>
    <x v="2"/>
    <s v="None"/>
    <x v="0"/>
    <m/>
    <m/>
    <s v="UIF_WTHF_SMH_000006"/>
    <s v="UIF_WTHF_SMH_00000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58.17036188477402"/>
  </r>
  <r>
    <n v="4668"/>
    <s v="UIF_WTHF_SGM_000062"/>
    <d v="1960-01-01T06:00:00"/>
    <x v="2"/>
    <s v="None"/>
    <x v="0"/>
    <m/>
    <m/>
    <s v="None"/>
    <s v="UIF_WTHF_SMH_000007"/>
    <s v="Sewage"/>
    <n v="-99"/>
    <n v="-99"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0.291804928783799"/>
  </r>
  <r>
    <n v="4669"/>
    <s v="UIF_WTHF_SGM_000063"/>
    <d v="1960-01-01T06:00:00"/>
    <x v="2"/>
    <s v="None"/>
    <x v="0"/>
    <m/>
    <m/>
    <s v="UIF_WTHF_SMH_000012"/>
    <s v="UIF_WTHF_SMH_00001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5.69503623167401"/>
  </r>
  <r>
    <n v="4670"/>
    <s v="UIF_WTHF_SGM_000064"/>
    <d v="1960-01-01T06:00:00"/>
    <x v="2"/>
    <s v="None"/>
    <x v="0"/>
    <m/>
    <m/>
    <s v="UIF_WTHF_SMH_000010"/>
    <s v="UIF_WTHF_SMH_00000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91.862090364965596"/>
  </r>
  <r>
    <n v="4671"/>
    <s v="UIF_WTHF_SGM_000065"/>
    <d v="1960-01-01T06:00:00"/>
    <x v="2"/>
    <s v="None"/>
    <x v="0"/>
    <m/>
    <m/>
    <s v="UIF_WTHF_SMH_000011"/>
    <s v="UIF_WTHF_SMH_00001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15.596181828108"/>
  </r>
  <r>
    <n v="4672"/>
    <s v="UIF_WTHF_SGM_000066"/>
    <d v="1960-01-01T06:00:00"/>
    <x v="2"/>
    <s v="None"/>
    <x v="0"/>
    <m/>
    <m/>
    <s v="UIF_WTHF_SMH_000001"/>
    <s v="UIF_WTHF_SMH_00001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6.87760357213301"/>
  </r>
  <r>
    <n v="4673"/>
    <s v="UIF_WTHF_SGM_000067"/>
    <d v="1960-01-01T06:00:00"/>
    <x v="2"/>
    <s v="None"/>
    <x v="0"/>
    <m/>
    <m/>
    <s v="UIF_WTHF_SMH_000014"/>
    <s v="UIF_WTHF_SMH_00001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22.41273552164401"/>
  </r>
  <r>
    <n v="4674"/>
    <s v="UIF_WTHF_SGM_000068"/>
    <d v="1960-01-01T06:00:00"/>
    <x v="2"/>
    <s v="None"/>
    <x v="0"/>
    <m/>
    <m/>
    <s v="UIF_WTHF_SMH_000015"/>
    <s v="UIF_WTHF_SMH_00001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34.915414622448"/>
  </r>
  <r>
    <n v="4675"/>
    <s v="UIF_WTHF_SGM_000069"/>
    <d v="1960-01-01T06:00:00"/>
    <x v="2"/>
    <s v="None"/>
    <x v="0"/>
    <m/>
    <m/>
    <s v="UIF_WTHF_SMH_000017"/>
    <s v="UIF_WTHF_SMH_00001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85.53511171649802"/>
  </r>
  <r>
    <n v="4676"/>
    <s v="UIF_WTHF_SGM_000070"/>
    <d v="1960-01-01T06:00:00"/>
    <x v="2"/>
    <s v="None"/>
    <x v="0"/>
    <m/>
    <m/>
    <s v="UIF_WTHF_SMH_000018"/>
    <s v="UIF_WTHF_SMH_00013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734.32455648421399"/>
  </r>
  <r>
    <n v="4677"/>
    <s v="UIF_WTHF_SGM_000071"/>
    <d v="1960-01-01T06:00:00"/>
    <x v="2"/>
    <s v="None"/>
    <x v="0"/>
    <m/>
    <m/>
    <s v="UIF_WTHF_SMH_000019"/>
    <s v="UIF_WTHF_SMH_00014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0.74329017612001"/>
  </r>
  <r>
    <n v="4678"/>
    <s v="UIF_WTHF_SGM_000072"/>
    <d v="1960-01-01T06:00:00"/>
    <x v="2"/>
    <s v="None"/>
    <x v="0"/>
    <m/>
    <m/>
    <s v="UIF_WTHF_SMH_000140"/>
    <s v="UIF_WTHF_SMH_00002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414.14586137635303"/>
  </r>
  <r>
    <n v="4679"/>
    <s v="UIF_WTHF_SGM_000073"/>
    <d v="1960-01-01T06:00:00"/>
    <x v="2"/>
    <s v="None"/>
    <x v="0"/>
    <m/>
    <m/>
    <s v="UIF_WTHF_SMH_000025"/>
    <s v="UIF_WTHF_SMH_00002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1.154693401457"/>
  </r>
  <r>
    <n v="4680"/>
    <s v="UIF_WTHF_SGM_000074"/>
    <d v="1960-01-01T06:00:00"/>
    <x v="2"/>
    <s v="None"/>
    <x v="0"/>
    <m/>
    <m/>
    <s v="UIF_WTHF_SMH_000024"/>
    <s v="UIF_WTHF_SMH_00002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5.00504621302099"/>
  </r>
  <r>
    <n v="4681"/>
    <s v="UIF_WTHF_SGM_000075"/>
    <d v="1960-01-01T06:00:00"/>
    <x v="2"/>
    <s v="None"/>
    <x v="0"/>
    <m/>
    <m/>
    <s v="UIF_WTHF_SMH_000122"/>
    <s v="UIF_WTHF_SMH_00015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54.88166173189398"/>
  </r>
  <r>
    <n v="4682"/>
    <s v="UIF_WTHF_SGM_000076"/>
    <d v="1960-01-01T06:00:00"/>
    <x v="2"/>
    <s v="None"/>
    <x v="0"/>
    <m/>
    <m/>
    <s v="UIF_WTHF_SMH_000027"/>
    <s v="UIF_WTHF_SMH_00002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5.08383336321702"/>
  </r>
  <r>
    <n v="4683"/>
    <s v="UIF_WTHF_SGM_000077"/>
    <d v="1960-01-01T06:00:00"/>
    <x v="2"/>
    <s v="None"/>
    <x v="0"/>
    <m/>
    <m/>
    <s v="UIF_WTHF_SMH_000029"/>
    <s v="UIF_WTHF_SMH_00003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7.43841045926803"/>
  </r>
  <r>
    <n v="4684"/>
    <s v="UIF_WTHF_SGM_000078"/>
    <d v="1960-01-01T06:00:00"/>
    <x v="2"/>
    <s v="None"/>
    <x v="0"/>
    <m/>
    <m/>
    <s v="UIF_WTHF_SMH_000030"/>
    <s v="UIF_WTHF_SMH_00003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9.50874054256201"/>
  </r>
  <r>
    <n v="4685"/>
    <s v="UIF_WTHF_SGM_000079"/>
    <d v="1960-01-01T06:00:00"/>
    <x v="2"/>
    <s v="None"/>
    <x v="0"/>
    <m/>
    <m/>
    <s v="UIF_WTHF_SMH_000031"/>
    <s v="UIF_WTHF_SMH_00003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0.57234035282698"/>
  </r>
  <r>
    <n v="4686"/>
    <s v="UIF_WTHF_SGM_000080"/>
    <d v="1960-01-01T06:00:00"/>
    <x v="2"/>
    <s v="None"/>
    <x v="0"/>
    <m/>
    <m/>
    <s v="UIF_WTHF_SMH_000032"/>
    <s v="UIF_WTHF_SMH_00003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8.856111082307"/>
  </r>
  <r>
    <n v="4687"/>
    <s v="UIF_WTHF_SGM_000081"/>
    <d v="1960-01-01T06:00:00"/>
    <x v="2"/>
    <s v="None"/>
    <x v="0"/>
    <m/>
    <m/>
    <s v="UIF_WTHF_SMH_000033"/>
    <s v="UIF_WTHF_SMH_00003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96.560449801576"/>
  </r>
  <r>
    <n v="4688"/>
    <s v="UIF_WTHF_SGM_000082"/>
    <d v="1960-01-01T06:00:00"/>
    <x v="2"/>
    <s v="None"/>
    <x v="0"/>
    <m/>
    <m/>
    <s v="UIF_WTHF_SMH_000035"/>
    <s v="UIF_WTHF_SMH_00003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4.062164596603"/>
  </r>
  <r>
    <n v="4689"/>
    <s v="UIF_WTHF_SGM_000083"/>
    <d v="1960-01-01T06:00:00"/>
    <x v="2"/>
    <s v="None"/>
    <x v="0"/>
    <m/>
    <m/>
    <s v="UIF_WTHF_SMH_000036"/>
    <s v="UIF_WTHF_SMH_00003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97.81463562285501"/>
  </r>
  <r>
    <n v="4690"/>
    <s v="UIF_WTHF_SGM_000084"/>
    <d v="1960-01-01T06:00:00"/>
    <x v="2"/>
    <s v="None"/>
    <x v="0"/>
    <m/>
    <m/>
    <s v="UIF_WTHF_SMH_000038"/>
    <s v="UIF_WTHF_SMH_00003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76.08473460306601"/>
  </r>
  <r>
    <n v="4691"/>
    <s v="UIF_WTHF_SGM_000085"/>
    <d v="1960-01-01T06:00:00"/>
    <x v="2"/>
    <s v="None"/>
    <x v="0"/>
    <m/>
    <m/>
    <s v="UIF_WTHF_SMH_000039"/>
    <s v="UIF_WTHF_SMH_00009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2.61209376189402"/>
  </r>
  <r>
    <n v="4692"/>
    <s v="UIF_WTHF_SGM_000086"/>
    <d v="1960-01-01T06:00:00"/>
    <x v="2"/>
    <s v="None"/>
    <x v="0"/>
    <m/>
    <m/>
    <s v="UIF_WTHF_SMH_000040"/>
    <s v="UIF_WTHF_SMH_00003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2.99006574916399"/>
  </r>
  <r>
    <n v="4693"/>
    <s v="UIF_WTHF_SGM_000087"/>
    <d v="1960-01-01T06:00:00"/>
    <x v="2"/>
    <s v="None"/>
    <x v="0"/>
    <m/>
    <m/>
    <s v="UIF_WTHF_SMH_000041"/>
    <s v="UIF_WTHF_SMH_00004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4.34097420657099"/>
  </r>
  <r>
    <n v="4694"/>
    <s v="UIF_WTHF_SGM_000088"/>
    <d v="1960-01-01T06:00:00"/>
    <x v="2"/>
    <s v="None"/>
    <x v="0"/>
    <m/>
    <m/>
    <s v="UIF_WTHF_SMH_000098"/>
    <s v="UIF_WTHF_SMH_00004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48.49267251242799"/>
  </r>
  <r>
    <n v="4695"/>
    <s v="UIF_WTHF_SGM_000089"/>
    <d v="1960-01-01T06:00:00"/>
    <x v="2"/>
    <s v="None"/>
    <x v="0"/>
    <m/>
    <m/>
    <s v="UIF_WTHF_SMH_000045"/>
    <s v="UIF_WTHF_SMH_00004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81.76878447466501"/>
  </r>
  <r>
    <n v="4696"/>
    <s v="UIF_WTHF_SGM_000090"/>
    <d v="1960-01-01T06:00:00"/>
    <x v="2"/>
    <s v="None"/>
    <x v="0"/>
    <m/>
    <m/>
    <s v="UIF_WTHF_SMH_000046"/>
    <s v="UIF_WTHF_SMH_00002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6.47530002708299"/>
  </r>
  <r>
    <n v="4697"/>
    <s v="UIF_WTHF_SGM_000091"/>
    <d v="1960-01-01T06:00:00"/>
    <x v="2"/>
    <s v="None"/>
    <x v="0"/>
    <m/>
    <m/>
    <s v="UIF_WTHF_SMH_000055"/>
    <s v="UIF_WTHF_SMH_00010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1.51184526835698"/>
  </r>
  <r>
    <n v="4698"/>
    <s v="UIF_WTHF_SGM_000092"/>
    <d v="1960-01-01T06:00:00"/>
    <x v="2"/>
    <s v="None"/>
    <x v="0"/>
    <m/>
    <m/>
    <s v="UIF_WTHF_SMH_000047"/>
    <s v="UIF_WTHF_SMH_00004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6.90253418885899"/>
  </r>
  <r>
    <n v="4699"/>
    <s v="UIF_WTHF_SGM_000093"/>
    <d v="1960-01-01T06:00:00"/>
    <x v="2"/>
    <s v="None"/>
    <x v="0"/>
    <m/>
    <m/>
    <s v="UIF_WTHF_SMH_000048"/>
    <s v="UIF_WTHF_SMH_00004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84.718359282052702"/>
  </r>
  <r>
    <n v="4700"/>
    <s v="UIF_WTHF_SGM_000094"/>
    <d v="1960-01-01T06:00:00"/>
    <x v="2"/>
    <s v="None"/>
    <x v="0"/>
    <m/>
    <m/>
    <s v="UIF_WTHF_SMH_000049"/>
    <s v="UIF_WTHF_SMH_00005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84.78092761609801"/>
  </r>
  <r>
    <n v="4701"/>
    <s v="UIF_WTHF_SGM_000095"/>
    <d v="1960-01-01T06:00:00"/>
    <x v="2"/>
    <s v="None"/>
    <x v="0"/>
    <m/>
    <m/>
    <s v="UIF_WTHF_SMH_000051"/>
    <s v="UIF_WTHF_SMH_00005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44.632434230017"/>
  </r>
  <r>
    <n v="4702"/>
    <s v="UIF_WTHF_SGM_000096"/>
    <d v="1960-01-01T06:00:00"/>
    <x v="2"/>
    <s v="None"/>
    <x v="0"/>
    <m/>
    <m/>
    <s v="UIF_WTHF_SMH_000050"/>
    <s v="UIF_WTHF_SMH_00005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57.307959563829"/>
  </r>
  <r>
    <n v="4703"/>
    <s v="UIF_WTHF_SGM_000097"/>
    <d v="1960-01-01T06:00:00"/>
    <x v="2"/>
    <s v="None"/>
    <x v="0"/>
    <m/>
    <m/>
    <s v="UIF_WTHF_SMH_000052"/>
    <s v="UIF_WTHF_SMH_00005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3.477114262122"/>
  </r>
  <r>
    <n v="4704"/>
    <s v="UIF_WTHF_SGM_000098"/>
    <d v="1960-01-01T06:00:00"/>
    <x v="2"/>
    <s v="None"/>
    <x v="0"/>
    <m/>
    <m/>
    <s v="UIF_WTHF_SMH_000057"/>
    <s v="UIF_WTHF_SMH_00005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87.304062997033895"/>
  </r>
  <r>
    <n v="4705"/>
    <s v="UIF_WTHF_SGM_000099"/>
    <d v="1960-01-01T06:00:00"/>
    <x v="2"/>
    <s v="None"/>
    <x v="0"/>
    <m/>
    <m/>
    <s v="UIF_WTHF_SMH_000157"/>
    <s v="UIF_WTHF_SMH_00006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5.98974942401301"/>
  </r>
  <r>
    <n v="4706"/>
    <s v="UIF_WTHF_SGM_000100"/>
    <d v="1960-01-01T06:00:00"/>
    <x v="2"/>
    <s v="None"/>
    <x v="0"/>
    <m/>
    <m/>
    <s v="UIF_WTHF_SMH_000059"/>
    <s v="UIF_WTHF_SMH_00006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4.70631483184101"/>
  </r>
  <r>
    <n v="4707"/>
    <s v="UIF_WTHF_SGM_000101"/>
    <d v="1960-01-01T06:00:00"/>
    <x v="2"/>
    <s v="None"/>
    <x v="0"/>
    <m/>
    <m/>
    <s v="UIF_WTHF_SMH_000060"/>
    <s v="UIF_WTHF_SMH_00006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2.48814224549599"/>
  </r>
  <r>
    <n v="4708"/>
    <s v="UIF_WTHF_SGM_000102"/>
    <d v="1960-01-01T06:00:00"/>
    <x v="2"/>
    <s v="None"/>
    <x v="0"/>
    <m/>
    <m/>
    <s v="UIF_WTHF_SMH_000104"/>
    <s v="UIF_WTHF_SMH_00016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29.38601580649799"/>
  </r>
  <r>
    <n v="4709"/>
    <s v="UIF_WTHF_SGM_000103"/>
    <d v="1960-01-01T06:00:00"/>
    <x v="2"/>
    <s v="None"/>
    <x v="0"/>
    <m/>
    <m/>
    <s v="UIF_WTHF_SMH_000064"/>
    <s v="UIF_WTHF_SMH_00010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0.30482210503601"/>
  </r>
  <r>
    <n v="4710"/>
    <s v="UIF_WTHF_SGM_000104"/>
    <d v="1960-01-01T06:00:00"/>
    <x v="2"/>
    <s v="None"/>
    <x v="0"/>
    <m/>
    <m/>
    <s v="UIF_WTHF_SMH_000053"/>
    <s v="UIF_WTHF_SMH_00006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30.00269527818901"/>
  </r>
  <r>
    <n v="4711"/>
    <s v="UIF_WTHF_SGM_000105"/>
    <d v="1960-01-01T06:00:00"/>
    <x v="2"/>
    <s v="None"/>
    <x v="0"/>
    <m/>
    <m/>
    <s v="UIF_WTHF_SMH_000163"/>
    <s v="UIF_WTHF_SMH_00006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88.03539117374001"/>
  </r>
  <r>
    <n v="4712"/>
    <s v="UIF_WTHF_SGM_000106"/>
    <d v="1960-01-01T06:00:00"/>
    <x v="2"/>
    <s v="None"/>
    <x v="0"/>
    <m/>
    <m/>
    <s v="UIF_WTHF_SMH_000078"/>
    <s v="UIF_WTHF_SMH_00006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755.02438975724999"/>
  </r>
  <r>
    <n v="4713"/>
    <s v="UIF_WTHF_SGM_000107"/>
    <d v="1960-01-01T06:00:00"/>
    <x v="2"/>
    <s v="None"/>
    <x v="0"/>
    <m/>
    <m/>
    <s v="UIF_WTHF_SMH_000075"/>
    <s v="UIF_WTHF_SMH_00007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61.04169246205697"/>
  </r>
  <r>
    <n v="4714"/>
    <s v="UIF_WTHF_SGM_000108"/>
    <d v="1960-01-01T06:00:00"/>
    <x v="2"/>
    <s v="None"/>
    <x v="0"/>
    <m/>
    <m/>
    <s v="UIF_WTHF_SMH_000073"/>
    <s v="UIF_WTHF_SMH_00007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17.56724215583399"/>
  </r>
  <r>
    <n v="4715"/>
    <s v="UIF_WTHF_SGM_000109"/>
    <d v="1960-01-01T06:00:00"/>
    <x v="2"/>
    <s v="None"/>
    <x v="0"/>
    <m/>
    <m/>
    <s v="UIF_WTHF_SMH_000074"/>
    <s v="UIF_WTHF_SMH_00007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42.27123930818999"/>
  </r>
  <r>
    <n v="4716"/>
    <s v="UIF_WTHF_SGM_000110"/>
    <d v="1960-01-01T06:00:00"/>
    <x v="2"/>
    <s v="None"/>
    <x v="0"/>
    <m/>
    <m/>
    <s v="UIF_WTHF_SMH_000072"/>
    <s v="UIF_WTHF_SMH_00007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21.547047490978"/>
  </r>
  <r>
    <n v="4717"/>
    <s v="UIF_WTHF_SGM_000111"/>
    <d v="1960-01-01T06:00:00"/>
    <x v="2"/>
    <s v="None"/>
    <x v="0"/>
    <m/>
    <m/>
    <s v="UIF_WTHF_SMH_000076"/>
    <s v="UIF_WTHF_SMH_00006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78.04047263952202"/>
  </r>
  <r>
    <n v="4718"/>
    <s v="UIF_WTHF_SGM_000112"/>
    <d v="1960-01-01T06:00:00"/>
    <x v="2"/>
    <s v="None"/>
    <x v="0"/>
    <m/>
    <m/>
    <s v="UIF_WTHF_SMH_000077"/>
    <s v="UIF_WTHF_SMH_00007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44.576920497679"/>
  </r>
  <r>
    <n v="4719"/>
    <s v="UIF_WTHF_SGM_000113"/>
    <d v="1960-01-01T06:00:00"/>
    <x v="2"/>
    <s v="None"/>
    <x v="0"/>
    <m/>
    <m/>
    <s v="UIF_WTHF_SMH_000120"/>
    <s v="UIF_WTHF_SMH_00008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03.19721117529701"/>
  </r>
  <r>
    <n v="4720"/>
    <s v="UIF_WTHF_SGM_000114"/>
    <d v="1960-01-01T06:00:00"/>
    <x v="2"/>
    <s v="None"/>
    <x v="0"/>
    <m/>
    <m/>
    <s v="UIF_WTHF_SMH_000083"/>
    <s v="UIF_WTHF_SMH_00011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6.79862466669201"/>
  </r>
  <r>
    <n v="4721"/>
    <s v="UIF_WTHF_SGM_000115"/>
    <d v="1960-01-01T06:00:00"/>
    <x v="2"/>
    <s v="None"/>
    <x v="0"/>
    <m/>
    <m/>
    <s v="UIF_WTHF_SMH_000084"/>
    <s v="UIF_WTHF_SMH_00011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03.75691360847301"/>
  </r>
  <r>
    <n v="4722"/>
    <s v="UIF_WTHF_SGM_000116"/>
    <d v="1960-01-01T06:00:00"/>
    <x v="2"/>
    <s v="None"/>
    <x v="0"/>
    <m/>
    <m/>
    <s v="UIF_WTHF_SMH_000085"/>
    <s v="UIF_WTHF_SMH_00008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24.50297387238399"/>
  </r>
  <r>
    <n v="4723"/>
    <s v="UIF_WTHF_SGM_000117"/>
    <d v="1960-01-01T06:00:00"/>
    <x v="2"/>
    <s v="None"/>
    <x v="0"/>
    <m/>
    <m/>
    <s v="UIF_WTHF_SMH_000089"/>
    <s v="UIF_WTHF_SMH_00008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61.442896961087"/>
  </r>
  <r>
    <n v="4724"/>
    <s v="UIF_WTHF_SGM_000118"/>
    <d v="1960-01-01T06:00:00"/>
    <x v="2"/>
    <s v="None"/>
    <x v="0"/>
    <m/>
    <m/>
    <s v="UIF_WTHF_SMH_000090"/>
    <s v="UIF_WTHF_SMH_00008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16.53398313432901"/>
  </r>
  <r>
    <n v="4725"/>
    <s v="UIF_WTHF_SGM_000119"/>
    <d v="1960-01-01T06:00:00"/>
    <x v="2"/>
    <s v="None"/>
    <x v="0"/>
    <m/>
    <m/>
    <s v="UIF_WTHF_SMH_000092"/>
    <s v="UIF_WTHF_SMH_00009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24.496874979664"/>
  </r>
  <r>
    <n v="4726"/>
    <s v="UIF_WTHF_SGM_000120"/>
    <d v="1960-01-01T06:00:00"/>
    <x v="2"/>
    <s v="None"/>
    <x v="0"/>
    <m/>
    <m/>
    <s v="UIF_WTHF_SMH_000094"/>
    <s v="UIF_WTHF_SMH_00003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60.67078283887798"/>
  </r>
  <r>
    <n v="4727"/>
    <s v="UIF_WTHF_SGM_000121"/>
    <d v="1960-01-01T06:00:00"/>
    <x v="2"/>
    <s v="None"/>
    <x v="0"/>
    <m/>
    <m/>
    <s v="UIF_WTHF_SMH_000096"/>
    <s v="UIF_WTHF_SMH_00003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94.46121946313599"/>
  </r>
  <r>
    <n v="4728"/>
    <s v="UIF_WTHF_SGM_000122"/>
    <d v="1960-01-01T06:00:00"/>
    <x v="2"/>
    <s v="None"/>
    <x v="0"/>
    <m/>
    <m/>
    <s v="UIF_WTHF_SMH_000095"/>
    <s v="UIF_WTHF_SMH_00009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4.55634757303"/>
  </r>
  <r>
    <n v="4729"/>
    <s v="UIF_WTHF_SGM_000123"/>
    <d v="1960-01-01T06:00:00"/>
    <x v="2"/>
    <s v="None"/>
    <x v="0"/>
    <m/>
    <m/>
    <s v="UIF_WTHF_SMH_000119"/>
    <s v="UIF_WTHF_SMH_00009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2.613001107142"/>
  </r>
  <r>
    <n v="4730"/>
    <s v="UIF_WTHF_SGM_000124"/>
    <d v="1960-01-01T06:00:00"/>
    <x v="2"/>
    <s v="None"/>
    <x v="0"/>
    <m/>
    <m/>
    <s v="UIF_WTHF_SMH_000066"/>
    <s v="UIF_WTHF_SMH_00010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86.531032172877801"/>
  </r>
  <r>
    <n v="4731"/>
    <s v="UIF_WTHF_SGM_000125"/>
    <d v="1960-01-01T06:00:00"/>
    <x v="2"/>
    <s v="None"/>
    <x v="0"/>
    <m/>
    <m/>
    <s v="UIF_WTHF_SMH_000063"/>
    <s v="UIF_WTHF_SMH_00010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64.29081244872"/>
  </r>
  <r>
    <n v="4732"/>
    <s v="UIF_WTHF_SGM_000126"/>
    <d v="1960-01-01T06:00:00"/>
    <x v="2"/>
    <s v="None"/>
    <x v="0"/>
    <m/>
    <m/>
    <s v="UIF_WTHF_SMH_000062"/>
    <s v="UIF_WTHF_SMH_00010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5.90473888623299"/>
  </r>
  <r>
    <n v="4733"/>
    <s v="UIF_WTHF_SGM_000127"/>
    <d v="1960-01-01T06:00:00"/>
    <x v="2"/>
    <s v="None"/>
    <x v="0"/>
    <m/>
    <m/>
    <s v="UIF_WTHF_SMH_000105"/>
    <s v="UIF_WTHF_SMH_000106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77.772677395391298"/>
  </r>
  <r>
    <n v="4734"/>
    <s v="UIF_WTHF_SGM_000128"/>
    <d v="1960-01-01T06:00:00"/>
    <x v="2"/>
    <s v="None"/>
    <x v="0"/>
    <m/>
    <m/>
    <s v="UIF_WTHF_SMH_000107"/>
    <s v="UIF_WTHF_SMH_00004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05.17176286498602"/>
  </r>
  <r>
    <n v="4735"/>
    <s v="UIF_WTHF_SGM_000129"/>
    <d v="1960-01-01T06:00:00"/>
    <x v="2"/>
    <s v="None"/>
    <x v="0"/>
    <m/>
    <m/>
    <s v="UIF_WTHF_SMH_000108"/>
    <s v="UIF_WTHF_SMH_00010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09.48577018898499"/>
  </r>
  <r>
    <n v="4736"/>
    <s v="UIF_WTHF_SGM_000130"/>
    <d v="1960-01-01T06:00:00"/>
    <x v="2"/>
    <s v="None"/>
    <x v="0"/>
    <m/>
    <m/>
    <s v="UIF_WTHF_SMH_000110"/>
    <s v="UIF_WTHF_SMH_00007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8.882926537034"/>
  </r>
  <r>
    <n v="4737"/>
    <s v="UIF_WTHF_SGM_000131"/>
    <d v="1960-01-01T06:00:00"/>
    <x v="2"/>
    <s v="None"/>
    <x v="0"/>
    <m/>
    <m/>
    <s v="UIF_WTHF_SMH_000111"/>
    <s v="UIF_WTHF_SMH_00007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0.62811329693"/>
  </r>
  <r>
    <n v="4738"/>
    <s v="UIF_WTHF_SGM_000132"/>
    <d v="1960-01-01T06:00:00"/>
    <x v="2"/>
    <s v="None"/>
    <x v="0"/>
    <m/>
    <m/>
    <s v="UIF_WTHF_SMH_000112"/>
    <s v="UIF_WTHF_SMH_00007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0.75839024459901"/>
  </r>
  <r>
    <n v="4739"/>
    <s v="UIF_WTHF_SGM_000133"/>
    <d v="1960-01-01T06:00:00"/>
    <x v="2"/>
    <s v="None"/>
    <x v="0"/>
    <m/>
    <m/>
    <s v="UIF_WTHF_SMH_000113"/>
    <s v="UIF_WTHF_SMH_00006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53.71249226903802"/>
  </r>
  <r>
    <n v="4740"/>
    <s v="UIF_WTHF_SGM_000134"/>
    <d v="1960-01-01T06:00:00"/>
    <x v="2"/>
    <s v="None"/>
    <x v="0"/>
    <m/>
    <m/>
    <s v="UIF_WTHF_SMH_000115"/>
    <s v="UIF_WTHF_SMH_000082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81.396009219744"/>
  </r>
  <r>
    <n v="4741"/>
    <s v="UIF_WTHF_SGM_000135"/>
    <d v="1960-01-01T06:00:00"/>
    <x v="2"/>
    <s v="None"/>
    <x v="0"/>
    <m/>
    <m/>
    <s v="UIF_WTHF_SMH_000116"/>
    <s v="UIF_WTHF_SMH_00011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5.4078676869878"/>
  </r>
  <r>
    <n v="4742"/>
    <s v="UIF_WTHF_SGM_000136"/>
    <d v="1960-01-01T06:00:00"/>
    <x v="2"/>
    <s v="None"/>
    <x v="0"/>
    <m/>
    <m/>
    <s v="UIF_WTHF_SMH_000082"/>
    <s v="UIF_WTHF_SMH_00011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75.49896403740101"/>
  </r>
  <r>
    <n v="4743"/>
    <s v="UIF_WTHF_SGM_000137"/>
    <d v="1960-01-01T06:00:00"/>
    <x v="2"/>
    <s v="None"/>
    <x v="0"/>
    <m/>
    <m/>
    <s v="UIF_WTHF_SMH_000117"/>
    <s v="UIF_WTHF_SMH_00011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2.68202969715301"/>
  </r>
  <r>
    <n v="4744"/>
    <s v="UIF_WTHF_SGM_000138"/>
    <d v="1960-01-01T06:00:00"/>
    <x v="2"/>
    <s v="None"/>
    <x v="0"/>
    <m/>
    <m/>
    <s v="UIF_WTHF_SMH_000118"/>
    <s v="UIF_WTHF_SMH_00011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81.49139028199099"/>
  </r>
  <r>
    <n v="4745"/>
    <s v="UIF_WTHF_SGM_000139"/>
    <d v="1960-01-01T06:00:00"/>
    <x v="2"/>
    <s v="None"/>
    <x v="0"/>
    <m/>
    <m/>
    <s v="UIF_WTHF_SMH_000156"/>
    <s v="UIF_WTHF_SMH_00012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6.60754221527202"/>
  </r>
  <r>
    <n v="4746"/>
    <s v="UIF_WTHF_SGM_000140"/>
    <d v="1960-01-01T06:00:00"/>
    <x v="2"/>
    <s v="None"/>
    <x v="0"/>
    <m/>
    <m/>
    <s v="UIF_WTHF_SMH_000149"/>
    <s v="UIF_WTHF_SMH_00012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2.384579913381"/>
  </r>
  <r>
    <n v="4747"/>
    <s v="UIF_WTHF_SGM_000141"/>
    <d v="1960-01-01T06:00:00"/>
    <x v="2"/>
    <s v="None"/>
    <x v="0"/>
    <m/>
    <m/>
    <s v="UIF_WTHF_SMH_000123"/>
    <s v="UIF_WTHF_SMH_00012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87.97452261919801"/>
  </r>
  <r>
    <n v="4748"/>
    <s v="UIF_WTHF_SGM_000142"/>
    <d v="1960-01-01T06:00:00"/>
    <x v="2"/>
    <s v="None"/>
    <x v="0"/>
    <m/>
    <m/>
    <s v="UIF_WTHF_SMH_000132"/>
    <s v="UIF_WTHF_SMH_00002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3.82910738788399"/>
  </r>
  <r>
    <n v="4749"/>
    <s v="UIF_WTHF_SGM_000143"/>
    <d v="1960-01-01T06:00:00"/>
    <x v="2"/>
    <s v="None"/>
    <x v="0"/>
    <m/>
    <m/>
    <s v="UIF_WTHF_SMH_000136"/>
    <s v="UIF_WTHF_SMH_00013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955.50789374873898"/>
  </r>
  <r>
    <n v="4750"/>
    <s v="UIF_WTHF_SGM_000144"/>
    <d v="1960-01-01T06:00:00"/>
    <x v="2"/>
    <s v="None"/>
    <x v="0"/>
    <m/>
    <m/>
    <s v="UIF_WTHF_SMH_000134"/>
    <s v="UIF_WTHF_SMH_00013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63.72114120602401"/>
  </r>
  <r>
    <n v="4751"/>
    <s v="UIF_WTHF_SGM_000145"/>
    <d v="1960-01-01T06:00:00"/>
    <x v="2"/>
    <s v="None"/>
    <x v="0"/>
    <m/>
    <m/>
    <s v="UIF_WTHF_SMH_000137"/>
    <s v="UIF_WTHF_SMH_00013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8.93075225429101"/>
  </r>
  <r>
    <n v="4752"/>
    <s v="UIF_WTHF_SGM_000146"/>
    <d v="1960-01-01T06:00:00"/>
    <x v="2"/>
    <s v="None"/>
    <x v="0"/>
    <m/>
    <m/>
    <s v="UIF_WTHF_SMH_000138"/>
    <s v="UIF_WTHF_SMH_00001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69.371066860312"/>
  </r>
  <r>
    <n v="4753"/>
    <s v="UIF_WTHF_SGM_000147"/>
    <d v="1960-01-01T06:00:00"/>
    <x v="2"/>
    <s v="None"/>
    <x v="0"/>
    <m/>
    <m/>
    <s v="UIF_WTHF_SMH_000020"/>
    <s v="UIF_WTHF_SMH_00013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8.59062645008601"/>
  </r>
  <r>
    <n v="4754"/>
    <s v="UIF_WTHF_SGM_000148"/>
    <d v="1960-01-01T06:00:00"/>
    <x v="2"/>
    <s v="None"/>
    <x v="0"/>
    <m/>
    <m/>
    <s v="UIF_WTHF_SMH_000139"/>
    <s v="UIF_WTHF_SMH_00014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6.68100785105401"/>
  </r>
  <r>
    <n v="4755"/>
    <s v="UIF_WTHF_SGM_000149"/>
    <d v="1960-01-01T06:00:00"/>
    <x v="2"/>
    <s v="None"/>
    <x v="0"/>
    <m/>
    <m/>
    <s v="UIF_WTHF_SMH_000141"/>
    <s v="UIF_WTHF_SMH_00004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40.54434294727599"/>
  </r>
  <r>
    <n v="4756"/>
    <s v="UIF_WTHF_SGM_000150"/>
    <d v="1960-01-01T06:00:00"/>
    <x v="2"/>
    <s v="None"/>
    <x v="0"/>
    <m/>
    <m/>
    <s v="UIF_WTHF_SMH_000142"/>
    <s v="UIF_WTHF_SMH_00014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1.40920047814302"/>
  </r>
  <r>
    <n v="4757"/>
    <s v="UIF_WTHF_SGM_000151"/>
    <d v="1960-01-01T06:00:00"/>
    <x v="2"/>
    <s v="None"/>
    <x v="0"/>
    <m/>
    <m/>
    <s v="UIF_WTHF_SMH_000143"/>
    <s v="UIF_WTHF_SMH_00004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4.75053541130501"/>
  </r>
  <r>
    <n v="4758"/>
    <s v="UIF_WTHF_SGM_000152"/>
    <d v="1960-01-01T06:00:00"/>
    <x v="2"/>
    <s v="None"/>
    <x v="0"/>
    <m/>
    <m/>
    <s v="UIF_WTHF_SMH_000144"/>
    <s v="UIF_WTHF_SMH_00002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4.56198521758603"/>
  </r>
  <r>
    <n v="4759"/>
    <s v="UIF_WTHF_SGM_000153"/>
    <d v="1960-01-01T06:00:00"/>
    <x v="2"/>
    <s v="None"/>
    <x v="0"/>
    <m/>
    <m/>
    <s v="UIF_WTHF_SMH_000145"/>
    <s v="UIF_WTHF_SMH_00014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61.16134378749803"/>
  </r>
  <r>
    <n v="4760"/>
    <s v="UIF_WTHF_SGM_000154"/>
    <d v="1960-01-01T06:00:00"/>
    <x v="2"/>
    <s v="None"/>
    <x v="0"/>
    <m/>
    <m/>
    <s v="UIF_WTHF_SMH_000146"/>
    <s v="UIF_WTHF_SMH_000145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1.38030405155598"/>
  </r>
  <r>
    <n v="4761"/>
    <s v="UIF_WTHF_SGM_000155"/>
    <d v="1960-01-01T06:00:00"/>
    <x v="2"/>
    <s v="None"/>
    <x v="0"/>
    <m/>
    <m/>
    <s v="UIF_WTHF_SMH_000147"/>
    <s v="UIF_WTHF_SMH_00002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92.31378776957803"/>
  </r>
  <r>
    <n v="4762"/>
    <s v="UIF_WTHF_SGM_000156"/>
    <d v="1960-01-01T06:00:00"/>
    <x v="2"/>
    <s v="None"/>
    <x v="0"/>
    <m/>
    <m/>
    <s v="UIF_WTHF_SMH_000148"/>
    <s v="UIF_WTHF_SMH_00014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1.37052666838503"/>
  </r>
  <r>
    <n v="4763"/>
    <s v="UIF_WTHF_SGM_000157"/>
    <d v="1960-01-01T06:00:00"/>
    <x v="2"/>
    <s v="None"/>
    <x v="0"/>
    <m/>
    <m/>
    <s v="UIF_WTHF_SMH_000152"/>
    <s v="UIF_WTHF_SMH_00015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63.636432367422"/>
  </r>
  <r>
    <n v="4764"/>
    <s v="UIF_WTHF_SGM_000158"/>
    <d v="1960-01-01T06:00:00"/>
    <x v="2"/>
    <s v="None"/>
    <x v="0"/>
    <m/>
    <m/>
    <s v="UIF_WTHF_SMH_000153"/>
    <s v="UIF_WTHF_SMH_00002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05.88265812213601"/>
  </r>
  <r>
    <n v="4765"/>
    <s v="UIF_WTHF_SGM_000159"/>
    <d v="1960-01-01T06:00:00"/>
    <x v="2"/>
    <s v="None"/>
    <x v="0"/>
    <m/>
    <m/>
    <s v="UIF_WTHF_SMH_000061"/>
    <s v="UIF_WTHF_SMH_00015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51.51457682469501"/>
  </r>
  <r>
    <n v="4766"/>
    <s v="UIF_WTHF_SGM_000160"/>
    <d v="1960-01-01T06:00:00"/>
    <x v="2"/>
    <s v="None"/>
    <x v="0"/>
    <m/>
    <m/>
    <s v="UIF_WTHF_SMH_000159"/>
    <s v="UIF_WTHF_SMH_00015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87.13673167598301"/>
  </r>
  <r>
    <n v="4767"/>
    <s v="UIF_WTHF_SGM_000161"/>
    <d v="1960-01-01T06:00:00"/>
    <x v="2"/>
    <s v="None"/>
    <x v="0"/>
    <m/>
    <m/>
    <s v="UIF_WTHF_SMH_000160"/>
    <s v="UIF_WTHF_SMH_000057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38.65835656039599"/>
  </r>
  <r>
    <n v="4768"/>
    <s v="UIF_WTHF_SGM_000162"/>
    <d v="1960-01-01T06:00:00"/>
    <x v="2"/>
    <s v="None"/>
    <x v="0"/>
    <m/>
    <m/>
    <s v="UIF_WTHF_SMH_000056"/>
    <s v="UIF_WTHF_SMH_000161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29.20953766980199"/>
  </r>
  <r>
    <n v="4769"/>
    <s v="UIF_WTHF_SGM_000163"/>
    <d v="1960-01-01T06:00:00"/>
    <x v="2"/>
    <s v="None"/>
    <x v="0"/>
    <m/>
    <m/>
    <s v="UIF_WTHF_SMH_000165"/>
    <s v="UIF_WTHF_SMH_00004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62.698065606814"/>
  </r>
  <r>
    <n v="4770"/>
    <s v="UIF_WTHF_SGM_000164"/>
    <d v="1960-01-01T06:00:00"/>
    <x v="2"/>
    <s v="None"/>
    <x v="0"/>
    <m/>
    <m/>
    <s v="UIF_WTHF_SMH_000166"/>
    <s v="UIF_WTHF_SMH_000038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376.40529310164101"/>
  </r>
  <r>
    <n v="4771"/>
    <s v="UIF_WTHF_SGM_000165"/>
    <d v="1960-01-01T06:00:00"/>
    <x v="2"/>
    <s v="None"/>
    <x v="0"/>
    <m/>
    <m/>
    <s v="UIF_WTHF_SMH_000099"/>
    <s v="None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143.02037788481601"/>
  </r>
  <r>
    <n v="4772"/>
    <s v="UIF_WTHF_SGM_000166"/>
    <d v="1960-01-01T06:00:00"/>
    <x v="2"/>
    <s v="None"/>
    <x v="0"/>
    <m/>
    <m/>
    <s v="UIF_WTHF_SMH_000169"/>
    <s v="UIF_WTHF_SMH_000099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61.429241354259801"/>
  </r>
  <r>
    <n v="4773"/>
    <s v="UIF_WTHF_SGM_000167"/>
    <d v="1960-01-01T06:00:00"/>
    <x v="2"/>
    <s v="None"/>
    <x v="0"/>
    <m/>
    <m/>
    <s v="UIF_WTHF_SMH_000170"/>
    <s v="UIF_WTHF_SMH_000100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15.38377067032701"/>
  </r>
  <r>
    <n v="4774"/>
    <s v="UIF_WTHF_SGM_000168"/>
    <d v="1960-01-01T06:00:00"/>
    <x v="2"/>
    <s v="None"/>
    <x v="0"/>
    <m/>
    <m/>
    <s v="UIF_WTHF_SMH_000034"/>
    <s v="UIF_WTHF_SLS_000004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7.046443328200702"/>
  </r>
  <r>
    <n v="4775"/>
    <s v="UIF_WTHF_SGM_000169"/>
    <d v="1960-01-01T06:00:00"/>
    <x v="2"/>
    <s v="None"/>
    <x v="0"/>
    <m/>
    <m/>
    <s v="UIF_WTHF_SMH_000013"/>
    <s v="UIF_WTHF_SLS_000003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52.986133345500697"/>
  </r>
  <r>
    <n v="4776"/>
    <s v="UIF_WTHF_SGM_000170"/>
    <d v="1960-01-01T06:00:00"/>
    <x v="2"/>
    <s v="None"/>
    <x v="0"/>
    <m/>
    <m/>
    <s v="None"/>
    <s v="UIF_WTHF_SLS_000006"/>
    <s v="Sewage"/>
    <n v="-99"/>
    <n v="-99"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27.216193317271301"/>
  </r>
  <r>
    <n v="4777"/>
    <s v="UIF_WTHF_SGM_000171"/>
    <d v="1960-01-01T06:00:00"/>
    <x v="2"/>
    <s v="None"/>
    <x v="0"/>
    <m/>
    <m/>
    <s v="UIF_WTHF_SMH_000167"/>
    <s v="None"/>
    <s v="Sewage"/>
    <n v="-99"/>
    <m/>
    <n v="-99"/>
    <s v="Unk"/>
    <n v="1"/>
    <n v="1"/>
    <m/>
    <s v="UIF"/>
    <x v="13"/>
    <s v="None"/>
    <n v="-99"/>
    <m/>
    <s v="WW_Collection"/>
    <n v="5"/>
    <n v="0"/>
    <m/>
    <s v="None"/>
    <m/>
    <n v="1"/>
    <s v="Record Drawing"/>
    <n v="470"/>
    <n v="96.228835962567899"/>
  </r>
  <r>
    <n v="4778"/>
    <s v="UIF_SAN_SGM_000001"/>
    <d v="1980-01-01T06:00:00"/>
    <x v="0"/>
    <s v="None"/>
    <x v="0"/>
    <m/>
    <m/>
    <s v="UIF_SAN_SMH_000001"/>
    <s v="UIF_SAN_SMH_0000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715189880183"/>
  </r>
  <r>
    <n v="4779"/>
    <s v="UIF_SAN_SGM_000002"/>
    <d v="1980-01-01T06:00:00"/>
    <x v="0"/>
    <s v="None"/>
    <x v="0"/>
    <m/>
    <m/>
    <s v="UIF_SAN_SMH_000018"/>
    <s v="UIF_SAN_SMH_0000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2.09318842920999"/>
  </r>
  <r>
    <n v="4780"/>
    <s v="UIF_SAN_SGM_000003"/>
    <d v="1980-01-01T06:00:00"/>
    <x v="0"/>
    <s v="None"/>
    <x v="0"/>
    <m/>
    <m/>
    <s v="UIF_SAN_SMH_000019"/>
    <s v="UIF_SAN_SMH_0000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16984210222401"/>
  </r>
  <r>
    <n v="4781"/>
    <s v="UIF_SAN_SGM_000004"/>
    <d v="1980-01-01T06:00:00"/>
    <x v="0"/>
    <s v="None"/>
    <x v="0"/>
    <m/>
    <m/>
    <s v="UIF_SAN_SMH_000020"/>
    <s v="UIF_SAN_SMH_0000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89968824878201"/>
  </r>
  <r>
    <n v="4782"/>
    <s v="UIF_SAN_SGM_000005"/>
    <d v="1980-01-01T06:00:00"/>
    <x v="0"/>
    <s v="None"/>
    <x v="0"/>
    <m/>
    <m/>
    <s v="UIF_SAN_SMH_000008"/>
    <s v="UIF_SAN_SMH_0000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110529516242"/>
  </r>
  <r>
    <n v="4783"/>
    <s v="UIF_SAN_SGM_000006"/>
    <d v="1970-01-01T06:00:00"/>
    <x v="1"/>
    <s v="None"/>
    <x v="0"/>
    <m/>
    <m/>
    <s v="UIF_SAN_SMH_000021"/>
    <s v="UIF_SAN_SMH_00002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7.21102317026401"/>
  </r>
  <r>
    <n v="4784"/>
    <s v="UIF_SAN_SGM_000007"/>
    <d v="1984-01-01T06:00:00"/>
    <x v="0"/>
    <s v="None"/>
    <x v="0"/>
    <m/>
    <m/>
    <s v="UIF_SAN_SMH_000032"/>
    <s v="UIF_SAN_SMH_0000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09863023918001"/>
  </r>
  <r>
    <n v="4785"/>
    <s v="UIF_SAN_SGM_000008"/>
    <d v="1984-01-01T06:00:00"/>
    <x v="0"/>
    <s v="None"/>
    <x v="0"/>
    <m/>
    <m/>
    <s v="UIF_SAN_SMH_000031"/>
    <s v="UIF_SAN_SMH_0000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030314656417"/>
  </r>
  <r>
    <n v="4786"/>
    <s v="UIF_SAN_SGM_000009"/>
    <d v="1984-01-01T06:00:00"/>
    <x v="0"/>
    <s v="None"/>
    <x v="0"/>
    <m/>
    <m/>
    <s v="UIF_SAN_SMH_000035"/>
    <s v="UIF_SAN_SMH_0000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6.776713156696303"/>
  </r>
  <r>
    <n v="4787"/>
    <s v="UIF_SAN_SGM_000010"/>
    <d v="1984-01-01T06:00:00"/>
    <x v="0"/>
    <s v="None"/>
    <x v="0"/>
    <m/>
    <m/>
    <s v="UIF_SAN_SMH_000033"/>
    <s v="UIF_SAN_SMH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3.982046067743"/>
  </r>
  <r>
    <n v="4788"/>
    <s v="UIF_SAN_SGM_000011"/>
    <d v="1984-01-01T06:00:00"/>
    <x v="0"/>
    <s v="None"/>
    <x v="0"/>
    <m/>
    <m/>
    <s v="UIF_SAN_SMH_002206"/>
    <s v="UIF_SAN_SMH_0000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1.81323368703301"/>
  </r>
  <r>
    <n v="4789"/>
    <s v="UIF_SAN_SGM_000012"/>
    <d v="1984-01-01T06:00:00"/>
    <x v="0"/>
    <s v="None"/>
    <x v="0"/>
    <m/>
    <m/>
    <s v="UIF_SAN_SMH_000039"/>
    <s v="UIF_SAN_SMH_0000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3.75567064388599"/>
  </r>
  <r>
    <n v="4790"/>
    <s v="UIF_SAN_SGM_000013"/>
    <d v="1984-01-01T06:00:00"/>
    <x v="0"/>
    <s v="None"/>
    <x v="0"/>
    <m/>
    <m/>
    <s v="UIF_SAN_SMH_002230"/>
    <s v="UIF_SAN_SMH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8.70913679596703"/>
  </r>
  <r>
    <n v="4791"/>
    <s v="UIF_SAN_SGM_000014"/>
    <d v="1984-01-01T06:00:00"/>
    <x v="0"/>
    <s v="None"/>
    <x v="0"/>
    <m/>
    <m/>
    <s v="UIF_SAN_SMH_000043"/>
    <s v="UIF_SAN_SMH_0000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9.56951384728899"/>
  </r>
  <r>
    <n v="4792"/>
    <s v="UIF_SAN_SGM_000015"/>
    <d v="1984-01-01T06:00:00"/>
    <x v="0"/>
    <s v="None"/>
    <x v="0"/>
    <m/>
    <m/>
    <s v="UIF_SAN_SMH_000047"/>
    <s v="UIF_SAN_SMH_0000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6.78944856944599"/>
  </r>
  <r>
    <n v="4793"/>
    <s v="UIF_SAN_SGM_000016"/>
    <d v="1984-01-01T06:00:00"/>
    <x v="0"/>
    <s v="None"/>
    <x v="0"/>
    <m/>
    <m/>
    <s v="UIF_SAN_SMH_000048"/>
    <s v="UIF_SAN_SMH_0000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02803445313799"/>
  </r>
  <r>
    <n v="4794"/>
    <s v="UIF_SAN_SGM_000017"/>
    <d v="1984-01-01T06:00:00"/>
    <x v="0"/>
    <s v="None"/>
    <x v="2"/>
    <m/>
    <m/>
    <s v="UIF_SAN_SMH_000053"/>
    <s v="UIF_SAN_SMH_000054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244.68025773811701"/>
  </r>
  <r>
    <n v="4795"/>
    <s v="UIF_SAN_SGM_000018"/>
    <d v="1984-01-01T06:00:00"/>
    <x v="0"/>
    <s v="None"/>
    <x v="2"/>
    <m/>
    <m/>
    <s v="UIF_SAN_SMH_000057"/>
    <s v="UIF_SAN_SMH_000055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310.78789625750699"/>
  </r>
  <r>
    <n v="4796"/>
    <s v="UIF_SAN_SGM_000019"/>
    <d v="1984-01-01T06:00:00"/>
    <x v="0"/>
    <s v="None"/>
    <x v="2"/>
    <m/>
    <m/>
    <s v="None"/>
    <s v="UIF_SAN_SMH_000057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110.56312227422001"/>
  </r>
  <r>
    <n v="4797"/>
    <s v="UIF_SAN_SGM_000020"/>
    <d v="1982-01-01T06:00:00"/>
    <x v="0"/>
    <s v="None"/>
    <x v="0"/>
    <m/>
    <m/>
    <s v="UIF_SAN_SMH_000065"/>
    <s v="UIF_SAN_SMH_0000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3.2257269431"/>
  </r>
  <r>
    <n v="4798"/>
    <s v="UIF_SAN_SGM_000021"/>
    <d v="1982-01-01T06:00:00"/>
    <x v="0"/>
    <s v="None"/>
    <x v="0"/>
    <m/>
    <m/>
    <s v="UIF_SAN_SMH_000075"/>
    <s v="UIF_SAN_SMH_0000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6.02142304530298"/>
  </r>
  <r>
    <n v="4799"/>
    <s v="UIF_SAN_SGM_000022"/>
    <d v="1977-01-01T06:00:00"/>
    <x v="0"/>
    <s v="None"/>
    <x v="0"/>
    <m/>
    <m/>
    <s v="UIF_SAN_SMH_000078"/>
    <s v="UIF_SAN_SLS_00000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6.91518996376698"/>
  </r>
  <r>
    <n v="4800"/>
    <s v="UIF_SAN_SGM_000023"/>
    <d v="1983-01-01T06:00:00"/>
    <x v="0"/>
    <s v="None"/>
    <x v="0"/>
    <m/>
    <m/>
    <s v="UIF_SAN_SMH_000058"/>
    <s v="UIF_SAN_SMH_0000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6.421075249441"/>
  </r>
  <r>
    <n v="4801"/>
    <s v="UIF_SAN_SGM_000024"/>
    <d v="1983-01-01T06:00:00"/>
    <x v="0"/>
    <s v="None"/>
    <x v="0"/>
    <m/>
    <m/>
    <s v="UIF_SAN_SMH_000059"/>
    <s v="UIF_SAN_SMH_0000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5887630174199"/>
  </r>
  <r>
    <n v="4802"/>
    <s v="UIF_SAN_SGM_000025"/>
    <d v="1973-01-01T06:00:00"/>
    <x v="1"/>
    <s v="None"/>
    <x v="0"/>
    <m/>
    <m/>
    <s v="UIF_SAN_SMH_000087"/>
    <s v="UIF_SAN_SMH_0000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10.59050146099497"/>
  </r>
  <r>
    <n v="4803"/>
    <s v="UIF_SAN_SGM_000026"/>
    <d v="1970-01-01T06:00:00"/>
    <x v="1"/>
    <s v="None"/>
    <x v="0"/>
    <m/>
    <m/>
    <s v="UIF_SAN_SMH_000091"/>
    <s v="UIF_SAN_SMH_00008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9.030846665333"/>
  </r>
  <r>
    <n v="4804"/>
    <s v="UIF_SAN_SGM_000027"/>
    <d v="1984-01-01T06:00:00"/>
    <x v="0"/>
    <s v="None"/>
    <x v="0"/>
    <m/>
    <m/>
    <s v="UIF_SAN_SMH_000094"/>
    <s v="UIF_SAN_SMH_0000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6.87087132535697"/>
  </r>
  <r>
    <n v="4805"/>
    <s v="UIF_SAN_SGM_000028"/>
    <d v="1984-01-01T06:00:00"/>
    <x v="0"/>
    <s v="None"/>
    <x v="0"/>
    <m/>
    <m/>
    <s v="UIF_SAN_SMH_000095"/>
    <s v="UIF_SAN_SMH_0000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23080078754799"/>
  </r>
  <r>
    <n v="4806"/>
    <s v="UIF_SAN_SGM_000029"/>
    <d v="1973-01-01T06:00:00"/>
    <x v="1"/>
    <s v="None"/>
    <x v="0"/>
    <m/>
    <m/>
    <s v="UIF_SAN_SMH_000085"/>
    <s v="UIF_SAN_SMH_0000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22826883991701"/>
  </r>
  <r>
    <n v="4807"/>
    <s v="UIF_SAN_SGM_000030"/>
    <d v="1977-01-01T06:00:00"/>
    <x v="0"/>
    <s v="None"/>
    <x v="0"/>
    <m/>
    <m/>
    <s v="UIF_SAN_SMH_000081"/>
    <s v="UIF_SAN_SMH_00007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0.327186855533"/>
  </r>
  <r>
    <n v="4808"/>
    <s v="UIF_SAN_SGM_000031"/>
    <d v="1977-01-01T06:00:00"/>
    <x v="0"/>
    <s v="None"/>
    <x v="0"/>
    <m/>
    <m/>
    <s v="UIF_SAN_SMH_000079"/>
    <s v="UIF_SAN_SMH_00007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1.90407523715899"/>
  </r>
  <r>
    <n v="4809"/>
    <s v="UIF_SAN_SGM_000032"/>
    <d v="1973-01-01T06:00:00"/>
    <x v="1"/>
    <s v="None"/>
    <x v="0"/>
    <m/>
    <m/>
    <s v="UIF_SAN_SMH_000124"/>
    <s v="UIF_SAN_SMH_0001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0.45878517673998"/>
  </r>
  <r>
    <n v="4810"/>
    <s v="UIF_SAN_SGM_000033"/>
    <d v="1973-01-01T06:00:00"/>
    <x v="1"/>
    <s v="None"/>
    <x v="0"/>
    <m/>
    <m/>
    <s v="UIF_SAN_SMH_000101"/>
    <s v="UIF_SAN_SMH_0001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5.34652263368798"/>
  </r>
  <r>
    <n v="4811"/>
    <s v="UIF_SAN_SGM_000034"/>
    <d v="1983-01-01T06:00:00"/>
    <x v="0"/>
    <s v="None"/>
    <x v="0"/>
    <m/>
    <m/>
    <s v="UIF_SAN_SMH_000102"/>
    <s v="UIF_SAN_SMH_0001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33332448129701"/>
  </r>
  <r>
    <n v="4812"/>
    <s v="UIF_SAN_SGM_000035"/>
    <d v="1983-01-01T06:00:00"/>
    <x v="0"/>
    <s v="None"/>
    <x v="0"/>
    <m/>
    <m/>
    <s v="UIF_SAN_SMH_000106"/>
    <s v="UIF_SAN_SMH_0001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521624681063"/>
  </r>
  <r>
    <n v="4813"/>
    <s v="UIF_SAN_SGM_000036"/>
    <d v="1983-01-01T06:00:00"/>
    <x v="0"/>
    <s v="None"/>
    <x v="0"/>
    <m/>
    <m/>
    <s v="UIF_SAN_SMH_000114"/>
    <s v="UIF_SAN_SMH_0001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5.79470896072701"/>
  </r>
  <r>
    <n v="4814"/>
    <s v="UIF_SAN_SGM_000037"/>
    <d v="1973-01-01T06:00:00"/>
    <x v="1"/>
    <s v="None"/>
    <x v="0"/>
    <m/>
    <m/>
    <s v="UIF_SAN_SMH_000121"/>
    <s v="UIF_SAN_SMH_0001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1.14744548272"/>
  </r>
  <r>
    <n v="4815"/>
    <s v="UIF_SAN_SGM_000038"/>
    <d v="1983-01-01T06:00:00"/>
    <x v="0"/>
    <s v="None"/>
    <x v="0"/>
    <m/>
    <m/>
    <s v="UIF_SAN_SMH_000113"/>
    <s v="UIF_SAN_SMH_0001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12979319834801"/>
  </r>
  <r>
    <n v="4816"/>
    <s v="UIF_SAN_SGM_000039"/>
    <d v="1983-01-01T06:00:00"/>
    <x v="0"/>
    <s v="None"/>
    <x v="0"/>
    <m/>
    <m/>
    <s v="UIF_SAN_SMH_000112"/>
    <s v="UIF_SAN_SMH_0001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0.86912146300301"/>
  </r>
  <r>
    <n v="4817"/>
    <s v="UIF_SAN_SGM_000040"/>
    <d v="1983-01-01T06:00:00"/>
    <x v="0"/>
    <s v="None"/>
    <x v="0"/>
    <m/>
    <m/>
    <s v="UIF_SAN_SMH_000111"/>
    <s v="UIF_SAN_SMH_0001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8.31599373581702"/>
  </r>
  <r>
    <n v="4818"/>
    <s v="UIF_SAN_SGM_000041"/>
    <d v="1988-01-01T06:00:00"/>
    <x v="0"/>
    <s v="None"/>
    <x v="0"/>
    <m/>
    <m/>
    <s v="UIF_SAN_SMH_000117"/>
    <s v="UIF_SAN_SMH_0001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90627526687399"/>
  </r>
  <r>
    <n v="4819"/>
    <s v="UIF_SAN_SGM_000042"/>
    <d v="1988-01-01T06:00:00"/>
    <x v="0"/>
    <s v="None"/>
    <x v="0"/>
    <m/>
    <m/>
    <s v="UIF_SAN_SMH_000138"/>
    <s v="UIF_SAN_SMH_0001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74801942249999"/>
  </r>
  <r>
    <n v="4820"/>
    <s v="UIF_SAN_SGM_000043"/>
    <d v="1988-01-01T06:00:00"/>
    <x v="0"/>
    <s v="None"/>
    <x v="0"/>
    <m/>
    <m/>
    <s v="UIF_SAN_SMH_000139"/>
    <s v="UIF_SAN_SMH_0001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1.26206097076499"/>
  </r>
  <r>
    <n v="4821"/>
    <s v="UIF_SAN_SGM_000044"/>
    <d v="1973-01-01T06:00:00"/>
    <x v="1"/>
    <s v="None"/>
    <x v="0"/>
    <m/>
    <m/>
    <s v="UIF_SAN_SMH_000135"/>
    <s v="UIF_SAN_SMH_0001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1.424739270229"/>
  </r>
  <r>
    <n v="4822"/>
    <s v="UIF_SAN_SGM_000045"/>
    <d v="1973-01-01T06:00:00"/>
    <x v="1"/>
    <s v="None"/>
    <x v="0"/>
    <m/>
    <m/>
    <s v="UIF_SAN_SMH_000148"/>
    <s v="UIF_SAN_SMH_0001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2.41889874264001"/>
  </r>
  <r>
    <n v="4823"/>
    <s v="UIF_SAN_SGM_000046"/>
    <d v="1973-01-01T06:00:00"/>
    <x v="1"/>
    <s v="None"/>
    <x v="0"/>
    <m/>
    <m/>
    <s v="UIF_SAN_SMH_000145"/>
    <s v="UIF_SAN_SMH_0001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4.27712963950597"/>
  </r>
  <r>
    <n v="4824"/>
    <s v="UIF_SAN_SGM_000047"/>
    <d v="1973-01-01T06:00:00"/>
    <x v="1"/>
    <s v="None"/>
    <x v="0"/>
    <m/>
    <m/>
    <s v="UIF_SAN_SMH_000130"/>
    <s v="UIF_SAN_SMH_0001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2.93264738076698"/>
  </r>
  <r>
    <n v="4825"/>
    <s v="UIF_SAN_SGM_000048"/>
    <d v="1973-01-01T06:00:00"/>
    <x v="1"/>
    <s v="None"/>
    <x v="0"/>
    <m/>
    <m/>
    <s v="UIF_SAN_SMH_000127"/>
    <s v="UIF_SAN_SMH_0001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13090440177501"/>
  </r>
  <r>
    <n v="4826"/>
    <s v="UIF_SAN_SGM_000049"/>
    <d v="1973-01-01T06:00:00"/>
    <x v="1"/>
    <s v="None"/>
    <x v="0"/>
    <m/>
    <m/>
    <s v="UIF_SAN_SMH_000151"/>
    <s v="UIF_SAN_SMH_0001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0.01871542022599"/>
  </r>
  <r>
    <n v="4827"/>
    <s v="UIF_SAN_SGM_000050"/>
    <d v="1973-01-01T06:00:00"/>
    <x v="1"/>
    <s v="None"/>
    <x v="0"/>
    <m/>
    <m/>
    <s v="UIF_SAN_SMH_000159"/>
    <s v="UIF_SAN_SMH_0001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6.84186117927601"/>
  </r>
  <r>
    <n v="4828"/>
    <s v="UIF_SAN_SGM_000051"/>
    <d v="1973-01-01T06:00:00"/>
    <x v="1"/>
    <s v="None"/>
    <x v="0"/>
    <m/>
    <m/>
    <s v="UIF_SAN_SMH_000155"/>
    <s v="UIF_SAN_SMH_0001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45646635979901"/>
  </r>
  <r>
    <n v="4829"/>
    <s v="UIF_SAN_SGM_000052"/>
    <d v="1973-01-01T06:00:00"/>
    <x v="1"/>
    <s v="None"/>
    <x v="0"/>
    <m/>
    <m/>
    <s v="UIF_SAN_SMH_000161"/>
    <s v="UIF_SAN_SMH_0001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477487490361"/>
  </r>
  <r>
    <n v="4830"/>
    <s v="UIF_SAN_SGM_000053"/>
    <d v="1973-01-01T06:00:00"/>
    <x v="1"/>
    <s v="None"/>
    <x v="0"/>
    <m/>
    <m/>
    <s v="UIF_SAN_SMH_000164"/>
    <s v="UIF_SAN_SMH_0001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185824667482"/>
  </r>
  <r>
    <n v="4831"/>
    <s v="UIF_SAN_SGM_000054"/>
    <d v="1980-01-01T06:00:00"/>
    <x v="0"/>
    <s v="None"/>
    <x v="0"/>
    <m/>
    <m/>
    <s v="UIF_SAN_SMH_000272"/>
    <s v="UIF_SAN_SMH_0002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2.82204299844301"/>
  </r>
  <r>
    <n v="4832"/>
    <s v="UIF_SAN_SGM_000055"/>
    <d v="1980-01-01T06:00:00"/>
    <x v="0"/>
    <s v="None"/>
    <x v="0"/>
    <m/>
    <m/>
    <s v="UIF_SAN_SMH_000269"/>
    <s v="UIF_SAN_SMH_0002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3.15702136905901"/>
  </r>
  <r>
    <n v="4833"/>
    <s v="UIF_SAN_SGM_000056"/>
    <d v="1980-01-01T06:00:00"/>
    <x v="0"/>
    <s v="None"/>
    <x v="0"/>
    <m/>
    <m/>
    <s v="UIF_SAN_SMH_000267"/>
    <s v="UIF_SAN_SMH_0002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0.85278090598803"/>
  </r>
  <r>
    <n v="4834"/>
    <s v="UIF_SAN_SGM_000057"/>
    <d v="1980-01-01T06:00:00"/>
    <x v="0"/>
    <s v="None"/>
    <x v="0"/>
    <m/>
    <m/>
    <s v="UIF_SAN_SMH_000264"/>
    <s v="UIF_SAN_SMH_0002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0.52004396707503"/>
  </r>
  <r>
    <n v="4835"/>
    <s v="UIF_SAN_SGM_000058"/>
    <d v="1980-01-01T06:00:00"/>
    <x v="0"/>
    <s v="None"/>
    <x v="0"/>
    <m/>
    <m/>
    <s v="UIF_SAN_SMH_000261"/>
    <s v="UIF_SAN_SMH_0002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7.77858771744201"/>
  </r>
  <r>
    <n v="4836"/>
    <s v="UIF_SAN_SGM_000059"/>
    <d v="1980-01-01T06:00:00"/>
    <x v="0"/>
    <s v="None"/>
    <x v="0"/>
    <m/>
    <m/>
    <s v="UIF_SAN_SMH_000259"/>
    <s v="UIF_SAN_SMH_0002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8.53999132367397"/>
  </r>
  <r>
    <n v="4837"/>
    <s v="UIF_SAN_SGM_000060"/>
    <d v="1980-01-01T06:00:00"/>
    <x v="0"/>
    <s v="None"/>
    <x v="0"/>
    <m/>
    <m/>
    <s v="UIF_SAN_SMH_000256"/>
    <s v="UIF_SAN_SMH_0002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370790798923"/>
  </r>
  <r>
    <n v="4838"/>
    <s v="UIF_SAN_SGM_000061"/>
    <d v="1980-01-01T06:00:00"/>
    <x v="0"/>
    <s v="None"/>
    <x v="0"/>
    <m/>
    <m/>
    <s v="UIF_SAN_SMH_000277"/>
    <s v="UIF_SAN_SMH_0002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94213087225501"/>
  </r>
  <r>
    <n v="4839"/>
    <s v="UIF_SAN_SGM_000062"/>
    <d v="1980-01-01T06:00:00"/>
    <x v="0"/>
    <s v="None"/>
    <x v="0"/>
    <m/>
    <m/>
    <s v="UIF_SAN_SMH_000277"/>
    <s v="UIF_SAN_SMH_0002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762791731368"/>
  </r>
  <r>
    <n v="4840"/>
    <s v="UIF_SAN_SGM_000063"/>
    <d v="1980-01-01T06:00:00"/>
    <x v="0"/>
    <s v="None"/>
    <x v="0"/>
    <m/>
    <m/>
    <s v="UIF_SAN_SMH_000280"/>
    <s v="UIF_SAN_SMH_0002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65586781804501"/>
  </r>
  <r>
    <n v="4841"/>
    <s v="UIF_SAN_SGM_000064"/>
    <d v="1980-01-01T06:00:00"/>
    <x v="0"/>
    <s v="None"/>
    <x v="0"/>
    <m/>
    <m/>
    <s v="UIF_SAN_SMH_000286"/>
    <s v="UIF_SAN_SMH_0002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0.973557732323"/>
  </r>
  <r>
    <n v="4842"/>
    <s v="UIF_SAN_SGM_000065"/>
    <d v="1980-01-01T06:00:00"/>
    <x v="0"/>
    <s v="None"/>
    <x v="0"/>
    <m/>
    <m/>
    <s v="UIF_SAN_SMH_000278"/>
    <s v="UIF_SAN_SMH_0002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8.64174703536"/>
  </r>
  <r>
    <n v="4843"/>
    <s v="UIF_SAN_SGM_000066"/>
    <d v="1980-01-01T06:00:00"/>
    <x v="0"/>
    <s v="None"/>
    <x v="0"/>
    <m/>
    <m/>
    <s v="UIF_SAN_SMH_000273"/>
    <s v="UIF_SAN_SMH_0002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89872381695"/>
  </r>
  <r>
    <n v="4844"/>
    <s v="UIF_SAN_SGM_000067"/>
    <d v="1980-01-01T06:00:00"/>
    <x v="0"/>
    <s v="None"/>
    <x v="0"/>
    <m/>
    <m/>
    <s v="UIF_SAN_SMH_000249"/>
    <s v="UIF_SAN_SMH_0002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961498611883"/>
  </r>
  <r>
    <n v="4845"/>
    <s v="UIF_SAN_SGM_000068"/>
    <d v="1973-01-01T06:00:00"/>
    <x v="1"/>
    <s v="None"/>
    <x v="4"/>
    <m/>
    <m/>
    <s v="UIF_SAN_SMH_000304"/>
    <s v="UIF_SAN_SMH_0003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655365494568"/>
  </r>
  <r>
    <n v="4846"/>
    <s v="UIF_SAN_SGM_000069"/>
    <d v="1973-01-01T06:00:00"/>
    <x v="1"/>
    <s v="None"/>
    <x v="0"/>
    <m/>
    <m/>
    <s v="UIF_SAN_SMH_000294"/>
    <s v="UIF_SAN_SMH_0002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5.736883675684"/>
  </r>
  <r>
    <n v="4847"/>
    <s v="UIF_SAN_SGM_000070"/>
    <d v="1973-01-01T06:00:00"/>
    <x v="1"/>
    <s v="None"/>
    <x v="0"/>
    <m/>
    <m/>
    <s v="UIF_SAN_SMH_000298"/>
    <s v="UIF_SAN_SMH_0002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4.270615350318"/>
  </r>
  <r>
    <n v="4848"/>
    <s v="UIF_SAN_SGM_000071"/>
    <d v="1973-01-01T06:00:00"/>
    <x v="1"/>
    <s v="None"/>
    <x v="0"/>
    <m/>
    <m/>
    <s v="UIF_SAN_SMH_000292"/>
    <s v="UIF_SAN_SMH_0002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7.38667784517401"/>
  </r>
  <r>
    <n v="4849"/>
    <s v="UIF_SAN_SGM_000072"/>
    <d v="1973-01-01T06:00:00"/>
    <x v="1"/>
    <s v="None"/>
    <x v="0"/>
    <m/>
    <m/>
    <s v="UIF_SAN_SMH_000313"/>
    <s v="UIF_SAN_SMH_0003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27014147069701"/>
  </r>
  <r>
    <n v="4850"/>
    <s v="UIF_SAN_SGM_000073"/>
    <d v="1973-01-01T06:00:00"/>
    <x v="1"/>
    <s v="None"/>
    <x v="0"/>
    <m/>
    <m/>
    <s v="UIF_SAN_SMH_000322"/>
    <s v="UIF_SAN_SMH_0003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0.61307964443102"/>
  </r>
  <r>
    <n v="4851"/>
    <s v="UIF_SAN_SGM_000074"/>
    <d v="1973-01-01T06:00:00"/>
    <x v="1"/>
    <s v="None"/>
    <x v="0"/>
    <m/>
    <m/>
    <s v="UIF_SAN_SMH_000331"/>
    <s v="UIF_SAN_SMH_0003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16853624375"/>
  </r>
  <r>
    <n v="4852"/>
    <s v="UIF_SAN_SGM_000075"/>
    <d v="1973-01-01T06:00:00"/>
    <x v="1"/>
    <s v="None"/>
    <x v="0"/>
    <m/>
    <m/>
    <s v="UIF_SAN_SMH_000323"/>
    <s v="UIF_SAN_SMH_0003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50719145090801"/>
  </r>
  <r>
    <n v="4853"/>
    <s v="UIF_SAN_SGM_000076"/>
    <d v="1973-01-01T06:00:00"/>
    <x v="1"/>
    <s v="None"/>
    <x v="0"/>
    <m/>
    <m/>
    <s v="UIF_SAN_SMH_000328"/>
    <s v="UIF_SAN_SMH_0003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9.66018247131598"/>
  </r>
  <r>
    <n v="4854"/>
    <s v="UIF_SAN_SGM_000077"/>
    <d v="1973-01-01T06:00:00"/>
    <x v="1"/>
    <s v="None"/>
    <x v="0"/>
    <m/>
    <m/>
    <s v="UIF_SAN_SMH_000330"/>
    <s v="UIF_SAN_SMH_0003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57125737294001"/>
  </r>
  <r>
    <n v="4855"/>
    <s v="UIF_SAN_SGM_000078"/>
    <d v="1973-01-01T06:00:00"/>
    <x v="1"/>
    <s v="None"/>
    <x v="4"/>
    <m/>
    <m/>
    <s v="UIF_SAN_SMH_000305"/>
    <s v="UIF_SAN_SMH_0003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62768252419102"/>
  </r>
  <r>
    <n v="4856"/>
    <s v="UIF_SAN_SGM_000079"/>
    <d v="1979-01-01T06:00:00"/>
    <x v="0"/>
    <s v="None"/>
    <x v="0"/>
    <m/>
    <m/>
    <s v="UIF_SAN_SMH_000307"/>
    <s v="UIF_SAN_SMH_0003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6.58184768713699"/>
  </r>
  <r>
    <n v="4857"/>
    <s v="UIF_SAN_SGM_000080"/>
    <d v="1979-01-01T06:00:00"/>
    <x v="0"/>
    <s v="None"/>
    <x v="0"/>
    <m/>
    <m/>
    <s v="UIF_SAN_SMH_000310"/>
    <s v="UIF_SAN_SMH_0003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739336272538"/>
  </r>
  <r>
    <n v="4858"/>
    <s v="UIF_SAN_SGM_000081"/>
    <d v="1973-01-01T06:00:00"/>
    <x v="1"/>
    <s v="None"/>
    <x v="0"/>
    <m/>
    <m/>
    <s v="UIF_SAN_SMH_000165"/>
    <s v="UIF_SAN_SMH_0001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7.40440015955198"/>
  </r>
  <r>
    <n v="4859"/>
    <s v="UIF_SAN_SGM_000082"/>
    <d v="1973-01-01T06:00:00"/>
    <x v="1"/>
    <s v="None"/>
    <x v="0"/>
    <m/>
    <m/>
    <s v="UIF_SAN_SMH_000169"/>
    <s v="UIF_SAN_SMH_0001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61701907189101"/>
  </r>
  <r>
    <n v="4860"/>
    <s v="UIF_SAN_SGM_000083"/>
    <d v="1973-01-01T06:00:00"/>
    <x v="1"/>
    <s v="None"/>
    <x v="0"/>
    <m/>
    <m/>
    <s v="UIF_SAN_SMH_000176"/>
    <s v="UIF_SAN_SMH_0001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8.05455273523597"/>
  </r>
  <r>
    <n v="4861"/>
    <s v="UIF_SAN_SGM_000084"/>
    <d v="1973-01-01T06:00:00"/>
    <x v="1"/>
    <s v="None"/>
    <x v="0"/>
    <m/>
    <m/>
    <s v="UIF_SAN_SMH_000173"/>
    <s v="UIF_SAN_SMH_0001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60797910562701"/>
  </r>
  <r>
    <n v="4862"/>
    <s v="UIF_SAN_SGM_000085"/>
    <d v="1973-01-01T06:00:00"/>
    <x v="1"/>
    <s v="None"/>
    <x v="0"/>
    <m/>
    <m/>
    <s v="UIF_SAN_SMH_000179"/>
    <s v="UIF_SAN_SMH_0001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494515638678"/>
  </r>
  <r>
    <n v="4863"/>
    <s v="UIF_SAN_SGM_000086"/>
    <d v="1973-01-01T06:00:00"/>
    <x v="1"/>
    <s v="None"/>
    <x v="0"/>
    <m/>
    <m/>
    <s v="UIF_SAN_SMH_000199"/>
    <s v="UIF_SAN_SMH_0001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6.79535631750201"/>
  </r>
  <r>
    <n v="4864"/>
    <s v="UIF_SAN_SGM_000087"/>
    <d v="1973-01-01T06:00:00"/>
    <x v="1"/>
    <s v="None"/>
    <x v="0"/>
    <m/>
    <m/>
    <s v="UIF_SAN_SMH_000181"/>
    <s v="UIF_SAN_SMH_0001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80651627922799"/>
  </r>
  <r>
    <n v="4865"/>
    <s v="UIF_SAN_SGM_000088"/>
    <d v="1973-01-01T06:00:00"/>
    <x v="1"/>
    <s v="None"/>
    <x v="0"/>
    <m/>
    <m/>
    <s v="UIF_SAN_SMH_000185"/>
    <s v="UIF_SAN_SMH_0001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2775813941"/>
  </r>
  <r>
    <n v="4866"/>
    <s v="UIF_SAN_SGM_000089"/>
    <d v="1973-01-01T06:00:00"/>
    <x v="1"/>
    <s v="None"/>
    <x v="0"/>
    <m/>
    <m/>
    <s v="UIF_SAN_SMH_000202"/>
    <s v="UIF_SAN_SMH_0002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19648564815998"/>
  </r>
  <r>
    <n v="4867"/>
    <s v="UIF_SAN_SGM_000090"/>
    <d v="1973-01-01T06:00:00"/>
    <x v="1"/>
    <s v="None"/>
    <x v="0"/>
    <m/>
    <m/>
    <s v="UIF_SAN_SMH_000204"/>
    <s v="UIF_SAN_SMH_0002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994710342247"/>
  </r>
  <r>
    <n v="4868"/>
    <s v="UIF_SAN_SGM_000091"/>
    <d v="1973-01-01T06:00:00"/>
    <x v="1"/>
    <s v="None"/>
    <x v="0"/>
    <m/>
    <m/>
    <s v="UIF_SAN_SMH_000206"/>
    <s v="UIF_SAN_SMH_0002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201928745202"/>
  </r>
  <r>
    <n v="4869"/>
    <s v="UIF_SAN_SGM_000092"/>
    <d v="1973-01-01T06:00:00"/>
    <x v="1"/>
    <s v="None"/>
    <x v="0"/>
    <m/>
    <m/>
    <s v="UIF_SAN_SMH_000210"/>
    <s v="UIF_SAN_SMH_0002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2.406484111194"/>
  </r>
  <r>
    <n v="4870"/>
    <s v="UIF_SAN_SGM_000093"/>
    <d v="1973-01-01T06:00:00"/>
    <x v="1"/>
    <s v="None"/>
    <x v="0"/>
    <m/>
    <m/>
    <s v="UIF_SAN_SMH_000215"/>
    <s v="UIF_SAN_SMH_0002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5.79486130900398"/>
  </r>
  <r>
    <n v="4871"/>
    <s v="UIF_SAN_SGM_000094"/>
    <d v="1983-01-01T06:00:00"/>
    <x v="0"/>
    <s v="None"/>
    <x v="0"/>
    <m/>
    <m/>
    <s v="UIF_SAN_SMH_000224"/>
    <s v="UIF_SAN_SMH_0001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5.08236682522198"/>
  </r>
  <r>
    <n v="4872"/>
    <s v="UIF_SAN_SGM_000095"/>
    <d v="1973-01-01T06:00:00"/>
    <x v="1"/>
    <s v="None"/>
    <x v="0"/>
    <m/>
    <m/>
    <s v="UIF_SAN_SMH_000218"/>
    <s v="UIF_SAN_SMH_0002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9.95074844281601"/>
  </r>
  <r>
    <n v="4873"/>
    <s v="UIF_SAN_SGM_000096"/>
    <d v="1973-01-01T06:00:00"/>
    <x v="1"/>
    <s v="None"/>
    <x v="0"/>
    <m/>
    <m/>
    <s v="UIF_SAN_SMH_000197"/>
    <s v="UIF_SAN_SMH_0001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34.62473844706"/>
  </r>
  <r>
    <n v="4874"/>
    <s v="UIF_SAN_SGM_000097"/>
    <d v="1973-01-01T06:00:00"/>
    <x v="1"/>
    <s v="None"/>
    <x v="0"/>
    <m/>
    <m/>
    <s v="UIF_SAN_SMH_000393"/>
    <s v="UIF_SAN_SMH_0001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4.87543184429597"/>
  </r>
  <r>
    <n v="4875"/>
    <s v="UIF_SAN_SGM_000098"/>
    <d v="1973-01-01T06:00:00"/>
    <x v="1"/>
    <s v="None"/>
    <x v="0"/>
    <m/>
    <m/>
    <s v="UIF_SAN_SMH_000238"/>
    <s v="UIF_SAN_SMH_0002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34217425940398"/>
  </r>
  <r>
    <n v="4876"/>
    <s v="UIF_SAN_SGM_000099"/>
    <d v="1973-01-01T06:00:00"/>
    <x v="1"/>
    <s v="None"/>
    <x v="0"/>
    <m/>
    <m/>
    <s v="UIF_SAN_SMH_000239"/>
    <s v="UIF_SAN_SMH_0002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71662119219599"/>
  </r>
  <r>
    <n v="4877"/>
    <s v="UIF_SAN_SGM_000100"/>
    <d v="1973-01-01T06:00:00"/>
    <x v="1"/>
    <s v="None"/>
    <x v="0"/>
    <m/>
    <m/>
    <s v="UIF_SAN_SMH_000229"/>
    <s v="UIF_SAN_SMH_0002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99037316145802"/>
  </r>
  <r>
    <n v="4878"/>
    <s v="UIF_SAN_SGM_000101"/>
    <d v="1973-01-01T06:00:00"/>
    <x v="1"/>
    <s v="None"/>
    <x v="0"/>
    <m/>
    <m/>
    <s v="UIF_SAN_SMH_000230"/>
    <s v="UIF_SAN_SMH_0002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84519389948201"/>
  </r>
  <r>
    <n v="4879"/>
    <s v="UIF_SAN_SGM_000102"/>
    <d v="2008-01-01T06:00:00"/>
    <x v="0"/>
    <s v="None"/>
    <x v="0"/>
    <m/>
    <m/>
    <s v="UIF_SAN_SMH_000345"/>
    <s v="UIF_SAN_SMH_000340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70.94921850685398"/>
  </r>
  <r>
    <n v="4880"/>
    <s v="UIF_SAN_SGM_000103"/>
    <d v="1970-01-01T06:00:00"/>
    <x v="1"/>
    <s v="None"/>
    <x v="0"/>
    <m/>
    <m/>
    <s v="UIF_SAN_SMH_000353"/>
    <s v="UIF_SAN_SMH_00035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5.85154117523098"/>
  </r>
  <r>
    <n v="4881"/>
    <s v="UIF_SAN_SGM_000104"/>
    <d v="1984-01-01T06:00:00"/>
    <x v="0"/>
    <s v="None"/>
    <x v="0"/>
    <m/>
    <m/>
    <s v="UIF_SAN_SMH_000349"/>
    <s v="UIF_SAN_SMH_0000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0.02004208372102"/>
  </r>
  <r>
    <n v="4882"/>
    <s v="UIF_SAN_SGM_000105"/>
    <d v="1984-01-01T06:00:00"/>
    <x v="0"/>
    <s v="None"/>
    <x v="0"/>
    <m/>
    <m/>
    <s v="UIF_SAN_SMH_000351"/>
    <s v="UIF_SAN_SMH_0000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3.97146613429697"/>
  </r>
  <r>
    <n v="4883"/>
    <s v="UIF_SAN_SGM_000106"/>
    <d v="1975-01-01T06:00:00"/>
    <x v="2"/>
    <s v="ESCP"/>
    <x v="0"/>
    <m/>
    <m/>
    <s v="UIF_SAN_SMH_000356"/>
    <s v="UIF_SAN_SMH_0003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5.622288514692"/>
  </r>
  <r>
    <n v="4884"/>
    <s v="UIF_SAN_SGM_000107"/>
    <d v="1975-01-01T06:00:00"/>
    <x v="2"/>
    <s v="ESCP"/>
    <x v="0"/>
    <m/>
    <m/>
    <s v="UIF_SAN_SMH_000355"/>
    <s v="UIF_SAN_SMH_0003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61.73029695031403"/>
  </r>
  <r>
    <n v="4885"/>
    <s v="UIF_SAN_SGM_000108"/>
    <d v="1981-01-01T06:00:00"/>
    <x v="0"/>
    <s v="None"/>
    <x v="0"/>
    <m/>
    <m/>
    <s v="UIF_SAN_SMH_000362"/>
    <s v="UIF_SAN_SMH_0003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60867675474799"/>
  </r>
  <r>
    <n v="4886"/>
    <s v="UIF_SAN_SGM_000109"/>
    <d v="1981-01-01T06:00:00"/>
    <x v="0"/>
    <s v="None"/>
    <x v="0"/>
    <m/>
    <m/>
    <s v="UIF_SAN_SMH_000363"/>
    <s v="UIF_SAN_SMH_0003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1.710102334661"/>
  </r>
  <r>
    <n v="4887"/>
    <s v="UIF_SAN_SGM_000110"/>
    <d v="1980-01-01T06:00:00"/>
    <x v="0"/>
    <s v="None"/>
    <x v="0"/>
    <m/>
    <m/>
    <s v="UIF_SAN_SMH_000373"/>
    <s v="UIF_SAN_SMH_0003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4.333012417796"/>
  </r>
  <r>
    <n v="4888"/>
    <s v="UIF_SAN_SGM_000111"/>
    <d v="1980-01-01T06:00:00"/>
    <x v="0"/>
    <s v="None"/>
    <x v="0"/>
    <m/>
    <m/>
    <s v="UIF_SAN_SMH_000375"/>
    <s v="UIF_SAN_SMH_0003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1.81032343371498"/>
  </r>
  <r>
    <n v="4889"/>
    <s v="UIF_SAN_SGM_000112"/>
    <d v="1990-01-01T06:00:00"/>
    <x v="0"/>
    <s v="None"/>
    <x v="0"/>
    <m/>
    <m/>
    <s v="UIF_SAN_SMH_000391"/>
    <s v="UIF_SAN_SMH_00038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27.00215445077703"/>
  </r>
  <r>
    <n v="4890"/>
    <s v="UIF_SAN_SGM_000113"/>
    <d v="1990-01-01T06:00:00"/>
    <x v="0"/>
    <s v="None"/>
    <x v="0"/>
    <m/>
    <m/>
    <s v="UIF_SAN_SMH_000389"/>
    <s v="UIF_SAN_SMH_00009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71.30283816194202"/>
  </r>
  <r>
    <n v="4891"/>
    <s v="UIF_SAN_SGM_000114"/>
    <d v="1984-01-01T06:00:00"/>
    <x v="0"/>
    <s v="None"/>
    <x v="0"/>
    <m/>
    <m/>
    <s v="UIF_SAN_SMH_000384"/>
    <s v="UIF_SAN_SMH_0003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9.99322160933798"/>
  </r>
  <r>
    <n v="4892"/>
    <s v="UIF_SAN_SGM_000115"/>
    <d v="1984-01-01T06:00:00"/>
    <x v="0"/>
    <s v="None"/>
    <x v="0"/>
    <m/>
    <m/>
    <s v="UIF_SAN_SMH_000381"/>
    <s v="UIF_SAN_SMH_0003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045547519433"/>
  </r>
  <r>
    <n v="4893"/>
    <s v="UIF_SAN_SGM_000116"/>
    <d v="1984-01-01T06:00:00"/>
    <x v="0"/>
    <s v="None"/>
    <x v="0"/>
    <m/>
    <m/>
    <s v="UIF_SAN_SMH_000386"/>
    <s v="UIF_SAN_SMH_0003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22424132115501"/>
  </r>
  <r>
    <n v="4894"/>
    <s v="UIF_SAN_SGM_000117"/>
    <d v="1984-01-01T06:00:00"/>
    <x v="0"/>
    <s v="None"/>
    <x v="0"/>
    <m/>
    <m/>
    <s v="UIF_SAN_SMH_000387"/>
    <s v="UIF_SAN_SMH_0003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543331076242"/>
  </r>
  <r>
    <n v="4895"/>
    <s v="UIF_SAN_SGM_000118"/>
    <d v="1980-01-01T06:00:00"/>
    <x v="0"/>
    <s v="None"/>
    <x v="0"/>
    <m/>
    <m/>
    <s v="UIF_SAN_SMH_000437"/>
    <s v="UIF_SAN_SMH_0004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77477567825599"/>
  </r>
  <r>
    <n v="4896"/>
    <s v="UIF_SAN_SGM_000119"/>
    <d v="1980-01-01T06:00:00"/>
    <x v="0"/>
    <s v="None"/>
    <x v="0"/>
    <m/>
    <m/>
    <s v="UIF_SAN_SMH_000440"/>
    <s v="UIF_SAN_SMH_0004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22259816232099"/>
  </r>
  <r>
    <n v="4897"/>
    <s v="UIF_SAN_SGM_000120"/>
    <d v="1980-01-01T06:00:00"/>
    <x v="0"/>
    <s v="None"/>
    <x v="0"/>
    <m/>
    <m/>
    <s v="UIF_SAN_SMH_000443"/>
    <s v="UIF_SAN_SMH_0004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80494491851499"/>
  </r>
  <r>
    <n v="4898"/>
    <s v="UIF_SAN_SGM_000121"/>
    <d v="1980-01-01T06:00:00"/>
    <x v="0"/>
    <s v="None"/>
    <x v="0"/>
    <m/>
    <m/>
    <s v="UIF_SAN_SMH_000430"/>
    <s v="UIF_SAN_SMH_0004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96271502759402"/>
  </r>
  <r>
    <n v="4899"/>
    <s v="UIF_SAN_SGM_000122"/>
    <d v="1980-01-01T06:00:00"/>
    <x v="0"/>
    <s v="None"/>
    <x v="0"/>
    <m/>
    <m/>
    <s v="UIF_SAN_SMH_000427"/>
    <s v="UIF_SAN_SMH_0004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0.67278226586097"/>
  </r>
  <r>
    <n v="4900"/>
    <s v="UIF_SAN_SGM_000123"/>
    <d v="1973-01-01T06:00:00"/>
    <x v="1"/>
    <s v="None"/>
    <x v="0"/>
    <m/>
    <m/>
    <s v="UIF_SAN_SMH_000407"/>
    <s v="UIF_SAN_SMH_0004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9.24061011234301"/>
  </r>
  <r>
    <n v="4901"/>
    <s v="UIF_SAN_SGM_000124"/>
    <d v="1973-01-01T06:00:00"/>
    <x v="1"/>
    <s v="None"/>
    <x v="0"/>
    <m/>
    <m/>
    <s v="UIF_SAN_SMH_000396"/>
    <s v="UIF_SAN_SMH_0003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39446996187002"/>
  </r>
  <r>
    <n v="4902"/>
    <s v="UIF_SAN_SGM_000125"/>
    <d v="1973-01-01T06:00:00"/>
    <x v="1"/>
    <s v="None"/>
    <x v="0"/>
    <m/>
    <m/>
    <s v="UIF_SAN_SMH_000400"/>
    <s v="UIF_SAN_SMH_0004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47177665048503"/>
  </r>
  <r>
    <n v="4903"/>
    <s v="UIF_SAN_SGM_000126"/>
    <d v="1973-01-01T06:00:00"/>
    <x v="1"/>
    <s v="None"/>
    <x v="0"/>
    <m/>
    <m/>
    <s v="UIF_SAN_SMH_000406"/>
    <s v="UIF_SAN_SMH_0004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4.73579990698602"/>
  </r>
  <r>
    <n v="4904"/>
    <s v="UIF_SAN_SGM_000127"/>
    <d v="1973-01-01T06:00:00"/>
    <x v="1"/>
    <s v="None"/>
    <x v="0"/>
    <m/>
    <m/>
    <s v="UIF_SAN_SMH_000293"/>
    <s v="UIF_SAN_SMH_0003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1.92207872735599"/>
  </r>
  <r>
    <n v="4905"/>
    <s v="UIF_SAN_SGM_000128"/>
    <d v="1980-01-01T06:00:00"/>
    <x v="0"/>
    <s v="None"/>
    <x v="0"/>
    <m/>
    <m/>
    <s v="UIF_SAN_SMH_000423"/>
    <s v="UIF_SAN_SMH_0002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159840040142"/>
  </r>
  <r>
    <n v="4906"/>
    <s v="UIF_SAN_SGM_000129"/>
    <d v="1980-01-01T06:00:00"/>
    <x v="0"/>
    <s v="None"/>
    <x v="0"/>
    <m/>
    <m/>
    <s v="UIF_SAN_SMH_000466"/>
    <s v="UIF_SAN_SMH_0004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4.015634800295"/>
  </r>
  <r>
    <n v="4907"/>
    <s v="UIF_SAN_SGM_000130"/>
    <d v="1980-01-01T06:00:00"/>
    <x v="0"/>
    <s v="None"/>
    <x v="0"/>
    <m/>
    <m/>
    <s v="UIF_SAN_SMH_000425"/>
    <s v="UIF_SAN_SMH_0004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71773670760601"/>
  </r>
  <r>
    <n v="4908"/>
    <s v="UIF_SAN_SGM_000131"/>
    <d v="1988-01-01T06:00:00"/>
    <x v="0"/>
    <s v="None"/>
    <x v="0"/>
    <m/>
    <m/>
    <s v="UIF_SAN_SMH_000445"/>
    <s v="UIF_SAN_SMH_0004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55775694811899"/>
  </r>
  <r>
    <n v="4909"/>
    <s v="UIF_SAN_SGM_000132"/>
    <d v="1980-01-01T06:00:00"/>
    <x v="0"/>
    <s v="None"/>
    <x v="0"/>
    <m/>
    <m/>
    <s v="UIF_SAN_SMH_000458"/>
    <s v="UIF_SAN_SMH_0004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82895759900202"/>
  </r>
  <r>
    <n v="4910"/>
    <s v="UIF_SAN_SGM_000133"/>
    <d v="1980-01-01T06:00:00"/>
    <x v="0"/>
    <s v="None"/>
    <x v="0"/>
    <m/>
    <m/>
    <s v="UIF_SAN_SMH_000452"/>
    <s v="UIF_SAN_SMH_0004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0.03625270273801"/>
  </r>
  <r>
    <n v="4911"/>
    <s v="UIF_SAN_SGM_000134"/>
    <d v="1980-01-01T06:00:00"/>
    <x v="0"/>
    <s v="None"/>
    <x v="0"/>
    <m/>
    <m/>
    <s v="UIF_SAN_SMH_000456"/>
    <s v="UIF_SAN_SMH_0004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396678063518"/>
  </r>
  <r>
    <n v="4912"/>
    <s v="UIF_SAN_SGM_000135"/>
    <d v="1980-01-01T06:00:00"/>
    <x v="0"/>
    <s v="None"/>
    <x v="0"/>
    <m/>
    <m/>
    <s v="UIF_SAN_SMH_000457"/>
    <s v="UIF_SAN_SMH_0004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844199953455"/>
  </r>
  <r>
    <n v="4913"/>
    <s v="UIF_SAN_SGM_000136"/>
    <d v="1980-01-01T06:00:00"/>
    <x v="0"/>
    <s v="None"/>
    <x v="0"/>
    <m/>
    <m/>
    <s v="UIF_SAN_SMH_000451"/>
    <s v="UIF_SAN_SMH_0004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70960867661299"/>
  </r>
  <r>
    <n v="4914"/>
    <s v="UIF_SAN_SGM_000137"/>
    <d v="1980-01-01T06:00:00"/>
    <x v="0"/>
    <s v="None"/>
    <x v="0"/>
    <m/>
    <m/>
    <s v="UIF_SAN_SMH_000459"/>
    <s v="UIF_SAN_SMH_0004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8.765112830101"/>
  </r>
  <r>
    <n v="4915"/>
    <s v="UIF_SAN_SGM_000138"/>
    <d v="1980-01-01T06:00:00"/>
    <x v="0"/>
    <s v="None"/>
    <x v="0"/>
    <m/>
    <m/>
    <s v="UIF_SAN_SMH_000460"/>
    <s v="UIF_SAN_SMH_0004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3.786743505694204"/>
  </r>
  <r>
    <n v="4916"/>
    <s v="UIF_SAN_SGM_000139"/>
    <d v="1980-01-01T06:00:00"/>
    <x v="0"/>
    <s v="None"/>
    <x v="0"/>
    <m/>
    <m/>
    <s v="UIF_SAN_SMH_000465"/>
    <s v="UIF_SAN_SMH_0004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8.816797205467395"/>
  </r>
  <r>
    <n v="4917"/>
    <s v="UIF_SAN_SGM_000140"/>
    <d v="1980-01-01T06:00:00"/>
    <x v="0"/>
    <s v="None"/>
    <x v="0"/>
    <m/>
    <m/>
    <s v="UIF_SAN_SMH_000463"/>
    <s v="UIF_SAN_SMH_0004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41496178828001"/>
  </r>
  <r>
    <n v="4918"/>
    <s v="UIF_SAN_SGM_000141"/>
    <d v="1970-01-01T06:00:00"/>
    <x v="1"/>
    <s v="None"/>
    <x v="0"/>
    <m/>
    <m/>
    <s v="UIF_SAN_SMH_000024"/>
    <s v="UIF_SAN_SMH_00047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2.68926297461502"/>
  </r>
  <r>
    <n v="4919"/>
    <s v="UIF_SAN_SGM_000142"/>
    <d v="1970-01-01T06:00:00"/>
    <x v="1"/>
    <s v="None"/>
    <x v="0"/>
    <m/>
    <m/>
    <s v="UIF_SAN_SMH_000487"/>
    <s v="UIF_SAN_SMH_00048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8.05723010885501"/>
  </r>
  <r>
    <n v="4920"/>
    <s v="UIF_SAN_SGM_000143"/>
    <d v="1970-01-01T06:00:00"/>
    <x v="1"/>
    <s v="None"/>
    <x v="0"/>
    <m/>
    <m/>
    <s v="UIF_SAN_SMH_000483"/>
    <s v="UIF_SAN_SLS_00005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7.53360228251103"/>
  </r>
  <r>
    <n v="4921"/>
    <s v="UIF_SAN_SGM_000144"/>
    <d v="1980-01-01T06:00:00"/>
    <x v="0"/>
    <s v="None"/>
    <x v="0"/>
    <m/>
    <m/>
    <s v="UIF_SAN_SMH_000475"/>
    <s v="UIF_SAN_SMH_0004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9.51675416990599"/>
  </r>
  <r>
    <n v="4922"/>
    <s v="UIF_SAN_SGM_000145"/>
    <d v="1980-01-01T06:00:00"/>
    <x v="0"/>
    <s v="None"/>
    <x v="0"/>
    <m/>
    <m/>
    <s v="UIF_SAN_SMH_000470"/>
    <s v="UIF_SAN_SMH_0004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74003634067"/>
  </r>
  <r>
    <n v="4923"/>
    <s v="UIF_SAN_SGM_000146"/>
    <d v="1980-01-01T06:00:00"/>
    <x v="0"/>
    <s v="None"/>
    <x v="0"/>
    <m/>
    <m/>
    <s v="UIF_SAN_SMH_000467"/>
    <s v="UIF_SAN_SMH_0004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7.21060255124098"/>
  </r>
  <r>
    <n v="4924"/>
    <s v="UIF_SAN_SGM_000147"/>
    <d v="1970-01-01T06:00:00"/>
    <x v="1"/>
    <s v="None"/>
    <x v="0"/>
    <m/>
    <m/>
    <s v="UIF_SAN_SMH_000485"/>
    <s v="UIF_SAN_SMH_00048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4.21356834830101"/>
  </r>
  <r>
    <n v="4925"/>
    <s v="UIF_SAN_SGM_000148"/>
    <d v="1970-01-01T06:00:00"/>
    <x v="1"/>
    <s v="None"/>
    <x v="0"/>
    <m/>
    <m/>
    <s v="UIF_SAN_SMH_000493"/>
    <s v="UIF_SAN_SMH_00049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7.44764854031303"/>
  </r>
  <r>
    <n v="4926"/>
    <s v="UIF_SAN_SGM_000149"/>
    <d v="1970-01-01T06:00:00"/>
    <x v="1"/>
    <s v="None"/>
    <x v="0"/>
    <m/>
    <m/>
    <s v="UIF_SAN_SMH_000489"/>
    <s v="UIF_SAN_SMH_00049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85.31673990857098"/>
  </r>
  <r>
    <n v="4927"/>
    <s v="UIF_SAN_SGM_000150"/>
    <d v="1973-01-01T06:00:00"/>
    <x v="1"/>
    <s v="None"/>
    <x v="0"/>
    <m/>
    <m/>
    <s v="UIF_SAN_SMH_000500"/>
    <s v="UIF_SAN_SMH_0005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9.19234577157903"/>
  </r>
  <r>
    <n v="4928"/>
    <s v="UIF_SAN_SGM_000151"/>
    <d v="1973-01-01T06:00:00"/>
    <x v="1"/>
    <s v="None"/>
    <x v="0"/>
    <m/>
    <m/>
    <s v="UIF_SAN_SMH_000496"/>
    <s v="UIF_SAN_SMH_0004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0.03094818220302"/>
  </r>
  <r>
    <n v="4929"/>
    <s v="UIF_SAN_SGM_000152"/>
    <d v="1970-01-01T06:00:00"/>
    <x v="1"/>
    <s v="None"/>
    <x v="0"/>
    <m/>
    <m/>
    <s v="UIF_SAN_SMH_000568"/>
    <s v="UIF_SAN_SMH_0006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3.49505994034601"/>
  </r>
  <r>
    <n v="4930"/>
    <s v="UIF_SAN_SGM_000153"/>
    <d v="1970-01-01T06:00:00"/>
    <x v="1"/>
    <s v="None"/>
    <x v="0"/>
    <m/>
    <m/>
    <s v="UIF_SAN_SMH_000564"/>
    <s v="UIF_SAN_SMH_00056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33.30169322254898"/>
  </r>
  <r>
    <n v="4931"/>
    <s v="UIF_SAN_SGM_000154"/>
    <d v="1970-01-01T06:00:00"/>
    <x v="1"/>
    <s v="None"/>
    <x v="0"/>
    <m/>
    <m/>
    <s v="UIF_SAN_SMH_000566"/>
    <s v="UIF_SAN_SMH_00056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06.23147793632801"/>
  </r>
  <r>
    <n v="4932"/>
    <s v="UIF_SAN_SGM_000155"/>
    <d v="1970-01-01T06:00:00"/>
    <x v="1"/>
    <s v="None"/>
    <x v="0"/>
    <m/>
    <m/>
    <s v="UIF_SAN_SMH_000554"/>
    <s v="UIF_SAN_SMH_00055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5.459788492629"/>
  </r>
  <r>
    <n v="4933"/>
    <s v="UIF_SAN_SGM_000156"/>
    <d v="1970-01-01T06:00:00"/>
    <x v="1"/>
    <s v="None"/>
    <x v="0"/>
    <m/>
    <m/>
    <s v="UIF_SAN_SMH_000505"/>
    <s v="UIF_SAN_SMH_00055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6.509740008596"/>
  </r>
  <r>
    <n v="4934"/>
    <s v="UIF_SAN_SGM_000157"/>
    <d v="1970-01-01T06:00:00"/>
    <x v="1"/>
    <s v="None"/>
    <x v="0"/>
    <m/>
    <m/>
    <s v="UIF_SAN_SMH_000509"/>
    <s v="UIF_SAN_SMH_00050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4.527145434174"/>
  </r>
  <r>
    <n v="4935"/>
    <s v="UIF_SAN_SGM_000158"/>
    <d v="1980-01-01T06:00:00"/>
    <x v="0"/>
    <s v="None"/>
    <x v="0"/>
    <m/>
    <m/>
    <s v="UIF_SAN_SMH_000512"/>
    <s v="UIF_SAN_SMH_0005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72115003038601"/>
  </r>
  <r>
    <n v="4936"/>
    <s v="UIF_SAN_SGM_000159"/>
    <d v="1970-01-01T06:00:00"/>
    <x v="1"/>
    <s v="None"/>
    <x v="0"/>
    <m/>
    <m/>
    <s v="UIF_SAN_SMH_000617"/>
    <s v="UIF_SAN_SMH_00051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0.33927212315999"/>
  </r>
  <r>
    <n v="4937"/>
    <s v="UIF_SAN_SGM_000160"/>
    <d v="1980-01-01T06:00:00"/>
    <x v="0"/>
    <s v="None"/>
    <x v="0"/>
    <m/>
    <m/>
    <s v="UIF_SAN_SMH_000529"/>
    <s v="UIF_SAN_SLS_0000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0.4653531131422"/>
  </r>
  <r>
    <n v="4938"/>
    <s v="UIF_SAN_SGM_000161"/>
    <d v="1980-01-01T06:00:00"/>
    <x v="0"/>
    <s v="None"/>
    <x v="0"/>
    <m/>
    <m/>
    <s v="UIF_SAN_SMH_000548"/>
    <s v="UIF_SAN_SMH_0005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911482849636"/>
  </r>
  <r>
    <n v="4939"/>
    <s v="UIF_SAN_SGM_000162"/>
    <d v="1980-01-01T06:00:00"/>
    <x v="0"/>
    <s v="None"/>
    <x v="0"/>
    <m/>
    <m/>
    <s v="UIF_SAN_SMH_000549"/>
    <s v="UIF_SAN_SMH_0005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6.46723773856399"/>
  </r>
  <r>
    <n v="4940"/>
    <s v="UIF_SAN_SGM_000163"/>
    <d v="1980-01-01T06:00:00"/>
    <x v="0"/>
    <s v="None"/>
    <x v="0"/>
    <m/>
    <m/>
    <s v="UIF_SAN_SMH_000521"/>
    <s v="UIF_SAN_SMH_0005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0.97389587229497"/>
  </r>
  <r>
    <n v="4941"/>
    <s v="UIF_SAN_SGM_000164"/>
    <d v="1980-01-01T06:00:00"/>
    <x v="0"/>
    <s v="None"/>
    <x v="0"/>
    <m/>
    <m/>
    <s v="UIF_SAN_SMH_000520"/>
    <s v="UIF_SAN_SLS_0000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3.09380068911901"/>
  </r>
  <r>
    <n v="4942"/>
    <s v="UIF_SAN_SGM_000165"/>
    <d v="1980-01-01T06:00:00"/>
    <x v="0"/>
    <s v="None"/>
    <x v="0"/>
    <m/>
    <m/>
    <s v="UIF_SAN_SMH_000514"/>
    <s v="UIF_SAN_SMH_0005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91555641601701"/>
  </r>
  <r>
    <n v="4943"/>
    <s v="UIF_SAN_SGM_000166"/>
    <d v="1985-01-01T06:00:00"/>
    <x v="0"/>
    <s v="None"/>
    <x v="0"/>
    <m/>
    <m/>
    <s v="UIF_SAN_SMH_000534"/>
    <s v="UIF_SAN_SMH_0005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4.814628457921"/>
  </r>
  <r>
    <n v="4944"/>
    <s v="UIF_SAN_SGM_000167"/>
    <d v="1985-01-01T06:00:00"/>
    <x v="0"/>
    <s v="None"/>
    <x v="0"/>
    <m/>
    <m/>
    <s v="UIF_SAN_SMH_000540"/>
    <s v="UIF_SAN_SMH_0005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4.61273999127599"/>
  </r>
  <r>
    <n v="4945"/>
    <s v="UIF_SAN_SGM_000168"/>
    <d v="1985-01-01T06:00:00"/>
    <x v="0"/>
    <s v="None"/>
    <x v="0"/>
    <m/>
    <m/>
    <s v="UIF_SAN_SMH_000544"/>
    <s v="UIF_SAN_SMH_0005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5.72864385977198"/>
  </r>
  <r>
    <n v="4946"/>
    <s v="UIF_SAN_SGM_000169"/>
    <d v="1970-01-01T06:00:00"/>
    <x v="1"/>
    <s v="None"/>
    <x v="0"/>
    <m/>
    <m/>
    <s v="UIF_SAN_SMH_000571"/>
    <s v="UIF_SAN_SMH_00057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6.92891996855701"/>
  </r>
  <r>
    <n v="4947"/>
    <s v="UIF_SAN_SGM_000170"/>
    <d v="1970-01-01T06:00:00"/>
    <x v="1"/>
    <s v="None"/>
    <x v="0"/>
    <m/>
    <m/>
    <s v="UIF_SAN_SMH_000573"/>
    <s v="UIF_SAN_SMH_00057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2.41800663245499"/>
  </r>
  <r>
    <n v="4948"/>
    <s v="UIF_SAN_SGM_000171"/>
    <d v="1970-01-01T06:00:00"/>
    <x v="1"/>
    <s v="None"/>
    <x v="0"/>
    <m/>
    <m/>
    <s v="UIF_SAN_SMH_000576"/>
    <s v="UIF_SAN_SMH_00058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8.65681939518203"/>
  </r>
  <r>
    <n v="4949"/>
    <s v="UIF_SAN_SGM_000172"/>
    <d v="1970-01-01T06:00:00"/>
    <x v="1"/>
    <s v="None"/>
    <x v="0"/>
    <m/>
    <m/>
    <s v="UIF_SAN_SMH_000581"/>
    <s v="UIF_SAN_SMH_00058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6.86873541815001"/>
  </r>
  <r>
    <n v="4950"/>
    <s v="UIF_SAN_SGM_000173"/>
    <d v="1970-01-01T06:00:00"/>
    <x v="1"/>
    <s v="None"/>
    <x v="0"/>
    <m/>
    <m/>
    <s v="UIF_SAN_SMH_000582"/>
    <s v="UIF_SAN_SMH_00058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82.96096263361102"/>
  </r>
  <r>
    <n v="4951"/>
    <s v="UIF_SAN_SGM_000174"/>
    <d v="1973-01-01T06:00:00"/>
    <x v="2"/>
    <s v="ESCP"/>
    <x v="0"/>
    <m/>
    <m/>
    <s v="UIF_SAN_SMH_000607"/>
    <s v="UIF_SAN_SMH_0006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162567511106"/>
  </r>
  <r>
    <n v="4952"/>
    <s v="UIF_SAN_SGM_000175"/>
    <d v="1973-01-01T06:00:00"/>
    <x v="2"/>
    <s v="ESCP"/>
    <x v="0"/>
    <m/>
    <m/>
    <s v="UIF_SAN_SMH_000608"/>
    <s v="UIF_SAN_SMH_0006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4.17976884832598"/>
  </r>
  <r>
    <n v="4953"/>
    <s v="UIF_SAN_SGM_000176"/>
    <d v="1973-01-01T06:00:00"/>
    <x v="2"/>
    <s v="ESCP"/>
    <x v="0"/>
    <m/>
    <m/>
    <s v="UIF_SAN_SMH_000612"/>
    <s v="UIF_SAN_SMH_0006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1.547055833375"/>
  </r>
  <r>
    <n v="4954"/>
    <s v="UIF_SAN_SGM_000177"/>
    <d v="1973-01-01T06:00:00"/>
    <x v="2"/>
    <s v="ESCP"/>
    <x v="0"/>
    <m/>
    <m/>
    <s v="UIF_SAN_SMH_000615"/>
    <s v="UIF_SAN_SMH_0006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69158762665799"/>
  </r>
  <r>
    <n v="4955"/>
    <s v="UIF_SAN_SGM_000178"/>
    <d v="1973-01-01T06:00:00"/>
    <x v="1"/>
    <s v="None"/>
    <x v="0"/>
    <m/>
    <m/>
    <s v="UIF_SAN_SMH_000590"/>
    <s v="UIF_SAN_SMH_0005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6.71719350978401"/>
  </r>
  <r>
    <n v="4956"/>
    <s v="UIF_SAN_SGM_000179"/>
    <d v="1973-01-01T06:00:00"/>
    <x v="1"/>
    <s v="None"/>
    <x v="0"/>
    <m/>
    <m/>
    <s v="UIF_SAN_SMH_000592"/>
    <s v="UIF_SAN_SLS_0000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84329367750499"/>
  </r>
  <r>
    <n v="4957"/>
    <s v="UIF_SAN_SGM_000180"/>
    <d v="1973-01-01T06:00:00"/>
    <x v="1"/>
    <s v="None"/>
    <x v="0"/>
    <m/>
    <m/>
    <s v="UIF_SAN_SMH_000596"/>
    <s v="UIF_SAN_SMH_0005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3.660880637844"/>
  </r>
  <r>
    <n v="4958"/>
    <s v="UIF_SAN_SGM_000181"/>
    <d v="1973-01-01T06:00:00"/>
    <x v="1"/>
    <s v="None"/>
    <x v="0"/>
    <m/>
    <m/>
    <s v="UIF_SAN_SMH_000603"/>
    <s v="UIF_SAN_SMH_0005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7.52849943407699"/>
  </r>
  <r>
    <n v="4959"/>
    <s v="UIF_SAN_SGM_000182"/>
    <d v="1973-01-01T06:00:00"/>
    <x v="1"/>
    <s v="None"/>
    <x v="0"/>
    <m/>
    <m/>
    <s v="UIF_SAN_SMH_000578"/>
    <s v="UIF_SAN_SMH_0006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38992397856899"/>
  </r>
  <r>
    <n v="4960"/>
    <s v="UIF_SAN_SGM_000183"/>
    <d v="1970-01-01T06:00:00"/>
    <x v="1"/>
    <s v="None"/>
    <x v="0"/>
    <m/>
    <m/>
    <s v="UIF_SAN_SMH_000576"/>
    <s v="UIF_SAN_SMH_00057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6.58008833621699"/>
  </r>
  <r>
    <n v="4961"/>
    <s v="UIF_SAN_SGM_000184"/>
    <d v="1973-01-01T06:00:00"/>
    <x v="1"/>
    <s v="None"/>
    <x v="0"/>
    <m/>
    <m/>
    <s v="UIF_SAN_SMH_000501"/>
    <s v="UIF_SAN_SMH_0006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48198951490099"/>
  </r>
  <r>
    <n v="4962"/>
    <s v="UIF_SAN_SGM_000185"/>
    <d v="1973-01-01T06:00:00"/>
    <x v="1"/>
    <s v="None"/>
    <x v="0"/>
    <m/>
    <m/>
    <s v="UIF_SAN_SMH_000633"/>
    <s v="UIF_SAN_SMH_0006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9.33530918145999"/>
  </r>
  <r>
    <n v="4963"/>
    <s v="UIF_SAN_SGM_000186"/>
    <d v="1973-01-01T06:00:00"/>
    <x v="1"/>
    <s v="None"/>
    <x v="0"/>
    <m/>
    <m/>
    <s v="UIF_SAN_SMH_000637"/>
    <s v="UIF_SAN_SMH_0006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7.87727935609598"/>
  </r>
  <r>
    <n v="4964"/>
    <s v="UIF_SAN_SGM_000187"/>
    <d v="1973-01-01T06:00:00"/>
    <x v="1"/>
    <s v="None"/>
    <x v="0"/>
    <m/>
    <m/>
    <s v="UIF_SAN_SMH_000644"/>
    <s v="UIF_SAN_SMH_0006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73034414526899"/>
  </r>
  <r>
    <n v="4965"/>
    <s v="UIF_SAN_SGM_000188"/>
    <d v="1973-01-01T06:00:00"/>
    <x v="1"/>
    <s v="None"/>
    <x v="0"/>
    <m/>
    <m/>
    <s v="UIF_SAN_SMH_000646"/>
    <s v="UIF_SAN_SMH_0006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31929550571402"/>
  </r>
  <r>
    <n v="4966"/>
    <s v="UIF_SAN_SGM_000189"/>
    <d v="1973-01-01T06:00:00"/>
    <x v="1"/>
    <s v="None"/>
    <x v="0"/>
    <m/>
    <m/>
    <s v="UIF_SAN_SMH_000629"/>
    <s v="UIF_SAN_SMH_0006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5.83692047982498"/>
  </r>
  <r>
    <n v="4967"/>
    <s v="UIF_SAN_SGM_000190"/>
    <d v="1973-01-01T06:00:00"/>
    <x v="1"/>
    <s v="None"/>
    <x v="0"/>
    <m/>
    <m/>
    <s v="UIF_SAN_SMH_000623"/>
    <s v="UIF_SAN_SMH_0006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8.35629189202803"/>
  </r>
  <r>
    <n v="4968"/>
    <s v="UIF_SAN_SGM_000191"/>
    <d v="1973-01-01T06:00:00"/>
    <x v="2"/>
    <s v="None"/>
    <x v="0"/>
    <m/>
    <m/>
    <s v="UIF_SAN_SMH_000661"/>
    <s v="UIF_SAN_SMH_0006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1.81499109212598"/>
  </r>
  <r>
    <n v="4969"/>
    <s v="UIF_SAN_SGM_000192"/>
    <d v="1976-01-01T06:00:00"/>
    <x v="2"/>
    <s v="ESCP"/>
    <x v="0"/>
    <m/>
    <m/>
    <s v="UIF_SAN_SMH_000687"/>
    <s v="UIF_SAN_SMH_0006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32547111917"/>
  </r>
  <r>
    <n v="4970"/>
    <s v="UIF_SAN_SGM_000193"/>
    <d v="1973-01-01T06:00:00"/>
    <x v="2"/>
    <s v="None"/>
    <x v="0"/>
    <m/>
    <m/>
    <s v="UIF_SAN_SMH_000664"/>
    <s v="UIF_SAN_SMH_0006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6.42160726934702"/>
  </r>
  <r>
    <n v="4971"/>
    <s v="UIF_SAN_SGM_000194"/>
    <d v="1973-01-01T06:00:00"/>
    <x v="2"/>
    <s v="None"/>
    <x v="0"/>
    <m/>
    <m/>
    <s v="UIF_SAN_SMH_000665"/>
    <s v="UIF_SAN_SMH_0006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2.49800048927102"/>
  </r>
  <r>
    <n v="4972"/>
    <s v="UIF_SAN_SGM_000195"/>
    <d v="1973-01-01T06:00:00"/>
    <x v="2"/>
    <s v="None"/>
    <x v="0"/>
    <m/>
    <m/>
    <s v="UIF_SAN_SMH_000656"/>
    <s v="UIF_SAN_SMH_0006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23685792725499"/>
  </r>
  <r>
    <n v="4973"/>
    <s v="UIF_SAN_SGM_000196"/>
    <d v="1973-01-01T06:00:00"/>
    <x v="2"/>
    <s v="None"/>
    <x v="0"/>
    <m/>
    <m/>
    <s v="UIF_SAN_SMH_000673"/>
    <s v="UIF_SAN_SLS_0000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.635906820967101"/>
  </r>
  <r>
    <n v="4974"/>
    <s v="UIF_SAN_SGM_000197"/>
    <d v="1973-01-01T06:00:00"/>
    <x v="2"/>
    <s v="None"/>
    <x v="0"/>
    <m/>
    <m/>
    <s v="UIF_SAN_SMH_000692"/>
    <s v="UIF_SAN_SLS_0000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5.94007511016298"/>
  </r>
  <r>
    <n v="4975"/>
    <s v="UIF_SAN_SGM_000198"/>
    <d v="1973-01-01T06:00:00"/>
    <x v="2"/>
    <s v="None"/>
    <x v="0"/>
    <m/>
    <m/>
    <s v="UIF_SAN_SMH_000676"/>
    <s v="UIF_SAN_SMH_0006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325539511643"/>
  </r>
  <r>
    <n v="4976"/>
    <s v="UIF_SAN_SGM_000199"/>
    <d v="1973-01-01T06:00:00"/>
    <x v="2"/>
    <s v="None"/>
    <x v="0"/>
    <m/>
    <m/>
    <s v="UIF_SAN_SMH_000678"/>
    <s v="UIF_SAN_SMH_0006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2.92175663635498"/>
  </r>
  <r>
    <n v="4977"/>
    <s v="UIF_SAN_SGM_000200"/>
    <d v="1973-01-01T06:00:00"/>
    <x v="2"/>
    <s v="None"/>
    <x v="0"/>
    <m/>
    <m/>
    <s v="UIF_SAN_SMH_000682"/>
    <s v="UIF_SAN_SMH_0006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7.53488695369703"/>
  </r>
  <r>
    <n v="4978"/>
    <s v="UIF_SAN_SGM_000201"/>
    <d v="1973-01-01T06:00:00"/>
    <x v="2"/>
    <s v="None"/>
    <x v="0"/>
    <m/>
    <m/>
    <s v="UIF_SAN_SMH_000690"/>
    <s v="UIF_SAN_SMH_0006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9.83213262814502"/>
  </r>
  <r>
    <n v="4979"/>
    <s v="UIF_SAN_SGM_000202"/>
    <d v="1980-01-01T06:00:00"/>
    <x v="0"/>
    <s v="None"/>
    <x v="0"/>
    <m/>
    <m/>
    <s v="UIF_SAN_SMH_000698"/>
    <s v="UIF_SAN_SMH_0006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5.41925817655698"/>
  </r>
  <r>
    <n v="4980"/>
    <s v="UIF_SAN_SGM_000203"/>
    <d v="1980-01-01T06:00:00"/>
    <x v="0"/>
    <s v="None"/>
    <x v="0"/>
    <m/>
    <m/>
    <s v="UIF_SAN_SMH_000702"/>
    <s v="UIF_SAN_SMH_0007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677720568045"/>
  </r>
  <r>
    <n v="4981"/>
    <s v="UIF_SAN_SGM_000204"/>
    <d v="1980-01-01T06:00:00"/>
    <x v="0"/>
    <s v="None"/>
    <x v="0"/>
    <m/>
    <m/>
    <s v="UIF_SAN_SMH_000703"/>
    <s v="UIF_SAN_SMH_0007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60897637294499"/>
  </r>
  <r>
    <n v="4982"/>
    <s v="UIF_SAN_SGM_000205"/>
    <d v="1980-01-01T06:00:00"/>
    <x v="0"/>
    <s v="None"/>
    <x v="0"/>
    <m/>
    <m/>
    <s v="UIF_SAN_SMH_000708"/>
    <s v="UIF_SAN_SMH_0007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6.94673016288198"/>
  </r>
  <r>
    <n v="4983"/>
    <s v="UIF_SAN_SGM_000206"/>
    <d v="1980-01-01T06:00:00"/>
    <x v="0"/>
    <s v="None"/>
    <x v="0"/>
    <m/>
    <m/>
    <s v="UIF_SAN_SMH_000707"/>
    <s v="UIF_SAN_SMH_0007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8.42941374155498"/>
  </r>
  <r>
    <n v="4984"/>
    <s v="UIF_SAN_SGM_000207"/>
    <d v="1980-01-01T06:00:00"/>
    <x v="0"/>
    <s v="None"/>
    <x v="0"/>
    <m/>
    <m/>
    <s v="UIF_SAN_SMH_000718"/>
    <s v="UIF_SAN_SMH_0006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1.40847001341501"/>
  </r>
  <r>
    <n v="4985"/>
    <s v="UIF_SAN_SGM_000208"/>
    <d v="1980-01-01T06:00:00"/>
    <x v="0"/>
    <s v="None"/>
    <x v="0"/>
    <m/>
    <m/>
    <s v="UIF_SAN_SMH_000715"/>
    <s v="UIF_SAN_SMH_0007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98187719222398"/>
  </r>
  <r>
    <n v="4986"/>
    <s v="UIF_SAN_SGM_000209"/>
    <d v="1980-01-01T06:00:00"/>
    <x v="0"/>
    <s v="None"/>
    <x v="0"/>
    <m/>
    <m/>
    <s v="UIF_SAN_SMH_000713"/>
    <s v="UIF_SAN_SMH_0007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73.17966921377803"/>
  </r>
  <r>
    <n v="4987"/>
    <s v="UIF_SAN_SGM_000210"/>
    <d v="1980-01-01T06:00:00"/>
    <x v="0"/>
    <s v="None"/>
    <x v="0"/>
    <m/>
    <m/>
    <s v="UIF_SAN_SMH_000710"/>
    <s v="UIF_SAN_SMH_0007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665466354297"/>
  </r>
  <r>
    <n v="4988"/>
    <s v="UIF_SAN_SGM_000211"/>
    <d v="1973-01-01T06:00:00"/>
    <x v="1"/>
    <s v="None"/>
    <x v="0"/>
    <m/>
    <m/>
    <s v="UIF_SAN_SMH_000732"/>
    <s v="UIF_SAN_SMH_0007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2.54843057612999"/>
  </r>
  <r>
    <n v="4989"/>
    <s v="UIF_SAN_SGM_000212"/>
    <d v="1973-01-01T06:00:00"/>
    <x v="1"/>
    <s v="None"/>
    <x v="0"/>
    <m/>
    <m/>
    <s v="UIF_SAN_SMH_000625"/>
    <s v="UIF_SAN_SMH_0007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2.130436916078"/>
  </r>
  <r>
    <n v="4990"/>
    <s v="UIF_SAN_SGM_000213"/>
    <d v="1973-01-01T06:00:00"/>
    <x v="1"/>
    <s v="None"/>
    <x v="0"/>
    <m/>
    <m/>
    <s v="UIF_SAN_SMH_000496"/>
    <s v="UIF_SAN_SMH_0007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5.94570665984003"/>
  </r>
  <r>
    <n v="4991"/>
    <s v="UIF_SAN_SGM_000214"/>
    <d v="1973-01-01T06:00:00"/>
    <x v="1"/>
    <s v="None"/>
    <x v="0"/>
    <m/>
    <m/>
    <s v="UIF_SAN_SMH_000737"/>
    <s v="UIF_SAN_SMH_0007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41395715135599"/>
  </r>
  <r>
    <n v="4992"/>
    <s v="UIF_SAN_SGM_000215"/>
    <d v="1973-01-01T06:00:00"/>
    <x v="1"/>
    <s v="None"/>
    <x v="0"/>
    <m/>
    <m/>
    <s v="UIF_SAN_SMH_000745"/>
    <s v="UIF_SAN_SMH_0007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9.921298078577"/>
  </r>
  <r>
    <n v="4993"/>
    <s v="UIF_SAN_SGM_000216"/>
    <d v="1973-01-01T06:00:00"/>
    <x v="1"/>
    <s v="None"/>
    <x v="0"/>
    <m/>
    <m/>
    <s v="UIF_SAN_SMH_000724"/>
    <s v="UIF_SAN_SMH_0007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5.34037001679798"/>
  </r>
  <r>
    <n v="4994"/>
    <s v="UIF_SAN_SGM_000217"/>
    <d v="1973-01-01T06:00:00"/>
    <x v="1"/>
    <s v="None"/>
    <x v="0"/>
    <m/>
    <m/>
    <s v="UIF_SAN_SMH_000730"/>
    <s v="UIF_SAN_SMH_0007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104194739322"/>
  </r>
  <r>
    <n v="4995"/>
    <s v="UIF_SAN_SGM_000218"/>
    <d v="1973-01-01T06:00:00"/>
    <x v="1"/>
    <s v="None"/>
    <x v="0"/>
    <m/>
    <m/>
    <s v="UIF_SAN_SMH_000739"/>
    <s v="UIF_SAN_SMH_0007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1.042802078791"/>
  </r>
  <r>
    <n v="4996"/>
    <s v="UIF_SAN_SGM_000219"/>
    <d v="1973-01-01T06:00:00"/>
    <x v="1"/>
    <s v="None"/>
    <x v="0"/>
    <m/>
    <m/>
    <s v="UIF_SAN_SMH_000756"/>
    <s v="UIF_SAN_SLS_0000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70943131475502"/>
  </r>
  <r>
    <n v="4997"/>
    <s v="UIF_SAN_SGM_000220"/>
    <d v="1973-01-01T06:00:00"/>
    <x v="1"/>
    <s v="None"/>
    <x v="0"/>
    <m/>
    <m/>
    <s v="UIF_SAN_SMH_000753"/>
    <s v="UIF_SAN_SMH_0007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39780174543699"/>
  </r>
  <r>
    <n v="4998"/>
    <s v="UIF_SAN_SGM_000221"/>
    <d v="1973-01-01T06:00:00"/>
    <x v="1"/>
    <s v="None"/>
    <x v="0"/>
    <m/>
    <m/>
    <s v="UIF_SAN_SMH_000749"/>
    <s v="UIF_SAN_SMH_0007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4.08100562816702"/>
  </r>
  <r>
    <n v="4999"/>
    <s v="UIF_SAN_SGM_000222"/>
    <d v="1973-01-01T06:00:00"/>
    <x v="1"/>
    <s v="None"/>
    <x v="0"/>
    <m/>
    <m/>
    <s v="UIF_SAN_SMH_000775"/>
    <s v="UIF_SAN_SMH_0007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4.21174186269099"/>
  </r>
  <r>
    <n v="5000"/>
    <s v="UIF_SAN_SGM_000223"/>
    <d v="1973-01-01T06:00:00"/>
    <x v="1"/>
    <s v="None"/>
    <x v="0"/>
    <m/>
    <m/>
    <s v="UIF_SAN_SMH_000824"/>
    <s v="UIF_SAN_SMH_0008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27662923752601"/>
  </r>
  <r>
    <n v="5001"/>
    <s v="UIF_SAN_SGM_000224"/>
    <d v="1973-01-01T06:00:00"/>
    <x v="1"/>
    <s v="None"/>
    <x v="0"/>
    <m/>
    <m/>
    <s v="UIF_SAN_SMH_000814"/>
    <s v="UIF_SAN_SMH_0008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15857596313401"/>
  </r>
  <r>
    <n v="5002"/>
    <s v="UIF_SAN_SGM_000225"/>
    <d v="1973-01-01T06:00:00"/>
    <x v="1"/>
    <s v="None"/>
    <x v="0"/>
    <m/>
    <m/>
    <s v="UIF_SAN_SMH_000826"/>
    <s v="UIF_SAN_SMH_0008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2.46213525362799"/>
  </r>
  <r>
    <n v="5003"/>
    <s v="UIF_SAN_SGM_000226"/>
    <d v="1973-01-01T06:00:00"/>
    <x v="1"/>
    <s v="None"/>
    <x v="0"/>
    <m/>
    <m/>
    <s v="UIF_SAN_SMH_000845"/>
    <s v="UIF_SAN_SMH_0008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67852182439501"/>
  </r>
  <r>
    <n v="5004"/>
    <s v="UIF_SAN_SGM_000227"/>
    <d v="1973-01-01T06:00:00"/>
    <x v="1"/>
    <s v="None"/>
    <x v="0"/>
    <m/>
    <m/>
    <s v="UIF_SAN_SMH_000839"/>
    <s v="UIF_SAN_SMH_0008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7.000184313369"/>
  </r>
  <r>
    <n v="5005"/>
    <s v="UIF_SAN_SGM_000228"/>
    <d v="1971-01-01T06:00:00"/>
    <x v="1"/>
    <s v="None"/>
    <x v="0"/>
    <m/>
    <m/>
    <s v="UIF_SAN_SMH_000838"/>
    <s v="UIF_SAN_SMH_0007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8.07396424098499"/>
  </r>
  <r>
    <n v="5006"/>
    <s v="UIF_SAN_SGM_000229"/>
    <d v="1971-01-01T06:00:00"/>
    <x v="1"/>
    <s v="None"/>
    <x v="0"/>
    <m/>
    <m/>
    <s v="UIF_SAN_SMH_000783"/>
    <s v="UIF_SAN_SMH_0007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35.64090218384399"/>
  </r>
  <r>
    <n v="5007"/>
    <s v="UIF_SAN_SGM_000230"/>
    <d v="1973-01-01T06:00:00"/>
    <x v="2"/>
    <s v="ESCP"/>
    <x v="0"/>
    <m/>
    <m/>
    <s v="UIF_SAN_SMH_000777"/>
    <s v="UIF_SAN_SMH_0007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2.92697921396302"/>
  </r>
  <r>
    <n v="5008"/>
    <s v="UIF_SAN_SGM_000231"/>
    <d v="1973-01-01T06:00:00"/>
    <x v="1"/>
    <s v="None"/>
    <x v="0"/>
    <m/>
    <m/>
    <s v="UIF_SAN_SMH_000781"/>
    <s v="UIF_SAN_SMH_0007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7.77018782188901"/>
  </r>
  <r>
    <n v="5009"/>
    <s v="UIF_SAN_SGM_000232"/>
    <d v="1973-01-01T06:00:00"/>
    <x v="2"/>
    <s v="ESCP"/>
    <x v="0"/>
    <m/>
    <m/>
    <s v="UIF_SAN_SMH_000773"/>
    <s v="UIF_SAN_SMH_0007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2.28027450237602"/>
  </r>
  <r>
    <n v="5010"/>
    <s v="UIF_SAN_SGM_000233"/>
    <d v="1973-01-01T06:00:00"/>
    <x v="2"/>
    <s v="ESCP"/>
    <x v="0"/>
    <m/>
    <m/>
    <s v="UIF_SAN_SMH_000610"/>
    <s v="UIF_SAN_SMH_0007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10.61547602137102"/>
  </r>
  <r>
    <n v="5011"/>
    <s v="UIF_SAN_SGM_000234"/>
    <d v="1973-01-01T06:00:00"/>
    <x v="2"/>
    <s v="ESCP"/>
    <x v="0"/>
    <m/>
    <m/>
    <s v="UIF_SAN_SMH_000808"/>
    <s v="UIF_SAN_SMH_0007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1.76728306821701"/>
  </r>
  <r>
    <n v="5012"/>
    <s v="UIF_SAN_SGM_000235"/>
    <d v="1973-01-01T06:00:00"/>
    <x v="2"/>
    <s v="ESCP"/>
    <x v="0"/>
    <m/>
    <m/>
    <s v="UIF_SAN_SMH_000807"/>
    <s v="UIF_SAN_SMH_0008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08114582189"/>
  </r>
  <r>
    <n v="5013"/>
    <s v="UIF_SAN_SGM_000236"/>
    <d v="1973-01-01T06:00:00"/>
    <x v="2"/>
    <s v="ESCP"/>
    <x v="0"/>
    <m/>
    <m/>
    <s v="UIF_SAN_SMH_000810"/>
    <s v="UIF_SAN_SMH_0008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2.51377041753898"/>
  </r>
  <r>
    <n v="5014"/>
    <s v="UIF_SAN_SGM_000237"/>
    <d v="1973-01-01T06:00:00"/>
    <x v="2"/>
    <s v="ESCP"/>
    <x v="0"/>
    <m/>
    <m/>
    <s v="UIF_SAN_SMH_000799"/>
    <s v="UIF_SAN_SMH_0007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42303465806498"/>
  </r>
  <r>
    <n v="5015"/>
    <s v="UIF_SAN_SGM_000238"/>
    <d v="1973-01-01T06:00:00"/>
    <x v="2"/>
    <s v="ESCP"/>
    <x v="0"/>
    <m/>
    <m/>
    <s v="UIF_SAN_SMH_000614"/>
    <s v="UIF_SAN_SMH_0008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8.73926889779801"/>
  </r>
  <r>
    <n v="5016"/>
    <s v="UIF_SAN_SGM_000239"/>
    <d v="1973-01-01T06:00:00"/>
    <x v="2"/>
    <s v="ESCP"/>
    <x v="0"/>
    <m/>
    <m/>
    <s v="UIF_SAN_SMH_000795"/>
    <s v="UIF_SAN_SMH_0007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3.620924369742"/>
  </r>
  <r>
    <n v="5017"/>
    <s v="UIF_SAN_SGM_000240"/>
    <d v="1973-01-01T06:00:00"/>
    <x v="2"/>
    <s v="ESCP"/>
    <x v="0"/>
    <m/>
    <m/>
    <s v="UIF_SAN_SMH_000846"/>
    <s v="UIF_SAN_SMH_0007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2.99807176631001"/>
  </r>
  <r>
    <n v="5018"/>
    <s v="UIF_SAN_SGM_000241"/>
    <d v="1973-01-01T06:00:00"/>
    <x v="2"/>
    <s v="ESCP"/>
    <x v="0"/>
    <m/>
    <m/>
    <s v="UIF_SAN_SMH_000794"/>
    <s v="UIF_SAN_SMH_0007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5.95799248971298"/>
  </r>
  <r>
    <n v="5019"/>
    <s v="UIF_SAN_SGM_000242"/>
    <d v="1971-01-01T06:00:00"/>
    <x v="1"/>
    <s v="None"/>
    <x v="0"/>
    <m/>
    <m/>
    <s v="UIF_SAN_SMH_000786"/>
    <s v="UIF_SAN_SLS_0000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6.92660980101999"/>
  </r>
  <r>
    <n v="5020"/>
    <s v="UIF_SAN_SGM_000243"/>
    <d v="1973-01-01T06:00:00"/>
    <x v="2"/>
    <s v="ESCP"/>
    <x v="0"/>
    <m/>
    <m/>
    <s v="UIF_SAN_SMH_000804"/>
    <s v="UIF_SAN_SMH_0007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19097106909101"/>
  </r>
  <r>
    <n v="5021"/>
    <s v="UIF_SAN_SGM_000244"/>
    <d v="1973-01-01T06:00:00"/>
    <x v="1"/>
    <s v="None"/>
    <x v="0"/>
    <m/>
    <m/>
    <s v="UIF_SAN_SMH_000767"/>
    <s v="UIF_SAN_SMH_0007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23703237777897"/>
  </r>
  <r>
    <n v="5022"/>
    <s v="UIF_SAN_SGM_000245"/>
    <d v="1973-01-01T06:00:00"/>
    <x v="1"/>
    <s v="None"/>
    <x v="0"/>
    <m/>
    <m/>
    <s v="UIF_SAN_SMH_000765"/>
    <s v="UIF_SAN_SMH_0007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74586744861699"/>
  </r>
  <r>
    <n v="5023"/>
    <s v="UIF_SAN_SGM_000246"/>
    <d v="1978-01-01T06:00:00"/>
    <x v="2"/>
    <s v="ESCP"/>
    <x v="0"/>
    <m/>
    <m/>
    <s v="UIF_SAN_SMH_000960"/>
    <s v="UIF_SAN_SMH_0009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57530759706998"/>
  </r>
  <r>
    <n v="5024"/>
    <s v="UIF_SAN_SGM_000247"/>
    <d v="1978-01-01T06:00:00"/>
    <x v="2"/>
    <s v="ESCP"/>
    <x v="0"/>
    <m/>
    <m/>
    <s v="UIF_SAN_SMH_000969"/>
    <s v="UIF_SAN_SMH_0009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5961597203701"/>
  </r>
  <r>
    <n v="5025"/>
    <s v="UIF_SAN_SGM_000248"/>
    <d v="1978-01-01T06:00:00"/>
    <x v="2"/>
    <s v="ESCP"/>
    <x v="0"/>
    <m/>
    <m/>
    <s v="UIF_SAN_SMH_000971"/>
    <s v="UIF_SAN_SMH_0009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18278664597301"/>
  </r>
  <r>
    <n v="5026"/>
    <s v="UIF_SAN_SGM_000249"/>
    <d v="1978-01-01T06:00:00"/>
    <x v="2"/>
    <s v="ESCP"/>
    <x v="0"/>
    <m/>
    <m/>
    <s v="UIF_SAN_SMH_000977"/>
    <s v="UIF_SAN_SMH_000976"/>
    <s v="Sewage"/>
    <n v="59.799999999999898"/>
    <m/>
    <n v="1.13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1.32437628454801"/>
  </r>
  <r>
    <n v="5027"/>
    <s v="UIF_SAN_SGM_000250"/>
    <d v="1978-01-01T06:00:00"/>
    <x v="2"/>
    <s v="ESCP"/>
    <x v="0"/>
    <m/>
    <m/>
    <s v="UIF_SAN_SMH_000978"/>
    <s v="UIF_SAN_SMH_000977"/>
    <s v="Sewage"/>
    <n v="64.599999999999895"/>
    <m/>
    <n v="3.194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60946039682301"/>
  </r>
  <r>
    <n v="5028"/>
    <s v="UIF_SAN_SGM_000251"/>
    <d v="1978-01-01T06:00:00"/>
    <x v="2"/>
    <s v="ESCP"/>
    <x v="0"/>
    <m/>
    <m/>
    <s v="UIF_SAN_SMH_000982"/>
    <s v="UIF_SAN_SMH_000981"/>
    <s v="Sewage"/>
    <n v="77.799999999999898"/>
    <m/>
    <n v="0.6139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71241013089298"/>
  </r>
  <r>
    <n v="5029"/>
    <s v="UIF_SAN_SGM_000252"/>
    <d v="1978-01-01T06:00:00"/>
    <x v="2"/>
    <s v="ESCP"/>
    <x v="0"/>
    <m/>
    <m/>
    <s v="UIF_SAN_SMH_000984"/>
    <s v="UIF_SAN_SMH_000985"/>
    <s v="Sewage"/>
    <n v="80.599999999999895"/>
    <m/>
    <n v="0.34399999999999997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36918144081199"/>
  </r>
  <r>
    <n v="5030"/>
    <s v="UIF_SAN_SGM_000253"/>
    <d v="1978-01-01T06:00:00"/>
    <x v="2"/>
    <s v="ESCP"/>
    <x v="0"/>
    <m/>
    <m/>
    <s v="UIF_SAN_SMH_000990"/>
    <s v="UIF_SAN_SMH_000989"/>
    <s v="Sewage"/>
    <n v="62.799999999999898"/>
    <m/>
    <n v="2.3340000000000001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08680530639799"/>
  </r>
  <r>
    <n v="5031"/>
    <s v="UIF_SAN_SGM_000254"/>
    <d v="1978-01-01T06:00:00"/>
    <x v="2"/>
    <s v="ESCP"/>
    <x v="0"/>
    <m/>
    <m/>
    <s v="UIF_SAN_SMH_000989"/>
    <s v="UIF_SAN_SMH_000972"/>
    <s v="Sewage"/>
    <n v="51"/>
    <m/>
    <n v="6.3860000000000001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91949929716699"/>
  </r>
  <r>
    <n v="5032"/>
    <s v="UIF_SAN_SGM_000260"/>
    <d v="1973-01-01T06:00:00"/>
    <x v="2"/>
    <s v="None"/>
    <x v="0"/>
    <m/>
    <m/>
    <s v="UIF_SAN_SMH_000945"/>
    <s v="UIF_SAN_SMH_0009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673565413793"/>
  </r>
  <r>
    <n v="5033"/>
    <s v="UIF_SAN_SGM_000261"/>
    <d v="1973-01-01T06:00:00"/>
    <x v="2"/>
    <s v="None"/>
    <x v="0"/>
    <m/>
    <m/>
    <s v="UIF_SAN_SMH_000944"/>
    <s v="UIF_SAN_SMH_0009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4.619323456698"/>
  </r>
  <r>
    <n v="5034"/>
    <s v="UIF_SAN_SGM_000262"/>
    <d v="1973-01-01T06:00:00"/>
    <x v="2"/>
    <s v="None"/>
    <x v="0"/>
    <m/>
    <m/>
    <s v="UIF_SAN_SMH_000943"/>
    <s v="UIF_SAN_SMH_0009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773522720199"/>
  </r>
  <r>
    <n v="5035"/>
    <s v="UIF_SAN_SGM_000263"/>
    <d v="1973-01-01T06:00:00"/>
    <x v="2"/>
    <s v="None"/>
    <x v="0"/>
    <m/>
    <m/>
    <s v="UIF_SAN_SMH_000994"/>
    <s v="UIF_SAN_SMH_0009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98807688593001"/>
  </r>
  <r>
    <n v="5036"/>
    <s v="UIF_SAN_SGM_000264"/>
    <d v="1973-01-01T06:00:00"/>
    <x v="2"/>
    <s v="None"/>
    <x v="0"/>
    <m/>
    <m/>
    <s v="UIF_SAN_SMH_000942"/>
    <s v="UIF_SAN_SMH_0009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5.36024582290298"/>
  </r>
  <r>
    <n v="5037"/>
    <s v="UIF_SAN_SGM_000265"/>
    <d v="1973-01-01T06:00:00"/>
    <x v="2"/>
    <s v="None"/>
    <x v="0"/>
    <m/>
    <m/>
    <s v="UIF_SAN_SMH_000937"/>
    <s v="UIF_SAN_SMH_0009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58236756098"/>
  </r>
  <r>
    <n v="5038"/>
    <s v="UIF_SAN_SGM_000266"/>
    <d v="1973-01-01T06:00:00"/>
    <x v="2"/>
    <s v="None"/>
    <x v="0"/>
    <m/>
    <m/>
    <s v="UIF_SAN_SMH_000950"/>
    <s v="UIF_SAN_SMH_0009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3.365224678841"/>
  </r>
  <r>
    <n v="5039"/>
    <s v="UIF_SAN_SGM_000267"/>
    <d v="1973-01-01T06:00:00"/>
    <x v="2"/>
    <s v="None"/>
    <x v="0"/>
    <m/>
    <m/>
    <s v="UIF_SAN_SMH_000953"/>
    <s v="UIF_SAN_SMH_0009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1.05531220837298"/>
  </r>
  <r>
    <n v="5040"/>
    <s v="UIF_SAN_SGM_000268"/>
    <d v="1973-01-01T06:00:00"/>
    <x v="1"/>
    <s v="None"/>
    <x v="0"/>
    <m/>
    <m/>
    <s v="UIF_SAN_SMH_000957"/>
    <s v="UIF_SAN_SMH_0009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338408262066"/>
  </r>
  <r>
    <n v="5041"/>
    <s v="UIF_SAN_SGM_000269"/>
    <d v="1973-01-01T06:00:00"/>
    <x v="2"/>
    <s v="None"/>
    <x v="0"/>
    <m/>
    <m/>
    <s v="UIF_SAN_SMH_000935"/>
    <s v="UIF_SAN_SMH_0009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5.449284215999"/>
  </r>
  <r>
    <n v="5042"/>
    <s v="UIF_SAN_SGM_000270"/>
    <d v="1973-01-01T06:00:00"/>
    <x v="2"/>
    <s v="None"/>
    <x v="0"/>
    <m/>
    <m/>
    <s v="UIF_SAN_SMH_000928"/>
    <s v="UIF_SAN_SMH_0009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8.65029752707898"/>
  </r>
  <r>
    <n v="5043"/>
    <s v="UIF_SAN_SGM_000271"/>
    <d v="1973-01-01T06:00:00"/>
    <x v="1"/>
    <s v="None"/>
    <x v="4"/>
    <m/>
    <m/>
    <s v="None"/>
    <s v="UIF_SAN_SMH_000870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3.32950745056303"/>
  </r>
  <r>
    <n v="5044"/>
    <s v="UIF_SAN_SGM_000272"/>
    <d v="1979-01-01T06:00:00"/>
    <x v="0"/>
    <s v="None"/>
    <x v="0"/>
    <m/>
    <m/>
    <s v="UIF_SAN_SMH_000309"/>
    <s v="UIF_SAN_SMH_0008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34.43497437147596"/>
  </r>
  <r>
    <n v="5045"/>
    <s v="UIF_SAN_SGM_000273"/>
    <d v="1973-01-01T06:00:00"/>
    <x v="1"/>
    <s v="None"/>
    <x v="0"/>
    <m/>
    <m/>
    <s v="UIF_SAN_SMH_000876"/>
    <s v="UIF_SAN_SMH_0009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2.81286122476598"/>
  </r>
  <r>
    <n v="5046"/>
    <s v="UIF_SAN_SGM_000274"/>
    <d v="1973-01-01T06:00:00"/>
    <x v="2"/>
    <s v="None"/>
    <x v="0"/>
    <m/>
    <m/>
    <s v="UIF_SAN_SMH_000872"/>
    <s v="UIF_SAN_SMH_0008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602079384452"/>
  </r>
  <r>
    <n v="5047"/>
    <s v="UIF_SAN_SGM_000275"/>
    <d v="1973-01-01T06:00:00"/>
    <x v="2"/>
    <s v="None"/>
    <x v="0"/>
    <m/>
    <m/>
    <s v="UIF_SAN_SMH_000873"/>
    <s v="UIF_SAN_SMH_0008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9.87718177065"/>
  </r>
  <r>
    <n v="5048"/>
    <s v="UIF_SAN_SGM_000276"/>
    <d v="1973-01-01T06:00:00"/>
    <x v="2"/>
    <s v="None"/>
    <x v="0"/>
    <m/>
    <m/>
    <s v="UIF_SAN_SMH_000879"/>
    <s v="UIF_SAN_SMH_0008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73258404995499"/>
  </r>
  <r>
    <n v="5049"/>
    <s v="UIF_SAN_SGM_000277"/>
    <d v="1980-01-01T06:00:00"/>
    <x v="0"/>
    <s v="None"/>
    <x v="0"/>
    <m/>
    <m/>
    <s v="UIF_SAN_SMH_000878"/>
    <s v="UIF_SAN_SMH_0008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68016660666399"/>
  </r>
  <r>
    <n v="5050"/>
    <s v="UIF_SAN_SGM_000278"/>
    <d v="1973-01-01T06:00:00"/>
    <x v="2"/>
    <s v="None"/>
    <x v="0"/>
    <m/>
    <m/>
    <s v="UIF_SAN_SMH_000927"/>
    <s v="UIF_SAN_SMH_0009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22802204127399"/>
  </r>
  <r>
    <n v="5051"/>
    <s v="UIF_SAN_SGM_000279"/>
    <d v="1973-01-01T06:00:00"/>
    <x v="2"/>
    <s v="None"/>
    <x v="0"/>
    <m/>
    <m/>
    <s v="UIF_SAN_SMH_000925"/>
    <s v="UIF_SAN_SMH_0009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59243418093"/>
  </r>
  <r>
    <n v="5052"/>
    <s v="UIF_SAN_SGM_000280"/>
    <d v="1980-01-01T06:00:00"/>
    <x v="0"/>
    <s v="None"/>
    <x v="0"/>
    <m/>
    <m/>
    <s v="UIF_SAN_SMH_000855"/>
    <s v="UIF_SAN_SMH_0009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1.05731624270999"/>
  </r>
  <r>
    <n v="5053"/>
    <s v="UIF_SAN_SGM_000281"/>
    <d v="1980-01-01T06:00:00"/>
    <x v="0"/>
    <s v="None"/>
    <x v="0"/>
    <m/>
    <m/>
    <s v="UIF_SAN_SMH_000921"/>
    <s v="UIF_SAN_SMH_0009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92892317945299"/>
  </r>
  <r>
    <n v="5054"/>
    <s v="UIF_SAN_SGM_000282"/>
    <d v="1980-01-01T06:00:00"/>
    <x v="0"/>
    <s v="None"/>
    <x v="0"/>
    <m/>
    <m/>
    <s v="UIF_SAN_SMH_000923"/>
    <s v="UIF_SAN_SMH_0009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0.454971316741194"/>
  </r>
  <r>
    <n v="5055"/>
    <s v="UIF_SAN_SGM_000283"/>
    <d v="1973-01-01T06:00:00"/>
    <x v="2"/>
    <s v="None"/>
    <x v="0"/>
    <m/>
    <m/>
    <s v="UIF_SAN_SMH_000914"/>
    <s v="UIF_SAN_SMH_0009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94163489670302"/>
  </r>
  <r>
    <n v="5056"/>
    <s v="UIF_SAN_SGM_000284"/>
    <d v="1973-01-01T06:00:00"/>
    <x v="2"/>
    <s v="None"/>
    <x v="0"/>
    <m/>
    <m/>
    <s v="UIF_SAN_SMH_000691"/>
    <s v="UIF_SAN_SMH_0009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7.78501632955903"/>
  </r>
  <r>
    <n v="5057"/>
    <s v="UIF_SAN_SGM_000285"/>
    <d v="1973-01-01T06:00:00"/>
    <x v="2"/>
    <s v="None"/>
    <x v="0"/>
    <m/>
    <m/>
    <s v="UIF_SAN_SMH_000908"/>
    <s v="UIF_SAN_SMH_0009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67327238576101"/>
  </r>
  <r>
    <n v="5058"/>
    <s v="UIF_SAN_SGM_000286"/>
    <d v="1980-01-01T06:00:00"/>
    <x v="0"/>
    <s v="None"/>
    <x v="0"/>
    <m/>
    <m/>
    <s v="UIF_SAN_SMH_000997"/>
    <s v="UIF_SAN_SMH_0006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6.51580087870099"/>
  </r>
  <r>
    <n v="5059"/>
    <s v="UIF_SAN_SGM_000287"/>
    <d v="1976-01-01T06:00:00"/>
    <x v="2"/>
    <s v="ESCP"/>
    <x v="0"/>
    <m/>
    <m/>
    <s v="UIF_SAN_SMH_000854"/>
    <s v="UIF_SAN_SMH_0008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9.84157114972697"/>
  </r>
  <r>
    <n v="5060"/>
    <s v="UIF_SAN_SGM_000288"/>
    <d v="1976-01-01T06:00:00"/>
    <x v="2"/>
    <s v="ESCP"/>
    <x v="0"/>
    <m/>
    <m/>
    <s v="UIF_SAN_SMH_000377"/>
    <s v="UIF_SAN_SMH_0008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41.76491921566605"/>
  </r>
  <r>
    <n v="5061"/>
    <s v="UIF_SAN_SGM_000289"/>
    <d v="1976-01-01T06:00:00"/>
    <x v="2"/>
    <s v="ESCP"/>
    <x v="0"/>
    <m/>
    <m/>
    <s v="UIF_SAN_SMH_001001"/>
    <s v="UIF_SAN_SMH_0010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6.60434118924201"/>
  </r>
  <r>
    <n v="5062"/>
    <s v="UIF_SAN_SGM_000290"/>
    <d v="1976-01-01T06:00:00"/>
    <x v="2"/>
    <s v="ESCP"/>
    <x v="0"/>
    <m/>
    <m/>
    <s v="UIF_SAN_SMH_001000"/>
    <s v="UIF_SAN_SMH_0006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883716549262"/>
  </r>
  <r>
    <n v="5063"/>
    <s v="UIF_SAN_SGM_000291"/>
    <d v="2007-01-01T06:00:00"/>
    <x v="0"/>
    <s v="None"/>
    <x v="0"/>
    <m/>
    <m/>
    <s v="UIF_SAN_SMH_001028"/>
    <s v="UIF_SAN_SMH_001027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68.43951025707702"/>
  </r>
  <r>
    <n v="5064"/>
    <s v="UIF_SAN_SGM_000292"/>
    <d v="2007-01-01T06:00:00"/>
    <x v="0"/>
    <s v="None"/>
    <x v="0"/>
    <m/>
    <m/>
    <s v="UIF_SAN_SMH_001027"/>
    <s v="UIF_SAN_SMH_001029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90.70156481301399"/>
  </r>
  <r>
    <n v="5065"/>
    <s v="UIF_SAN_SGM_000293"/>
    <d v="2007-01-01T06:00:00"/>
    <x v="0"/>
    <s v="None"/>
    <x v="0"/>
    <m/>
    <m/>
    <s v="UIF_SAN_SMH_001046"/>
    <s v="UIF_SAN_SMH_001047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72.279264639985"/>
  </r>
  <r>
    <n v="5066"/>
    <s v="UIF_SAN_SGM_000294"/>
    <d v="2007-01-01T06:00:00"/>
    <x v="0"/>
    <s v="None"/>
    <x v="0"/>
    <m/>
    <m/>
    <s v="UIF_SAN_SMH_001032"/>
    <s v="UIF_SAN_SMH_001033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40.62045125484502"/>
  </r>
  <r>
    <n v="5067"/>
    <s v="UIF_SAN_SGM_000295"/>
    <d v="2007-01-01T06:00:00"/>
    <x v="0"/>
    <s v="None"/>
    <x v="0"/>
    <m/>
    <m/>
    <s v="UIF_SAN_SMH_001043"/>
    <s v="UIF_SAN_SMH_001042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40.52971382058598"/>
  </r>
  <r>
    <n v="5068"/>
    <s v="UIF_SAN_SGM_000296"/>
    <d v="2007-01-01T06:00:00"/>
    <x v="0"/>
    <s v="None"/>
    <x v="0"/>
    <m/>
    <m/>
    <s v="UIF_SAN_SMH_001044"/>
    <s v="UIF_SAN_SMH_001045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04.753128952846"/>
  </r>
  <r>
    <n v="5069"/>
    <s v="UIF_SAN_SGM_000297"/>
    <d v="2000-01-01T06:00:00"/>
    <x v="0"/>
    <s v="None"/>
    <x v="0"/>
    <m/>
    <m/>
    <s v="UIF_SAN_SMH_001022"/>
    <s v="UIF_SAN_SMH_00102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1.737813930941"/>
  </r>
  <r>
    <n v="5070"/>
    <s v="UIF_SAN_SGM_000298"/>
    <d v="2000-01-01T06:00:00"/>
    <x v="0"/>
    <s v="None"/>
    <x v="0"/>
    <m/>
    <m/>
    <s v="UIF_SAN_SMH_001016"/>
    <s v="UIF_SAN_SMH_001017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13.57265432590401"/>
  </r>
  <r>
    <n v="5071"/>
    <s v="UIF_SAN_SGM_000299"/>
    <d v="1978-01-01T06:00:00"/>
    <x v="2"/>
    <s v="ESCP"/>
    <x v="0"/>
    <m/>
    <m/>
    <s v="UIF_SAN_SMH_001048"/>
    <s v="UIF_SAN_SMH_0009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5.518921642734"/>
  </r>
  <r>
    <n v="5072"/>
    <s v="UIF_SAN_SGM_000300"/>
    <d v="1980-01-01T06:00:00"/>
    <x v="0"/>
    <s v="None"/>
    <x v="0"/>
    <m/>
    <m/>
    <s v="UIF_SAN_SMH_001068"/>
    <s v="UIF_SAN_SMH_0010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42342838402902"/>
  </r>
  <r>
    <n v="5073"/>
    <s v="UIF_SAN_SGM_000301"/>
    <d v="1980-01-01T06:00:00"/>
    <x v="0"/>
    <s v="None"/>
    <x v="0"/>
    <m/>
    <m/>
    <s v="UIF_SAN_SMH_001066"/>
    <s v="UIF_SAN_SMH_0010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68.649702667513"/>
  </r>
  <r>
    <n v="5074"/>
    <s v="UIF_SAN_SGM_000302"/>
    <d v="1980-01-01T06:00:00"/>
    <x v="0"/>
    <s v="None"/>
    <x v="0"/>
    <m/>
    <m/>
    <s v="UIF_SAN_SMH_001059"/>
    <s v="UIF_SAN_SMH_0010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56588902890599"/>
  </r>
  <r>
    <n v="5075"/>
    <s v="UIF_SAN_SGM_000303"/>
    <d v="1980-01-01T06:00:00"/>
    <x v="0"/>
    <s v="None"/>
    <x v="0"/>
    <m/>
    <m/>
    <s v="UIF_SAN_SMH_001051"/>
    <s v="UIF_SAN_SMH_0010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2.839263199304398"/>
  </r>
  <r>
    <n v="5076"/>
    <s v="UIF_SAN_SGM_000304"/>
    <d v="1980-01-01T06:00:00"/>
    <x v="0"/>
    <s v="None"/>
    <x v="0"/>
    <m/>
    <m/>
    <s v="UIF_SAN_SMH_001052"/>
    <s v="UIF_SAN_SMH_0010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3.62818153783098"/>
  </r>
  <r>
    <n v="5077"/>
    <s v="UIF_SAN_SGM_000305"/>
    <d v="1980-01-01T06:00:00"/>
    <x v="0"/>
    <s v="None"/>
    <x v="0"/>
    <m/>
    <m/>
    <s v="UIF_SAN_SMH_001055"/>
    <s v="UIF_SAN_SMH_0010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1.58795006958599"/>
  </r>
  <r>
    <n v="5078"/>
    <s v="UIF_SAN_SGM_000306"/>
    <d v="1980-01-01T06:00:00"/>
    <x v="0"/>
    <s v="None"/>
    <x v="0"/>
    <m/>
    <m/>
    <s v="UIF_SAN_SMH_001060"/>
    <s v="UIF_SAN_SMH_0010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38439884916301"/>
  </r>
  <r>
    <n v="5079"/>
    <s v="UIF_SAN_SGM_000307"/>
    <d v="1980-01-01T06:00:00"/>
    <x v="0"/>
    <s v="None"/>
    <x v="0"/>
    <m/>
    <m/>
    <s v="UIF_SAN_SMH_001049"/>
    <s v="UIF_SAN_SLS_0000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7.150543965644"/>
  </r>
  <r>
    <n v="5080"/>
    <s v="UIF_SAN_SGM_000308"/>
    <d v="1973-01-01T06:00:00"/>
    <x v="1"/>
    <s v="None"/>
    <x v="0"/>
    <m/>
    <m/>
    <s v="UIF_SAN_SMH_000588"/>
    <s v="UIF_SAN_SMH_0010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31.85762968365805"/>
  </r>
  <r>
    <n v="5081"/>
    <s v="UIF_SAN_SGM_000309"/>
    <d v="1973-01-01T06:00:00"/>
    <x v="1"/>
    <s v="None"/>
    <x v="0"/>
    <m/>
    <m/>
    <s v="UIF_SAN_SMH_001094"/>
    <s v="UIF_SAN_SMH_0010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2.434827046436"/>
  </r>
  <r>
    <n v="5082"/>
    <s v="UIF_SAN_SGM_000310"/>
    <d v="1973-01-01T06:00:00"/>
    <x v="1"/>
    <s v="None"/>
    <x v="0"/>
    <m/>
    <m/>
    <s v="UIF_SAN_SMH_001091"/>
    <s v="UIF_SAN_SMH_0010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94418438264401"/>
  </r>
  <r>
    <n v="5083"/>
    <s v="UIF_SAN_SGM_000311"/>
    <d v="1973-01-01T06:00:00"/>
    <x v="1"/>
    <s v="None"/>
    <x v="0"/>
    <m/>
    <m/>
    <s v="UIF_SAN_SMH_001106"/>
    <s v="UIF_SAN_SMH_0011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98225833619401"/>
  </r>
  <r>
    <n v="5084"/>
    <s v="UIF_SAN_SGM_000312"/>
    <d v="1973-01-01T06:00:00"/>
    <x v="1"/>
    <s v="None"/>
    <x v="0"/>
    <m/>
    <m/>
    <s v="UIF_SAN_SMH_001098"/>
    <s v="UIF_SAN_SMH_0010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46856829615803"/>
  </r>
  <r>
    <n v="5085"/>
    <s v="UIF_SAN_SGM_000313"/>
    <d v="1973-01-01T06:00:00"/>
    <x v="1"/>
    <s v="None"/>
    <x v="0"/>
    <m/>
    <m/>
    <s v="UIF_SAN_SMH_001101"/>
    <s v="UIF_SAN_SMH_0011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4.42810733116499"/>
  </r>
  <r>
    <n v="5086"/>
    <s v="UIF_SAN_SGM_000314"/>
    <d v="1973-01-01T06:00:00"/>
    <x v="1"/>
    <s v="None"/>
    <x v="0"/>
    <m/>
    <m/>
    <s v="UIF_SAN_SMH_001102"/>
    <s v="UIF_SAN_SMH_0011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10597507381701"/>
  </r>
  <r>
    <n v="5087"/>
    <s v="UIF_SAN_SGM_000315"/>
    <d v="1973-01-01T06:00:00"/>
    <x v="1"/>
    <s v="None"/>
    <x v="0"/>
    <m/>
    <m/>
    <s v="UIF_SAN_SMH_001172"/>
    <s v="UIF_SAN_SMH_0011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00494491036801"/>
  </r>
  <r>
    <n v="5088"/>
    <s v="UIF_SAN_SGM_000316"/>
    <d v="1973-01-01T06:00:00"/>
    <x v="1"/>
    <s v="None"/>
    <x v="0"/>
    <m/>
    <m/>
    <s v="UIF_SAN_SMH_001176"/>
    <s v="UIF_SAN_SMH_0011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40349419712501"/>
  </r>
  <r>
    <n v="5089"/>
    <s v="UIF_SAN_SGM_000317"/>
    <d v="1973-01-01T06:00:00"/>
    <x v="1"/>
    <s v="None"/>
    <x v="0"/>
    <m/>
    <m/>
    <s v="UIF_SAN_SMH_001083"/>
    <s v="UIF_SAN_SMH_0010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5.66047053216602"/>
  </r>
  <r>
    <n v="5090"/>
    <s v="UIF_SAN_SGM_000318"/>
    <d v="1973-01-01T06:00:00"/>
    <x v="1"/>
    <s v="None"/>
    <x v="0"/>
    <m/>
    <m/>
    <s v="UIF_SAN_SMH_001080"/>
    <s v="UIF_SAN_SMH_0010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159316474044"/>
  </r>
  <r>
    <n v="5091"/>
    <s v="UIF_SAN_SGM_000319"/>
    <d v="1973-01-01T06:00:00"/>
    <x v="1"/>
    <s v="None"/>
    <x v="0"/>
    <m/>
    <m/>
    <s v="UIF_SAN_SMH_001085"/>
    <s v="UIF_SAN_SMH_0010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36480884655498"/>
  </r>
  <r>
    <n v="5092"/>
    <s v="UIF_SAN_SGM_000320"/>
    <d v="1973-01-01T06:00:00"/>
    <x v="1"/>
    <s v="None"/>
    <x v="0"/>
    <m/>
    <m/>
    <s v="UIF_SAN_SMH_001237"/>
    <s v="UIF_SAN_SMH_0010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4.76060085121998"/>
  </r>
  <r>
    <n v="5093"/>
    <s v="UIF_SAN_SGM_000321"/>
    <d v="1975-01-01T06:00:00"/>
    <x v="2"/>
    <s v="ESCP"/>
    <x v="0"/>
    <m/>
    <m/>
    <s v="UIF_SAN_SMH_001122"/>
    <s v="UIF_SAN_SMH_0011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29542507494301"/>
  </r>
  <r>
    <n v="5094"/>
    <s v="UIF_SAN_SGM_000322"/>
    <d v="1975-01-01T06:00:00"/>
    <x v="2"/>
    <s v="ESCP"/>
    <x v="0"/>
    <m/>
    <m/>
    <s v="UIF_SAN_SMH_001116"/>
    <s v="UIF_SAN_SMH_0011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68352226530399"/>
  </r>
  <r>
    <n v="5095"/>
    <s v="UIF_SAN_SGM_000323"/>
    <d v="1975-01-01T06:00:00"/>
    <x v="2"/>
    <s v="ESCP"/>
    <x v="0"/>
    <m/>
    <m/>
    <s v="UIF_SAN_SMH_001109"/>
    <s v="UIF_SAN_SMH_0011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00711371661703"/>
  </r>
  <r>
    <n v="5096"/>
    <s v="UIF_SAN_SGM_000324"/>
    <d v="1975-01-01T06:00:00"/>
    <x v="2"/>
    <s v="ESCP"/>
    <x v="0"/>
    <m/>
    <m/>
    <s v="UIF_SAN_SMH_001140"/>
    <s v="UIF_SAN_SMH_0011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03416885676799"/>
  </r>
  <r>
    <n v="5097"/>
    <s v="UIF_SAN_SGM_000325"/>
    <d v="1975-01-01T06:00:00"/>
    <x v="2"/>
    <s v="ESCP"/>
    <x v="0"/>
    <m/>
    <m/>
    <s v="UIF_SAN_SMH_001126"/>
    <s v="UIF_SAN_SMH_0011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536107698401"/>
  </r>
  <r>
    <n v="5098"/>
    <s v="UIF_SAN_SGM_000326"/>
    <d v="1975-01-01T06:00:00"/>
    <x v="2"/>
    <s v="ESCP"/>
    <x v="0"/>
    <m/>
    <m/>
    <s v="UIF_SAN_SMH_001134"/>
    <s v="UIF_SAN_SMH_0011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1.02682712066701"/>
  </r>
  <r>
    <n v="5099"/>
    <s v="UIF_SAN_SGM_000327"/>
    <d v="1973-01-01T06:00:00"/>
    <x v="3"/>
    <s v="None"/>
    <x v="0"/>
    <m/>
    <m/>
    <s v="UIF_SAN_SMH_001220"/>
    <s v="UIF_SAN_SMH_0011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4.16555964010701"/>
  </r>
  <r>
    <n v="5100"/>
    <s v="UIF_SAN_SGM_000328"/>
    <d v="1973-01-01T06:00:00"/>
    <x v="2"/>
    <s v="None"/>
    <x v="0"/>
    <m/>
    <m/>
    <s v="UIF_SAN_SMH_001217"/>
    <s v="UIF_SAN_SMH_0012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3.77237109088799"/>
  </r>
  <r>
    <n v="5101"/>
    <s v="UIF_SAN_SGM_000329"/>
    <d v="1978-01-01T06:00:00"/>
    <x v="2"/>
    <s v="None"/>
    <x v="0"/>
    <m/>
    <m/>
    <s v="UIF_SAN_SMH_001162"/>
    <s v="UIF_SAN_SMH_0011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99016419800603"/>
  </r>
  <r>
    <n v="5102"/>
    <s v="UIF_SAN_SGM_000330"/>
    <d v="1978-01-01T06:00:00"/>
    <x v="2"/>
    <s v="None"/>
    <x v="0"/>
    <m/>
    <m/>
    <s v="UIF_SAN_SMH_001158"/>
    <s v="UIF_SAN_SMH_0011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79728095516299"/>
  </r>
  <r>
    <n v="5103"/>
    <s v="UIF_SAN_SGM_000331"/>
    <d v="1978-01-01T06:00:00"/>
    <x v="2"/>
    <s v="None"/>
    <x v="0"/>
    <m/>
    <m/>
    <s v="UIF_SAN_SMH_001154"/>
    <s v="UIF_SAN_SMH_0011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25188906721002"/>
  </r>
  <r>
    <n v="5104"/>
    <s v="UIF_SAN_SGM_000332"/>
    <d v="1978-01-01T06:00:00"/>
    <x v="2"/>
    <s v="None"/>
    <x v="0"/>
    <m/>
    <m/>
    <s v="UIF_SAN_SMH_001151"/>
    <s v="UIF_SAN_SMH_0011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9.976850021129"/>
  </r>
  <r>
    <n v="5105"/>
    <s v="UIF_SAN_SGM_000333"/>
    <d v="1970-01-01T06:00:00"/>
    <x v="1"/>
    <s v="None"/>
    <x v="0"/>
    <m/>
    <m/>
    <s v="UIF_SAN_SMH_001189"/>
    <s v="UIF_SAN_SMH_00118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6.459428068634"/>
  </r>
  <r>
    <n v="5106"/>
    <s v="UIF_SAN_SGM_000334"/>
    <d v="1970-01-01T06:00:00"/>
    <x v="1"/>
    <s v="None"/>
    <x v="0"/>
    <m/>
    <m/>
    <s v="UIF_SAN_SMH_001185"/>
    <s v="UIF_SAN_SMH_00118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8.334775458498"/>
  </r>
  <r>
    <n v="5107"/>
    <s v="UIF_SAN_SGM_000335"/>
    <d v="1970-01-01T06:00:00"/>
    <x v="1"/>
    <s v="None"/>
    <x v="0"/>
    <m/>
    <m/>
    <s v="UIF_SAN_SMH_001197"/>
    <s v="UIF_SAN_SMH_00119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0.15800330382802"/>
  </r>
  <r>
    <n v="5108"/>
    <s v="UIF_SAN_SGM_000336"/>
    <d v="1970-01-01T06:00:00"/>
    <x v="1"/>
    <s v="None"/>
    <x v="0"/>
    <m/>
    <m/>
    <s v="UIF_SAN_SMH_001203"/>
    <s v="UIF_SAN_SMH_00120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2.49084533898701"/>
  </r>
  <r>
    <n v="5109"/>
    <s v="UIF_SAN_SGM_000337"/>
    <d v="1970-01-01T06:00:00"/>
    <x v="1"/>
    <s v="None"/>
    <x v="0"/>
    <m/>
    <m/>
    <s v="UIF_SAN_SMH_001202"/>
    <s v="UIF_SAN_SMH_00120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3.100025519724"/>
  </r>
  <r>
    <n v="5110"/>
    <s v="UIF_SAN_SGM_000338"/>
    <d v="1973-01-01T06:00:00"/>
    <x v="1"/>
    <s v="None"/>
    <x v="0"/>
    <m/>
    <m/>
    <s v="UIF_SAN_SMH_001209"/>
    <s v="UIF_SAN_SMH_0012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8.42360100972002"/>
  </r>
  <r>
    <n v="5111"/>
    <s v="UIF_SAN_SGM_000339"/>
    <d v="1979-01-01T06:00:00"/>
    <x v="1"/>
    <s v="None"/>
    <x v="0"/>
    <m/>
    <m/>
    <s v="UIF_SAN_SMH_001213"/>
    <s v="UIF_SAN_SMH_0012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1.67982154744499"/>
  </r>
  <r>
    <n v="5112"/>
    <s v="UIF_SAN_SGM_000340"/>
    <d v="1981-01-01T06:00:00"/>
    <x v="0"/>
    <s v="None"/>
    <x v="0"/>
    <m/>
    <m/>
    <s v="UIF_SAN_SMH_001235"/>
    <s v="UIF_SAN_SMH_0012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156233183522"/>
  </r>
  <r>
    <n v="5113"/>
    <s v="UIF_SAN_SGM_000341"/>
    <d v="1981-01-01T06:00:00"/>
    <x v="0"/>
    <s v="None"/>
    <x v="0"/>
    <m/>
    <m/>
    <s v="UIF_SAN_SMH_001233"/>
    <s v="UIF_SAN_SMH_0012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9.69345565568401"/>
  </r>
  <r>
    <n v="5114"/>
    <s v="UIF_SAN_SGM_000342"/>
    <d v="1980-01-01T06:00:00"/>
    <x v="2"/>
    <s v="None"/>
    <x v="0"/>
    <m/>
    <m/>
    <s v="UIF_SAN_SMH_001228"/>
    <s v="UIF_SAN_SMH_0012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19428779866303"/>
  </r>
  <r>
    <n v="5115"/>
    <s v="UIF_SAN_SGM_000343"/>
    <d v="1980-01-01T06:00:00"/>
    <x v="2"/>
    <s v="None"/>
    <x v="0"/>
    <m/>
    <m/>
    <s v="UIF_SAN_SMH_001222"/>
    <s v="UIF_SAN_SMH_0012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4.03763879274499"/>
  </r>
  <r>
    <n v="5116"/>
    <s v="UIF_SAN_SGM_000344"/>
    <d v="1980-01-01T06:00:00"/>
    <x v="2"/>
    <s v="None"/>
    <x v="0"/>
    <m/>
    <m/>
    <s v="UIF_SAN_SMH_001225"/>
    <s v="UIF_SAN_SMH_0012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832615870935"/>
  </r>
  <r>
    <n v="5117"/>
    <s v="UIF_SAN_SGM_000345"/>
    <d v="1978-01-01T06:00:00"/>
    <x v="2"/>
    <s v="None"/>
    <x v="0"/>
    <m/>
    <m/>
    <s v="UIF_SAN_SMH_001148"/>
    <s v="UIF_SAN_SMH_0012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67.03407859644506"/>
  </r>
  <r>
    <n v="5118"/>
    <s v="UIF_SAN_SGM_000346"/>
    <d v="1980-01-01T06:00:00"/>
    <x v="0"/>
    <s v="None"/>
    <x v="0"/>
    <m/>
    <m/>
    <s v="UIF_SAN_SMH_001312"/>
    <s v="UIF_SAN_SMH_0013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2.82099393874603"/>
  </r>
  <r>
    <n v="5119"/>
    <s v="UIF_SAN_SGM_000347"/>
    <d v="1981-01-01T06:00:00"/>
    <x v="2"/>
    <s v="None"/>
    <x v="0"/>
    <m/>
    <m/>
    <s v="UIF_SAN_SMH_001314"/>
    <s v="UIF_SAN_SMH_0013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7.91805147048302"/>
  </r>
  <r>
    <n v="5120"/>
    <s v="UIF_SAN_SGM_000348"/>
    <d v="1981-01-01T06:00:00"/>
    <x v="2"/>
    <s v="None"/>
    <x v="0"/>
    <m/>
    <m/>
    <s v="UIF_SAN_SMH_001317"/>
    <s v="UIF_SAN_SMH_0013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199516731530494"/>
  </r>
  <r>
    <n v="5121"/>
    <s v="UIF_SAN_SGM_000349"/>
    <d v="1981-01-01T06:00:00"/>
    <x v="2"/>
    <s v="None"/>
    <x v="0"/>
    <m/>
    <m/>
    <s v="UIF_SAN_SMH_001319"/>
    <s v="UIF_SAN_SMH_0013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44902738359201"/>
  </r>
  <r>
    <n v="5122"/>
    <s v="UIF_SAN_SGM_000350"/>
    <d v="1981-01-01T06:00:00"/>
    <x v="2"/>
    <s v="None"/>
    <x v="0"/>
    <m/>
    <m/>
    <s v="UIF_SAN_SMH_001322"/>
    <s v="UIF_SAN_SMH_0013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647956190141"/>
  </r>
  <r>
    <n v="5123"/>
    <s v="UIF_SAN_SGM_000351"/>
    <d v="1981-01-01T06:00:00"/>
    <x v="2"/>
    <s v="None"/>
    <x v="0"/>
    <m/>
    <m/>
    <s v="UIF_SAN_SMH_001326"/>
    <s v="UIF_SAN_SMH_0013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56322410326399"/>
  </r>
  <r>
    <n v="5124"/>
    <s v="UIF_SAN_SGM_000352"/>
    <d v="1981-01-01T06:00:00"/>
    <x v="2"/>
    <s v="None"/>
    <x v="0"/>
    <m/>
    <m/>
    <s v="UIF_SAN_SMH_001330"/>
    <s v="UIF_SAN_SMH_0013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4.3540770565087"/>
  </r>
  <r>
    <n v="5125"/>
    <s v="UIF_SAN_SGM_000353"/>
    <d v="1981-01-01T06:00:00"/>
    <x v="2"/>
    <s v="None"/>
    <x v="0"/>
    <m/>
    <m/>
    <s v="UIF_SAN_SMH_001328"/>
    <s v="UIF_SAN_SMH_0013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450859142756002"/>
  </r>
  <r>
    <n v="5126"/>
    <s v="UIF_SAN_SGM_000354"/>
    <d v="1981-01-01T06:00:00"/>
    <x v="2"/>
    <s v="None"/>
    <x v="0"/>
    <m/>
    <m/>
    <s v="UIF_SAN_SMH_001336"/>
    <s v="UIF_SAN_SMH_0013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62870389648899"/>
  </r>
  <r>
    <n v="5127"/>
    <s v="UIF_SAN_SGM_000355"/>
    <d v="1981-01-01T06:00:00"/>
    <x v="2"/>
    <s v="None"/>
    <x v="0"/>
    <m/>
    <m/>
    <s v="UIF_SAN_SMH_001334"/>
    <s v="UIF_SAN_SMH_0013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2.52364519637401"/>
  </r>
  <r>
    <n v="5128"/>
    <s v="UIF_SAN_SGM_000356"/>
    <d v="1973-01-01T06:00:00"/>
    <x v="1"/>
    <s v="None"/>
    <x v="0"/>
    <m/>
    <m/>
    <s v="UIF_SAN_SMH_002216"/>
    <s v="UIF_SAN_SMH_0022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97227475346"/>
  </r>
  <r>
    <n v="5129"/>
    <s v="UIF_SAN_SGM_000357"/>
    <d v="1973-01-01T06:00:00"/>
    <x v="1"/>
    <s v="None"/>
    <x v="0"/>
    <m/>
    <m/>
    <s v="UIF_SAN_SMH_001337"/>
    <s v="UIF_SAN_SLS_0000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9.151477858728903"/>
  </r>
  <r>
    <n v="5130"/>
    <s v="UIF_SAN_SGM_000358"/>
    <d v="1973-01-01T06:00:00"/>
    <x v="1"/>
    <s v="None"/>
    <x v="0"/>
    <m/>
    <m/>
    <s v="UIF_SAN_SMH_001265"/>
    <s v="UIF_SAN_SMH_0012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75.79498800881402"/>
  </r>
  <r>
    <n v="5131"/>
    <s v="UIF_SAN_SGM_000359"/>
    <d v="1973-01-01T06:00:00"/>
    <x v="1"/>
    <s v="None"/>
    <x v="0"/>
    <m/>
    <m/>
    <s v="UIF_SAN_SMH_001248"/>
    <s v="UIF_SAN_SMH_0012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786084651435"/>
  </r>
  <r>
    <n v="5132"/>
    <s v="UIF_SAN_SGM_000360"/>
    <d v="1980-01-01T06:00:00"/>
    <x v="0"/>
    <s v="None"/>
    <x v="0"/>
    <m/>
    <m/>
    <s v="UIF_SAN_SMH_001255"/>
    <s v="UIF_SAN_SMH_0012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60896366517301"/>
  </r>
  <r>
    <n v="5133"/>
    <s v="UIF_SAN_SGM_000361"/>
    <d v="1980-01-01T06:00:00"/>
    <x v="0"/>
    <s v="None"/>
    <x v="0"/>
    <m/>
    <m/>
    <s v="UIF_SAN_SMH_001256"/>
    <s v="UIF_SAN_SMH_0012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60838532610501"/>
  </r>
  <r>
    <n v="5134"/>
    <s v="UIF_SAN_SGM_000362"/>
    <d v="1973-01-01T06:00:00"/>
    <x v="1"/>
    <s v="None"/>
    <x v="0"/>
    <m/>
    <m/>
    <s v="UIF_SAN_SMH_001271"/>
    <s v="UIF_SAN_SMH_0012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50700972930599"/>
  </r>
  <r>
    <n v="5135"/>
    <s v="UIF_SAN_SGM_000363"/>
    <d v="1973-01-01T06:00:00"/>
    <x v="1"/>
    <s v="None"/>
    <x v="0"/>
    <m/>
    <m/>
    <s v="UIF_SAN_SMH_001276"/>
    <s v="UIF_SAN_SMH_0012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8.23624698407798"/>
  </r>
  <r>
    <n v="5136"/>
    <s v="UIF_SAN_SGM_000364"/>
    <d v="1971-01-01T06:00:00"/>
    <x v="1"/>
    <s v="None"/>
    <x v="0"/>
    <m/>
    <m/>
    <s v="UIF_SAN_SMH_001245"/>
    <s v="UIF_SAN_SMH_0012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2.96687738893797"/>
  </r>
  <r>
    <n v="5137"/>
    <s v="UIF_SAN_SGM_000365"/>
    <d v="1975-01-01T06:00:00"/>
    <x v="2"/>
    <s v="ESCP"/>
    <x v="0"/>
    <m/>
    <m/>
    <s v="UIF_SAN_SMH_001280"/>
    <s v="UIF_SAN_SMH_0012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5.32330150240301"/>
  </r>
  <r>
    <n v="5138"/>
    <s v="UIF_SAN_SGM_000366"/>
    <d v="1975-01-01T06:00:00"/>
    <x v="2"/>
    <s v="ESCP"/>
    <x v="0"/>
    <m/>
    <m/>
    <s v="UIF_SAN_SMH_001282"/>
    <s v="UIF_SAN_SMH_0012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81021293377299"/>
  </r>
  <r>
    <n v="5139"/>
    <s v="UIF_SAN_SGM_000367"/>
    <d v="1975-01-01T06:00:00"/>
    <x v="2"/>
    <s v="ESCP"/>
    <x v="0"/>
    <m/>
    <m/>
    <s v="UIF_SAN_SMH_001279"/>
    <s v="UIF_SAN_SMH_0012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83777122977"/>
  </r>
  <r>
    <n v="5140"/>
    <s v="UIF_SAN_SGM_000368"/>
    <d v="1970-01-01T06:00:00"/>
    <x v="1"/>
    <s v="None"/>
    <x v="0"/>
    <m/>
    <m/>
    <s v="UIF_SAN_SMH_001284"/>
    <s v="UIF_SAN_SMH_00128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6.09414246942202"/>
  </r>
  <r>
    <n v="5141"/>
    <s v="UIF_SAN_SGM_000369"/>
    <d v="1980-01-01T06:00:00"/>
    <x v="0"/>
    <s v="None"/>
    <x v="0"/>
    <m/>
    <m/>
    <s v="UIF_SAN_SMH_001296"/>
    <s v="UIF_SAN_SMH_0012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4658446665199"/>
  </r>
  <r>
    <n v="5142"/>
    <s v="UIF_SAN_SGM_000370"/>
    <d v="1981-01-01T06:00:00"/>
    <x v="0"/>
    <s v="None"/>
    <x v="0"/>
    <m/>
    <m/>
    <s v="UIF_SAN_SMH_001288"/>
    <s v="UIF_SAN_SMH_0012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20774544802401"/>
  </r>
  <r>
    <n v="5143"/>
    <s v="UIF_SAN_SGM_000371"/>
    <d v="1981-01-01T06:00:00"/>
    <x v="0"/>
    <s v="None"/>
    <x v="0"/>
    <m/>
    <m/>
    <s v="UIF_SAN_SMH_001292"/>
    <s v="UIF_SAN_SMH_0012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38140740139201"/>
  </r>
  <r>
    <n v="5144"/>
    <s v="UIF_SAN_SGM_000372"/>
    <d v="1981-01-01T06:00:00"/>
    <x v="0"/>
    <s v="None"/>
    <x v="0"/>
    <m/>
    <m/>
    <s v="UIF_SAN_SMH_001294"/>
    <s v="UIF_SAN_SMH_0012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8.09353206112399"/>
  </r>
  <r>
    <n v="5145"/>
    <s v="UIF_SAN_SGM_000373"/>
    <d v="1985-01-01T06:00:00"/>
    <x v="0"/>
    <s v="None"/>
    <x v="0"/>
    <m/>
    <m/>
    <s v="UIF_SAN_SMH_001299"/>
    <s v="UIF_SAN_SMH_0013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6.553226165826"/>
  </r>
  <r>
    <n v="5146"/>
    <s v="UIF_SAN_SGM_000374"/>
    <d v="1985-01-01T06:00:00"/>
    <x v="0"/>
    <s v="None"/>
    <x v="0"/>
    <m/>
    <m/>
    <s v="UIF_SAN_SMH_001303"/>
    <s v="UIF_SAN_SMH_0013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66453585679"/>
  </r>
  <r>
    <n v="5147"/>
    <s v="UIF_SAN_SGM_000375"/>
    <d v="1985-01-01T06:00:00"/>
    <x v="0"/>
    <s v="None"/>
    <x v="0"/>
    <m/>
    <m/>
    <s v="UIF_SAN_SMH_001305"/>
    <s v="UIF_SAN_SMH_0013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78238254528998"/>
  </r>
  <r>
    <n v="5148"/>
    <s v="UIF_SAN_SGM_000376"/>
    <d v="1973-01-01T06:00:00"/>
    <x v="1"/>
    <s v="None"/>
    <x v="0"/>
    <m/>
    <m/>
    <s v="UIF_SAN_SMH_001278"/>
    <s v="UIF_SAN_SMH_0011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18995461187501"/>
  </r>
  <r>
    <n v="5149"/>
    <s v="UIF_SAN_SGM_000377"/>
    <d v="1980-01-01T06:00:00"/>
    <x v="0"/>
    <s v="None"/>
    <x v="0"/>
    <m/>
    <m/>
    <s v="UIF_SAN_SMH_001338"/>
    <s v="UIF_SAN_SMH_0012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0.24531048965601"/>
  </r>
  <r>
    <n v="5150"/>
    <s v="UIF_SAN_SGM_000378"/>
    <d v="1980-01-01T06:00:00"/>
    <x v="0"/>
    <s v="None"/>
    <x v="0"/>
    <m/>
    <m/>
    <s v="UIF_SAN_SMH_001342"/>
    <s v="UIF_SAN_SMH_0012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91364257933199"/>
  </r>
  <r>
    <n v="5151"/>
    <s v="UIF_SAN_SGM_000379"/>
    <d v="1980-01-01T06:00:00"/>
    <x v="0"/>
    <s v="None"/>
    <x v="0"/>
    <m/>
    <m/>
    <s v="UIF_SAN_SMH_001348"/>
    <s v="UIF_SAN_SMH_0013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64935968138701"/>
  </r>
  <r>
    <n v="5152"/>
    <s v="UIF_SAN_SGM_000380"/>
    <d v="1980-01-01T06:00:00"/>
    <x v="0"/>
    <s v="None"/>
    <x v="0"/>
    <m/>
    <m/>
    <s v="UIF_SAN_SMH_001354"/>
    <s v="UIF_SAN_SMH_0013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66260341986998"/>
  </r>
  <r>
    <n v="5153"/>
    <s v="UIF_SAN_SGM_000381"/>
    <d v="1980-01-01T06:00:00"/>
    <x v="0"/>
    <s v="None"/>
    <x v="0"/>
    <m/>
    <m/>
    <s v="UIF_SAN_SMH_001358"/>
    <s v="UIF_SAN_SMH_0013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4.66429008391999"/>
  </r>
  <r>
    <n v="5154"/>
    <s v="UIF_SAN_SGM_000382"/>
    <d v="1980-01-01T06:00:00"/>
    <x v="0"/>
    <s v="None"/>
    <x v="0"/>
    <m/>
    <m/>
    <s v="UIF_SAN_SMH_001363"/>
    <s v="UIF_SAN_SMH_0013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77059676179999"/>
  </r>
  <r>
    <n v="5155"/>
    <s v="UIF_SAN_SGM_000383"/>
    <d v="1980-01-01T06:00:00"/>
    <x v="0"/>
    <s v="None"/>
    <x v="0"/>
    <m/>
    <m/>
    <s v="UIF_SAN_SMH_001362"/>
    <s v="UIF_SAN_SMH_0013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05959732193699"/>
  </r>
  <r>
    <n v="5156"/>
    <s v="UIF_SAN_SGM_000384"/>
    <d v="1980-01-01T06:00:00"/>
    <x v="0"/>
    <s v="None"/>
    <x v="0"/>
    <m/>
    <m/>
    <s v="UIF_SAN_SMH_001361"/>
    <s v="UIF_SAN_SMH_0013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16297174751301"/>
  </r>
  <r>
    <n v="5157"/>
    <s v="UIF_SAN_SGM_000385"/>
    <d v="1980-01-01T06:00:00"/>
    <x v="0"/>
    <s v="None"/>
    <x v="0"/>
    <m/>
    <m/>
    <s v="UIF_SAN_SMH_001378"/>
    <s v="UIF_SAN_SMH_0013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618727668904"/>
  </r>
  <r>
    <n v="5158"/>
    <s v="UIF_SAN_SGM_000386"/>
    <d v="1980-01-01T06:00:00"/>
    <x v="0"/>
    <s v="None"/>
    <x v="0"/>
    <m/>
    <m/>
    <s v="UIF_SAN_SMH_001374"/>
    <s v="UIF_SAN_SMH_0013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24118359210499"/>
  </r>
  <r>
    <n v="5159"/>
    <s v="UIF_SAN_SGM_000387"/>
    <d v="1980-01-01T06:00:00"/>
    <x v="0"/>
    <s v="None"/>
    <x v="0"/>
    <m/>
    <m/>
    <s v="UIF_SAN_SMH_001369"/>
    <s v="UIF_SAN_SMH_0013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630757829223"/>
  </r>
  <r>
    <n v="5160"/>
    <s v="UIF_SAN_SGM_000388"/>
    <d v="1980-01-01T06:00:00"/>
    <x v="0"/>
    <s v="None"/>
    <x v="0"/>
    <m/>
    <m/>
    <s v="UIF_SAN_SMH_001373"/>
    <s v="UIF_SAN_SMH_0013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63019761959401"/>
  </r>
  <r>
    <n v="5161"/>
    <s v="UIF_SAN_SGM_000389"/>
    <d v="1980-01-01T06:00:00"/>
    <x v="0"/>
    <s v="None"/>
    <x v="0"/>
    <m/>
    <m/>
    <s v="UIF_SAN_SMH_001386"/>
    <s v="UIF_SAN_SMH_0013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295904223381"/>
  </r>
  <r>
    <n v="5162"/>
    <s v="UIF_SAN_SGM_000390"/>
    <d v="1980-01-01T06:00:00"/>
    <x v="0"/>
    <s v="None"/>
    <x v="0"/>
    <m/>
    <m/>
    <s v="UIF_SAN_SMH_001393"/>
    <s v="UIF_SAN_SMH_0013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59.56762978670201"/>
  </r>
  <r>
    <n v="5163"/>
    <s v="UIF_SAN_SGM_000391"/>
    <d v="1980-01-01T06:00:00"/>
    <x v="0"/>
    <s v="None"/>
    <x v="0"/>
    <m/>
    <m/>
    <s v="UIF_SAN_SMH_001415"/>
    <s v="UIF_SAN_SMH_0014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135260803042"/>
  </r>
  <r>
    <n v="5164"/>
    <s v="UIF_SAN_SGM_000392"/>
    <d v="1986-01-01T06:00:00"/>
    <x v="0"/>
    <s v="None"/>
    <x v="0"/>
    <m/>
    <m/>
    <s v="UIF_SAN_SMH_002212"/>
    <s v="UIF_SAN_SMH_0014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35184829613701"/>
  </r>
  <r>
    <n v="5165"/>
    <s v="UIF_SAN_SGM_000393"/>
    <d v="1986-01-01T06:00:00"/>
    <x v="0"/>
    <s v="None"/>
    <x v="0"/>
    <m/>
    <m/>
    <s v="UIF_SAN_SMH_001402"/>
    <s v="UIF_SAN_SMH_0014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0.38288774837301"/>
  </r>
  <r>
    <n v="5166"/>
    <s v="UIF_SAN_SGM_000394"/>
    <d v="1980-01-01T06:00:00"/>
    <x v="0"/>
    <s v="None"/>
    <x v="0"/>
    <m/>
    <m/>
    <s v="UIF_SAN_SMH_001407"/>
    <s v="UIF_SAN_SMH_0014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5.76891694245398"/>
  </r>
  <r>
    <n v="5167"/>
    <s v="UIF_SAN_SGM_000395"/>
    <d v="1980-01-01T06:00:00"/>
    <x v="0"/>
    <s v="None"/>
    <x v="0"/>
    <m/>
    <m/>
    <s v="UIF_SAN_SMH_001311"/>
    <s v="UIF_SAN_SLS_0000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.3391866296088"/>
  </r>
  <r>
    <n v="5168"/>
    <s v="UIF_SAN_SGM_000396"/>
    <d v="1980-01-01T06:00:00"/>
    <x v="0"/>
    <s v="None"/>
    <x v="0"/>
    <m/>
    <m/>
    <s v="UIF_SAN_SMH_001423"/>
    <s v="UIF_SAN_SMH_0013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4.360245535812"/>
  </r>
  <r>
    <n v="5169"/>
    <s v="UIF_SAN_SGM_000397"/>
    <d v="1980-01-01T06:00:00"/>
    <x v="0"/>
    <s v="None"/>
    <x v="0"/>
    <m/>
    <m/>
    <s v="UIF_SAN_SMH_001421"/>
    <s v="UIF_SAN_SMH_0014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180412065871"/>
  </r>
  <r>
    <n v="5170"/>
    <s v="UIF_SAN_SGM_000398"/>
    <d v="1980-01-01T06:00:00"/>
    <x v="0"/>
    <s v="None"/>
    <x v="0"/>
    <m/>
    <m/>
    <s v="UIF_SAN_SMH_001433"/>
    <s v="UIF_SAN_SMH_0014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85162373401499"/>
  </r>
  <r>
    <n v="5171"/>
    <s v="UIF_SAN_SGM_000399"/>
    <d v="1980-01-01T06:00:00"/>
    <x v="0"/>
    <s v="None"/>
    <x v="0"/>
    <m/>
    <m/>
    <s v="UIF_SAN_SMH_001430"/>
    <s v="UIF_SAN_SMH_0014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2.86800336141199"/>
  </r>
  <r>
    <n v="5172"/>
    <s v="UIF_SAN_SGM_000400"/>
    <d v="1980-01-01T06:00:00"/>
    <x v="0"/>
    <s v="None"/>
    <x v="0"/>
    <m/>
    <m/>
    <s v="UIF_SAN_SMH_001436"/>
    <s v="UIF_SAN_SMH_0014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8.41193358188201"/>
  </r>
  <r>
    <n v="5173"/>
    <s v="UIF_SAN_SGM_000401"/>
    <d v="1980-01-01T06:00:00"/>
    <x v="0"/>
    <s v="None"/>
    <x v="0"/>
    <m/>
    <m/>
    <s v="UIF_SAN_SMH_001437"/>
    <s v="UIF_SAN_SMH_0014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0.40992405542099"/>
  </r>
  <r>
    <n v="5174"/>
    <s v="UIF_SAN_SGM_000402"/>
    <d v="1980-01-01T06:00:00"/>
    <x v="0"/>
    <s v="None"/>
    <x v="0"/>
    <m/>
    <m/>
    <s v="UIF_SAN_SMH_001440"/>
    <s v="UIF_SAN_SMH_0014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4.43613919097402"/>
  </r>
  <r>
    <n v="5175"/>
    <s v="UIF_SAN_SGM_000403"/>
    <d v="1980-01-01T06:00:00"/>
    <x v="0"/>
    <s v="None"/>
    <x v="0"/>
    <m/>
    <m/>
    <s v="UIF_SAN_SMH_001442"/>
    <s v="UIF_SAN_SMH_0014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0.73867942621803"/>
  </r>
  <r>
    <n v="5176"/>
    <s v="UIF_SAN_SGM_000404"/>
    <d v="1980-01-01T06:00:00"/>
    <x v="0"/>
    <s v="None"/>
    <x v="0"/>
    <m/>
    <m/>
    <s v="UIF_SAN_SMH_001447"/>
    <s v="UIF_SAN_SMH_0014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70317593768902"/>
  </r>
  <r>
    <n v="5177"/>
    <s v="UIF_SAN_SGM_000405"/>
    <d v="1986-01-01T06:00:00"/>
    <x v="0"/>
    <s v="None"/>
    <x v="0"/>
    <m/>
    <m/>
    <s v="UIF_SAN_SMH_001444"/>
    <s v="UIF_SAN_SMH_0014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3.773782273314"/>
  </r>
  <r>
    <n v="5178"/>
    <s v="UIF_SAN_SGM_000406"/>
    <d v="1982-01-01T06:00:00"/>
    <x v="0"/>
    <s v="None"/>
    <x v="0"/>
    <m/>
    <m/>
    <s v="UIF_SAN_SMH_001480"/>
    <s v="UIF_SAN_SMH_0014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629843153916"/>
  </r>
  <r>
    <n v="5179"/>
    <s v="UIF_SAN_SGM_000407"/>
    <d v="1982-01-01T06:00:00"/>
    <x v="0"/>
    <s v="None"/>
    <x v="0"/>
    <m/>
    <m/>
    <s v="UIF_SAN_SMH_001482"/>
    <s v="UIF_SAN_SMH_0014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2.55663530020101"/>
  </r>
  <r>
    <n v="5180"/>
    <s v="UIF_SAN_SGM_000408"/>
    <d v="1982-01-01T06:00:00"/>
    <x v="0"/>
    <s v="None"/>
    <x v="0"/>
    <m/>
    <m/>
    <s v="UIF_SAN_SMH_001474"/>
    <s v="UIF_SAN_SMH_001472"/>
    <s v="Sewage"/>
    <n v="34.899999999999899"/>
    <m/>
    <n v="0.7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1.39740183125201"/>
  </r>
  <r>
    <n v="5181"/>
    <s v="UIF_SAN_SGM_000409"/>
    <d v="1982-01-01T06:00:00"/>
    <x v="0"/>
    <s v="None"/>
    <x v="0"/>
    <m/>
    <m/>
    <s v="UIF_SAN_SMH_001491"/>
    <s v="UIF_SAN_SMH_001473"/>
    <s v="Sewage"/>
    <n v="35.200000000000003"/>
    <m/>
    <n v="0.55400000000000005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6.89592395906698"/>
  </r>
  <r>
    <n v="5182"/>
    <s v="UIF_SAN_SGM_000410"/>
    <d v="1982-01-01T06:00:00"/>
    <x v="0"/>
    <s v="None"/>
    <x v="0"/>
    <m/>
    <m/>
    <s v="UIF_SAN_SMH_001473"/>
    <s v="UIF_SAN_SMH_0014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568484981198"/>
  </r>
  <r>
    <n v="5183"/>
    <s v="UIF_SAN_SGM_000411"/>
    <d v="1980-01-01T06:00:00"/>
    <x v="2"/>
    <s v="None"/>
    <x v="0"/>
    <m/>
    <m/>
    <s v="None"/>
    <s v="UIF_SAN_SMH_001455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643713420816"/>
  </r>
  <r>
    <n v="5184"/>
    <s v="UIF_SAN_SGM_000412"/>
    <d v="1980-01-01T06:00:00"/>
    <x v="2"/>
    <s v="None"/>
    <x v="0"/>
    <m/>
    <m/>
    <s v="UIF_SAN_SMH_001453"/>
    <s v="UIF_SAN_SMH_0014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73441582055602"/>
  </r>
  <r>
    <n v="5185"/>
    <s v="UIF_SAN_SGM_000413"/>
    <d v="1980-01-01T06:00:00"/>
    <x v="2"/>
    <s v="None"/>
    <x v="0"/>
    <m/>
    <m/>
    <s v="UIF_SAN_SMH_001466"/>
    <s v="UIF_SAN_SMH_0014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8.82652368123399"/>
  </r>
  <r>
    <n v="5186"/>
    <s v="UIF_SAN_SGM_000414"/>
    <d v="1980-01-01T06:00:00"/>
    <x v="2"/>
    <s v="None"/>
    <x v="0"/>
    <m/>
    <m/>
    <s v="UIF_SAN_SMH_001459"/>
    <s v="UIF_SAN_SMH_0014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9.491148656181"/>
  </r>
  <r>
    <n v="5187"/>
    <s v="UIF_SAN_SGM_000415"/>
    <d v="1980-01-01T06:00:00"/>
    <x v="0"/>
    <s v="None"/>
    <x v="0"/>
    <m/>
    <m/>
    <s v="UIF_SAN_SMH_001408"/>
    <s v="UIF_SAN_SLS_0000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542237049135"/>
  </r>
  <r>
    <n v="5188"/>
    <s v="UIF_SAN_SGM_000416"/>
    <d v="1980-01-01T06:00:00"/>
    <x v="0"/>
    <s v="None"/>
    <x v="0"/>
    <m/>
    <m/>
    <s v="UIF_SAN_SMH_001509"/>
    <s v="UIF_SAN_SMH_0015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27044913798102"/>
  </r>
  <r>
    <n v="5189"/>
    <s v="UIF_SAN_SGM_000417"/>
    <d v="1985-01-01T06:00:00"/>
    <x v="0"/>
    <s v="None"/>
    <x v="0"/>
    <m/>
    <m/>
    <s v="UIF_SAN_SMH_001484"/>
    <s v="UIF_SAN_SMH_0014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3.06666019870499"/>
  </r>
  <r>
    <n v="5190"/>
    <s v="UIF_SAN_SGM_000418"/>
    <d v="1985-01-01T06:00:00"/>
    <x v="0"/>
    <s v="None"/>
    <x v="0"/>
    <m/>
    <m/>
    <s v="UIF_SAN_SMH_001486"/>
    <s v="UIF_SAN_SMH_0014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987937359765"/>
  </r>
  <r>
    <n v="5191"/>
    <s v="UIF_SAN_SGM_000419"/>
    <d v="1981-01-01T06:00:00"/>
    <x v="0"/>
    <s v="None"/>
    <x v="0"/>
    <m/>
    <m/>
    <s v="UIF_SAN_SMH_001498"/>
    <s v="UIF_SAN_SMH_0014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15136165508"/>
  </r>
  <r>
    <n v="5192"/>
    <s v="UIF_SAN_SGM_000420"/>
    <d v="1981-01-01T06:00:00"/>
    <x v="0"/>
    <s v="None"/>
    <x v="0"/>
    <m/>
    <m/>
    <s v="UIF_SAN_SMH_001500"/>
    <s v="UIF_SAN_SMH_0014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385394596916"/>
  </r>
  <r>
    <n v="5193"/>
    <s v="UIF_SAN_SGM_000421"/>
    <d v="1982-01-01T06:00:00"/>
    <x v="0"/>
    <s v="None"/>
    <x v="0"/>
    <m/>
    <m/>
    <s v="UIF_SAN_SMH_001489"/>
    <s v="UIF_SAN_SMH_001490"/>
    <s v="Sewage"/>
    <n v="36.659999999999897"/>
    <m/>
    <n v="1.931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7.64290551487699"/>
  </r>
  <r>
    <n v="5194"/>
    <s v="UIF_SAN_SGM_000422"/>
    <d v="1982-01-01T06:00:00"/>
    <x v="0"/>
    <s v="None"/>
    <x v="0"/>
    <m/>
    <m/>
    <s v="UIF_SAN_SMH_001495"/>
    <s v="UIF_SAN_SMH_001474"/>
    <s v="Sewage"/>
    <n v="37.5"/>
    <m/>
    <n v="0.3619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150498440413"/>
  </r>
  <r>
    <n v="5195"/>
    <s v="UIF_SAN_SGM_000423"/>
    <d v="1981-01-01T06:00:00"/>
    <x v="0"/>
    <s v="None"/>
    <x v="0"/>
    <m/>
    <m/>
    <s v="UIF_SAN_SMH_001532"/>
    <s v="UIF_SAN_SMH_0015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3.28848887305702"/>
  </r>
  <r>
    <n v="5196"/>
    <s v="UIF_SAN_SGM_000424"/>
    <d v="1981-01-01T06:00:00"/>
    <x v="0"/>
    <s v="None"/>
    <x v="0"/>
    <m/>
    <m/>
    <s v="UIF_SAN_SMH_001528"/>
    <s v="UIF_SAN_SMH_0015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92159393932801"/>
  </r>
  <r>
    <n v="5197"/>
    <s v="UIF_SAN_SGM_000425"/>
    <d v="1984-01-01T06:00:00"/>
    <x v="0"/>
    <s v="None"/>
    <x v="0"/>
    <m/>
    <m/>
    <s v="UIF_SAN_SMH_001525"/>
    <s v="UIF_SAN_SMH_0015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59503807753001"/>
  </r>
  <r>
    <n v="5198"/>
    <s v="UIF_SAN_SGM_000426"/>
    <d v="1988-01-01T06:00:00"/>
    <x v="0"/>
    <s v="None"/>
    <x v="0"/>
    <m/>
    <m/>
    <s v="UIF_SAN_SMH_001516"/>
    <s v="UIF_SAN_SMH_0015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896909199856"/>
  </r>
  <r>
    <n v="5199"/>
    <s v="UIF_SAN_SGM_000427"/>
    <d v="1988-01-01T06:00:00"/>
    <x v="0"/>
    <s v="None"/>
    <x v="0"/>
    <m/>
    <m/>
    <s v="UIF_SAN_SMH_001518"/>
    <s v="UIF_SAN_SMH_0015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43132449151"/>
  </r>
  <r>
    <n v="5200"/>
    <s v="UIF_SAN_SGM_000428"/>
    <d v="1988-01-01T06:00:00"/>
    <x v="0"/>
    <s v="None"/>
    <x v="0"/>
    <m/>
    <m/>
    <s v="UIF_SAN_SMH_001642"/>
    <s v="UIF_SAN_SMH_0015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091778478457"/>
  </r>
  <r>
    <n v="5201"/>
    <s v="UIF_SAN_SGM_000429"/>
    <d v="1982-01-01T06:00:00"/>
    <x v="0"/>
    <s v="None"/>
    <x v="0"/>
    <m/>
    <m/>
    <s v="UIF_SAN_SMH_001533"/>
    <s v="UIF_SAN_SMH_0014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45.95169176413401"/>
  </r>
  <r>
    <n v="5202"/>
    <s v="UIF_SAN_SGM_000430"/>
    <d v="1982-01-01T06:00:00"/>
    <x v="0"/>
    <s v="None"/>
    <x v="0"/>
    <m/>
    <m/>
    <s v="UIF_SAN_SMH_001537"/>
    <s v="UIF_SAN_SMH_0015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89235453469601"/>
  </r>
  <r>
    <n v="5203"/>
    <s v="UIF_SAN_SGM_000431"/>
    <d v="1982-01-01T06:00:00"/>
    <x v="0"/>
    <s v="None"/>
    <x v="0"/>
    <m/>
    <m/>
    <s v="UIF_SAN_SMH_001540"/>
    <s v="UIF_SAN_SMH_0015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15132358940701"/>
  </r>
  <r>
    <n v="5204"/>
    <s v="UIF_SAN_SGM_000432"/>
    <d v="1982-01-01T06:00:00"/>
    <x v="0"/>
    <s v="None"/>
    <x v="0"/>
    <m/>
    <m/>
    <s v="UIF_SAN_SMH_001552"/>
    <s v="UIF_SAN_SMH_0015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90048994647299"/>
  </r>
  <r>
    <n v="5205"/>
    <s v="UIF_SAN_SGM_000433"/>
    <d v="1982-01-01T06:00:00"/>
    <x v="0"/>
    <s v="None"/>
    <x v="0"/>
    <m/>
    <m/>
    <s v="UIF_SAN_SMH_001551"/>
    <s v="UIF_SAN_SMH_0015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93812909969802"/>
  </r>
  <r>
    <n v="5206"/>
    <s v="UIF_SAN_SGM_000434"/>
    <d v="1982-01-01T06:00:00"/>
    <x v="0"/>
    <s v="None"/>
    <x v="0"/>
    <m/>
    <m/>
    <s v="UIF_SAN_SMH_001549"/>
    <s v="UIF_SAN_SLS_0000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4.623434127396003"/>
  </r>
  <r>
    <n v="5207"/>
    <s v="UIF_SAN_SGM_000435"/>
    <d v="1980-01-01T06:00:00"/>
    <x v="0"/>
    <s v="None"/>
    <x v="0"/>
    <m/>
    <m/>
    <s v="UIF_SAN_SMH_001555"/>
    <s v="UIF_SAN_SMH_0015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72521791870699"/>
  </r>
  <r>
    <n v="5208"/>
    <s v="UIF_SAN_SGM_000436"/>
    <d v="1980-01-01T06:00:00"/>
    <x v="0"/>
    <s v="None"/>
    <x v="0"/>
    <m/>
    <m/>
    <s v="UIF_SAN_SMH_001558"/>
    <s v="UIF_SAN_SMH_0015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3.467907474377"/>
  </r>
  <r>
    <n v="5209"/>
    <s v="UIF_SAN_SGM_000437"/>
    <d v="1980-01-01T06:00:00"/>
    <x v="0"/>
    <s v="None"/>
    <x v="0"/>
    <m/>
    <m/>
    <s v="UIF_SAN_SMH_001573"/>
    <s v="UIF_SAN_SMH_0015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75837004598401"/>
  </r>
  <r>
    <n v="5210"/>
    <s v="UIF_SAN_SGM_000438"/>
    <d v="1980-01-01T06:00:00"/>
    <x v="0"/>
    <s v="None"/>
    <x v="0"/>
    <m/>
    <m/>
    <s v="UIF_SAN_SMH_001566"/>
    <s v="UIF_SAN_SMH_0015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95110413108"/>
  </r>
  <r>
    <n v="5211"/>
    <s v="UIF_SAN_SGM_000439"/>
    <d v="1980-01-01T06:00:00"/>
    <x v="0"/>
    <s v="None"/>
    <x v="0"/>
    <m/>
    <m/>
    <s v="UIF_SAN_SMH_001567"/>
    <s v="UIF_SAN_SMH_0015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3.07688644369699"/>
  </r>
  <r>
    <n v="5212"/>
    <s v="UIF_SAN_SGM_000440"/>
    <d v="1980-01-01T06:00:00"/>
    <x v="0"/>
    <s v="None"/>
    <x v="0"/>
    <m/>
    <m/>
    <s v="UIF_SAN_SMH_001562"/>
    <s v="UIF_SAN_SMH_0015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75431722482301"/>
  </r>
  <r>
    <n v="5213"/>
    <s v="UIF_SAN_SGM_000441"/>
    <d v="1980-01-01T06:00:00"/>
    <x v="0"/>
    <s v="None"/>
    <x v="0"/>
    <m/>
    <m/>
    <s v="UIF_SAN_SMH_001568"/>
    <s v="UIF_SAN_SMH_0015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2.05259581385502"/>
  </r>
  <r>
    <n v="5214"/>
    <s v="UIF_SAN_SGM_000442"/>
    <d v="1980-01-01T06:00:00"/>
    <x v="0"/>
    <s v="None"/>
    <x v="0"/>
    <m/>
    <m/>
    <s v="UIF_SAN_SMH_001636"/>
    <s v="UIF_SAN_SMH_0016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6.31899070825301"/>
  </r>
  <r>
    <n v="5215"/>
    <s v="UIF_SAN_SGM_000443"/>
    <d v="1980-01-01T06:00:00"/>
    <x v="0"/>
    <s v="None"/>
    <x v="0"/>
    <m/>
    <m/>
    <s v="UIF_SAN_SMH_001638"/>
    <s v="UIF_SAN_SMH_0016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12120004444799"/>
  </r>
  <r>
    <n v="5216"/>
    <s v="UIF_SAN_SGM_000444"/>
    <d v="1980-01-01T06:00:00"/>
    <x v="0"/>
    <s v="None"/>
    <x v="0"/>
    <m/>
    <m/>
    <s v="UIF_SAN_SMH_001633"/>
    <s v="UIF_SAN_SMH_0016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72271511365301"/>
  </r>
  <r>
    <n v="5217"/>
    <s v="UIF_SAN_SGM_000445"/>
    <d v="1980-01-01T06:00:00"/>
    <x v="0"/>
    <s v="None"/>
    <x v="0"/>
    <m/>
    <m/>
    <s v="UIF_SAN_SMH_001578"/>
    <s v="UIF_SAN_SMH_0015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36046412256098"/>
  </r>
  <r>
    <n v="5218"/>
    <s v="UIF_SAN_SGM_000446"/>
    <d v="1980-01-01T06:00:00"/>
    <x v="0"/>
    <s v="None"/>
    <x v="0"/>
    <m/>
    <m/>
    <s v="UIF_SAN_SMH_001627"/>
    <s v="UIF_SAN_SMH_0016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061794306856"/>
  </r>
  <r>
    <n v="5219"/>
    <s v="UIF_SAN_SGM_000447"/>
    <d v="1980-01-01T06:00:00"/>
    <x v="0"/>
    <s v="None"/>
    <x v="0"/>
    <m/>
    <m/>
    <s v="UIF_SAN_SMH_001587"/>
    <s v="UIF_SAN_SMH_0015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85587891442799"/>
  </r>
  <r>
    <n v="5220"/>
    <s v="UIF_SAN_SGM_000448"/>
    <d v="1980-01-01T06:00:00"/>
    <x v="0"/>
    <s v="None"/>
    <x v="0"/>
    <m/>
    <m/>
    <s v="UIF_SAN_SMH_001583"/>
    <s v="UIF_SAN_SMH_0015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1.86242925190599"/>
  </r>
  <r>
    <n v="5221"/>
    <s v="UIF_SAN_SGM_000449"/>
    <d v="1973-01-01T06:00:00"/>
    <x v="2"/>
    <s v="None"/>
    <x v="0"/>
    <m/>
    <m/>
    <s v="UIF_SAN_SMH_001600"/>
    <s v="UIF_SAN_SMH_0015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11456959249401"/>
  </r>
  <r>
    <n v="5222"/>
    <s v="UIF_SAN_SGM_000450"/>
    <d v="1973-01-01T06:00:00"/>
    <x v="2"/>
    <s v="None"/>
    <x v="0"/>
    <m/>
    <m/>
    <s v="UIF_SAN_SMH_001595"/>
    <s v="UIF_SAN_SMH_0015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5.90341545814601"/>
  </r>
  <r>
    <n v="5223"/>
    <s v="UIF_SAN_SGM_000451"/>
    <d v="1973-01-01T06:00:00"/>
    <x v="2"/>
    <s v="None"/>
    <x v="0"/>
    <m/>
    <m/>
    <s v="UIF_SAN_SMH_001602"/>
    <s v="UIF_SAN_SMH_0016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322872360291"/>
  </r>
  <r>
    <n v="5224"/>
    <s v="UIF_SAN_SGM_000452"/>
    <d v="1973-01-01T06:00:00"/>
    <x v="2"/>
    <s v="None"/>
    <x v="0"/>
    <m/>
    <m/>
    <s v="UIF_SAN_SMH_001605"/>
    <s v="UIF_SAN_SMH_0016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5.08325237954102"/>
  </r>
  <r>
    <n v="5225"/>
    <s v="UIF_SAN_SGM_000453"/>
    <d v="1980-01-01T06:00:00"/>
    <x v="0"/>
    <s v="None"/>
    <x v="0"/>
    <m/>
    <m/>
    <s v="UIF_SAN_SMH_001608"/>
    <s v="UIF_SAN_SMH_0016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96189115764099"/>
  </r>
  <r>
    <n v="5226"/>
    <s v="UIF_SAN_SGM_000454"/>
    <d v="1980-01-01T06:00:00"/>
    <x v="0"/>
    <s v="None"/>
    <x v="0"/>
    <m/>
    <m/>
    <s v="UIF_SAN_SMH_001610"/>
    <s v="UIF_SAN_SMH_0016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1.28496400205802"/>
  </r>
  <r>
    <n v="5227"/>
    <s v="UIF_SAN_SGM_000455"/>
    <d v="1980-01-01T06:00:00"/>
    <x v="0"/>
    <s v="None"/>
    <x v="0"/>
    <m/>
    <m/>
    <s v="UIF_SAN_SMH_001616"/>
    <s v="UIF_SAN_SMH_0016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28498724061299"/>
  </r>
  <r>
    <n v="5228"/>
    <s v="UIF_SAN_SGM_000456"/>
    <d v="1980-01-01T06:00:00"/>
    <x v="0"/>
    <s v="None"/>
    <x v="0"/>
    <m/>
    <m/>
    <s v="UIF_SAN_SMH_001620"/>
    <s v="UIF_SAN_SMH_0016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06274515498399"/>
  </r>
  <r>
    <n v="5229"/>
    <s v="UIF_SAN_SGM_000457"/>
    <d v="1986-01-01T06:00:00"/>
    <x v="0"/>
    <s v="None"/>
    <x v="0"/>
    <m/>
    <m/>
    <s v="UIF_SAN_SMH_001446"/>
    <s v="UIF_SAN_SMH_0016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2.519863790991"/>
  </r>
  <r>
    <n v="5230"/>
    <s v="UIF_SAN_SGM_000458"/>
    <d v="1986-01-01T06:00:00"/>
    <x v="0"/>
    <s v="None"/>
    <x v="0"/>
    <m/>
    <m/>
    <s v="UIF_SAN_SMH_001646"/>
    <s v="UIF_SAN_SMH_0016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5.41869398084998"/>
  </r>
  <r>
    <n v="5231"/>
    <s v="UIF_SAN_SGM_000459"/>
    <d v="1986-01-01T06:00:00"/>
    <x v="0"/>
    <s v="None"/>
    <x v="0"/>
    <m/>
    <m/>
    <s v="UIF_SAN_SMH_001649"/>
    <s v="UIF_SAN_SMH_0016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92332174343301"/>
  </r>
  <r>
    <n v="5232"/>
    <s v="UIF_SAN_SGM_000460"/>
    <d v="1981-05-01T05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86797744819799"/>
  </r>
  <r>
    <n v="5233"/>
    <s v="UIF_SAN_SGM_000461"/>
    <d v="1980-01-01T06:00:00"/>
    <x v="0"/>
    <s v="None"/>
    <x v="0"/>
    <m/>
    <m/>
    <s v="UIF_SAN_SMH_001652"/>
    <s v="UIF_SAN_SMH_0016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3.58150334187201"/>
  </r>
  <r>
    <n v="5234"/>
    <s v="UIF_SAN_SGM_000462"/>
    <d v="1980-01-01T06:00:00"/>
    <x v="0"/>
    <s v="None"/>
    <x v="0"/>
    <m/>
    <m/>
    <s v="UIF_SAN_SMH_001661"/>
    <s v="UIF_SAN_SMH_0016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43.84407053028298"/>
  </r>
  <r>
    <n v="5235"/>
    <s v="UIF_SAN_SGM_000463"/>
    <d v="1980-01-01T06:00:00"/>
    <x v="0"/>
    <s v="None"/>
    <x v="0"/>
    <m/>
    <m/>
    <s v="None"/>
    <s v="UIF_SAN_SLS_000057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14.43250377347704"/>
  </r>
  <r>
    <n v="5236"/>
    <s v="UIF_SAN_SGM_000464"/>
    <d v="1973-01-01T06:00:00"/>
    <x v="1"/>
    <s v="None"/>
    <x v="0"/>
    <m/>
    <m/>
    <s v="UIF_SAN_SMH_001684"/>
    <s v="UIF_SAN_SMH_0016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1.26981785333697"/>
  </r>
  <r>
    <n v="5237"/>
    <s v="UIF_SAN_SGM_000465"/>
    <d v="1973-01-01T06:00:00"/>
    <x v="1"/>
    <s v="None"/>
    <x v="0"/>
    <m/>
    <m/>
    <s v="UIF_SAN_SMH_001683"/>
    <s v="UIF_SAN_SMH_0016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218369672953"/>
  </r>
  <r>
    <n v="5238"/>
    <s v="UIF_SAN_SGM_000466"/>
    <d v="1973-01-01T06:00:00"/>
    <x v="1"/>
    <s v="None"/>
    <x v="0"/>
    <m/>
    <m/>
    <s v="UIF_SAN_SMH_001680"/>
    <s v="UIF_SAN_SMH_0016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106547415389"/>
  </r>
  <r>
    <n v="5239"/>
    <s v="UIF_SAN_SGM_000467"/>
    <d v="1973-01-01T06:00:00"/>
    <x v="1"/>
    <s v="None"/>
    <x v="0"/>
    <m/>
    <m/>
    <s v="UIF_SAN_SMH_001678"/>
    <s v="UIF_SAN_SMH_0016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17657653954299"/>
  </r>
  <r>
    <n v="5240"/>
    <s v="UIF_SAN_SGM_000468"/>
    <d v="1973-01-01T06:00:00"/>
    <x v="1"/>
    <s v="None"/>
    <x v="0"/>
    <m/>
    <m/>
    <s v="UIF_SAN_SMH_001673"/>
    <s v="UIF_SAN_SMH_0016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0.90893262119"/>
  </r>
  <r>
    <n v="5241"/>
    <s v="UIF_SAN_SGM_000469"/>
    <d v="1973-01-01T06:00:00"/>
    <x v="1"/>
    <s v="None"/>
    <x v="0"/>
    <m/>
    <m/>
    <s v="UIF_SAN_SMH_001666"/>
    <s v="UIF_SAN_SMH_0016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2.037644172895"/>
  </r>
  <r>
    <n v="5242"/>
    <s v="UIF_SAN_SGM_000470"/>
    <d v="1973-01-01T06:00:00"/>
    <x v="1"/>
    <s v="None"/>
    <x v="0"/>
    <m/>
    <m/>
    <s v="UIF_SAN_SMH_001670"/>
    <s v="UIF_SAN_SMH_0016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7.720308425285"/>
  </r>
  <r>
    <n v="5243"/>
    <s v="UIF_SAN_SGM_000471"/>
    <d v="1973-01-01T06:00:00"/>
    <x v="1"/>
    <s v="None"/>
    <x v="0"/>
    <m/>
    <m/>
    <s v="UIF_SAN_SMH_001688"/>
    <s v="UIF_SAN_SMH_0016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8.867935021459"/>
  </r>
  <r>
    <n v="5244"/>
    <s v="UIF_SAN_SGM_000472"/>
    <d v="1973-01-01T06:00:00"/>
    <x v="1"/>
    <s v="None"/>
    <x v="0"/>
    <m/>
    <m/>
    <s v="UIF_SAN_SMH_001690"/>
    <s v="UIF_SAN_SMH_0016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09654847895598"/>
  </r>
  <r>
    <n v="5245"/>
    <s v="UIF_SAN_SGM_000473"/>
    <d v="1973-01-01T06:00:00"/>
    <x v="2"/>
    <s v="None"/>
    <x v="0"/>
    <m/>
    <m/>
    <s v="UIF_SAN_SMH_001756"/>
    <s v="UIF_SAN_SMH_0015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2.219847862302"/>
  </r>
  <r>
    <n v="5246"/>
    <s v="UIF_SAN_SGM_000474"/>
    <d v="1980-01-01T06:00:00"/>
    <x v="0"/>
    <s v="None"/>
    <x v="0"/>
    <m/>
    <m/>
    <s v="UIF_SAN_SMH_001691"/>
    <s v="UIF_SAN_SLS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69255461454"/>
  </r>
  <r>
    <n v="5247"/>
    <s v="UIF_SAN_SGM_000475"/>
    <d v="1980-01-01T06:00:00"/>
    <x v="0"/>
    <s v="None"/>
    <x v="0"/>
    <m/>
    <m/>
    <s v="UIF_SAN_SMH_001693"/>
    <s v="UIF_SAN_SMH_0016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248097353015"/>
  </r>
  <r>
    <n v="5248"/>
    <s v="UIF_SAN_SGM_000476"/>
    <d v="1980-01-01T06:00:00"/>
    <x v="0"/>
    <s v="None"/>
    <x v="0"/>
    <m/>
    <m/>
    <s v="UIF_SAN_SMH_001692"/>
    <s v="UIF_SAN_SLS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83360042144"/>
  </r>
  <r>
    <n v="5249"/>
    <s v="UIF_SAN_SGM_000477"/>
    <d v="1980-01-01T06:00:00"/>
    <x v="0"/>
    <s v="None"/>
    <x v="0"/>
    <m/>
    <m/>
    <s v="None"/>
    <s v="UIF_SAN_SMH_001700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53589542695602"/>
  </r>
  <r>
    <n v="5250"/>
    <s v="UIF_SAN_SGM_000478"/>
    <d v="1980-01-01T06:00:00"/>
    <x v="0"/>
    <s v="None"/>
    <x v="0"/>
    <m/>
    <m/>
    <s v="UIF_SAN_SMH_001696"/>
    <s v="UIF_SAN_SMH_0016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3.51373954463901"/>
  </r>
  <r>
    <n v="5251"/>
    <s v="UIF_SAN_SGM_000479"/>
    <d v="1980-01-01T06:00:00"/>
    <x v="0"/>
    <s v="None"/>
    <x v="0"/>
    <m/>
    <m/>
    <s v="UIF_SAN_SMH_001699"/>
    <s v="UIF_SAN_SMH_0016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75484261744199"/>
  </r>
  <r>
    <n v="5252"/>
    <s v="UIF_SAN_SGM_000480"/>
    <d v="1980-01-01T06:00:00"/>
    <x v="0"/>
    <s v="None"/>
    <x v="0"/>
    <m/>
    <m/>
    <s v="UIF_SAN_SMH_001623"/>
    <s v="UIF_SAN_SMH_0017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65047774656699"/>
  </r>
  <r>
    <n v="5253"/>
    <s v="UIF_SAN_SGM_000481"/>
    <d v="1980-01-01T06:00:00"/>
    <x v="0"/>
    <s v="None"/>
    <x v="0"/>
    <m/>
    <m/>
    <s v="UIF_SAN_SMH_001710"/>
    <s v="UIF_SAN_SMH_0017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1.77965103128699"/>
  </r>
  <r>
    <n v="5254"/>
    <s v="UIF_SAN_SGM_000482"/>
    <d v="1980-01-01T06:00:00"/>
    <x v="0"/>
    <s v="None"/>
    <x v="0"/>
    <m/>
    <m/>
    <s v="UIF_SAN_SMH_001725"/>
    <s v="UIF_SAN_SMH_0017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0.13104034865501"/>
  </r>
  <r>
    <n v="5255"/>
    <s v="UIF_SAN_SGM_000483"/>
    <d v="1980-01-01T06:00:00"/>
    <x v="0"/>
    <s v="None"/>
    <x v="0"/>
    <m/>
    <m/>
    <s v="UIF_SAN_SMH_001715"/>
    <s v="UIF_SAN_SLS_0000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62268410208497"/>
  </r>
  <r>
    <n v="5256"/>
    <s v="UIF_SAN_SGM_000484"/>
    <d v="1980-01-01T06:00:00"/>
    <x v="0"/>
    <s v="None"/>
    <x v="0"/>
    <m/>
    <m/>
    <s v="UIF_SAN_SMH_001721"/>
    <s v="UIF_SAN_SMH_0016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2.64211791417699"/>
  </r>
  <r>
    <n v="5257"/>
    <s v="UIF_SAN_SGM_000485"/>
    <d v="1980-01-01T06:00:00"/>
    <x v="0"/>
    <s v="None"/>
    <x v="0"/>
    <m/>
    <m/>
    <s v="UIF_SAN_SMH_001622"/>
    <s v="UIF_SAN_SMH_0017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84746151006601"/>
  </r>
  <r>
    <n v="5258"/>
    <s v="UIF_SAN_SGM_000486"/>
    <d v="1980-01-01T06:00:00"/>
    <x v="0"/>
    <s v="None"/>
    <x v="0"/>
    <m/>
    <m/>
    <s v="UIF_SAN_SMH_001750"/>
    <s v="UIF_SAN_SLS_0000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8.00190876624703"/>
  </r>
  <r>
    <n v="5259"/>
    <s v="UIF_SAN_SGM_000487"/>
    <d v="1980-01-01T06:00:00"/>
    <x v="0"/>
    <s v="None"/>
    <x v="0"/>
    <m/>
    <m/>
    <s v="UIF_SAN_SMH_001755"/>
    <s v="UIF_SAN_SMH_0017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38360063348699"/>
  </r>
  <r>
    <n v="5260"/>
    <s v="UIF_SAN_SGM_000488"/>
    <d v="1980-01-01T06:00:00"/>
    <x v="0"/>
    <s v="None"/>
    <x v="0"/>
    <m/>
    <m/>
    <s v="UIF_SAN_SMH_001747"/>
    <s v="UIF_SAN_SMH_0017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49.16037995903901"/>
  </r>
  <r>
    <n v="5261"/>
    <s v="UIF_SAN_SGM_000489"/>
    <d v="1980-01-01T06:00:00"/>
    <x v="0"/>
    <s v="None"/>
    <x v="0"/>
    <m/>
    <m/>
    <s v="UIF_SAN_SMH_001746"/>
    <s v="UIF_SAN_SMH_0017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65367639131799"/>
  </r>
  <r>
    <n v="5262"/>
    <s v="UIF_SAN_SGM_000490"/>
    <d v="1980-01-01T06:00:00"/>
    <x v="0"/>
    <s v="None"/>
    <x v="0"/>
    <m/>
    <m/>
    <s v="UIF_SAN_SMH_001742"/>
    <s v="UIF_SAN_SMH_0017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204572356331"/>
  </r>
  <r>
    <n v="5263"/>
    <s v="UIF_SAN_SGM_000491"/>
    <d v="1980-01-01T06:00:00"/>
    <x v="0"/>
    <s v="None"/>
    <x v="0"/>
    <m/>
    <m/>
    <s v="UIF_SAN_SMH_001733"/>
    <s v="UIF_SAN_SMH_0017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2.32927174851599"/>
  </r>
  <r>
    <n v="5264"/>
    <s v="UIF_SAN_SGM_000492"/>
    <d v="1980-01-01T06:00:00"/>
    <x v="0"/>
    <s v="None"/>
    <x v="0"/>
    <m/>
    <m/>
    <s v="UIF_SAN_SMH_001762"/>
    <s v="UIF_SAN_SMH_0017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1.82634049598201"/>
  </r>
  <r>
    <n v="5265"/>
    <s v="UIF_SAN_SGM_000493"/>
    <d v="1980-01-01T06:00:00"/>
    <x v="0"/>
    <s v="None"/>
    <x v="0"/>
    <m/>
    <m/>
    <s v="UIF_SAN_SMH_001765"/>
    <s v="UIF_SAN_SLS_0000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654491900834"/>
  </r>
  <r>
    <n v="5266"/>
    <s v="UIF_SAN_SGM_000494"/>
    <d v="1982-01-01T06:00:00"/>
    <x v="0"/>
    <s v="None"/>
    <x v="0"/>
    <m/>
    <m/>
    <s v="UIF_SAN_SMH_001777"/>
    <s v="UIF_SAN_SMH_0017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564015316341"/>
  </r>
  <r>
    <n v="5267"/>
    <s v="UIF_SAN_SGM_000495"/>
    <d v="1982-01-01T06:00:00"/>
    <x v="0"/>
    <s v="None"/>
    <x v="0"/>
    <m/>
    <m/>
    <s v="UIF_SAN_SMH_001776"/>
    <s v="UIF_SAN_SMH_0017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4.95930471995001"/>
  </r>
  <r>
    <n v="5268"/>
    <s v="UIF_SAN_SGM_000496"/>
    <d v="1982-01-01T06:00:00"/>
    <x v="0"/>
    <s v="None"/>
    <x v="0"/>
    <m/>
    <m/>
    <s v="None"/>
    <s v="UIF_SAN_SMH_001779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.8127531303731"/>
  </r>
  <r>
    <n v="5269"/>
    <s v="UIF_SAN_SGM_000497"/>
    <d v="1982-01-01T06:00:00"/>
    <x v="0"/>
    <s v="None"/>
    <x v="0"/>
    <m/>
    <m/>
    <s v="UIF_SAN_SMH_001768"/>
    <s v="UIF_SAN_SMH_0017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89494065117"/>
  </r>
  <r>
    <n v="5270"/>
    <s v="UIF_SAN_SGM_000498"/>
    <d v="1980-01-01T06:00:00"/>
    <x v="0"/>
    <s v="None"/>
    <x v="0"/>
    <m/>
    <m/>
    <s v="UIF_SAN_SMH_001783"/>
    <s v="UIF_SAN_SMH_0017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5.13048318399598"/>
  </r>
  <r>
    <n v="5271"/>
    <s v="UIF_SAN_SGM_000499"/>
    <d v="1980-01-01T06:00:00"/>
    <x v="0"/>
    <s v="None"/>
    <x v="0"/>
    <m/>
    <m/>
    <s v="UIF_SAN_SMH_001784"/>
    <s v="UIF_SAN_SLS_0000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79636444068399"/>
  </r>
  <r>
    <n v="5272"/>
    <s v="UIF_SAN_SGM_000500"/>
    <d v="1971-01-01T06:00:00"/>
    <x v="2"/>
    <s v="None"/>
    <x v="0"/>
    <m/>
    <m/>
    <s v="UIF_SAN_SMH_001803"/>
    <s v="UIF_SAN_SMH_0018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0.74965684853902"/>
  </r>
  <r>
    <n v="5273"/>
    <s v="UIF_SAN_SGM_000501"/>
    <d v="1980-01-01T06:00:00"/>
    <x v="2"/>
    <s v="ESCP"/>
    <x v="0"/>
    <m/>
    <m/>
    <s v="UIF_SAN_SMH_001799"/>
    <s v="UIF_SAN_SMH_0018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69147120157697"/>
  </r>
  <r>
    <n v="5274"/>
    <s v="UIF_SAN_SGM_000502"/>
    <d v="1980-01-01T06:00:00"/>
    <x v="2"/>
    <s v="ESCP"/>
    <x v="0"/>
    <m/>
    <m/>
    <s v="UIF_SAN_SMH_001805"/>
    <s v="UIF_SAN_SMH_0018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54291378762099"/>
  </r>
  <r>
    <n v="5275"/>
    <s v="UIF_SAN_SGM_000503"/>
    <d v="1980-01-01T06:00:00"/>
    <x v="2"/>
    <s v="ESCP"/>
    <x v="0"/>
    <m/>
    <m/>
    <s v="UIF_SAN_SMH_001808"/>
    <s v="UIF_SAN_SMH_0018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12931318263"/>
  </r>
  <r>
    <n v="5276"/>
    <s v="UIF_SAN_SGM_000504"/>
    <d v="1980-01-01T06:00:00"/>
    <x v="2"/>
    <s v="ESCP"/>
    <x v="0"/>
    <m/>
    <m/>
    <s v="UIF_SAN_SMH_001796"/>
    <s v="UIF_SAN_SMH_0017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53357383027702"/>
  </r>
  <r>
    <n v="5277"/>
    <s v="UIF_SAN_SGM_000505"/>
    <d v="1980-01-01T06:00:00"/>
    <x v="2"/>
    <s v="ESCP"/>
    <x v="0"/>
    <m/>
    <m/>
    <s v="UIF_SAN_SMH_001789"/>
    <s v="UIF_SAN_SMH_0018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0.06968242213998"/>
  </r>
  <r>
    <n v="5278"/>
    <s v="UIF_SAN_SGM_000506"/>
    <d v="1980-01-01T06:00:00"/>
    <x v="2"/>
    <s v="ESCP"/>
    <x v="0"/>
    <m/>
    <m/>
    <s v="UIF_SAN_SMH_001790"/>
    <s v="UIF_SAN_SMH_0017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926118835349"/>
  </r>
  <r>
    <n v="5279"/>
    <s v="UIF_SAN_SGM_000507"/>
    <d v="1971-01-01T06:00:00"/>
    <x v="2"/>
    <s v="None"/>
    <x v="0"/>
    <m/>
    <m/>
    <s v="UIF_SAN_SMH_001815"/>
    <s v="UIF_SAN_SMH_0018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3.03339828860402"/>
  </r>
  <r>
    <n v="5280"/>
    <s v="UIF_SAN_SGM_000508"/>
    <d v="1970-01-01T06:00:00"/>
    <x v="1"/>
    <s v="None"/>
    <x v="0"/>
    <m/>
    <m/>
    <s v="UIF_SAN_SMH_001837"/>
    <s v="UIF_SAN_SMH_00183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37.33224650310501"/>
  </r>
  <r>
    <n v="5281"/>
    <s v="UIF_SAN_SGM_000509"/>
    <d v="1970-01-01T06:00:00"/>
    <x v="1"/>
    <s v="None"/>
    <x v="0"/>
    <m/>
    <m/>
    <s v="UIF_SAN_SMH_001834"/>
    <s v="UIF_SAN_SMH_0018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8.45561753220898"/>
  </r>
  <r>
    <n v="5282"/>
    <s v="UIF_SAN_SGM_000510"/>
    <d v="1970-01-01T06:00:00"/>
    <x v="1"/>
    <s v="None"/>
    <x v="0"/>
    <m/>
    <m/>
    <s v="UIF_SAN_SMH_001831"/>
    <s v="UIF_SAN_SMH_00183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6.00385348087499"/>
  </r>
  <r>
    <n v="5283"/>
    <s v="UIF_SAN_SGM_000511"/>
    <d v="1970-01-01T06:00:00"/>
    <x v="1"/>
    <s v="None"/>
    <x v="0"/>
    <m/>
    <m/>
    <s v="UIF_SAN_SMH_001832"/>
    <s v="UIF_SAN_SMH_00183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5.57030684063898"/>
  </r>
  <r>
    <n v="5284"/>
    <s v="UIF_SAN_SGM_000512"/>
    <d v="1973-01-01T06:00:00"/>
    <x v="1"/>
    <s v="None"/>
    <x v="0"/>
    <m/>
    <m/>
    <s v="UIF_SAN_SMH_001843"/>
    <s v="UIF_SAN_SMH_0018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790530693931"/>
  </r>
  <r>
    <n v="5285"/>
    <s v="UIF_SAN_SGM_000513"/>
    <d v="1973-01-01T06:00:00"/>
    <x v="1"/>
    <s v="None"/>
    <x v="0"/>
    <m/>
    <m/>
    <s v="UIF_SAN_SMH_001847"/>
    <s v="UIF_SAN_SLS_0000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9.68386923955597"/>
  </r>
  <r>
    <n v="5286"/>
    <s v="UIF_SAN_SGM_000514"/>
    <d v="1973-01-01T06:00:00"/>
    <x v="1"/>
    <s v="None"/>
    <x v="0"/>
    <m/>
    <m/>
    <s v="UIF_SAN_SMH_001848"/>
    <s v="UIF_SAN_SMH_0018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6.68441764084201"/>
  </r>
  <r>
    <n v="5287"/>
    <s v="UIF_SAN_SGM_000515"/>
    <d v="1973-01-01T06:00:00"/>
    <x v="1"/>
    <s v="None"/>
    <x v="0"/>
    <m/>
    <m/>
    <s v="UIF_SAN_SMH_001852"/>
    <s v="UIF_SAN_SMH_0018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12361154618"/>
  </r>
  <r>
    <n v="5288"/>
    <s v="UIF_SAN_SGM_000516"/>
    <d v="1989-01-01T06:00:00"/>
    <x v="0"/>
    <s v="None"/>
    <x v="0"/>
    <m/>
    <m/>
    <s v="UIF_SAN_SMH_001851"/>
    <s v="UIF_SAN_SMH_00185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66.89972540252199"/>
  </r>
  <r>
    <n v="5289"/>
    <s v="UIF_SAN_SGM_000517"/>
    <d v="1970-01-01T06:00:00"/>
    <x v="1"/>
    <s v="None"/>
    <x v="0"/>
    <m/>
    <m/>
    <s v="UIF_SAN_SMH_001822"/>
    <s v="UIF_SAN_SMH_00182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9.01754979786199"/>
  </r>
  <r>
    <n v="5290"/>
    <s v="UIF_SAN_SGM_000518"/>
    <d v="1970-01-01T06:00:00"/>
    <x v="1"/>
    <s v="None"/>
    <x v="0"/>
    <m/>
    <m/>
    <s v="UIF_SAN_SMH_001826"/>
    <s v="UIF_SAN_SMH_00182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5.245794440634"/>
  </r>
  <r>
    <n v="5291"/>
    <s v="UIF_SAN_SGM_000519"/>
    <d v="1970-01-01T06:00:00"/>
    <x v="1"/>
    <s v="None"/>
    <x v="0"/>
    <m/>
    <m/>
    <s v="UIF_SAN_SMH_001875"/>
    <s v="UIF_SAN_SLS_0000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7.93923447593301"/>
  </r>
  <r>
    <n v="5292"/>
    <s v="UIF_SAN_SGM_000520"/>
    <d v="1970-01-01T06:00:00"/>
    <x v="1"/>
    <s v="None"/>
    <x v="0"/>
    <m/>
    <m/>
    <s v="UIF_SAN_SMH_001873"/>
    <s v="UIF_SAN_SMH_00187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6.00379882815901"/>
  </r>
  <r>
    <n v="5293"/>
    <s v="UIF_SAN_SGM_000521"/>
    <d v="1970-01-01T06:00:00"/>
    <x v="1"/>
    <s v="None"/>
    <x v="0"/>
    <m/>
    <m/>
    <s v="UIF_SAN_SMH_001868"/>
    <s v="UIF_SAN_SMH_00186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7.08942345317701"/>
  </r>
  <r>
    <n v="5294"/>
    <s v="UIF_SAN_SGM_000522"/>
    <d v="1970-01-01T06:00:00"/>
    <x v="1"/>
    <s v="None"/>
    <x v="0"/>
    <m/>
    <m/>
    <s v="UIF_SAN_SMH_001872"/>
    <s v="UIF_SAN_SMH_00186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0.95298859308599"/>
  </r>
  <r>
    <n v="5295"/>
    <s v="UIF_SAN_SGM_000523"/>
    <d v="1970-01-01T06:00:00"/>
    <x v="1"/>
    <s v="None"/>
    <x v="0"/>
    <m/>
    <m/>
    <s v="UIF_SAN_SMH_001865"/>
    <s v="UIF_SAN_SMH_0018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5.458069019108"/>
  </r>
  <r>
    <n v="5296"/>
    <s v="UIF_SAN_SGM_000524"/>
    <d v="1970-01-01T06:00:00"/>
    <x v="1"/>
    <s v="None"/>
    <x v="0"/>
    <m/>
    <m/>
    <s v="UIF_SAN_SMH_001860"/>
    <s v="UIF_SAN_SMH_00185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9.01769821131802"/>
  </r>
  <r>
    <n v="5297"/>
    <s v="UIF_SAN_SGM_000525"/>
    <d v="1970-01-01T06:00:00"/>
    <x v="1"/>
    <s v="None"/>
    <x v="0"/>
    <m/>
    <m/>
    <s v="UIF_SAN_SMH_001856"/>
    <s v="UIF_SAN_SMH_00185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5.32090582983699"/>
  </r>
  <r>
    <n v="5298"/>
    <s v="UIF_SAN_SGM_000526"/>
    <d v="1970-01-01T06:00:00"/>
    <x v="1"/>
    <s v="None"/>
    <x v="0"/>
    <m/>
    <m/>
    <s v="UIF_SAN_SMH_001876"/>
    <s v="UIF_SAN_SMH_00187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2.59440041677999"/>
  </r>
  <r>
    <n v="5299"/>
    <s v="UIF_SAN_SGM_000527"/>
    <d v="1970-01-01T06:00:00"/>
    <x v="1"/>
    <s v="None"/>
    <x v="0"/>
    <m/>
    <m/>
    <s v="UIF_SAN_SMH_001879"/>
    <s v="UIF_SAN_SMH_00187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0.61803423761"/>
  </r>
  <r>
    <n v="5300"/>
    <s v="UIF_SAN_SGM_000528"/>
    <d v="1972-01-01T06:00:00"/>
    <x v="1"/>
    <s v="None"/>
    <x v="0"/>
    <m/>
    <m/>
    <s v="UIF_SAN_SMH_001886"/>
    <s v="UIF_SAN_SMH_0018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8.36958630960902"/>
  </r>
  <r>
    <n v="5301"/>
    <s v="UIF_SAN_SGM_000529"/>
    <d v="1972-01-01T06:00:00"/>
    <x v="1"/>
    <s v="None"/>
    <x v="0"/>
    <m/>
    <m/>
    <s v="UIF_SAN_SMH_001887"/>
    <s v="UIF_SAN_SMH_0018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6.53778368781701"/>
  </r>
  <r>
    <n v="5302"/>
    <s v="UIF_SAN_SGM_000530"/>
    <d v="1972-01-01T06:00:00"/>
    <x v="1"/>
    <s v="None"/>
    <x v="0"/>
    <m/>
    <m/>
    <s v="UIF_SAN_SMH_001883"/>
    <s v="UIF_SAN_SMH_0018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99614203948201"/>
  </r>
  <r>
    <n v="5303"/>
    <s v="UIF_SAN_SGM_000531"/>
    <d v="1972-01-01T06:00:00"/>
    <x v="1"/>
    <s v="None"/>
    <x v="0"/>
    <m/>
    <m/>
    <s v="UIF_SAN_SMH_001899"/>
    <s v="UIF_SAN_SMH_0018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0.85183665344601"/>
  </r>
  <r>
    <n v="5304"/>
    <s v="UIF_SAN_SGM_000532"/>
    <d v="1972-01-01T06:00:00"/>
    <x v="1"/>
    <s v="None"/>
    <x v="0"/>
    <m/>
    <m/>
    <s v="UIF_SAN_SMH_001897"/>
    <s v="UIF_SAN_SMH_0018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11185079605201"/>
  </r>
  <r>
    <n v="5305"/>
    <s v="UIF_SAN_SGM_000533"/>
    <d v="1972-01-01T06:00:00"/>
    <x v="1"/>
    <s v="None"/>
    <x v="0"/>
    <m/>
    <m/>
    <s v="UIF_SAN_SMH_001895"/>
    <s v="UIF_SAN_SMH_0018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0.160825516459"/>
  </r>
  <r>
    <n v="5306"/>
    <s v="UIF_SAN_SGM_000534"/>
    <d v="1972-01-01T06:00:00"/>
    <x v="1"/>
    <s v="None"/>
    <x v="0"/>
    <m/>
    <m/>
    <s v="UIF_SAN_SMH_001893"/>
    <s v="UIF_SAN_SMH_0018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879691172593"/>
  </r>
  <r>
    <n v="5307"/>
    <s v="UIF_SAN_SGM_000535"/>
    <d v="1972-01-01T06:00:00"/>
    <x v="1"/>
    <s v="None"/>
    <x v="0"/>
    <m/>
    <m/>
    <s v="UIF_SAN_SMH_001888"/>
    <s v="UIF_SAN_SMH_0018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7.935982849629"/>
  </r>
  <r>
    <n v="5308"/>
    <s v="UIF_SAN_SGM_000536"/>
    <d v="1970-01-01T06:00:00"/>
    <x v="1"/>
    <s v="None"/>
    <x v="0"/>
    <m/>
    <m/>
    <s v="UIF_SAN_SMH_001904"/>
    <s v="UIF_SAN_SMH_0019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3.94839924238499"/>
  </r>
  <r>
    <n v="5309"/>
    <s v="UIF_SAN_SGM_000537"/>
    <d v="1970-01-01T06:00:00"/>
    <x v="1"/>
    <s v="None"/>
    <x v="0"/>
    <m/>
    <m/>
    <s v="UIF_SAN_SMH_001910"/>
    <s v="UIF_SAN_SMH_00191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0.63038288086"/>
  </r>
  <r>
    <n v="5310"/>
    <s v="UIF_SAN_SGM_000538"/>
    <d v="1970-01-01T06:00:00"/>
    <x v="1"/>
    <s v="None"/>
    <x v="0"/>
    <m/>
    <m/>
    <s v="UIF_SAN_SMH_001909"/>
    <s v="UIF_SAN_SMH_00190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8.56745195135699"/>
  </r>
  <r>
    <n v="5311"/>
    <s v="UIF_SAN_SGM_000539"/>
    <d v="1970-01-01T06:00:00"/>
    <x v="1"/>
    <s v="None"/>
    <x v="0"/>
    <m/>
    <m/>
    <s v="UIF_SAN_SMH_001925"/>
    <s v="UIF_SAN_SMH_00191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6.49558407401202"/>
  </r>
  <r>
    <n v="5312"/>
    <s v="UIF_SAN_SGM_000540"/>
    <d v="1970-01-01T06:00:00"/>
    <x v="1"/>
    <s v="None"/>
    <x v="0"/>
    <m/>
    <m/>
    <s v="UIF_SAN_SMH_001914"/>
    <s v="UIF_SAN_SMH_00191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1.35827890552"/>
  </r>
  <r>
    <n v="5313"/>
    <s v="UIF_SAN_SGM_000541"/>
    <d v="1970-01-01T06:00:00"/>
    <x v="1"/>
    <s v="None"/>
    <x v="0"/>
    <m/>
    <m/>
    <s v="UIF_SAN_SMH_001916"/>
    <s v="UIF_SAN_SMH_00191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0.97807317639999"/>
  </r>
  <r>
    <n v="5314"/>
    <s v="UIF_SAN_SGM_000542"/>
    <d v="1970-01-01T06:00:00"/>
    <x v="1"/>
    <s v="None"/>
    <x v="0"/>
    <m/>
    <m/>
    <s v="UIF_SAN_SMH_001920"/>
    <s v="UIF_SAN_SMH_00191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5.713867937381"/>
  </r>
  <r>
    <n v="5315"/>
    <s v="UIF_SAN_SGM_000543"/>
    <d v="1970-01-01T06:00:00"/>
    <x v="1"/>
    <s v="None"/>
    <x v="0"/>
    <m/>
    <m/>
    <s v="UIF_SAN_SMH_001924"/>
    <s v="UIF_SAN_SMH_00192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0.630390129077"/>
  </r>
  <r>
    <n v="5316"/>
    <s v="UIF_SAN_SGM_000544"/>
    <d v="1969-01-01T06:00:00"/>
    <x v="1"/>
    <s v="None"/>
    <x v="0"/>
    <m/>
    <m/>
    <s v="UIF_SAN_SMH_001950"/>
    <s v="UIF_SAN_SMH_00194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1.24608545705098"/>
  </r>
  <r>
    <n v="5317"/>
    <s v="UIF_SAN_SGM_000545"/>
    <d v="1969-01-01T06:00:00"/>
    <x v="1"/>
    <s v="None"/>
    <x v="0"/>
    <m/>
    <m/>
    <s v="UIF_SAN_SMH_001947"/>
    <s v="UIF_SAN_SMH_0019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1.00319973297297"/>
  </r>
  <r>
    <n v="5318"/>
    <s v="UIF_SAN_SGM_000546"/>
    <d v="1969-01-01T06:00:00"/>
    <x v="1"/>
    <s v="None"/>
    <x v="0"/>
    <m/>
    <m/>
    <s v="UIF_SAN_SMH_001938"/>
    <s v="UIF_SAN_SMH_00193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2.056471516839"/>
  </r>
  <r>
    <n v="5319"/>
    <s v="UIF_SAN_SGM_000547"/>
    <d v="1969-01-01T06:00:00"/>
    <x v="1"/>
    <s v="None"/>
    <x v="0"/>
    <m/>
    <m/>
    <s v="UIF_SAN_SMH_001931"/>
    <s v="UIF_SAN_SMH_00193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3.35979597274502"/>
  </r>
  <r>
    <n v="5320"/>
    <s v="UIF_SAN_SGM_000548"/>
    <d v="1969-01-01T06:00:00"/>
    <x v="1"/>
    <s v="None"/>
    <x v="0"/>
    <m/>
    <m/>
    <s v="UIF_SAN_SMH_001932"/>
    <s v="UIF_SAN_SMH_00194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27.919175655066"/>
  </r>
  <r>
    <n v="5321"/>
    <s v="UIF_SAN_SGM_000549"/>
    <d v="1969-01-01T06:00:00"/>
    <x v="1"/>
    <s v="None"/>
    <x v="0"/>
    <m/>
    <m/>
    <s v="UIF_SAN_SMH_001942"/>
    <s v="UIF_SAN_SMH_00194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77.30190887884697"/>
  </r>
  <r>
    <n v="5322"/>
    <s v="UIF_SAN_SGM_000550"/>
    <d v="1978-01-01T06:00:00"/>
    <x v="2"/>
    <s v="None"/>
    <x v="0"/>
    <m/>
    <m/>
    <s v="UIF_SAN_SMH_001943"/>
    <s v="UIF_SAN_SMH_0019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916276215262"/>
  </r>
  <r>
    <n v="5323"/>
    <s v="UIF_SAN_SGM_000551"/>
    <d v="1969-01-01T06:00:00"/>
    <x v="1"/>
    <s v="None"/>
    <x v="0"/>
    <m/>
    <m/>
    <s v="UIF_SAN_SMH_001951"/>
    <s v="UIF_SAN_SMH_00194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81.16390823166398"/>
  </r>
  <r>
    <n v="5324"/>
    <s v="UIF_SAN_SGM_000552"/>
    <d v="1973-01-01T06:00:00"/>
    <x v="2"/>
    <s v="None"/>
    <x v="0"/>
    <m/>
    <m/>
    <s v="UIF_SAN_SMH_001974"/>
    <s v="UIF_SAN_SMH_0019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99240471530999"/>
  </r>
  <r>
    <n v="5325"/>
    <s v="UIF_SAN_SGM_000553"/>
    <d v="1973-01-01T06:00:00"/>
    <x v="2"/>
    <s v="None"/>
    <x v="0"/>
    <m/>
    <m/>
    <s v="UIF_SAN_SMH_001973"/>
    <s v="UIF_SAN_SMH_0019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4.75176465517899"/>
  </r>
  <r>
    <n v="5326"/>
    <s v="UIF_SAN_SGM_000554"/>
    <d v="1973-01-01T06:00:00"/>
    <x v="2"/>
    <s v="None"/>
    <x v="0"/>
    <m/>
    <m/>
    <s v="UIF_SAN_SMH_001975"/>
    <s v="UIF_SAN_SMH_0019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5.568575376887"/>
  </r>
  <r>
    <n v="5327"/>
    <s v="UIF_SAN_SGM_000555"/>
    <d v="1973-01-01T06:00:00"/>
    <x v="2"/>
    <s v="None"/>
    <x v="0"/>
    <m/>
    <m/>
    <s v="UIF_SAN_SMH_001977"/>
    <s v="UIF_SAN_SMH_0019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6.832869523873"/>
  </r>
  <r>
    <n v="5328"/>
    <s v="UIF_SAN_SGM_000556"/>
    <d v="1973-01-01T06:00:00"/>
    <x v="2"/>
    <s v="None"/>
    <x v="0"/>
    <m/>
    <m/>
    <s v="UIF_SAN_SMH_001956"/>
    <s v="UIF_SAN_SLS_0000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35879556094801"/>
  </r>
  <r>
    <n v="5329"/>
    <s v="UIF_SAN_SGM_000557"/>
    <d v="1972-01-01T06:00:00"/>
    <x v="1"/>
    <s v="None"/>
    <x v="0"/>
    <m/>
    <m/>
    <s v="UIF_SAN_SMH_001953"/>
    <s v="UIF_SAN_SMH_0019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70738581109799"/>
  </r>
  <r>
    <n v="5330"/>
    <s v="UIF_SAN_SGM_000558"/>
    <d v="1973-01-01T06:00:00"/>
    <x v="2"/>
    <s v="None"/>
    <x v="0"/>
    <m/>
    <m/>
    <s v="UIF_SAN_SMH_001968"/>
    <s v="UIF_SAN_SMH_0019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2.19096372921501"/>
  </r>
  <r>
    <n v="5331"/>
    <s v="UIF_SAN_SGM_000559"/>
    <d v="1973-01-01T06:00:00"/>
    <x v="2"/>
    <s v="None"/>
    <x v="0"/>
    <m/>
    <m/>
    <s v="UIF_SAN_SMH_001966"/>
    <s v="UIF_SAN_SMH_0019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808154682164"/>
  </r>
  <r>
    <n v="5332"/>
    <s v="UIF_SAN_SGM_000560"/>
    <d v="1973-01-01T06:00:00"/>
    <x v="2"/>
    <s v="None"/>
    <x v="0"/>
    <m/>
    <m/>
    <s v="UIF_SAN_SMH_001969"/>
    <s v="UIF_SAN_SMH_0019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5.58909021556201"/>
  </r>
  <r>
    <n v="5333"/>
    <s v="UIF_SAN_SGM_000561"/>
    <d v="1973-01-01T06:00:00"/>
    <x v="2"/>
    <s v="None"/>
    <x v="0"/>
    <m/>
    <m/>
    <s v="UIF_SAN_SMH_001980"/>
    <s v="UIF_SAN_SMH_0019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0.977561666426"/>
  </r>
  <r>
    <n v="5334"/>
    <s v="UIF_SAN_SGM_000562"/>
    <d v="1974-01-01T06:00:00"/>
    <x v="2"/>
    <s v="None"/>
    <x v="0"/>
    <m/>
    <m/>
    <s v="UIF_SAN_SMH_001984"/>
    <s v="UIF_SAN_SMH_0019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7.86329822623901"/>
  </r>
  <r>
    <n v="5335"/>
    <s v="UIF_SAN_SGM_000563"/>
    <d v="1974-01-01T06:00:00"/>
    <x v="2"/>
    <s v="None"/>
    <x v="0"/>
    <m/>
    <m/>
    <s v="UIF_SAN_SMH_001988"/>
    <s v="UIF_SAN_SMH_0019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0.23993596661398"/>
  </r>
  <r>
    <n v="5336"/>
    <s v="UIF_SAN_SGM_000564"/>
    <d v="1974-01-01T06:00:00"/>
    <x v="2"/>
    <s v="None"/>
    <x v="0"/>
    <m/>
    <m/>
    <s v="UIF_SAN_SMH_001993"/>
    <s v="UIF_SAN_SMH_0019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4.520626238788"/>
  </r>
  <r>
    <n v="5337"/>
    <s v="UIF_SAN_SGM_000565"/>
    <d v="1974-01-01T06:00:00"/>
    <x v="2"/>
    <s v="None"/>
    <x v="0"/>
    <m/>
    <m/>
    <s v="UIF_SAN_SMH_001997"/>
    <s v="UIF_SAN_SMH_0019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74500989133401"/>
  </r>
  <r>
    <n v="5338"/>
    <s v="UIF_SAN_SGM_000566"/>
    <d v="1980-01-01T06:00:00"/>
    <x v="0"/>
    <s v="None"/>
    <x v="0"/>
    <m/>
    <m/>
    <s v="UIF_SAN_SMH_001999"/>
    <s v="UIF_SAN_SMH_0019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5.988244321781"/>
  </r>
  <r>
    <n v="5339"/>
    <s v="UIF_SAN_SGM_000567"/>
    <d v="1980-01-01T06:00:00"/>
    <x v="0"/>
    <s v="None"/>
    <x v="0"/>
    <m/>
    <m/>
    <s v="UIF_SAN_SMH_002001"/>
    <s v="UIF_SAN_SMH_0019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20553701691"/>
  </r>
  <r>
    <n v="5340"/>
    <s v="UIF_SAN_SGM_000568"/>
    <d v="1980-01-01T06:00:00"/>
    <x v="0"/>
    <s v="None"/>
    <x v="0"/>
    <m/>
    <m/>
    <s v="UIF_SAN_SMH_002002"/>
    <s v="UIF_SAN_SMH_0019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08510752195002"/>
  </r>
  <r>
    <n v="5341"/>
    <s v="UIF_SAN_SGM_000569"/>
    <d v="1990-01-01T06:00:00"/>
    <x v="0"/>
    <s v="None"/>
    <x v="0"/>
    <m/>
    <m/>
    <s v="UIF_SAN_SMH_002012"/>
    <s v="UIF_SAN_SMH_00201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29.32194782801201"/>
  </r>
  <r>
    <n v="5342"/>
    <s v="UIF_SAN_SGM_000570"/>
    <d v="1990-01-01T06:00:00"/>
    <x v="0"/>
    <s v="None"/>
    <x v="0"/>
    <m/>
    <m/>
    <s v="UIF_SAN_SMH_002009"/>
    <s v="UIF_SAN_SMH_00200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16.24851912921699"/>
  </r>
  <r>
    <n v="5343"/>
    <s v="UIF_SAN_SGM_000571"/>
    <d v="1990-01-01T06:00:00"/>
    <x v="0"/>
    <s v="None"/>
    <x v="0"/>
    <m/>
    <m/>
    <s v="UIF_SAN_SMH_002005"/>
    <s v="UIF_SAN_SMH_00200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05.23096101403701"/>
  </r>
  <r>
    <n v="5344"/>
    <s v="UIF_SAN_SGM_000572"/>
    <d v="1990-01-01T06:00:00"/>
    <x v="0"/>
    <s v="None"/>
    <x v="0"/>
    <m/>
    <m/>
    <s v="UIF_SAN_SMH_002007"/>
    <s v="UIF_SAN_SMH_00200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75.24452468095501"/>
  </r>
  <r>
    <n v="5345"/>
    <s v="UIF_SAN_SGM_000573"/>
    <d v="1984-01-01T06:00:00"/>
    <x v="0"/>
    <s v="None"/>
    <x v="0"/>
    <m/>
    <m/>
    <s v="UIF_SAN_SMH_002022"/>
    <s v="UIF_SAN_SMH_0020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32.339577966425"/>
  </r>
  <r>
    <n v="5346"/>
    <s v="UIF_SAN_SGM_000574"/>
    <d v="1984-01-01T06:00:00"/>
    <x v="0"/>
    <s v="None"/>
    <x v="0"/>
    <m/>
    <m/>
    <s v="UIF_SAN_SMH_002024"/>
    <s v="UIF_SAN_SMH_0020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93479811211398"/>
  </r>
  <r>
    <n v="5347"/>
    <s v="UIF_SAN_SGM_000575"/>
    <d v="1984-01-01T06:00:00"/>
    <x v="0"/>
    <s v="None"/>
    <x v="0"/>
    <m/>
    <m/>
    <s v="UIF_SAN_SMH_002037"/>
    <s v="UIF_SAN_SMH_0020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6.593728336651"/>
  </r>
  <r>
    <n v="5348"/>
    <s v="UIF_SAN_SGM_000576"/>
    <d v="1984-01-01T06:00:00"/>
    <x v="0"/>
    <s v="None"/>
    <x v="0"/>
    <m/>
    <m/>
    <s v="UIF_SAN_SMH_002039"/>
    <s v="UIF_SAN_SMH_002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8.05452853145101"/>
  </r>
  <r>
    <n v="5349"/>
    <s v="UIF_SAN_SGM_000577"/>
    <d v="1984-01-01T06:00:00"/>
    <x v="0"/>
    <s v="None"/>
    <x v="0"/>
    <m/>
    <m/>
    <s v="UIF_SAN_SMH_002034"/>
    <s v="UIF_SAN_SMH_0020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43302160492999"/>
  </r>
  <r>
    <n v="5350"/>
    <s v="UIF_SAN_SGM_000578"/>
    <d v="1984-01-01T06:00:00"/>
    <x v="0"/>
    <s v="None"/>
    <x v="0"/>
    <m/>
    <m/>
    <s v="UIF_SAN_SMH_002029"/>
    <s v="UIF_SAN_SMH_0020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33447158954903"/>
  </r>
  <r>
    <n v="5351"/>
    <s v="UIF_SAN_SGM_000579"/>
    <d v="1984-01-01T06:00:00"/>
    <x v="0"/>
    <s v="None"/>
    <x v="0"/>
    <m/>
    <m/>
    <s v="UIF_SAN_SMH_002048"/>
    <s v="UIF_SAN_SMH_0020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2.951079298416"/>
  </r>
  <r>
    <n v="5352"/>
    <s v="UIF_SAN_SGM_000580"/>
    <d v="1984-01-01T06:00:00"/>
    <x v="0"/>
    <s v="None"/>
    <x v="0"/>
    <m/>
    <m/>
    <s v="UIF_SAN_SMH_002047"/>
    <s v="UIF_SAN_SMH_0020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38659743485402"/>
  </r>
  <r>
    <n v="5353"/>
    <s v="UIF_SAN_SGM_000581"/>
    <d v="1983-01-01T06:00:00"/>
    <x v="0"/>
    <s v="None"/>
    <x v="0"/>
    <m/>
    <m/>
    <s v="UIF_SAN_SMH_002051"/>
    <s v="UIF_SAN_SMH_0020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91629652548099"/>
  </r>
  <r>
    <n v="5354"/>
    <s v="UIF_SAN_SGM_000582"/>
    <d v="1983-01-01T06:00:00"/>
    <x v="0"/>
    <s v="None"/>
    <x v="0"/>
    <m/>
    <m/>
    <s v="UIF_SAN_SMH_002059"/>
    <s v="UIF_SAN_SMH_002057"/>
    <s v="Sewage"/>
    <n v="-99"/>
    <m/>
    <n v="-99"/>
    <s v="Unk"/>
    <n v="1"/>
    <n v="1"/>
    <m/>
    <s v="UIF"/>
    <x v="14"/>
    <s v="None"/>
    <n v="-99"/>
    <m/>
    <s v="WW_Collection"/>
    <n v="3"/>
    <n v="0"/>
    <m/>
    <s v="Existing per Bella Tuscany, Seminole County Record Drawing 2009"/>
    <m/>
    <n v="1"/>
    <s v="Other"/>
    <n v="368"/>
    <n v="312.24159967855599"/>
  </r>
  <r>
    <n v="5355"/>
    <s v="UIF_SAN_SGM_000583"/>
    <d v="1983-01-01T06:00:00"/>
    <x v="0"/>
    <s v="None"/>
    <x v="0"/>
    <m/>
    <m/>
    <s v="UIF_SAN_SMH_002056"/>
    <s v="UIF_SAN_SMH_0020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2.69542393450803"/>
  </r>
  <r>
    <n v="5356"/>
    <s v="UIF_SAN_SGM_000584"/>
    <d v="1983-01-01T06:00:00"/>
    <x v="0"/>
    <s v="None"/>
    <x v="0"/>
    <m/>
    <m/>
    <s v="UIF_SAN_SMH_002054"/>
    <s v="UIF_SAN_SMH_0020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66468221601099"/>
  </r>
  <r>
    <n v="5357"/>
    <s v="UIF_SAN_SGM_000585"/>
    <d v="2009-01-01T06:00:00"/>
    <x v="0"/>
    <s v="SDR-35"/>
    <x v="0"/>
    <m/>
    <m/>
    <m/>
    <m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171.31758980438701"/>
  </r>
  <r>
    <n v="5358"/>
    <s v="UIF_SAN_SGM_000586"/>
    <d v="1970-01-01T06:00:00"/>
    <x v="1"/>
    <s v="None"/>
    <x v="0"/>
    <m/>
    <m/>
    <s v="UIF_SAN_SMH_002068"/>
    <s v="UIF_SAN_SMH_00206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3.39668927355899"/>
  </r>
  <r>
    <n v="5359"/>
    <s v="UIF_SAN_SGM_000587"/>
    <d v="1970-01-01T06:00:00"/>
    <x v="1"/>
    <s v="None"/>
    <x v="0"/>
    <m/>
    <m/>
    <s v="UIF_SAN_SMH_002078"/>
    <s v="UIF_SAN_SMH_00207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6.12685515505399"/>
  </r>
  <r>
    <n v="5360"/>
    <s v="UIF_SAN_SGM_000588"/>
    <d v="1970-01-01T06:00:00"/>
    <x v="1"/>
    <s v="None"/>
    <x v="0"/>
    <m/>
    <m/>
    <s v="UIF_SAN_SMH_002080"/>
    <s v="UIF_SAN_SMH_00183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4.406904915079"/>
  </r>
  <r>
    <n v="5361"/>
    <s v="UIF_SAN_SGM_000589"/>
    <d v="1970-01-01T06:00:00"/>
    <x v="1"/>
    <s v="None"/>
    <x v="0"/>
    <m/>
    <m/>
    <s v="UIF_SAN_SMH_002082"/>
    <s v="UIF_SAN_SMH_00183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4.53782685092301"/>
  </r>
  <r>
    <n v="5362"/>
    <s v="UIF_SAN_SGM_000590"/>
    <d v="1970-01-01T06:00:00"/>
    <x v="1"/>
    <s v="None"/>
    <x v="0"/>
    <m/>
    <m/>
    <s v="UIF_SAN_SMH_002083"/>
    <s v="UIF_SAN_SMH_00182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0.49514740431499"/>
  </r>
  <r>
    <n v="5363"/>
    <s v="UIF_SAN_SGM_000591"/>
    <d v="1970-01-01T06:00:00"/>
    <x v="1"/>
    <s v="None"/>
    <x v="0"/>
    <m/>
    <m/>
    <s v="UIF_SAN_SMH_002085"/>
    <s v="UIF_SAN_SMH_00208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0.15616770540498"/>
  </r>
  <r>
    <n v="5364"/>
    <s v="UIF_SAN_SGM_000592"/>
    <d v="1970-01-01T06:00:00"/>
    <x v="1"/>
    <s v="None"/>
    <x v="0"/>
    <m/>
    <m/>
    <s v="UIF_SAN_SMH_002076"/>
    <s v="UIF_SAN_SMH_00208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5.35704052295802"/>
  </r>
  <r>
    <n v="5365"/>
    <s v="UIF_SAN_SGM_000593"/>
    <d v="1981-01-01T06:00:00"/>
    <x v="0"/>
    <s v="None"/>
    <x v="0"/>
    <m/>
    <m/>
    <s v="UIF_SAN_SMH_002093"/>
    <s v="UIF_SAN_SMH_0020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962670057541"/>
  </r>
  <r>
    <n v="5366"/>
    <s v="UIF_SAN_SGM_000594"/>
    <d v="1981-01-01T06:00:00"/>
    <x v="0"/>
    <s v="None"/>
    <x v="0"/>
    <m/>
    <m/>
    <s v="UIF_SAN_SMH_002091"/>
    <s v="UIF_SAN_SMH_0020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535520599525"/>
  </r>
  <r>
    <n v="5367"/>
    <s v="UIF_SAN_SGM_000595"/>
    <d v="1970-01-01T06:00:00"/>
    <x v="1"/>
    <s v="None"/>
    <x v="0"/>
    <m/>
    <m/>
    <s v="UIF_SAN_SMH_002127"/>
    <s v="UIF_SAN_SMH_00212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6.26212277823399"/>
  </r>
  <r>
    <n v="5368"/>
    <s v="UIF_SAN_SGM_000596"/>
    <d v="1970-01-01T06:00:00"/>
    <x v="1"/>
    <s v="None"/>
    <x v="0"/>
    <m/>
    <m/>
    <s v="UIF_SAN_SMH_002124"/>
    <s v="UIF_SAN_SMH_00212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5.54203826482501"/>
  </r>
  <r>
    <n v="5369"/>
    <s v="UIF_SAN_SGM_000597"/>
    <d v="1970-01-01T06:00:00"/>
    <x v="1"/>
    <s v="None"/>
    <x v="0"/>
    <m/>
    <m/>
    <s v="UIF_SAN_SMH_002099"/>
    <s v="UIF_SAN_SMH_00209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2.895140505999"/>
  </r>
  <r>
    <n v="5370"/>
    <s v="UIF_SAN_SGM_000598"/>
    <d v="1970-01-01T06:00:00"/>
    <x v="1"/>
    <s v="None"/>
    <x v="0"/>
    <m/>
    <m/>
    <s v="UIF_SAN_SMH_002102"/>
    <s v="UIF_SAN_SMH_00210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0.19676827016701"/>
  </r>
  <r>
    <n v="5371"/>
    <s v="UIF_SAN_SGM_000599"/>
    <d v="1970-01-01T06:00:00"/>
    <x v="1"/>
    <s v="None"/>
    <x v="0"/>
    <m/>
    <m/>
    <s v="UIF_SAN_SMH_002105"/>
    <s v="UIF_SAN_SMH_00210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4.83095532203799"/>
  </r>
  <r>
    <n v="5372"/>
    <s v="UIF_SAN_SGM_000600"/>
    <d v="1970-01-01T06:00:00"/>
    <x v="1"/>
    <s v="None"/>
    <x v="0"/>
    <m/>
    <m/>
    <s v="UIF_SAN_SMH_002108"/>
    <s v="UIF_SAN_SMH_00210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1.00105725325901"/>
  </r>
  <r>
    <n v="5373"/>
    <s v="UIF_SAN_SGM_000601"/>
    <d v="1970-01-01T06:00:00"/>
    <x v="1"/>
    <s v="None"/>
    <x v="0"/>
    <m/>
    <m/>
    <s v="UIF_SAN_SMH_002115"/>
    <s v="UIF_SAN_SMH_00211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9.30261200631799"/>
  </r>
  <r>
    <n v="5374"/>
    <s v="UIF_SAN_SGM_000602"/>
    <d v="1970-01-01T06:00:00"/>
    <x v="1"/>
    <s v="None"/>
    <x v="0"/>
    <m/>
    <m/>
    <s v="UIF_SAN_SMH_001869"/>
    <s v="UIF_SAN_SMH_00211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1.255586248295"/>
  </r>
  <r>
    <n v="5375"/>
    <s v="UIF_SAN_SGM_000603"/>
    <d v="1970-01-01T06:00:00"/>
    <x v="1"/>
    <s v="None"/>
    <x v="0"/>
    <m/>
    <m/>
    <s v="UIF_SAN_SMH_002120"/>
    <s v="UIF_SAN_SLS_0000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1.83131018643601"/>
  </r>
  <r>
    <n v="5376"/>
    <s v="UIF_SAN_SGM_000604"/>
    <d v="1970-01-01T06:00:00"/>
    <x v="1"/>
    <s v="None"/>
    <x v="0"/>
    <m/>
    <m/>
    <s v="UIF_SAN_SMH_002169"/>
    <s v="UIF_SAN_SMH_00190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26.39109560284197"/>
  </r>
  <r>
    <n v="5377"/>
    <s v="UIF_SAN_SGM_000605"/>
    <d v="1970-01-01T06:00:00"/>
    <x v="1"/>
    <s v="None"/>
    <x v="0"/>
    <m/>
    <m/>
    <s v="UIF_SAN_SMH_002166"/>
    <s v="UIF_SAN_SMH_00216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8.772403119496"/>
  </r>
  <r>
    <n v="5378"/>
    <s v="UIF_SAN_SGM_000606"/>
    <d v="1970-01-01T06:00:00"/>
    <x v="1"/>
    <s v="None"/>
    <x v="0"/>
    <m/>
    <m/>
    <s v="UIF_SAN_SMH_002165"/>
    <s v="UIF_SAN_SMH_00216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8.88755155193701"/>
  </r>
  <r>
    <n v="5379"/>
    <s v="UIF_SAN_SGM_000607"/>
    <d v="1970-01-01T06:00:00"/>
    <x v="1"/>
    <s v="None"/>
    <x v="0"/>
    <m/>
    <m/>
    <s v="UIF_SAN_SMH_002147"/>
    <s v="UIF_SAN_SMH_0021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4.62246742591799"/>
  </r>
  <r>
    <n v="5380"/>
    <s v="UIF_SAN_SGM_000608"/>
    <d v="1970-01-01T06:00:00"/>
    <x v="1"/>
    <s v="None"/>
    <x v="0"/>
    <m/>
    <m/>
    <s v="UIF_SAN_SMH_002146"/>
    <s v="UIF_SAN_SMH_00215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2.80241770529"/>
  </r>
  <r>
    <n v="5381"/>
    <s v="UIF_SAN_SGM_000609"/>
    <d v="1970-01-01T06:00:00"/>
    <x v="1"/>
    <s v="None"/>
    <x v="0"/>
    <m/>
    <m/>
    <s v="UIF_SAN_SMH_002151"/>
    <s v="UIF_SAN_SMH_00215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1.602205118158"/>
  </r>
  <r>
    <n v="5382"/>
    <s v="UIF_SAN_SGM_000610"/>
    <d v="1970-01-01T06:00:00"/>
    <x v="1"/>
    <s v="None"/>
    <x v="0"/>
    <m/>
    <m/>
    <s v="UIF_SAN_SMH_002163"/>
    <s v="UIF_SAN_SMH_00191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8.39402362471901"/>
  </r>
  <r>
    <n v="5383"/>
    <s v="UIF_SAN_SGM_000611"/>
    <d v="1970-01-01T06:00:00"/>
    <x v="1"/>
    <s v="None"/>
    <x v="0"/>
    <m/>
    <m/>
    <s v="UIF_SAN_SMH_002161"/>
    <s v="UIF_SAN_SMH_00216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2.40145958898799"/>
  </r>
  <r>
    <n v="5384"/>
    <s v="UIF_SAN_SGM_000612"/>
    <d v="1970-01-01T06:00:00"/>
    <x v="1"/>
    <s v="None"/>
    <x v="0"/>
    <m/>
    <m/>
    <s v="UIF_SAN_SMH_002162"/>
    <s v="UIF_SAN_SMH_00192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3.83456286881699"/>
  </r>
  <r>
    <n v="5385"/>
    <s v="UIF_SAN_SGM_000613"/>
    <d v="1997-01-01T06:00:00"/>
    <x v="0"/>
    <s v="None"/>
    <x v="0"/>
    <m/>
    <m/>
    <s v="UIF_SAN_SMH_002143"/>
    <s v="UIF_SAN_SMH_002142"/>
    <s v="Sewage"/>
    <n v="87.799999999999898"/>
    <m/>
    <n v="0.28599999999999998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09.69392736716699"/>
  </r>
  <r>
    <n v="5386"/>
    <s v="UIF_SAN_SGM_000614"/>
    <d v="1997-01-01T06:00:00"/>
    <x v="0"/>
    <s v="None"/>
    <x v="0"/>
    <m/>
    <m/>
    <s v="UIF_SAN_SMH_002141"/>
    <s v="UIF_SAN_SMH_002137"/>
    <s v="Sewage"/>
    <n v="86.599999999999895"/>
    <m/>
    <n v="0.26100000000000001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76.761694831018502"/>
  </r>
  <r>
    <n v="5387"/>
    <s v="UIF_SAN_SGM_000615"/>
    <d v="1970-01-01T06:00:00"/>
    <x v="1"/>
    <s v="None"/>
    <x v="0"/>
    <m/>
    <m/>
    <s v="UIF_SAN_SMH_002131"/>
    <s v="UIF_SAN_SMH_00213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7.43353112349803"/>
  </r>
  <r>
    <n v="5388"/>
    <s v="UIF_SAN_SGM_000616"/>
    <d v="1970-01-01T06:00:00"/>
    <x v="1"/>
    <s v="None"/>
    <x v="0"/>
    <m/>
    <m/>
    <s v="UIF_SAN_SMH_002109"/>
    <s v="UIF_SAN_SMH_0021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9.282554394231"/>
  </r>
  <r>
    <n v="5389"/>
    <s v="UIF_SAN_SGM_000617"/>
    <d v="1980-01-01T06:00:00"/>
    <x v="0"/>
    <s v="None"/>
    <x v="0"/>
    <m/>
    <m/>
    <s v="UIF_SAN_SMH_002170"/>
    <s v="UIF_SAN_SMH_0004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72787649305201"/>
  </r>
  <r>
    <n v="5390"/>
    <s v="UIF_SAN_SGM_000618"/>
    <d v="1970-01-01T06:00:00"/>
    <x v="1"/>
    <s v="None"/>
    <x v="0"/>
    <m/>
    <m/>
    <s v="UIF_SAN_SMH_002121"/>
    <s v="UIF_SAN_SMH_00212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3.940787960699"/>
  </r>
  <r>
    <n v="5391"/>
    <s v="UIF_SAN_SGM_000619"/>
    <d v="1970-01-01T06:00:00"/>
    <x v="1"/>
    <s v="None"/>
    <x v="0"/>
    <m/>
    <m/>
    <s v="UIF_SAN_SMH_002123"/>
    <s v="UIF_SAN_SMH_00211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6.32588128165702"/>
  </r>
  <r>
    <n v="5392"/>
    <s v="UIF_SAN_SGM_000620"/>
    <d v="1970-01-01T06:00:00"/>
    <x v="1"/>
    <s v="None"/>
    <x v="0"/>
    <m/>
    <m/>
    <s v="UIF_SAN_SMH_002103"/>
    <s v="UIF_SAN_SMH_0021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7.48749623968303"/>
  </r>
  <r>
    <n v="5393"/>
    <s v="UIF_SAN_SGM_000621"/>
    <d v="1970-01-01T06:00:00"/>
    <x v="1"/>
    <s v="None"/>
    <x v="0"/>
    <m/>
    <m/>
    <s v="UIF_SAN_SMH_000580"/>
    <s v="UIF_SAN_SMH_00057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9.89851931870101"/>
  </r>
  <r>
    <n v="5394"/>
    <s v="UIF_SAN_SGM_000622"/>
    <d v="1980-01-01T06:00:00"/>
    <x v="0"/>
    <s v="None"/>
    <x v="0"/>
    <m/>
    <m/>
    <s v="UIF_SAN_SMH_000013"/>
    <s v="UIF_SAN_SLS_0000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.057029350171099"/>
  </r>
  <r>
    <n v="5395"/>
    <s v="UIF_SAN_SGM_000623"/>
    <d v="1980-01-01T06:00:00"/>
    <x v="0"/>
    <s v="None"/>
    <x v="0"/>
    <m/>
    <m/>
    <s v="UIF_SAN_SMH_002171"/>
    <s v="UIF_SAN_SMH_0017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96.91207383561596"/>
  </r>
  <r>
    <n v="5396"/>
    <s v="UIF_SAN_SGM_000624"/>
    <d v="1980-01-01T06:00:00"/>
    <x v="0"/>
    <s v="None"/>
    <x v="0"/>
    <m/>
    <m/>
    <s v="UIF_SAN_SMH_001613"/>
    <s v="UIF_SAN_SMH_0016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8.45774251753397"/>
  </r>
  <r>
    <n v="5397"/>
    <s v="UIF_SAN_SGM_000625"/>
    <d v="1980-01-01T06:00:00"/>
    <x v="0"/>
    <s v="None"/>
    <x v="0"/>
    <m/>
    <m/>
    <s v="UIF_SAN_SMH_000003"/>
    <s v="UIF_SAN_SMH_0000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3.28299961081501"/>
  </r>
  <r>
    <n v="5398"/>
    <s v="UIF_SAN_SGM_000626"/>
    <d v="1980-01-01T06:00:00"/>
    <x v="0"/>
    <s v="None"/>
    <x v="0"/>
    <m/>
    <m/>
    <s v="UIF_SAN_SMH_000007"/>
    <s v="UIF_SAN_SMH_0000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40415153985199"/>
  </r>
  <r>
    <n v="5399"/>
    <s v="UIF_SAN_SGM_000627"/>
    <d v="1980-01-01T06:00:00"/>
    <x v="0"/>
    <s v="None"/>
    <x v="0"/>
    <m/>
    <m/>
    <s v="UIF_SAN_SMH_000004"/>
    <s v="UIF_SAN_SMH_0000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498435408795"/>
  </r>
  <r>
    <n v="5400"/>
    <s v="UIF_SAN_SGM_000628"/>
    <d v="1980-01-01T06:00:00"/>
    <x v="0"/>
    <s v="None"/>
    <x v="0"/>
    <m/>
    <m/>
    <s v="UIF_SAN_SMH_000006"/>
    <s v="UIF_SAN_SMH_0000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5.374232888067795"/>
  </r>
  <r>
    <n v="5401"/>
    <s v="UIF_SAN_SGM_000629"/>
    <d v="1980-01-01T06:00:00"/>
    <x v="0"/>
    <s v="None"/>
    <x v="0"/>
    <m/>
    <m/>
    <s v="UIF_SAN_SMH_000002"/>
    <s v="UIF_SAN_SMH_0000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4.636673052211506"/>
  </r>
  <r>
    <n v="5402"/>
    <s v="UIF_SAN_SGM_000630"/>
    <d v="1980-01-01T06:00:00"/>
    <x v="0"/>
    <s v="None"/>
    <x v="0"/>
    <m/>
    <m/>
    <s v="UIF_SAN_SMH_000009"/>
    <s v="UIF_SAN_SMH_0000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4.74400601300599"/>
  </r>
  <r>
    <n v="5403"/>
    <s v="UIF_SAN_SGM_000631"/>
    <d v="1980-01-01T06:00:00"/>
    <x v="0"/>
    <s v="None"/>
    <x v="0"/>
    <m/>
    <m/>
    <s v="UIF_SAN_SMH_000010"/>
    <s v="UIF_SAN_SMH_0000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0.807858393101"/>
  </r>
  <r>
    <n v="5404"/>
    <s v="UIF_SAN_SGM_000632"/>
    <d v="1980-01-01T06:00:00"/>
    <x v="0"/>
    <s v="None"/>
    <x v="0"/>
    <m/>
    <m/>
    <s v="UIF_SAN_SMH_000011"/>
    <s v="UIF_SAN_SMH_0000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99957227137"/>
  </r>
  <r>
    <n v="5405"/>
    <s v="UIF_SAN_SGM_000633"/>
    <d v="1980-01-01T06:00:00"/>
    <x v="0"/>
    <s v="None"/>
    <x v="0"/>
    <m/>
    <m/>
    <s v="UIF_SAN_SMH_000012"/>
    <s v="UIF_SAN_SMH_0000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96323898525"/>
  </r>
  <r>
    <n v="5406"/>
    <s v="UIF_SAN_SGM_000634"/>
    <d v="1980-01-01T06:00:00"/>
    <x v="0"/>
    <s v="None"/>
    <x v="0"/>
    <m/>
    <m/>
    <s v="UIF_SAN_SMH_000013"/>
    <s v="UIF_SAN_SMH_0000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36066882026299"/>
  </r>
  <r>
    <n v="5407"/>
    <s v="UIF_SAN_SGM_000635"/>
    <d v="1980-01-01T06:00:00"/>
    <x v="0"/>
    <s v="None"/>
    <x v="0"/>
    <m/>
    <m/>
    <s v="UIF_SAN_SMH_000014"/>
    <s v="UIF_SAN_SMH_0000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28561894291599"/>
  </r>
  <r>
    <n v="5408"/>
    <s v="UIF_SAN_SGM_000636"/>
    <d v="1980-01-01T06:00:00"/>
    <x v="0"/>
    <s v="None"/>
    <x v="0"/>
    <m/>
    <m/>
    <s v="UIF_SAN_SMH_000015"/>
    <s v="UIF_SAN_SMH_0000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61027311997901"/>
  </r>
  <r>
    <n v="5409"/>
    <s v="UIF_SAN_SGM_000637"/>
    <d v="1980-01-01T06:00:00"/>
    <x v="0"/>
    <s v="None"/>
    <x v="0"/>
    <m/>
    <m/>
    <s v="UIF_SAN_SMH_000016"/>
    <s v="UIF_SAN_SMH_0000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95213156189101"/>
  </r>
  <r>
    <n v="5410"/>
    <s v="UIF_SAN_SGM_000638"/>
    <d v="1980-01-01T06:00:00"/>
    <x v="0"/>
    <s v="None"/>
    <x v="0"/>
    <m/>
    <m/>
    <s v="UIF_SAN_SMH_000017"/>
    <s v="UIF_SAN_SMH_0000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48046903644101"/>
  </r>
  <r>
    <n v="5411"/>
    <s v="UIF_SAN_SGM_000639"/>
    <d v="1970-01-01T06:00:00"/>
    <x v="1"/>
    <s v="None"/>
    <x v="0"/>
    <m/>
    <m/>
    <s v="UIF_SAN_SMH_000022"/>
    <s v="UIF_SAN_SMH_00002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6.044194588029"/>
  </r>
  <r>
    <n v="5412"/>
    <s v="UIF_SAN_SGM_000640"/>
    <d v="1970-01-01T06:00:00"/>
    <x v="1"/>
    <s v="None"/>
    <x v="0"/>
    <m/>
    <m/>
    <s v="UIF_SAN_SMH_000023"/>
    <s v="UIF_SAN_SMH_00002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6.086220079143"/>
  </r>
  <r>
    <n v="5413"/>
    <s v="UIF_SAN_SGM_000641"/>
    <d v="1984-01-01T06:00:00"/>
    <x v="0"/>
    <s v="None"/>
    <x v="0"/>
    <m/>
    <m/>
    <s v="UIF_SAN_SMH_000025"/>
    <s v="UIF_SAN_SMH_0000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732672218186"/>
  </r>
  <r>
    <n v="5414"/>
    <s v="UIF_SAN_SGM_000642"/>
    <d v="1984-01-01T06:00:00"/>
    <x v="0"/>
    <s v="None"/>
    <x v="0"/>
    <m/>
    <m/>
    <s v="UIF_SAN_SMH_000026"/>
    <s v="UIF_SAN_SMH_0000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44851580476899"/>
  </r>
  <r>
    <n v="5415"/>
    <s v="UIF_SAN_SGM_000643"/>
    <d v="1984-01-01T06:00:00"/>
    <x v="0"/>
    <s v="None"/>
    <x v="0"/>
    <m/>
    <m/>
    <s v="UIF_SAN_SMH_000027"/>
    <s v="UIF_SAN_SMH_0000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5.5218936786396"/>
  </r>
  <r>
    <n v="5416"/>
    <s v="UIF_SAN_SGM_000644"/>
    <d v="1984-01-01T06:00:00"/>
    <x v="0"/>
    <s v="None"/>
    <x v="0"/>
    <m/>
    <m/>
    <s v="UIF_SAN_SMH_000028"/>
    <s v="UIF_SAN_SMH_0000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23629072601301"/>
  </r>
  <r>
    <n v="5417"/>
    <s v="UIF_SAN_SGM_000645"/>
    <d v="1984-01-01T06:00:00"/>
    <x v="0"/>
    <s v="None"/>
    <x v="0"/>
    <m/>
    <m/>
    <s v="UIF_SAN_SMH_000029"/>
    <s v="UIF_SAN_SMH_0000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5.701301067894406"/>
  </r>
  <r>
    <n v="5418"/>
    <s v="UIF_SAN_SGM_000646"/>
    <d v="1984-01-01T06:00:00"/>
    <x v="0"/>
    <s v="None"/>
    <x v="0"/>
    <m/>
    <m/>
    <s v="UIF_SAN_SMH_000030"/>
    <s v="UIF_SAN_SMH_0000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107334897598804"/>
  </r>
  <r>
    <n v="5419"/>
    <s v="UIF_SAN_SGM_000647"/>
    <d v="1984-01-01T06:00:00"/>
    <x v="0"/>
    <s v="None"/>
    <x v="0"/>
    <m/>
    <m/>
    <s v="UIF_SAN_SMH_000034"/>
    <s v="UIF_SAN_SMH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987536682528"/>
  </r>
  <r>
    <n v="5420"/>
    <s v="UIF_SAN_SGM_000648"/>
    <d v="1984-01-01T06:00:00"/>
    <x v="0"/>
    <s v="None"/>
    <x v="0"/>
    <m/>
    <m/>
    <s v="UIF_SAN_SMH_000036"/>
    <s v="UIF_SAN_SMH_0000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7.70022032584302"/>
  </r>
  <r>
    <n v="5421"/>
    <s v="UIF_SAN_SGM_000649"/>
    <d v="1984-01-01T06:00:00"/>
    <x v="0"/>
    <s v="None"/>
    <x v="0"/>
    <m/>
    <m/>
    <s v="UIF_SAN_SMH_000037"/>
    <s v="UIF_SAN_SMH_0000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58838371962699"/>
  </r>
  <r>
    <n v="5422"/>
    <s v="UIF_SAN_SGM_000650"/>
    <d v="1984-01-01T06:00:00"/>
    <x v="0"/>
    <s v="None"/>
    <x v="0"/>
    <m/>
    <m/>
    <s v="UIF_SAN_SMH_000038"/>
    <s v="UIF_SAN_SMH_0000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29.01469270106497"/>
  </r>
  <r>
    <n v="5423"/>
    <s v="UIF_SAN_SGM_000651"/>
    <d v="1984-01-01T06:00:00"/>
    <x v="0"/>
    <s v="None"/>
    <x v="0"/>
    <m/>
    <m/>
    <s v="UIF_SAN_SMH_000040"/>
    <s v="UIF_SAN_SMH_0000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0.26882690392802"/>
  </r>
  <r>
    <n v="5424"/>
    <s v="UIF_SAN_SGM_000652"/>
    <d v="1984-01-01T06:00:00"/>
    <x v="0"/>
    <s v="None"/>
    <x v="0"/>
    <m/>
    <m/>
    <s v="UIF_SAN_SMH_000042"/>
    <s v="UIF_SAN_SMH_0000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95925622624901"/>
  </r>
  <r>
    <n v="5425"/>
    <s v="UIF_SAN_SGM_000653"/>
    <d v="1984-01-01T06:00:00"/>
    <x v="0"/>
    <s v="None"/>
    <x v="0"/>
    <m/>
    <m/>
    <s v="UIF_SAN_SMH_000045"/>
    <s v="UIF_SAN_SMH_0022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850797729417"/>
  </r>
  <r>
    <n v="5426"/>
    <s v="UIF_SAN_SGM_000654"/>
    <d v="1984-01-01T06:00:00"/>
    <x v="0"/>
    <s v="None"/>
    <x v="0"/>
    <m/>
    <m/>
    <s v="UIF_SAN_SMH_002209"/>
    <s v="UIF_SAN_SMH_0000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35685239069602"/>
  </r>
  <r>
    <n v="5427"/>
    <s v="UIF_SAN_SGM_000655"/>
    <d v="1984-01-01T06:00:00"/>
    <x v="0"/>
    <s v="None"/>
    <x v="0"/>
    <m/>
    <m/>
    <s v="UIF_SAN_SMH_000046"/>
    <s v="UIF_SAN_SMH_0000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81324228855101"/>
  </r>
  <r>
    <n v="5428"/>
    <s v="UIF_SAN_SGM_000656"/>
    <d v="1984-01-01T06:00:00"/>
    <x v="0"/>
    <s v="None"/>
    <x v="0"/>
    <m/>
    <m/>
    <s v="UIF_SAN_SMH_000049"/>
    <s v="UIF_SAN_SMH_0000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21041593322701"/>
  </r>
  <r>
    <n v="5429"/>
    <s v="UIF_SAN_SGM_000657"/>
    <d v="1984-01-01T06:00:00"/>
    <x v="0"/>
    <s v="None"/>
    <x v="0"/>
    <m/>
    <m/>
    <s v="UIF_SAN_SMH_000050"/>
    <s v="UIF_SAN_SMH_0000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00774126261399"/>
  </r>
  <r>
    <n v="5430"/>
    <s v="UIF_SAN_SGM_000658"/>
    <d v="1984-01-01T06:00:00"/>
    <x v="0"/>
    <s v="None"/>
    <x v="2"/>
    <m/>
    <m/>
    <s v="UIF_SAN_SMH_000052"/>
    <s v="UIF_SAN_SMH_000053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264.61039171468701"/>
  </r>
  <r>
    <n v="5431"/>
    <s v="UIF_SAN_SGM_000659"/>
    <d v="1984-01-01T06:00:00"/>
    <x v="0"/>
    <s v="None"/>
    <x v="0"/>
    <m/>
    <m/>
    <s v="UIF_SAN_SMH_000054"/>
    <s v="UIF_SAN_SMH_000041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238.80461658473601"/>
  </r>
  <r>
    <n v="5432"/>
    <s v="UIF_SAN_SGM_000660"/>
    <d v="1984-01-01T06:00:00"/>
    <x v="0"/>
    <s v="None"/>
    <x v="2"/>
    <m/>
    <m/>
    <s v="UIF_SAN_SMH_000055"/>
    <s v="UIF_SAN_SMH_000054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193.16278533205599"/>
  </r>
  <r>
    <n v="5433"/>
    <s v="UIF_SAN_SGM_000661"/>
    <d v="1983-01-01T06:00:00"/>
    <x v="0"/>
    <s v="None"/>
    <x v="0"/>
    <m/>
    <m/>
    <s v="UIF_SAN_SMH_000060"/>
    <s v="UIF_SAN_SMH_0000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663387790645"/>
  </r>
  <r>
    <n v="5434"/>
    <s v="UIF_SAN_SGM_000662"/>
    <d v="1983-01-01T06:00:00"/>
    <x v="0"/>
    <s v="None"/>
    <x v="0"/>
    <m/>
    <m/>
    <s v="UIF_SAN_SMH_000061"/>
    <s v="UIF_SAN_SMH_0000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646235791094"/>
  </r>
  <r>
    <n v="5435"/>
    <s v="UIF_SAN_SGM_000663"/>
    <d v="1983-01-01T06:00:00"/>
    <x v="0"/>
    <s v="None"/>
    <x v="0"/>
    <m/>
    <m/>
    <s v="UIF_SAN_SMH_000062"/>
    <s v="UIF_SAN_SMH_0000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41720142130001"/>
  </r>
  <r>
    <n v="5436"/>
    <s v="UIF_SAN_SGM_000664"/>
    <d v="1982-01-01T06:00:00"/>
    <x v="0"/>
    <s v="None"/>
    <x v="0"/>
    <m/>
    <m/>
    <s v="UIF_SAN_SMH_000064"/>
    <s v="UIF_SAN_SMH_0000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217810653174894"/>
  </r>
  <r>
    <n v="5437"/>
    <s v="UIF_SAN_SGM_000665"/>
    <d v="1982-01-01T06:00:00"/>
    <x v="0"/>
    <s v="None"/>
    <x v="0"/>
    <m/>
    <m/>
    <s v="UIF_SAN_SMH_000066"/>
    <s v="UIF_SAN_SMH_0000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39285828721199"/>
  </r>
  <r>
    <n v="5438"/>
    <s v="UIF_SAN_SGM_000666"/>
    <d v="1982-01-01T06:00:00"/>
    <x v="0"/>
    <s v="None"/>
    <x v="0"/>
    <m/>
    <m/>
    <s v="UIF_SAN_SMH_000067"/>
    <s v="UIF_SAN_SMH_0000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74895282342001"/>
  </r>
  <r>
    <n v="5439"/>
    <s v="UIF_SAN_SGM_000667"/>
    <d v="1982-01-01T06:00:00"/>
    <x v="0"/>
    <s v="None"/>
    <x v="0"/>
    <m/>
    <m/>
    <s v="UIF_SAN_SMH_000068"/>
    <s v="UIF_SAN_SMH_0000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5.868687052710499"/>
  </r>
  <r>
    <n v="5440"/>
    <s v="UIF_SAN_SGM_000668"/>
    <d v="1982-01-01T06:00:00"/>
    <x v="0"/>
    <s v="None"/>
    <x v="0"/>
    <m/>
    <m/>
    <s v="UIF_SAN_SMH_000071"/>
    <s v="UIF_SAN_SMH_0000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3.334669998317594"/>
  </r>
  <r>
    <n v="5441"/>
    <s v="UIF_SAN_SGM_000669"/>
    <d v="1982-01-01T06:00:00"/>
    <x v="0"/>
    <s v="None"/>
    <x v="0"/>
    <m/>
    <m/>
    <s v="UIF_SAN_SMH_000072"/>
    <s v="UIF_SAN_SMH_0000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6.40260030610398"/>
  </r>
  <r>
    <n v="5442"/>
    <s v="UIF_SAN_SGM_000670"/>
    <d v="1982-01-01T06:00:00"/>
    <x v="0"/>
    <s v="None"/>
    <x v="0"/>
    <m/>
    <m/>
    <s v="UIF_SAN_SMH_000073"/>
    <s v="UIF_SAN_SMH_0000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718445522324"/>
  </r>
  <r>
    <n v="5443"/>
    <s v="UIF_SAN_SGM_000671"/>
    <d v="1982-01-01T06:00:00"/>
    <x v="0"/>
    <s v="None"/>
    <x v="0"/>
    <m/>
    <m/>
    <s v="UIF_SAN_SMH_000074"/>
    <s v="UIF_SAN_SMH_0000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4.612605242127998"/>
  </r>
  <r>
    <n v="5444"/>
    <s v="UIF_SAN_SGM_000672"/>
    <d v="1982-01-01T06:00:00"/>
    <x v="0"/>
    <s v="None"/>
    <x v="0"/>
    <m/>
    <m/>
    <s v="UIF_SAN_SMH_000076"/>
    <s v="UIF_SAN_SMH_0000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4.93982382881899"/>
  </r>
  <r>
    <n v="5445"/>
    <s v="UIF_SAN_SGM_000673"/>
    <d v="1977-01-01T06:00:00"/>
    <x v="0"/>
    <s v="None"/>
    <x v="0"/>
    <m/>
    <m/>
    <s v="UIF_SAN_SMH_000069"/>
    <s v="UIF_SAN_SMH_00007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5.22410897710199"/>
  </r>
  <r>
    <n v="5446"/>
    <s v="UIF_SAN_SGM_000674"/>
    <d v="1977-01-01T06:00:00"/>
    <x v="0"/>
    <s v="None"/>
    <x v="0"/>
    <m/>
    <m/>
    <s v="UIF_SAN_SMH_000077"/>
    <s v="UIF_SAN_SMH_00007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4.996141046535"/>
  </r>
  <r>
    <n v="5447"/>
    <s v="UIF_SAN_SGM_000675"/>
    <d v="1977-01-01T06:00:00"/>
    <x v="0"/>
    <s v="None"/>
    <x v="0"/>
    <m/>
    <m/>
    <s v="UIF_SAN_SMH_000080"/>
    <s v="UIF_SAN_SMH_00007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64.819060661252706"/>
  </r>
  <r>
    <n v="5448"/>
    <s v="UIF_SAN_SGM_000676"/>
    <d v="1973-01-01T06:00:00"/>
    <x v="1"/>
    <s v="None"/>
    <x v="0"/>
    <m/>
    <m/>
    <s v="UIF_SAN_SMH_000096"/>
    <s v="UIF_SAN_SMH_0000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36312405877101"/>
  </r>
  <r>
    <n v="5449"/>
    <s v="UIF_SAN_SGM_000677"/>
    <d v="1973-01-01T06:00:00"/>
    <x v="1"/>
    <s v="None"/>
    <x v="0"/>
    <m/>
    <m/>
    <s v="UIF_SAN_SMH_000083"/>
    <s v="UIF_SAN_SMH_0000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1.81807803005199"/>
  </r>
  <r>
    <n v="5450"/>
    <s v="UIF_SAN_SGM_000678"/>
    <d v="1973-01-01T06:00:00"/>
    <x v="1"/>
    <s v="None"/>
    <x v="0"/>
    <m/>
    <m/>
    <s v="UIF_SAN_SMH_000084"/>
    <s v="UIF_SAN_SMH_0000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3.45985288200501"/>
  </r>
  <r>
    <n v="5451"/>
    <s v="UIF_SAN_SGM_000679"/>
    <d v="1973-01-01T06:00:00"/>
    <x v="1"/>
    <s v="None"/>
    <x v="0"/>
    <m/>
    <m/>
    <s v="UIF_SAN_SMH_000086"/>
    <s v="UIF_SAN_SMH_0000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444787841414495"/>
  </r>
  <r>
    <n v="5452"/>
    <s v="UIF_SAN_SGM_000680"/>
    <d v="1990-01-01T06:00:00"/>
    <x v="0"/>
    <s v="None"/>
    <x v="0"/>
    <m/>
    <m/>
    <s v="UIF_SAN_SMH_000089"/>
    <s v="UIF_SAN_SMH_00008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97.13899432426999"/>
  </r>
  <r>
    <n v="5453"/>
    <s v="UIF_SAN_SGM_000681"/>
    <d v="1990-01-01T06:00:00"/>
    <x v="0"/>
    <s v="None"/>
    <x v="0"/>
    <m/>
    <m/>
    <s v="UIF_SAN_SMH_000088"/>
    <s v="UIF_SAN_SMH_000087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59.760185884585297"/>
  </r>
  <r>
    <n v="5454"/>
    <s v="UIF_SAN_SGM_000682"/>
    <d v="1990-01-01T06:00:00"/>
    <x v="0"/>
    <s v="None"/>
    <x v="0"/>
    <m/>
    <m/>
    <s v="UIF_SAN_SMH_000090"/>
    <s v="UIF_SAN_SMH_00008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65.320642476898"/>
  </r>
  <r>
    <n v="5455"/>
    <s v="UIF_SAN_SGM_000683"/>
    <d v="1970-01-01T06:00:00"/>
    <x v="1"/>
    <s v="None"/>
    <x v="0"/>
    <m/>
    <m/>
    <s v="UIF_SAN_SMH_000092"/>
    <s v="UIF_SAN_SMH_00009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9.576882340150298"/>
  </r>
  <r>
    <n v="5456"/>
    <s v="UIF_SAN_SGM_000684"/>
    <d v="1984-01-01T06:00:00"/>
    <x v="0"/>
    <s v="None"/>
    <x v="0"/>
    <m/>
    <m/>
    <s v="UIF_SAN_SMH_000093"/>
    <s v="UIF_SAN_SMH_0000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4.939839602283"/>
  </r>
  <r>
    <n v="5457"/>
    <s v="UIF_SAN_SGM_000685"/>
    <d v="1973-01-01T06:00:00"/>
    <x v="1"/>
    <s v="None"/>
    <x v="0"/>
    <m/>
    <m/>
    <s v="UIF_SAN_SMH_000097"/>
    <s v="UIF_SAN_SMH_0000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53173163045801"/>
  </r>
  <r>
    <n v="5458"/>
    <s v="UIF_SAN_SGM_000686"/>
    <d v="1973-01-01T06:00:00"/>
    <x v="1"/>
    <s v="None"/>
    <x v="0"/>
    <m/>
    <m/>
    <s v="UIF_SAN_SMH_000098"/>
    <s v="UIF_SAN_SMH_0000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0.86173091147703"/>
  </r>
  <r>
    <n v="5459"/>
    <s v="UIF_SAN_SGM_000687"/>
    <d v="1973-01-01T06:00:00"/>
    <x v="1"/>
    <s v="None"/>
    <x v="0"/>
    <m/>
    <m/>
    <s v="UIF_SAN_SMH_000099"/>
    <s v="UIF_SAN_SMH_0000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610828561635"/>
  </r>
  <r>
    <n v="5460"/>
    <s v="UIF_SAN_SGM_000688"/>
    <d v="1973-01-01T06:00:00"/>
    <x v="1"/>
    <s v="None"/>
    <x v="0"/>
    <m/>
    <m/>
    <s v="UIF_SAN_SMH_000100"/>
    <s v="UIF_SAN_SMH_0000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3.876188828333"/>
  </r>
  <r>
    <n v="5461"/>
    <s v="UIF_SAN_SGM_000689"/>
    <d v="1983-01-01T06:00:00"/>
    <x v="0"/>
    <s v="None"/>
    <x v="0"/>
    <m/>
    <m/>
    <s v="UIF_SAN_SMH_000104"/>
    <s v="UIF_SAN_SMH_0001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13659555240301"/>
  </r>
  <r>
    <n v="5462"/>
    <s v="UIF_SAN_SGM_000690"/>
    <d v="1973-01-01T06:00:00"/>
    <x v="1"/>
    <s v="None"/>
    <x v="0"/>
    <m/>
    <m/>
    <s v="UIF_SAN_SMH_000103"/>
    <s v="UIF_SAN_SMH_0000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50398187823299"/>
  </r>
  <r>
    <n v="5463"/>
    <s v="UIF_SAN_SGM_000691"/>
    <d v="1983-01-01T06:00:00"/>
    <x v="0"/>
    <s v="None"/>
    <x v="0"/>
    <m/>
    <m/>
    <s v="UIF_SAN_SMH_000105"/>
    <s v="UIF_SAN_SMH_0001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707892860328"/>
  </r>
  <r>
    <n v="5464"/>
    <s v="UIF_SAN_SGM_000692"/>
    <d v="1983-01-01T06:00:00"/>
    <x v="0"/>
    <s v="None"/>
    <x v="0"/>
    <m/>
    <m/>
    <s v="UIF_SAN_SMH_000107"/>
    <s v="UIF_SAN_SMH_0001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986826867416"/>
  </r>
  <r>
    <n v="5465"/>
    <s v="UIF_SAN_SGM_000693"/>
    <d v="1983-01-01T06:00:00"/>
    <x v="0"/>
    <s v="None"/>
    <x v="0"/>
    <m/>
    <m/>
    <s v="UIF_SAN_SMH_000110"/>
    <s v="UIF_SAN_SMH_0001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97775670655699"/>
  </r>
  <r>
    <n v="5466"/>
    <s v="UIF_SAN_SGM_000694"/>
    <d v="1983-01-01T06:00:00"/>
    <x v="0"/>
    <s v="None"/>
    <x v="0"/>
    <m/>
    <m/>
    <s v="UIF_SAN_SMH_000109"/>
    <s v="UIF_SAN_SMH_0001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1.90118776288901"/>
  </r>
  <r>
    <n v="5467"/>
    <s v="UIF_SAN_SGM_000695"/>
    <d v="1983-01-01T06:00:00"/>
    <x v="0"/>
    <s v="None"/>
    <x v="0"/>
    <m/>
    <m/>
    <s v="UIF_SAN_SMH_000108"/>
    <s v="UIF_SAN_SMH_0001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52165036279001"/>
  </r>
  <r>
    <n v="5468"/>
    <s v="UIF_SAN_SGM_000696"/>
    <d v="1988-01-01T06:00:00"/>
    <x v="0"/>
    <s v="None"/>
    <x v="0"/>
    <m/>
    <m/>
    <s v="UIF_SAN_SMH_000115"/>
    <s v="UIF_SAN_SMH_0001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2.54738475125902"/>
  </r>
  <r>
    <n v="5469"/>
    <s v="UIF_SAN_SGM_000697"/>
    <d v="1988-01-01T06:00:00"/>
    <x v="0"/>
    <s v="None"/>
    <x v="0"/>
    <m/>
    <m/>
    <s v="UIF_SAN_SMH_000118"/>
    <s v="UIF_SAN_SMH_0001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10390961050601"/>
  </r>
  <r>
    <n v="5470"/>
    <s v="UIF_SAN_SGM_000698"/>
    <d v="1973-01-01T06:00:00"/>
    <x v="1"/>
    <s v="None"/>
    <x v="0"/>
    <m/>
    <m/>
    <s v="UIF_SAN_SMH_000119"/>
    <s v="UIF_SAN_SMH_0001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98645721901701"/>
  </r>
  <r>
    <n v="5471"/>
    <s v="UIF_SAN_SGM_000699"/>
    <d v="1973-01-01T06:00:00"/>
    <x v="1"/>
    <s v="None"/>
    <x v="0"/>
    <m/>
    <m/>
    <s v="UIF_SAN_SMH_000120"/>
    <s v="UIF_SAN_SMH_0001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283441488091"/>
  </r>
  <r>
    <n v="5472"/>
    <s v="UIF_SAN_SGM_000700"/>
    <d v="1973-01-01T06:00:00"/>
    <x v="1"/>
    <s v="None"/>
    <x v="0"/>
    <m/>
    <m/>
    <s v="UIF_SAN_SMH_000122"/>
    <s v="UIF_SAN_SMH_0001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71096789635499"/>
  </r>
  <r>
    <n v="5473"/>
    <s v="UIF_SAN_SGM_000701"/>
    <d v="1973-01-01T06:00:00"/>
    <x v="1"/>
    <s v="None"/>
    <x v="0"/>
    <m/>
    <m/>
    <s v="UIF_SAN_SMH_000126"/>
    <s v="UIF_SAN_SMH_0001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0.57522302656702"/>
  </r>
  <r>
    <n v="5474"/>
    <s v="UIF_SAN_SGM_000702"/>
    <d v="1973-01-01T06:00:00"/>
    <x v="1"/>
    <s v="None"/>
    <x v="0"/>
    <m/>
    <m/>
    <s v="UIF_SAN_SMH_000125"/>
    <s v="UIF_SAN_SMH_0001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88297089127599"/>
  </r>
  <r>
    <n v="5475"/>
    <s v="UIF_SAN_SGM_000703"/>
    <d v="1973-01-01T06:00:00"/>
    <x v="1"/>
    <s v="None"/>
    <x v="0"/>
    <m/>
    <m/>
    <s v="UIF_SAN_SMH_000123"/>
    <s v="UIF_SAN_SMH_0001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0.176382102847896"/>
  </r>
  <r>
    <n v="5476"/>
    <s v="UIF_SAN_SGM_000704"/>
    <d v="1973-01-01T06:00:00"/>
    <x v="1"/>
    <s v="None"/>
    <x v="0"/>
    <m/>
    <m/>
    <s v="UIF_SAN_SMH_000142"/>
    <s v="UIF_SAN_SMH_0001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66987091976401"/>
  </r>
  <r>
    <n v="5477"/>
    <s v="UIF_SAN_SGM_000705"/>
    <d v="1973-01-01T06:00:00"/>
    <x v="1"/>
    <s v="None"/>
    <x v="0"/>
    <m/>
    <m/>
    <s v="UIF_SAN_SMH_000129"/>
    <s v="UIF_SAN_SMH_0001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16726343868399"/>
  </r>
  <r>
    <n v="5478"/>
    <s v="UIF_SAN_SGM_000706"/>
    <d v="1973-01-01T06:00:00"/>
    <x v="1"/>
    <s v="None"/>
    <x v="0"/>
    <m/>
    <m/>
    <s v="UIF_SAN_SMH_000131"/>
    <s v="UIF_SAN_SMH_0001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392002702459"/>
  </r>
  <r>
    <n v="5479"/>
    <s v="UIF_SAN_SGM_000707"/>
    <d v="1988-01-01T06:00:00"/>
    <x v="0"/>
    <s v="None"/>
    <x v="0"/>
    <m/>
    <m/>
    <s v="UIF_SAN_SMH_000116"/>
    <s v="UIF_SAN_SMH_0001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72017904713201"/>
  </r>
  <r>
    <n v="5480"/>
    <s v="UIF_SAN_SGM_000708"/>
    <d v="1988-01-01T06:00:00"/>
    <x v="0"/>
    <s v="None"/>
    <x v="0"/>
    <m/>
    <m/>
    <s v="UIF_SAN_SMH_000132"/>
    <s v="UIF_SAN_SMH_0001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87939438124801"/>
  </r>
  <r>
    <n v="5481"/>
    <s v="UIF_SAN_SGM_000709"/>
    <d v="1988-01-01T06:00:00"/>
    <x v="0"/>
    <s v="None"/>
    <x v="0"/>
    <m/>
    <m/>
    <s v="UIF_SAN_SMH_000133"/>
    <s v="UIF_SAN_SMH_0001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6.735397811675"/>
  </r>
  <r>
    <n v="5482"/>
    <s v="UIF_SAN_SGM_000710"/>
    <d v="1988-01-01T06:00:00"/>
    <x v="0"/>
    <s v="None"/>
    <x v="0"/>
    <m/>
    <m/>
    <s v="UIF_SAN_SMH_000136"/>
    <s v="UIF_SAN_SMH_0001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3.008429964426995"/>
  </r>
  <r>
    <n v="5483"/>
    <s v="UIF_SAN_SGM_000711"/>
    <d v="1988-01-01T06:00:00"/>
    <x v="0"/>
    <s v="None"/>
    <x v="0"/>
    <m/>
    <m/>
    <s v="UIF_SAN_SMH_000137"/>
    <s v="UIF_SAN_SMH_0001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762215217565"/>
  </r>
  <r>
    <n v="5484"/>
    <s v="UIF_SAN_SGM_000712"/>
    <d v="1988-01-01T06:00:00"/>
    <x v="0"/>
    <s v="None"/>
    <x v="0"/>
    <m/>
    <m/>
    <s v="UIF_SAN_SMH_000140"/>
    <s v="UIF_SAN_SMH_0001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5.67907477258299"/>
  </r>
  <r>
    <n v="5485"/>
    <s v="UIF_SAN_SGM_000713"/>
    <d v="1973-01-01T06:00:00"/>
    <x v="1"/>
    <s v="None"/>
    <x v="0"/>
    <m/>
    <m/>
    <s v="UIF_SAN_SMH_000128"/>
    <s v="UIF_SAN_SMH_0001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7.32325198883501"/>
  </r>
  <r>
    <n v="5486"/>
    <s v="UIF_SAN_SGM_000714"/>
    <d v="1973-01-01T06:00:00"/>
    <x v="1"/>
    <s v="None"/>
    <x v="0"/>
    <m/>
    <m/>
    <s v="UIF_SAN_SMH_000141"/>
    <s v="UIF_SAN_SMH_0001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104361491346"/>
  </r>
  <r>
    <n v="5487"/>
    <s v="UIF_SAN_SGM_000715"/>
    <d v="1973-01-01T06:00:00"/>
    <x v="1"/>
    <s v="None"/>
    <x v="0"/>
    <m/>
    <m/>
    <s v="UIF_SAN_SMH_000143"/>
    <s v="UIF_SAN_SMH_0001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6.423325991144"/>
  </r>
  <r>
    <n v="5488"/>
    <s v="UIF_SAN_SGM_000716"/>
    <d v="1973-01-01T06:00:00"/>
    <x v="1"/>
    <s v="None"/>
    <x v="0"/>
    <m/>
    <m/>
    <s v="UIF_SAN_SMH_000144"/>
    <s v="UIF_SAN_SMH_0001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31979878200099"/>
  </r>
  <r>
    <n v="5489"/>
    <s v="UIF_SAN_SGM_000717"/>
    <d v="1973-01-01T06:00:00"/>
    <x v="1"/>
    <s v="None"/>
    <x v="0"/>
    <m/>
    <m/>
    <s v="UIF_SAN_SMH_000146"/>
    <s v="UIF_SAN_SLS_0000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340448658604"/>
  </r>
  <r>
    <n v="5490"/>
    <s v="UIF_SAN_SGM_000718"/>
    <d v="1973-01-01T06:00:00"/>
    <x v="1"/>
    <s v="None"/>
    <x v="0"/>
    <m/>
    <m/>
    <s v="UIF_SAN_SMH_000147"/>
    <s v="UIF_SAN_SMH_0001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3.07650286238902"/>
  </r>
  <r>
    <n v="5491"/>
    <s v="UIF_SAN_SGM_000719"/>
    <d v="1973-01-01T06:00:00"/>
    <x v="1"/>
    <s v="None"/>
    <x v="0"/>
    <m/>
    <m/>
    <s v="UIF_SAN_SMH_000134"/>
    <s v="UIF_SAN_SMH_0001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0.21485749181099"/>
  </r>
  <r>
    <n v="5492"/>
    <s v="UIF_SAN_SGM_000720"/>
    <d v="1973-01-01T06:00:00"/>
    <x v="1"/>
    <s v="None"/>
    <x v="0"/>
    <m/>
    <m/>
    <s v="UIF_SAN_SMH_000149"/>
    <s v="UIF_SAN_SMH_0001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56442286405601"/>
  </r>
  <r>
    <n v="5493"/>
    <s v="UIF_SAN_SGM_000721"/>
    <d v="1973-01-01T06:00:00"/>
    <x v="1"/>
    <s v="None"/>
    <x v="0"/>
    <m/>
    <m/>
    <s v="UIF_SAN_SMH_000150"/>
    <s v="UIF_SAN_SMH_0001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1.73702094984299"/>
  </r>
  <r>
    <n v="5494"/>
    <s v="UIF_SAN_SGM_000722"/>
    <d v="1973-01-01T06:00:00"/>
    <x v="1"/>
    <s v="None"/>
    <x v="0"/>
    <m/>
    <m/>
    <s v="UIF_SAN_SMH_000152"/>
    <s v="UIF_SAN_SMH_0001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4.820183795557"/>
  </r>
  <r>
    <n v="5495"/>
    <s v="UIF_SAN_SGM_000723"/>
    <d v="1973-01-01T06:00:00"/>
    <x v="1"/>
    <s v="None"/>
    <x v="0"/>
    <m/>
    <m/>
    <s v="UIF_SAN_SMH_000153"/>
    <s v="UIF_SAN_SMH_0001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0.09816196223301"/>
  </r>
  <r>
    <n v="5496"/>
    <s v="UIF_SAN_SGM_000724"/>
    <d v="1973-01-01T06:00:00"/>
    <x v="1"/>
    <s v="None"/>
    <x v="0"/>
    <m/>
    <m/>
    <s v="UIF_SAN_SMH_000154"/>
    <s v="UIF_SAN_SMH_0001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0.286710096115"/>
  </r>
  <r>
    <n v="5497"/>
    <s v="UIF_SAN_SGM_000725"/>
    <d v="1973-01-01T06:00:00"/>
    <x v="1"/>
    <s v="None"/>
    <x v="0"/>
    <m/>
    <m/>
    <s v="UIF_SAN_SMH_000156"/>
    <s v="UIF_SAN_SMH_0001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46227282432301"/>
  </r>
  <r>
    <n v="5498"/>
    <s v="UIF_SAN_SGM_000726"/>
    <d v="1973-01-01T06:00:00"/>
    <x v="1"/>
    <s v="None"/>
    <x v="0"/>
    <m/>
    <m/>
    <s v="UIF_SAN_SMH_000157"/>
    <s v="UIF_SAN_SMH_0001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14314239692499"/>
  </r>
  <r>
    <n v="5499"/>
    <s v="UIF_SAN_SGM_000727"/>
    <d v="1973-01-01T06:00:00"/>
    <x v="1"/>
    <s v="None"/>
    <x v="0"/>
    <m/>
    <m/>
    <s v="UIF_SAN_SMH_000158"/>
    <s v="UIF_SAN_SMH_0001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13877529149801"/>
  </r>
  <r>
    <n v="5500"/>
    <s v="UIF_SAN_SGM_000728"/>
    <d v="1973-01-01T06:00:00"/>
    <x v="1"/>
    <s v="None"/>
    <x v="0"/>
    <m/>
    <m/>
    <s v="UIF_SAN_SMH_000160"/>
    <s v="UIF_SAN_SMH_0001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9.757900835209"/>
  </r>
  <r>
    <n v="5501"/>
    <s v="UIF_SAN_SGM_000729"/>
    <d v="1973-01-01T06:00:00"/>
    <x v="1"/>
    <s v="None"/>
    <x v="0"/>
    <m/>
    <m/>
    <s v="UIF_SAN_SMH_000162"/>
    <s v="UIF_SAN_SMH_0001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45635464501501"/>
  </r>
  <r>
    <n v="5502"/>
    <s v="UIF_SAN_SGM_000730"/>
    <d v="1973-01-01T06:00:00"/>
    <x v="1"/>
    <s v="None"/>
    <x v="0"/>
    <m/>
    <m/>
    <s v="UIF_SAN_SMH_000163"/>
    <s v="UIF_SAN_SMH_0001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82124825017101"/>
  </r>
  <r>
    <n v="5503"/>
    <s v="UIF_SAN_SGM_000731"/>
    <d v="1973-01-01T06:00:00"/>
    <x v="1"/>
    <s v="None"/>
    <x v="0"/>
    <m/>
    <m/>
    <s v="UIF_SAN_SMH_000166"/>
    <s v="UIF_SAN_SMH_0001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1.577039822492"/>
  </r>
  <r>
    <n v="5504"/>
    <s v="UIF_SAN_SGM_000732"/>
    <d v="1973-01-01T06:00:00"/>
    <x v="1"/>
    <s v="None"/>
    <x v="0"/>
    <m/>
    <m/>
    <s v="UIF_SAN_SMH_000167"/>
    <s v="UIF_SAN_SMH_0001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510254686899"/>
  </r>
  <r>
    <n v="5505"/>
    <s v="UIF_SAN_SGM_000733"/>
    <d v="1973-01-01T06:00:00"/>
    <x v="1"/>
    <s v="None"/>
    <x v="0"/>
    <m/>
    <m/>
    <s v="UIF_SAN_SMH_000168"/>
    <s v="UIF_SAN_SMH_0001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3.89943188536898"/>
  </r>
  <r>
    <n v="5506"/>
    <s v="UIF_SAN_SGM_000734"/>
    <d v="1973-01-01T06:00:00"/>
    <x v="1"/>
    <s v="None"/>
    <x v="0"/>
    <m/>
    <m/>
    <s v="None"/>
    <s v="UIF_SAN_SMH_000169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0.09954447435"/>
  </r>
  <r>
    <n v="5507"/>
    <s v="UIF_SAN_SGM_000735"/>
    <d v="1973-01-01T06:00:00"/>
    <x v="1"/>
    <s v="None"/>
    <x v="0"/>
    <m/>
    <m/>
    <s v="UIF_SAN_SMH_000170"/>
    <s v="UIF_SAN_SMH_0001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0.14746570383198"/>
  </r>
  <r>
    <n v="5508"/>
    <s v="UIF_SAN_SGM_000736"/>
    <d v="1973-01-01T06:00:00"/>
    <x v="1"/>
    <s v="None"/>
    <x v="0"/>
    <m/>
    <m/>
    <s v="UIF_SAN_SMH_000171"/>
    <s v="UIF_SAN_SMH_0001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5843259374599"/>
  </r>
  <r>
    <n v="5509"/>
    <s v="UIF_SAN_SGM_000737"/>
    <d v="1973-01-01T06:00:00"/>
    <x v="1"/>
    <s v="None"/>
    <x v="0"/>
    <m/>
    <m/>
    <s v="UIF_SAN_SMH_000172"/>
    <s v="UIF_SAN_SMH_0001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311555402019"/>
  </r>
  <r>
    <n v="5510"/>
    <s v="UIF_SAN_SGM_000738"/>
    <d v="1973-01-01T06:00:00"/>
    <x v="1"/>
    <s v="None"/>
    <x v="0"/>
    <m/>
    <m/>
    <s v="UIF_SAN_SMH_000174"/>
    <s v="UIF_SAN_SMH_0001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762640906163"/>
  </r>
  <r>
    <n v="5511"/>
    <s v="UIF_SAN_SGM_000739"/>
    <d v="1973-01-01T06:00:00"/>
    <x v="1"/>
    <s v="None"/>
    <x v="0"/>
    <m/>
    <m/>
    <s v="UIF_SAN_SMH_000175"/>
    <s v="UIF_SAN_SMH_0001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848335573414"/>
  </r>
  <r>
    <n v="5512"/>
    <s v="UIF_SAN_SGM_000740"/>
    <d v="1973-01-01T06:00:00"/>
    <x v="1"/>
    <s v="None"/>
    <x v="0"/>
    <m/>
    <m/>
    <s v="UIF_SAN_SMH_000177"/>
    <s v="UIF_SAN_SMH_0001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3.21486383134197"/>
  </r>
  <r>
    <n v="5513"/>
    <s v="UIF_SAN_SGM_000741"/>
    <d v="1973-01-01T06:00:00"/>
    <x v="1"/>
    <s v="None"/>
    <x v="0"/>
    <m/>
    <m/>
    <s v="UIF_SAN_SMH_000178"/>
    <s v="UIF_SAN_SMH_0001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775791155734"/>
  </r>
  <r>
    <n v="5514"/>
    <s v="UIF_SAN_SGM_000742"/>
    <d v="1973-01-01T06:00:00"/>
    <x v="1"/>
    <s v="None"/>
    <x v="0"/>
    <m/>
    <m/>
    <s v="UIF_SAN_SMH_000180"/>
    <s v="UIF_SAN_SMH_0001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62393752889801"/>
  </r>
  <r>
    <n v="5515"/>
    <s v="UIF_SAN_SGM_000743"/>
    <d v="1973-01-01T06:00:00"/>
    <x v="1"/>
    <s v="None"/>
    <x v="0"/>
    <m/>
    <m/>
    <s v="UIF_SAN_SMH_000183"/>
    <s v="UIF_SAN_SMH_0001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2.628078797082694"/>
  </r>
  <r>
    <n v="5516"/>
    <s v="UIF_SAN_SGM_000744"/>
    <d v="1973-01-01T06:00:00"/>
    <x v="1"/>
    <s v="None"/>
    <x v="0"/>
    <m/>
    <m/>
    <s v="UIF_SAN_SMH_000182"/>
    <s v="UIF_SAN_SMH_0001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2.487514220817"/>
  </r>
  <r>
    <n v="5517"/>
    <s v="UIF_SAN_SGM_000745"/>
    <d v="1973-01-01T06:00:00"/>
    <x v="1"/>
    <s v="None"/>
    <x v="0"/>
    <m/>
    <m/>
    <s v="UIF_SAN_SMH_000184"/>
    <s v="UIF_SAN_SMH_0001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6.9999142154"/>
  </r>
  <r>
    <n v="5518"/>
    <s v="UIF_SAN_SGM_000746"/>
    <d v="1973-01-01T06:00:00"/>
    <x v="1"/>
    <s v="None"/>
    <x v="0"/>
    <m/>
    <m/>
    <s v="UIF_SAN_SMH_000190"/>
    <s v="UIF_SAN_SMH_0001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28863282281699"/>
  </r>
  <r>
    <n v="5519"/>
    <s v="UIF_SAN_SGM_000747"/>
    <d v="1973-01-01T06:00:00"/>
    <x v="1"/>
    <s v="None"/>
    <x v="0"/>
    <m/>
    <m/>
    <s v="UIF_SAN_SMH_000186"/>
    <s v="UIF_SAN_SMH_0001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3.75023773784"/>
  </r>
  <r>
    <n v="5520"/>
    <s v="UIF_SAN_SGM_000748"/>
    <d v="1973-01-01T06:00:00"/>
    <x v="1"/>
    <s v="None"/>
    <x v="0"/>
    <m/>
    <m/>
    <s v="UIF_SAN_SMH_000187"/>
    <s v="UIF_SAN_SMH_0001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87501063549101"/>
  </r>
  <r>
    <n v="5521"/>
    <s v="UIF_SAN_SGM_000749"/>
    <d v="1973-01-01T06:00:00"/>
    <x v="1"/>
    <s v="None"/>
    <x v="0"/>
    <m/>
    <m/>
    <s v="UIF_SAN_SMH_000188"/>
    <s v="UIF_SAN_SMH_0001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2.693341421826901"/>
  </r>
  <r>
    <n v="5522"/>
    <s v="UIF_SAN_SGM_000750"/>
    <d v="1973-01-01T06:00:00"/>
    <x v="1"/>
    <s v="None"/>
    <x v="0"/>
    <m/>
    <m/>
    <s v="UIF_SAN_SMH_000189"/>
    <s v="UIF_SAN_SMH_0001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5.833866050915198"/>
  </r>
  <r>
    <n v="5523"/>
    <s v="UIF_SAN_SGM_000751"/>
    <d v="1973-01-01T06:00:00"/>
    <x v="1"/>
    <s v="None"/>
    <x v="0"/>
    <m/>
    <m/>
    <s v="UIF_SAN_SMH_000192"/>
    <s v="UIF_SAN_SMH_0001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3.65822161347103"/>
  </r>
  <r>
    <n v="5524"/>
    <s v="UIF_SAN_SGM_000752"/>
    <d v="1973-01-01T06:00:00"/>
    <x v="1"/>
    <s v="None"/>
    <x v="0"/>
    <m/>
    <m/>
    <s v="UIF_SAN_SMH_000194"/>
    <s v="UIF_SAN_SMH_0001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697334344821"/>
  </r>
  <r>
    <n v="5525"/>
    <s v="UIF_SAN_SGM_000753"/>
    <d v="1973-01-01T06:00:00"/>
    <x v="1"/>
    <s v="None"/>
    <x v="0"/>
    <m/>
    <m/>
    <s v="UIF_SAN_SMH_000193"/>
    <s v="UIF_SAN_SMH_0001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20386745542001"/>
  </r>
  <r>
    <n v="5526"/>
    <s v="UIF_SAN_SGM_000754"/>
    <d v="1973-01-01T06:00:00"/>
    <x v="1"/>
    <s v="None"/>
    <x v="0"/>
    <m/>
    <m/>
    <s v="UIF_SAN_SMH_000195"/>
    <s v="UIF_SAN_SMH_0001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4.50191688770002"/>
  </r>
  <r>
    <n v="5527"/>
    <s v="UIF_SAN_SGM_000755"/>
    <d v="1973-01-01T06:00:00"/>
    <x v="1"/>
    <s v="None"/>
    <x v="0"/>
    <m/>
    <m/>
    <s v="UIF_SAN_SMH_000196"/>
    <s v="UIF_SAN_SMH_0001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5.02203578339999"/>
  </r>
  <r>
    <n v="5528"/>
    <s v="UIF_SAN_SGM_000756"/>
    <d v="1973-01-01T06:00:00"/>
    <x v="1"/>
    <s v="None"/>
    <x v="0"/>
    <m/>
    <m/>
    <s v="UIF_SAN_SMH_000198"/>
    <s v="UIF_SAN_SMH_0001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4.24168329016197"/>
  </r>
  <r>
    <n v="5529"/>
    <s v="UIF_SAN_SGM_000757"/>
    <d v="1973-01-01T06:00:00"/>
    <x v="1"/>
    <s v="None"/>
    <x v="0"/>
    <m/>
    <m/>
    <s v="UIF_SAN_SMH_000200"/>
    <s v="UIF_SAN_SMH_0001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75053185680798"/>
  </r>
  <r>
    <n v="5530"/>
    <s v="UIF_SAN_SGM_000758"/>
    <d v="1973-01-01T06:00:00"/>
    <x v="1"/>
    <s v="None"/>
    <x v="0"/>
    <m/>
    <m/>
    <s v="UIF_SAN_SMH_000201"/>
    <s v="UIF_SAN_SMH_0001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3.67520360297698"/>
  </r>
  <r>
    <n v="5531"/>
    <s v="UIF_SAN_SGM_000759"/>
    <d v="1973-01-01T06:00:00"/>
    <x v="1"/>
    <s v="None"/>
    <x v="0"/>
    <m/>
    <m/>
    <s v="None"/>
    <s v="UIF_SAN_SMH_000202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92129531711601"/>
  </r>
  <r>
    <n v="5532"/>
    <s v="UIF_SAN_SGM_000760"/>
    <d v="1973-01-01T06:00:00"/>
    <x v="1"/>
    <s v="None"/>
    <x v="0"/>
    <m/>
    <m/>
    <s v="UIF_SAN_SMH_000203"/>
    <s v="UIF_SAN_SMH_0002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0.16749612115899"/>
  </r>
  <r>
    <n v="5533"/>
    <s v="UIF_SAN_SGM_000761"/>
    <d v="1973-01-01T06:00:00"/>
    <x v="1"/>
    <s v="None"/>
    <x v="0"/>
    <m/>
    <m/>
    <s v="UIF_SAN_SMH_000205"/>
    <s v="UIF_SAN_SMH_0002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1.955223179119"/>
  </r>
  <r>
    <n v="5534"/>
    <s v="UIF_SAN_SGM_000762"/>
    <d v="1973-01-01T06:00:00"/>
    <x v="1"/>
    <s v="None"/>
    <x v="0"/>
    <m/>
    <m/>
    <s v="UIF_SAN_SMH_000207"/>
    <s v="UIF_SAN_SMH_0002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5.67139201953299"/>
  </r>
  <r>
    <n v="5535"/>
    <s v="UIF_SAN_SGM_000763"/>
    <d v="1973-01-01T06:00:00"/>
    <x v="1"/>
    <s v="None"/>
    <x v="0"/>
    <m/>
    <m/>
    <s v="UIF_SAN_SMH_000208"/>
    <s v="UIF_SAN_SMH_0002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8.454683422118805"/>
  </r>
  <r>
    <n v="5536"/>
    <s v="UIF_SAN_SGM_000764"/>
    <d v="1973-01-01T06:00:00"/>
    <x v="1"/>
    <s v="None"/>
    <x v="0"/>
    <m/>
    <m/>
    <s v="UIF_SAN_SMH_000209"/>
    <s v="UIF_SAN_SMH_0002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61706865451799"/>
  </r>
  <r>
    <n v="5537"/>
    <s v="UIF_SAN_SGM_000765"/>
    <d v="1973-01-01T06:00:00"/>
    <x v="1"/>
    <s v="None"/>
    <x v="0"/>
    <m/>
    <m/>
    <s v="UIF_SAN_SMH_000211"/>
    <s v="UIF_SAN_SMH_0002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7.84215226020302"/>
  </r>
  <r>
    <n v="5538"/>
    <s v="UIF_SAN_SGM_000766"/>
    <d v="1973-01-01T06:00:00"/>
    <x v="1"/>
    <s v="None"/>
    <x v="0"/>
    <m/>
    <m/>
    <s v="UIF_SAN_SMH_000212"/>
    <s v="UIF_SAN_SMH_0002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22349013436499"/>
  </r>
  <r>
    <n v="5539"/>
    <s v="UIF_SAN_SGM_000767"/>
    <d v="1973-01-01T06:00:00"/>
    <x v="1"/>
    <s v="None"/>
    <x v="0"/>
    <m/>
    <m/>
    <s v="UIF_SAN_SMH_000213"/>
    <s v="UIF_SAN_SMH_0002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84952623603101"/>
  </r>
  <r>
    <n v="5540"/>
    <s v="UIF_SAN_SGM_000768"/>
    <d v="1973-01-01T06:00:00"/>
    <x v="1"/>
    <s v="None"/>
    <x v="0"/>
    <m/>
    <m/>
    <s v="UIF_SAN_SMH_000214"/>
    <s v="UIF_SAN_SMH_0002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3.37205539656702"/>
  </r>
  <r>
    <n v="5541"/>
    <s v="UIF_SAN_SGM_000769"/>
    <d v="1973-01-01T06:00:00"/>
    <x v="1"/>
    <s v="None"/>
    <x v="0"/>
    <m/>
    <m/>
    <s v="UIF_SAN_SMH_000216"/>
    <s v="UIF_SAN_SMH_0002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6.36424115170701"/>
  </r>
  <r>
    <n v="5542"/>
    <s v="UIF_SAN_SGM_000770"/>
    <d v="1973-01-01T06:00:00"/>
    <x v="1"/>
    <s v="None"/>
    <x v="0"/>
    <m/>
    <m/>
    <s v="UIF_SAN_SMH_000217"/>
    <s v="UIF_SAN_SMH_0002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07989319282899"/>
  </r>
  <r>
    <n v="5543"/>
    <s v="UIF_SAN_SGM_000771"/>
    <d v="1973-01-01T06:00:00"/>
    <x v="1"/>
    <s v="None"/>
    <x v="0"/>
    <m/>
    <m/>
    <s v="UIF_SAN_SMH_000219"/>
    <s v="UIF_SAN_SMH_0002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13052197366"/>
  </r>
  <r>
    <n v="5544"/>
    <s v="UIF_SAN_SGM_000772"/>
    <d v="1973-01-01T06:00:00"/>
    <x v="1"/>
    <s v="None"/>
    <x v="0"/>
    <m/>
    <m/>
    <s v="UIF_SAN_SMH_000221"/>
    <s v="UIF_SAN_SMH_0002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57333951804901"/>
  </r>
  <r>
    <n v="5545"/>
    <s v="UIF_SAN_SGM_000773"/>
    <d v="1973-01-01T06:00:00"/>
    <x v="1"/>
    <s v="None"/>
    <x v="0"/>
    <m/>
    <m/>
    <s v="UIF_SAN_SMH_000222"/>
    <s v="UIF_SAN_SMH_0002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04027213767699"/>
  </r>
  <r>
    <n v="5546"/>
    <s v="UIF_SAN_SGM_000774"/>
    <d v="1973-01-01T06:00:00"/>
    <x v="1"/>
    <s v="None"/>
    <x v="0"/>
    <m/>
    <m/>
    <s v="UIF_SAN_SMH_000220"/>
    <s v="UIF_SAN_SMH_0002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9.64712370085499"/>
  </r>
  <r>
    <n v="5547"/>
    <s v="UIF_SAN_SGM_000775"/>
    <d v="1973-01-01T06:00:00"/>
    <x v="1"/>
    <s v="None"/>
    <x v="0"/>
    <m/>
    <m/>
    <s v="UIF_SAN_SMH_000223"/>
    <s v="UIF_SAN_SMH_0002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699308072158"/>
  </r>
  <r>
    <n v="5548"/>
    <s v="UIF_SAN_SGM_000776"/>
    <d v="1973-01-01T06:00:00"/>
    <x v="1"/>
    <s v="None"/>
    <x v="0"/>
    <m/>
    <m/>
    <s v="UIF_SAN_SMH_000225"/>
    <s v="UIF_SAN_SMH_0002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3.61878990108301"/>
  </r>
  <r>
    <n v="5549"/>
    <s v="UIF_SAN_SGM_000777"/>
    <d v="1973-01-01T06:00:00"/>
    <x v="1"/>
    <s v="None"/>
    <x v="0"/>
    <m/>
    <m/>
    <s v="UIF_SAN_SMH_000226"/>
    <s v="UIF_SAN_SMH_0002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7.91958518710999"/>
  </r>
  <r>
    <n v="5550"/>
    <s v="UIF_SAN_SGM_000778"/>
    <d v="1973-01-01T06:00:00"/>
    <x v="1"/>
    <s v="None"/>
    <x v="0"/>
    <m/>
    <m/>
    <s v="UIF_SAN_SMH_000227"/>
    <s v="UIF_SAN_SMH_0002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3.46020613203299"/>
  </r>
  <r>
    <n v="5551"/>
    <s v="UIF_SAN_SGM_000779"/>
    <d v="1973-01-01T06:00:00"/>
    <x v="1"/>
    <s v="None"/>
    <x v="0"/>
    <m/>
    <m/>
    <s v="UIF_SAN_SMH_000228"/>
    <s v="UIF_SAN_SMH_0002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55940850931299"/>
  </r>
  <r>
    <n v="5552"/>
    <s v="UIF_SAN_SGM_000780"/>
    <d v="1973-01-01T06:00:00"/>
    <x v="1"/>
    <s v="None"/>
    <x v="0"/>
    <m/>
    <m/>
    <s v="UIF_SAN_SMH_000231"/>
    <s v="UIF_SAN_SMH_0002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9.811438479147"/>
  </r>
  <r>
    <n v="5553"/>
    <s v="UIF_SAN_SGM_000781"/>
    <d v="1973-01-01T06:00:00"/>
    <x v="1"/>
    <s v="None"/>
    <x v="0"/>
    <m/>
    <m/>
    <s v="UIF_SAN_SMH_000232"/>
    <s v="UIF_SAN_SMH_0002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7.033489991441"/>
  </r>
  <r>
    <n v="5554"/>
    <s v="UIF_SAN_SGM_000782"/>
    <d v="1973-01-01T06:00:00"/>
    <x v="1"/>
    <s v="None"/>
    <x v="0"/>
    <m/>
    <m/>
    <s v="UIF_SAN_SMH_000233"/>
    <s v="UIF_SAN_SMH_0002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1.49237679546499"/>
  </r>
  <r>
    <n v="5555"/>
    <s v="UIF_SAN_SGM_000783"/>
    <d v="1973-01-01T06:00:00"/>
    <x v="1"/>
    <s v="None"/>
    <x v="0"/>
    <m/>
    <m/>
    <s v="UIF_SAN_SMH_000234"/>
    <s v="UIF_SAN_SMH_0002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1.42521152258399"/>
  </r>
  <r>
    <n v="5556"/>
    <s v="UIF_SAN_SGM_000784"/>
    <d v="1973-01-01T06:00:00"/>
    <x v="1"/>
    <s v="None"/>
    <x v="0"/>
    <m/>
    <m/>
    <s v="UIF_SAN_SMH_000235"/>
    <s v="UIF_SAN_SMH_0002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6.61870234485599"/>
  </r>
  <r>
    <n v="5557"/>
    <s v="UIF_SAN_SGM_000785"/>
    <d v="1973-01-01T06:00:00"/>
    <x v="1"/>
    <s v="None"/>
    <x v="0"/>
    <m/>
    <m/>
    <s v="UIF_SAN_SMH_000236"/>
    <s v="UIF_SAN_SMH_0002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3.49496024611699"/>
  </r>
  <r>
    <n v="5558"/>
    <s v="UIF_SAN_SGM_000786"/>
    <d v="1973-01-01T06:00:00"/>
    <x v="1"/>
    <s v="None"/>
    <x v="0"/>
    <m/>
    <m/>
    <s v="UIF_SAN_SMH_000237"/>
    <s v="UIF_SAN_SMH_0002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43589547848401"/>
  </r>
  <r>
    <n v="5559"/>
    <s v="UIF_SAN_SGM_000787"/>
    <d v="1973-01-01T06:00:00"/>
    <x v="1"/>
    <s v="None"/>
    <x v="0"/>
    <m/>
    <m/>
    <s v="UIF_SAN_SMH_000243"/>
    <s v="UIF_SAN_SMH_0002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9.81179595434901"/>
  </r>
  <r>
    <n v="5560"/>
    <s v="UIF_SAN_SGM_000788"/>
    <d v="1973-01-01T06:00:00"/>
    <x v="1"/>
    <s v="None"/>
    <x v="4"/>
    <m/>
    <m/>
    <s v="UIF_SAN_SMH_000241"/>
    <s v="UIF_SAN_SMH_0002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034927620818"/>
  </r>
  <r>
    <n v="5561"/>
    <s v="UIF_SAN_SGM_000789"/>
    <d v="1973-01-01T06:00:00"/>
    <x v="1"/>
    <s v="None"/>
    <x v="0"/>
    <m/>
    <m/>
    <s v="UIF_SAN_SMH_000242"/>
    <s v="UIF_SAN_SMH_0002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2.496768778719"/>
  </r>
  <r>
    <n v="5562"/>
    <s v="UIF_SAN_SGM_000790"/>
    <d v="1973-01-01T06:00:00"/>
    <x v="1"/>
    <s v="None"/>
    <x v="0"/>
    <m/>
    <m/>
    <s v="UIF_SAN_SMH_000245"/>
    <s v="UIF_SAN_SMH_0002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31599245145401"/>
  </r>
  <r>
    <n v="5563"/>
    <s v="UIF_SAN_SGM_000791"/>
    <d v="1973-01-01T06:00:00"/>
    <x v="1"/>
    <s v="None"/>
    <x v="0"/>
    <m/>
    <m/>
    <s v="UIF_SAN_SMH_000244"/>
    <s v="UIF_SAN_SMH_0002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9.962060651242794"/>
  </r>
  <r>
    <n v="5564"/>
    <s v="UIF_SAN_SGM_000792"/>
    <d v="1980-01-01T06:00:00"/>
    <x v="0"/>
    <s v="None"/>
    <x v="0"/>
    <m/>
    <m/>
    <s v="UIF_SAN_SMH_000246"/>
    <s v="UIF_SAN_SMH_0002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3.98330662307802"/>
  </r>
  <r>
    <n v="5565"/>
    <s v="UIF_SAN_SGM_000793"/>
    <d v="1980-01-01T06:00:00"/>
    <x v="0"/>
    <s v="None"/>
    <x v="0"/>
    <m/>
    <m/>
    <s v="UIF_SAN_SMH_000247"/>
    <s v="UIF_SAN_SMH_0002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762736546643"/>
  </r>
  <r>
    <n v="5566"/>
    <s v="UIF_SAN_SGM_000794"/>
    <d v="1980-01-01T06:00:00"/>
    <x v="0"/>
    <s v="None"/>
    <x v="0"/>
    <m/>
    <m/>
    <s v="UIF_SAN_SMH_000248"/>
    <s v="UIF_SAN_SMH_0002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78863283233099"/>
  </r>
  <r>
    <n v="5567"/>
    <s v="UIF_SAN_SGM_000795"/>
    <d v="1980-01-01T06:00:00"/>
    <x v="0"/>
    <s v="None"/>
    <x v="0"/>
    <m/>
    <m/>
    <s v="UIF_SAN_SMH_000250"/>
    <s v="UIF_SAN_SMH_0002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875385957578"/>
  </r>
  <r>
    <n v="5568"/>
    <s v="UIF_SAN_SGM_000796"/>
    <d v="1980-01-01T06:00:00"/>
    <x v="0"/>
    <s v="None"/>
    <x v="0"/>
    <m/>
    <m/>
    <s v="UIF_SAN_SMH_000255"/>
    <s v="UIF_SAN_SMH_0002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3.028384485419"/>
  </r>
  <r>
    <n v="5569"/>
    <s v="UIF_SAN_SGM_000797"/>
    <d v="1980-01-01T06:00:00"/>
    <x v="0"/>
    <s v="None"/>
    <x v="0"/>
    <m/>
    <m/>
    <s v="UIF_SAN_SMH_000251"/>
    <s v="UIF_SAN_SMH_0002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02870395680401"/>
  </r>
  <r>
    <n v="5570"/>
    <s v="UIF_SAN_SGM_000798"/>
    <d v="1980-01-01T06:00:00"/>
    <x v="0"/>
    <s v="None"/>
    <x v="0"/>
    <m/>
    <m/>
    <s v="UIF_SAN_SMH_000253"/>
    <s v="UIF_SAN_SMH_0002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66971937515501"/>
  </r>
  <r>
    <n v="5571"/>
    <s v="UIF_SAN_SGM_000799"/>
    <d v="1980-01-01T06:00:00"/>
    <x v="0"/>
    <s v="None"/>
    <x v="0"/>
    <m/>
    <m/>
    <s v="UIF_SAN_SMH_000254"/>
    <s v="UIF_SAN_SMH_0002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5.139363442537999"/>
  </r>
  <r>
    <n v="5572"/>
    <s v="UIF_SAN_SGM_000800"/>
    <d v="1980-01-01T06:00:00"/>
    <x v="0"/>
    <s v="None"/>
    <x v="0"/>
    <m/>
    <m/>
    <s v="UIF_SAN_SMH_000257"/>
    <s v="UIF_SAN_SMH_0002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841491272787295"/>
  </r>
  <r>
    <n v="5573"/>
    <s v="UIF_SAN_SGM_000801"/>
    <d v="1980-01-01T06:00:00"/>
    <x v="0"/>
    <s v="None"/>
    <x v="0"/>
    <m/>
    <m/>
    <s v="UIF_SAN_SMH_000258"/>
    <s v="UIF_SAN_SMH_0002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99179872217599"/>
  </r>
  <r>
    <n v="5574"/>
    <s v="UIF_SAN_SGM_000802"/>
    <d v="1980-01-01T06:00:00"/>
    <x v="0"/>
    <s v="None"/>
    <x v="0"/>
    <m/>
    <m/>
    <s v="UIF_SAN_SMH_000260"/>
    <s v="UIF_SAN_SMH_0002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00678334584302"/>
  </r>
  <r>
    <n v="5575"/>
    <s v="UIF_SAN_SGM_000803"/>
    <d v="1980-01-01T06:00:00"/>
    <x v="0"/>
    <s v="None"/>
    <x v="0"/>
    <m/>
    <m/>
    <s v="UIF_SAN_SMH_000262"/>
    <s v="UIF_SAN_SMH_0002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47170790124301"/>
  </r>
  <r>
    <n v="5576"/>
    <s v="UIF_SAN_SGM_000804"/>
    <d v="1980-01-01T06:00:00"/>
    <x v="0"/>
    <s v="None"/>
    <x v="0"/>
    <m/>
    <m/>
    <s v="UIF_SAN_SMH_000263"/>
    <s v="UIF_SAN_SMH_0002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062341201729"/>
  </r>
  <r>
    <n v="5577"/>
    <s v="UIF_SAN_SGM_000805"/>
    <d v="1980-01-01T06:00:00"/>
    <x v="0"/>
    <s v="None"/>
    <x v="0"/>
    <m/>
    <m/>
    <s v="UIF_SAN_SMH_000265"/>
    <s v="UIF_SAN_SMH_0002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580419661626"/>
  </r>
  <r>
    <n v="5578"/>
    <s v="UIF_SAN_SGM_000806"/>
    <d v="1980-01-01T06:00:00"/>
    <x v="0"/>
    <s v="None"/>
    <x v="0"/>
    <m/>
    <m/>
    <s v="UIF_SAN_SMH_000266"/>
    <s v="UIF_SAN_SMH_0002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397094703839"/>
  </r>
  <r>
    <n v="5579"/>
    <s v="UIF_SAN_SGM_000807"/>
    <d v="1980-01-01T06:00:00"/>
    <x v="0"/>
    <s v="None"/>
    <x v="0"/>
    <m/>
    <m/>
    <s v="UIF_SAN_SMH_000268"/>
    <s v="UIF_SAN_SLS_0000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9.134166666185"/>
  </r>
  <r>
    <n v="5580"/>
    <s v="UIF_SAN_SGM_000808"/>
    <d v="1980-01-01T06:00:00"/>
    <x v="0"/>
    <s v="None"/>
    <x v="0"/>
    <m/>
    <m/>
    <s v="UIF_SAN_SMH_000270"/>
    <s v="UIF_SAN_SMH_0002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215679174195"/>
  </r>
  <r>
    <n v="5581"/>
    <s v="UIF_SAN_SGM_000809"/>
    <d v="1980-01-01T06:00:00"/>
    <x v="0"/>
    <s v="None"/>
    <x v="0"/>
    <m/>
    <m/>
    <s v="UIF_SAN_SMH_000271"/>
    <s v="UIF_SAN_SMH_0002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98099411028701"/>
  </r>
  <r>
    <n v="5582"/>
    <s v="UIF_SAN_SGM_000810"/>
    <d v="1980-01-01T06:00:00"/>
    <x v="0"/>
    <s v="None"/>
    <x v="0"/>
    <m/>
    <m/>
    <s v="UIF_SAN_SMH_000274"/>
    <s v="UIF_SAN_SMH_0002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4.40809414414298"/>
  </r>
  <r>
    <n v="5583"/>
    <s v="UIF_SAN_SGM_000811"/>
    <d v="1980-01-01T06:00:00"/>
    <x v="0"/>
    <s v="None"/>
    <x v="0"/>
    <m/>
    <m/>
    <s v="UIF_SAN_SMH_000252"/>
    <s v="UIF_SAN_SMH_0002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542264557154"/>
  </r>
  <r>
    <n v="5584"/>
    <s v="UIF_SAN_SGM_000812"/>
    <d v="1980-01-01T06:00:00"/>
    <x v="0"/>
    <s v="None"/>
    <x v="0"/>
    <m/>
    <m/>
    <s v="UIF_SAN_SMH_000275"/>
    <s v="UIF_SAN_SMH_0002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308072804771101"/>
  </r>
  <r>
    <n v="5585"/>
    <s v="UIF_SAN_SGM_000813"/>
    <d v="1980-01-01T06:00:00"/>
    <x v="0"/>
    <s v="None"/>
    <x v="0"/>
    <m/>
    <m/>
    <s v="UIF_SAN_SMH_000276"/>
    <s v="UIF_SAN_SMH_0002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874783299413"/>
  </r>
  <r>
    <n v="5586"/>
    <s v="UIF_SAN_SGM_000814"/>
    <d v="1980-01-01T06:00:00"/>
    <x v="0"/>
    <s v="None"/>
    <x v="0"/>
    <m/>
    <m/>
    <s v="UIF_SAN_SMH_000282"/>
    <s v="UIF_SAN_SMH_0002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8.964112039009"/>
  </r>
  <r>
    <n v="5587"/>
    <s v="UIF_SAN_SGM_000815"/>
    <d v="1980-01-01T06:00:00"/>
    <x v="0"/>
    <s v="None"/>
    <x v="0"/>
    <m/>
    <m/>
    <s v="UIF_SAN_SMH_000279"/>
    <s v="UIF_SAN_SMH_0002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41362099359699"/>
  </r>
  <r>
    <n v="5588"/>
    <s v="UIF_SAN_SGM_000816"/>
    <d v="1980-01-01T06:00:00"/>
    <x v="0"/>
    <s v="None"/>
    <x v="0"/>
    <m/>
    <m/>
    <s v="UIF_SAN_SMH_000280"/>
    <s v="UIF_SAN_SLS_0000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5.922612892248999"/>
  </r>
  <r>
    <n v="5589"/>
    <s v="UIF_SAN_SGM_000817"/>
    <d v="1980-01-01T06:00:00"/>
    <x v="0"/>
    <s v="None"/>
    <x v="0"/>
    <m/>
    <m/>
    <s v="UIF_SAN_SMH_000283"/>
    <s v="UIF_SAN_SMH_0002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858706020803"/>
  </r>
  <r>
    <n v="5590"/>
    <s v="UIF_SAN_SGM_000818"/>
    <d v="1980-01-01T06:00:00"/>
    <x v="0"/>
    <s v="None"/>
    <x v="0"/>
    <m/>
    <m/>
    <s v="UIF_SAN_SMH_000281"/>
    <s v="UIF_SAN_SMH_0002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409944707428"/>
  </r>
  <r>
    <n v="5591"/>
    <s v="UIF_SAN_SGM_000819"/>
    <d v="1980-01-01T06:00:00"/>
    <x v="0"/>
    <s v="None"/>
    <x v="0"/>
    <m/>
    <m/>
    <s v="UIF_SAN_SMH_000284"/>
    <s v="UIF_SAN_SMH_0002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7.370917673782"/>
  </r>
  <r>
    <n v="5592"/>
    <s v="UIF_SAN_SGM_000820"/>
    <d v="1980-01-01T06:00:00"/>
    <x v="0"/>
    <s v="None"/>
    <x v="0"/>
    <m/>
    <m/>
    <s v="UIF_SAN_SMH_000285"/>
    <s v="UIF_SAN_SMH_0002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04270797912699"/>
  </r>
  <r>
    <n v="5593"/>
    <s v="UIF_SAN_SGM_000821"/>
    <d v="1973-01-01T06:00:00"/>
    <x v="1"/>
    <s v="None"/>
    <x v="0"/>
    <m/>
    <m/>
    <s v="UIF_SAN_SMH_000289"/>
    <s v="UIF_SAN_SMH_0002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21421702185799"/>
  </r>
  <r>
    <n v="5594"/>
    <s v="UIF_SAN_SGM_000822"/>
    <d v="1973-01-01T06:00:00"/>
    <x v="1"/>
    <s v="None"/>
    <x v="0"/>
    <m/>
    <m/>
    <s v="UIF_SAN_SMH_000288"/>
    <s v="UIF_SAN_SMH_0002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61578862231801"/>
  </r>
  <r>
    <n v="5595"/>
    <s v="UIF_SAN_SGM_000823"/>
    <d v="1973-01-01T06:00:00"/>
    <x v="1"/>
    <s v="None"/>
    <x v="0"/>
    <m/>
    <m/>
    <s v="UIF_SAN_SMH_000290"/>
    <s v="UIF_SAN_SMH_0002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1.600011890574"/>
  </r>
  <r>
    <n v="5596"/>
    <s v="UIF_SAN_SGM_000824"/>
    <d v="1973-01-01T06:00:00"/>
    <x v="1"/>
    <s v="None"/>
    <x v="0"/>
    <m/>
    <m/>
    <s v="UIF_SAN_SMH_000291"/>
    <s v="UIF_SAN_SMH_0002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113962402091"/>
  </r>
  <r>
    <n v="5597"/>
    <s v="UIF_SAN_SGM_000825"/>
    <d v="1973-01-01T06:00:00"/>
    <x v="1"/>
    <s v="None"/>
    <x v="0"/>
    <m/>
    <m/>
    <s v="UIF_SAN_SMH_000295"/>
    <s v="UIF_SAN_SMH_0002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362265931091"/>
  </r>
  <r>
    <n v="5598"/>
    <s v="UIF_SAN_SGM_000826"/>
    <d v="1973-01-01T06:00:00"/>
    <x v="1"/>
    <s v="None"/>
    <x v="0"/>
    <m/>
    <m/>
    <s v="UIF_SAN_SMH_000296"/>
    <s v="UIF_SAN_SMH_0002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87952327132999"/>
  </r>
  <r>
    <n v="5599"/>
    <s v="UIF_SAN_SGM_000827"/>
    <d v="1973-01-01T06:00:00"/>
    <x v="1"/>
    <s v="None"/>
    <x v="0"/>
    <m/>
    <m/>
    <s v="UIF_SAN_SMH_000297"/>
    <s v="UIF_SAN_SMH_0002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61113072843199"/>
  </r>
  <r>
    <n v="5600"/>
    <s v="UIF_SAN_SGM_000828"/>
    <d v="1973-01-01T06:00:00"/>
    <x v="1"/>
    <s v="None"/>
    <x v="0"/>
    <m/>
    <m/>
    <s v="UIF_SAN_SMH_000299"/>
    <s v="UIF_SAN_SMH_0003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1.88856396348999"/>
  </r>
  <r>
    <n v="5601"/>
    <s v="UIF_SAN_SGM_000829"/>
    <d v="1973-01-01T06:00:00"/>
    <x v="1"/>
    <s v="None"/>
    <x v="0"/>
    <m/>
    <m/>
    <s v="UIF_SAN_SMH_000300"/>
    <s v="UIF_SAN_SMH_0003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29472939269101"/>
  </r>
  <r>
    <n v="5602"/>
    <s v="UIF_SAN_SGM_000830"/>
    <d v="1973-01-01T06:00:00"/>
    <x v="1"/>
    <s v="None"/>
    <x v="0"/>
    <m/>
    <m/>
    <s v="UIF_SAN_SMH_000301"/>
    <s v="UIF_SAN_SMH_0003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94690621449899"/>
  </r>
  <r>
    <n v="5603"/>
    <s v="UIF_SAN_SGM_000831"/>
    <d v="1973-01-01T06:00:00"/>
    <x v="1"/>
    <s v="None"/>
    <x v="0"/>
    <m/>
    <m/>
    <s v="UIF_SAN_SMH_000302"/>
    <s v="UIF_SAN_SMH_0003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25749433598801"/>
  </r>
  <r>
    <n v="5604"/>
    <s v="UIF_SAN_SGM_000832"/>
    <d v="1973-01-01T06:00:00"/>
    <x v="1"/>
    <s v="None"/>
    <x v="4"/>
    <m/>
    <m/>
    <s v="UIF_SAN_SMH_000240"/>
    <s v="UIF_SAN_SMH_0003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232336872628"/>
  </r>
  <r>
    <n v="5605"/>
    <s v="UIF_SAN_SGM_000833"/>
    <d v="1973-01-01T06:00:00"/>
    <x v="1"/>
    <s v="None"/>
    <x v="4"/>
    <m/>
    <m/>
    <s v="UIF_SAN_SMH_000303"/>
    <s v="UIF_SAN_SMH_0003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2.385118838116"/>
  </r>
  <r>
    <n v="5606"/>
    <s v="UIF_SAN_SGM_000834"/>
    <d v="1979-01-01T06:00:00"/>
    <x v="0"/>
    <s v="None"/>
    <x v="0"/>
    <m/>
    <m/>
    <s v="UIF_SAN_SMH_000306"/>
    <s v="UIF_SAN_SMH_0003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0.02676334645503"/>
  </r>
  <r>
    <n v="5607"/>
    <s v="UIF_SAN_SGM_000835"/>
    <d v="1979-01-01T06:00:00"/>
    <x v="0"/>
    <s v="None"/>
    <x v="0"/>
    <m/>
    <m/>
    <s v="UIF_SAN_SMH_000308"/>
    <s v="UIF_SAN_SMH_0003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32596715441298"/>
  </r>
  <r>
    <n v="5608"/>
    <s v="UIF_SAN_SGM_000836"/>
    <d v="1973-01-01T06:00:00"/>
    <x v="1"/>
    <s v="None"/>
    <x v="0"/>
    <m/>
    <m/>
    <s v="UIF_SAN_SMH_000312"/>
    <s v="UIF_SAN_SMH_0003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54595181547398"/>
  </r>
  <r>
    <n v="5609"/>
    <s v="UIF_SAN_SGM_000837"/>
    <d v="1973-01-01T06:00:00"/>
    <x v="1"/>
    <s v="None"/>
    <x v="0"/>
    <m/>
    <m/>
    <s v="UIF_SAN_SMH_000314"/>
    <s v="UIF_SAN_SMH_0003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539189177575"/>
  </r>
  <r>
    <n v="5610"/>
    <s v="UIF_SAN_SGM_000838"/>
    <d v="1973-01-01T06:00:00"/>
    <x v="1"/>
    <s v="None"/>
    <x v="0"/>
    <m/>
    <m/>
    <s v="UIF_SAN_SMH_000315"/>
    <s v="UIF_SAN_SMH_0003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269155992805"/>
  </r>
  <r>
    <n v="5611"/>
    <s v="UIF_SAN_SGM_000839"/>
    <d v="1973-01-01T06:00:00"/>
    <x v="1"/>
    <s v="None"/>
    <x v="0"/>
    <m/>
    <m/>
    <s v="UIF_SAN_SMH_000316"/>
    <s v="UIF_SAN_SMH_0003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7.90436668805"/>
  </r>
  <r>
    <n v="5612"/>
    <s v="UIF_SAN_SGM_000840"/>
    <d v="1973-01-01T06:00:00"/>
    <x v="1"/>
    <s v="None"/>
    <x v="0"/>
    <m/>
    <m/>
    <s v="UIF_SAN_SMH_000317"/>
    <s v="UIF_SAN_SMH_0003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6.73845277757101"/>
  </r>
  <r>
    <n v="5613"/>
    <s v="UIF_SAN_SGM_000841"/>
    <d v="1973-01-01T06:00:00"/>
    <x v="1"/>
    <s v="None"/>
    <x v="0"/>
    <m/>
    <m/>
    <s v="UIF_SAN_SMH_000318"/>
    <s v="UIF_SAN_SMH_0003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32256954810799"/>
  </r>
  <r>
    <n v="5614"/>
    <s v="UIF_SAN_SGM_000842"/>
    <d v="1973-01-01T06:00:00"/>
    <x v="1"/>
    <s v="None"/>
    <x v="0"/>
    <m/>
    <m/>
    <s v="UIF_SAN_SMH_000319"/>
    <s v="UIF_SAN_SMH_0003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843469523691"/>
  </r>
  <r>
    <n v="5615"/>
    <s v="UIF_SAN_SGM_000843"/>
    <d v="1973-01-01T06:00:00"/>
    <x v="1"/>
    <s v="None"/>
    <x v="0"/>
    <m/>
    <m/>
    <s v="UIF_SAN_SMH_000320"/>
    <s v="UIF_SAN_SMH_0003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190444207128"/>
  </r>
  <r>
    <n v="5616"/>
    <s v="UIF_SAN_SGM_000844"/>
    <d v="1973-01-01T06:00:00"/>
    <x v="1"/>
    <s v="None"/>
    <x v="0"/>
    <m/>
    <m/>
    <s v="UIF_SAN_SMH_000324"/>
    <s v="UIF_SAN_SMH_0003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82656495810701"/>
  </r>
  <r>
    <n v="5617"/>
    <s v="UIF_SAN_SGM_000845"/>
    <d v="1973-01-01T06:00:00"/>
    <x v="1"/>
    <s v="None"/>
    <x v="4"/>
    <m/>
    <m/>
    <s v="UIF_SAN_SMH_000326"/>
    <s v="UIF_SAN_SMH_0003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27042131319701"/>
  </r>
  <r>
    <n v="5618"/>
    <s v="UIF_SAN_SGM_000846"/>
    <d v="1973-01-01T06:00:00"/>
    <x v="1"/>
    <s v="None"/>
    <x v="0"/>
    <m/>
    <m/>
    <s v="UIF_SAN_SMH_000327"/>
    <s v="UIF_SAN_SMH_0003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640414501002"/>
  </r>
  <r>
    <n v="5619"/>
    <s v="UIF_SAN_SGM_000847"/>
    <d v="1973-01-01T06:00:00"/>
    <x v="1"/>
    <s v="None"/>
    <x v="0"/>
    <m/>
    <m/>
    <s v="UIF_SAN_SMH_000329"/>
    <s v="UIF_SAN_SMH_0003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6.077364464710797"/>
  </r>
  <r>
    <n v="5620"/>
    <s v="UIF_SAN_SGM_000848"/>
    <d v="1980-01-01T06:00:00"/>
    <x v="0"/>
    <s v="None"/>
    <x v="0"/>
    <m/>
    <m/>
    <s v="UIF_SAN_SMH_000333"/>
    <s v="UIF_SAN_SMH_0003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1.53978696376299"/>
  </r>
  <r>
    <n v="5621"/>
    <s v="UIF_SAN_SGM_000849"/>
    <d v="1980-01-01T06:00:00"/>
    <x v="0"/>
    <s v="None"/>
    <x v="0"/>
    <m/>
    <m/>
    <s v="UIF_SAN_SMH_000334"/>
    <s v="UIF_SAN_SMH_0003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55879392231498"/>
  </r>
  <r>
    <n v="5622"/>
    <s v="UIF_SAN_SGM_000850"/>
    <d v="1980-01-01T06:00:00"/>
    <x v="0"/>
    <s v="None"/>
    <x v="0"/>
    <m/>
    <m/>
    <s v="UIF_SAN_SMH_000335"/>
    <s v="UIF_SAN_SMH_0003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19441644936801"/>
  </r>
  <r>
    <n v="5623"/>
    <s v="UIF_SAN_SGM_000851"/>
    <d v="1980-01-01T06:00:00"/>
    <x v="0"/>
    <s v="None"/>
    <x v="0"/>
    <m/>
    <m/>
    <s v="UIF_SAN_SMH_000336"/>
    <s v="UIF_SAN_SMH_0003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4.52878123456399"/>
  </r>
  <r>
    <n v="5624"/>
    <s v="UIF_SAN_SGM_000852"/>
    <d v="1980-01-01T06:00:00"/>
    <x v="0"/>
    <s v="None"/>
    <x v="0"/>
    <m/>
    <m/>
    <s v="UIF_SAN_SMH_000337"/>
    <s v="UIF_SAN_SMH_0003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5.694053460435"/>
  </r>
  <r>
    <n v="5625"/>
    <s v="UIF_SAN_SGM_000853"/>
    <d v="1981-01-01T06:00:00"/>
    <x v="0"/>
    <s v="None"/>
    <x v="0"/>
    <m/>
    <m/>
    <s v="UIF_SAN_SMH_000338"/>
    <s v="UIF_SAN_SMH_0003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01083279415499"/>
  </r>
  <r>
    <n v="5626"/>
    <s v="UIF_SAN_SGM_000854"/>
    <d v="1981-01-01T06:00:00"/>
    <x v="0"/>
    <s v="None"/>
    <x v="0"/>
    <m/>
    <m/>
    <s v="UIF_SAN_SMH_000339"/>
    <s v="UIF_SAN_SMH_0003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47.05389429800698"/>
  </r>
  <r>
    <n v="5627"/>
    <s v="UIF_SAN_SGM_000855"/>
    <d v="1981-01-01T06:00:00"/>
    <x v="0"/>
    <s v="None"/>
    <x v="0"/>
    <m/>
    <m/>
    <s v="UIF_SAN_SMH_000340"/>
    <s v="UIF_SAN_SMH_0003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06330596269001"/>
  </r>
  <r>
    <n v="5628"/>
    <s v="UIF_SAN_SGM_000856"/>
    <d v="2008-01-01T06:00:00"/>
    <x v="0"/>
    <s v="None"/>
    <x v="0"/>
    <m/>
    <m/>
    <s v="UIF_SAN_SMH_000342"/>
    <s v="UIF_SAN_SMH_000343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12.32189669467701"/>
  </r>
  <r>
    <n v="5629"/>
    <s v="UIF_SAN_SGM_000857"/>
    <d v="2008-01-01T06:00:00"/>
    <x v="0"/>
    <s v="None"/>
    <x v="0"/>
    <m/>
    <m/>
    <s v="UIF_SAN_SMH_000343"/>
    <s v="UIF_SAN_SMH_000344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97.74763137556499"/>
  </r>
  <r>
    <n v="5630"/>
    <s v="UIF_SAN_SGM_000858"/>
    <d v="2008-01-01T06:00:00"/>
    <x v="0"/>
    <s v="None"/>
    <x v="0"/>
    <m/>
    <m/>
    <s v="UIF_SAN_SMH_000344"/>
    <s v="UIF_SAN_SMH_000345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11.78833118809399"/>
  </r>
  <r>
    <n v="5631"/>
    <s v="UIF_SAN_SGM_000859"/>
    <d v="1981-01-01T06:00:00"/>
    <x v="0"/>
    <s v="None"/>
    <x v="0"/>
    <m/>
    <m/>
    <s v="UIF_SAN_SMH_000341"/>
    <s v="UIF_SAN_SMH_0003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826745043963"/>
  </r>
  <r>
    <n v="5632"/>
    <s v="UIF_SAN_SGM_000860"/>
    <d v="1981-01-01T06:00:00"/>
    <x v="0"/>
    <s v="None"/>
    <x v="0"/>
    <m/>
    <m/>
    <s v="UIF_SAN_SMH_000346"/>
    <s v="UIF_SAN_SMH_0003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01945190257501"/>
  </r>
  <r>
    <n v="5633"/>
    <s v="UIF_SAN_SGM_000861"/>
    <d v="1984-01-01T06:00:00"/>
    <x v="0"/>
    <s v="None"/>
    <x v="0"/>
    <m/>
    <m/>
    <s v="UIF_SAN_SMH_000348"/>
    <s v="UIF_SAN_SMH_0003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87413494118701"/>
  </r>
  <r>
    <n v="5634"/>
    <s v="UIF_SAN_SGM_000862"/>
    <d v="1984-01-01T06:00:00"/>
    <x v="0"/>
    <s v="None"/>
    <x v="0"/>
    <m/>
    <m/>
    <s v="UIF_SAN_SMH_000350"/>
    <s v="UIF_SAN_SMH_0003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94267874016401"/>
  </r>
  <r>
    <n v="5635"/>
    <s v="UIF_SAN_SGM_000863"/>
    <d v="1970-01-01T06:00:00"/>
    <x v="1"/>
    <s v="None"/>
    <x v="0"/>
    <m/>
    <m/>
    <s v="UIF_SAN_SMH_000352"/>
    <s v="UIF_SAN_SMH_00009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0.76363044202799"/>
  </r>
  <r>
    <n v="5636"/>
    <s v="UIF_SAN_SGM_000864"/>
    <d v="1981-01-01T06:00:00"/>
    <x v="0"/>
    <s v="None"/>
    <x v="0"/>
    <m/>
    <m/>
    <s v="UIF_SAN_SMH_000347"/>
    <s v="UIF_SAN_SMH_0003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547547910555"/>
  </r>
  <r>
    <n v="5637"/>
    <s v="UIF_SAN_SGM_000865"/>
    <d v="1975-01-01T06:00:00"/>
    <x v="2"/>
    <s v="ESCP"/>
    <x v="0"/>
    <m/>
    <m/>
    <s v="UIF_SAN_SMH_000354"/>
    <s v="UIF_SAN_SMH_0003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1.94329933088301"/>
  </r>
  <r>
    <n v="5638"/>
    <s v="UIF_SAN_SGM_000866"/>
    <d v="1975-01-01T06:00:00"/>
    <x v="2"/>
    <s v="ESCP"/>
    <x v="0"/>
    <m/>
    <m/>
    <s v="UIF_SAN_SMH_000357"/>
    <s v="UIF_SAN_SMH_0003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181442000098"/>
  </r>
  <r>
    <n v="5639"/>
    <s v="UIF_SAN_SGM_000867"/>
    <d v="1975-01-01T06:00:00"/>
    <x v="2"/>
    <s v="ESCP"/>
    <x v="0"/>
    <m/>
    <m/>
    <s v="UIF_SAN_SMH_000358"/>
    <s v="UIF_SAN_SMH_0003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54459969909099"/>
  </r>
  <r>
    <n v="5640"/>
    <s v="UIF_SAN_SGM_000868"/>
    <d v="1975-01-01T06:00:00"/>
    <x v="2"/>
    <s v="ESCP"/>
    <x v="0"/>
    <m/>
    <m/>
    <s v="UIF_SAN_SMH_000359"/>
    <s v="UIF_SAN_SMH_0003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13293450070199"/>
  </r>
  <r>
    <n v="5641"/>
    <s v="UIF_SAN_SGM_000869"/>
    <d v="1981-01-01T06:00:00"/>
    <x v="0"/>
    <s v="None"/>
    <x v="0"/>
    <m/>
    <m/>
    <s v="UIF_SAN_SMH_000360"/>
    <s v="UIF_SAN_SMH_0003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3.97694139992501"/>
  </r>
  <r>
    <n v="5642"/>
    <s v="UIF_SAN_SGM_000870"/>
    <d v="1981-01-01T06:00:00"/>
    <x v="0"/>
    <s v="None"/>
    <x v="0"/>
    <m/>
    <m/>
    <s v="UIF_SAN_SMH_000361"/>
    <s v="UIF_SAN_SMH_0003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15939935158099"/>
  </r>
  <r>
    <n v="5643"/>
    <s v="UIF_SAN_SGM_000871"/>
    <d v="1981-01-01T06:00:00"/>
    <x v="0"/>
    <s v="None"/>
    <x v="0"/>
    <m/>
    <m/>
    <s v="UIF_SAN_SMH_000364"/>
    <s v="UIF_SAN_SMH_0003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04713941307699"/>
  </r>
  <r>
    <n v="5644"/>
    <s v="UIF_SAN_SGM_000872"/>
    <d v="1980-01-01T06:00:00"/>
    <x v="0"/>
    <s v="None"/>
    <x v="0"/>
    <m/>
    <m/>
    <s v="UIF_SAN_SMH_000366"/>
    <s v="UIF_SAN_SMH_0003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32251303761501"/>
  </r>
  <r>
    <n v="5645"/>
    <s v="UIF_SAN_SGM_000873"/>
    <d v="1980-01-01T06:00:00"/>
    <x v="0"/>
    <s v="None"/>
    <x v="0"/>
    <m/>
    <m/>
    <s v="UIF_SAN_SMH_000367"/>
    <s v="UIF_SAN_SMH_0003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48.65250750483801"/>
  </r>
  <r>
    <n v="5646"/>
    <s v="UIF_SAN_SGM_000874"/>
    <d v="1980-01-01T06:00:00"/>
    <x v="0"/>
    <s v="None"/>
    <x v="0"/>
    <m/>
    <m/>
    <s v="UIF_SAN_SMH_000368"/>
    <s v="UIF_SAN_SMH_0003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79205037624601"/>
  </r>
  <r>
    <n v="5647"/>
    <s v="UIF_SAN_SGM_000875"/>
    <d v="1980-01-01T06:00:00"/>
    <x v="0"/>
    <s v="None"/>
    <x v="0"/>
    <m/>
    <m/>
    <s v="UIF_SAN_SMH_000369"/>
    <s v="UIF_SAN_SMH_0003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251280878367"/>
  </r>
  <r>
    <n v="5648"/>
    <s v="UIF_SAN_SGM_000876"/>
    <d v="1980-01-01T06:00:00"/>
    <x v="0"/>
    <s v="None"/>
    <x v="0"/>
    <m/>
    <m/>
    <s v="UIF_SAN_SMH_000370"/>
    <s v="UIF_SAN_SMH_0003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0.83850152197402"/>
  </r>
  <r>
    <n v="5649"/>
    <s v="UIF_SAN_SGM_000877"/>
    <d v="1980-01-01T06:00:00"/>
    <x v="0"/>
    <s v="None"/>
    <x v="0"/>
    <m/>
    <m/>
    <s v="UIF_SAN_SMH_000371"/>
    <s v="UIF_SAN_SMH_0003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5.603303505691"/>
  </r>
  <r>
    <n v="5650"/>
    <s v="UIF_SAN_SGM_000878"/>
    <d v="1980-01-01T06:00:00"/>
    <x v="0"/>
    <s v="None"/>
    <x v="0"/>
    <m/>
    <m/>
    <s v="UIF_SAN_SMH_000374"/>
    <s v="UIF_SAN_SMH_0003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8.588913218394"/>
  </r>
  <r>
    <n v="5651"/>
    <s v="UIF_SAN_SGM_000879"/>
    <d v="1980-01-01T06:00:00"/>
    <x v="0"/>
    <s v="None"/>
    <x v="0"/>
    <m/>
    <m/>
    <s v="UIF_SAN_SMH_000372"/>
    <s v="UIF_SAN_SMH_0003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3.81410063508599"/>
  </r>
  <r>
    <n v="5652"/>
    <s v="UIF_SAN_SGM_000880"/>
    <d v="1980-01-01T06:00:00"/>
    <x v="0"/>
    <s v="None"/>
    <x v="0"/>
    <m/>
    <m/>
    <s v="UIF_SAN_SMH_000376"/>
    <s v="UIF_SAN_SMH_0003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7.91275449032503"/>
  </r>
  <r>
    <n v="5653"/>
    <s v="UIF_SAN_SGM_000881"/>
    <d v="1980-01-01T06:00:00"/>
    <x v="0"/>
    <s v="None"/>
    <x v="0"/>
    <m/>
    <m/>
    <s v="UIF_SAN_SMH_000378"/>
    <s v="UIF_SAN_SMH_0003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7.473231233234"/>
  </r>
  <r>
    <n v="5654"/>
    <s v="UIF_SAN_SGM_000882"/>
    <d v="1984-01-01T06:00:00"/>
    <x v="0"/>
    <s v="None"/>
    <x v="0"/>
    <m/>
    <m/>
    <s v="UIF_SAN_SMH_000379"/>
    <s v="UIF_SAN_SMH_0003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47661027060701"/>
  </r>
  <r>
    <n v="5655"/>
    <s v="UIF_SAN_SGM_000883"/>
    <d v="1984-01-01T06:00:00"/>
    <x v="0"/>
    <s v="None"/>
    <x v="0"/>
    <m/>
    <m/>
    <s v="UIF_SAN_SMH_000380"/>
    <s v="UIF_SAN_SMH_0003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201791562544"/>
  </r>
  <r>
    <n v="5656"/>
    <s v="UIF_SAN_SGM_000884"/>
    <d v="1984-01-01T06:00:00"/>
    <x v="0"/>
    <s v="None"/>
    <x v="0"/>
    <m/>
    <m/>
    <s v="UIF_SAN_SMH_000382"/>
    <s v="UIF_SAN_SMH_0003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84378494787597"/>
  </r>
  <r>
    <n v="5657"/>
    <s v="UIF_SAN_SGM_000885"/>
    <d v="1984-01-01T06:00:00"/>
    <x v="0"/>
    <s v="None"/>
    <x v="0"/>
    <m/>
    <m/>
    <s v="UIF_SAN_SMH_000383"/>
    <s v="UIF_SAN_SMH_0003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11384845244999"/>
  </r>
  <r>
    <n v="5658"/>
    <s v="UIF_SAN_SGM_000886"/>
    <d v="1984-01-01T06:00:00"/>
    <x v="0"/>
    <s v="None"/>
    <x v="0"/>
    <m/>
    <m/>
    <s v="UIF_SAN_SMH_000385"/>
    <s v="UIF_SAN_SMH_0003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5.842935702604"/>
  </r>
  <r>
    <n v="5659"/>
    <s v="UIF_SAN_SGM_000887"/>
    <d v="1984-01-01T06:00:00"/>
    <x v="0"/>
    <s v="None"/>
    <x v="0"/>
    <m/>
    <m/>
    <s v="UIF_SAN_SMH_000388"/>
    <s v="UIF_SAN_SMH_0003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31338009377799"/>
  </r>
  <r>
    <n v="5660"/>
    <s v="UIF_SAN_SGM_000888"/>
    <d v="1990-01-01T06:00:00"/>
    <x v="0"/>
    <s v="None"/>
    <x v="0"/>
    <m/>
    <m/>
    <s v="UIF_SAN_SMH_000390"/>
    <s v="UIF_SAN_SMH_00038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9.638044106574"/>
  </r>
  <r>
    <n v="5661"/>
    <s v="UIF_SAN_SGM_000889"/>
    <d v="1990-01-01T06:00:00"/>
    <x v="0"/>
    <s v="None"/>
    <x v="0"/>
    <m/>
    <m/>
    <s v="UIF_SAN_SMH_000392"/>
    <s v="UIF_SAN_SMH_00039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5.23996894081199"/>
  </r>
  <r>
    <n v="5662"/>
    <s v="UIF_SAN_SGM_000890"/>
    <d v="1973-01-01T06:00:00"/>
    <x v="1"/>
    <s v="None"/>
    <x v="0"/>
    <m/>
    <m/>
    <s v="UIF_SAN_SMH_000394"/>
    <s v="UIF_SAN_SMH_0003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72575249815"/>
  </r>
  <r>
    <n v="5663"/>
    <s v="UIF_SAN_SGM_000891"/>
    <d v="1973-01-01T06:00:00"/>
    <x v="1"/>
    <s v="None"/>
    <x v="0"/>
    <m/>
    <m/>
    <s v="UIF_SAN_SMH_000395"/>
    <s v="UIF_SAN_SMH_0004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66159780291099"/>
  </r>
  <r>
    <n v="5664"/>
    <s v="UIF_SAN_SGM_000892"/>
    <d v="1973-01-01T06:00:00"/>
    <x v="1"/>
    <s v="None"/>
    <x v="0"/>
    <m/>
    <m/>
    <s v="UIF_SAN_SMH_000397"/>
    <s v="UIF_SAN_SMH_0003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6.37791695051101"/>
  </r>
  <r>
    <n v="5665"/>
    <s v="UIF_SAN_SGM_000893"/>
    <d v="1973-01-01T06:00:00"/>
    <x v="1"/>
    <s v="None"/>
    <x v="0"/>
    <m/>
    <m/>
    <s v="UIF_SAN_SMH_000398"/>
    <s v="UIF_SAN_SMH_0003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0.807525938605"/>
  </r>
  <r>
    <n v="5666"/>
    <s v="UIF_SAN_SGM_000894"/>
    <d v="1973-01-01T06:00:00"/>
    <x v="1"/>
    <s v="None"/>
    <x v="0"/>
    <m/>
    <m/>
    <s v="UIF_SAN_SMH_000399"/>
    <s v="UIF_SAN_SMH_0004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9.76495287173901"/>
  </r>
  <r>
    <n v="5667"/>
    <s v="UIF_SAN_SGM_000895"/>
    <d v="1973-01-01T06:00:00"/>
    <x v="1"/>
    <s v="None"/>
    <x v="0"/>
    <m/>
    <m/>
    <s v="UIF_SAN_SMH_000401"/>
    <s v="UIF_SAN_SMH_0004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09363554668698"/>
  </r>
  <r>
    <n v="5668"/>
    <s v="UIF_SAN_SGM_000896"/>
    <d v="1973-01-01T06:00:00"/>
    <x v="1"/>
    <s v="None"/>
    <x v="0"/>
    <m/>
    <m/>
    <s v="UIF_SAN_SMH_000402"/>
    <s v="UIF_SAN_SMH_0022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4.96666005075301"/>
  </r>
  <r>
    <n v="5669"/>
    <s v="UIF_SAN_SGM_000897"/>
    <d v="1973-01-01T06:00:00"/>
    <x v="1"/>
    <s v="None"/>
    <x v="0"/>
    <m/>
    <m/>
    <s v="UIF_SAN_SMH_000404"/>
    <s v="UIF_SAN_SMH_0004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770203084847"/>
  </r>
  <r>
    <n v="5670"/>
    <s v="UIF_SAN_SGM_000898"/>
    <d v="1973-01-01T06:00:00"/>
    <x v="1"/>
    <s v="None"/>
    <x v="0"/>
    <m/>
    <m/>
    <s v="UIF_SAN_SMH_000405"/>
    <s v="UIF_SAN_SMH_0004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363979119465199"/>
  </r>
  <r>
    <n v="5671"/>
    <s v="UIF_SAN_SGM_000899"/>
    <d v="1973-01-01T06:00:00"/>
    <x v="1"/>
    <s v="None"/>
    <x v="0"/>
    <m/>
    <m/>
    <s v="UIF_SAN_SMH_000409"/>
    <s v="UIF_SAN_SMH_0004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38601733415899"/>
  </r>
  <r>
    <n v="5672"/>
    <s v="UIF_SAN_SGM_000900"/>
    <d v="1973-01-01T06:00:00"/>
    <x v="1"/>
    <s v="None"/>
    <x v="0"/>
    <m/>
    <m/>
    <s v="UIF_SAN_SMH_000408"/>
    <s v="UIF_SAN_SMH_0004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306280477283"/>
  </r>
  <r>
    <n v="5673"/>
    <s v="UIF_SAN_SGM_000901"/>
    <d v="1973-01-01T06:00:00"/>
    <x v="1"/>
    <s v="None"/>
    <x v="0"/>
    <m/>
    <m/>
    <s v="UIF_SAN_SMH_000410"/>
    <s v="UIF_SAN_SMH_0004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86594758458099"/>
  </r>
  <r>
    <n v="5674"/>
    <s v="UIF_SAN_SGM_000902"/>
    <d v="1973-01-01T06:00:00"/>
    <x v="1"/>
    <s v="None"/>
    <x v="0"/>
    <m/>
    <m/>
    <s v="UIF_SAN_SMH_000411"/>
    <s v="UIF_SAN_SMH_0004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7.23999945464601"/>
  </r>
  <r>
    <n v="5675"/>
    <s v="UIF_SAN_SGM_000903"/>
    <d v="1973-01-01T06:00:00"/>
    <x v="1"/>
    <s v="None"/>
    <x v="0"/>
    <m/>
    <m/>
    <s v="UIF_SAN_SMH_000412"/>
    <s v="UIF_SAN_SMH_0004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2.40927022939297"/>
  </r>
  <r>
    <n v="5676"/>
    <s v="UIF_SAN_SGM_000904"/>
    <d v="1973-01-01T06:00:00"/>
    <x v="1"/>
    <s v="None"/>
    <x v="0"/>
    <m/>
    <m/>
    <s v="UIF_SAN_SMH_000413"/>
    <s v="UIF_SAN_SMH_0004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111091429879"/>
  </r>
  <r>
    <n v="5677"/>
    <s v="UIF_SAN_SGM_000905"/>
    <d v="1973-01-01T06:00:00"/>
    <x v="1"/>
    <s v="None"/>
    <x v="0"/>
    <m/>
    <m/>
    <s v="UIF_SAN_SMH_000414"/>
    <s v="UIF_SAN_SMH_0004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071601784498199"/>
  </r>
  <r>
    <n v="5678"/>
    <s v="UIF_SAN_SGM_000906"/>
    <d v="1973-01-01T06:00:00"/>
    <x v="1"/>
    <s v="None"/>
    <x v="0"/>
    <m/>
    <m/>
    <s v="UIF_SAN_SMH_000416"/>
    <s v="UIF_SAN_SMH_0004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34166188968899"/>
  </r>
  <r>
    <n v="5679"/>
    <s v="UIF_SAN_SGM_000907"/>
    <d v="1973-01-01T06:00:00"/>
    <x v="1"/>
    <s v="None"/>
    <x v="0"/>
    <m/>
    <m/>
    <s v="UIF_SAN_SMH_000417"/>
    <s v="UIF_SAN_SMH_0004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5.35481366446599"/>
  </r>
  <r>
    <n v="5680"/>
    <s v="UIF_SAN_SGM_000908"/>
    <d v="1980-01-01T06:00:00"/>
    <x v="0"/>
    <s v="None"/>
    <x v="0"/>
    <m/>
    <m/>
    <s v="UIF_SAN_SMH_000418"/>
    <s v="UIF_SAN_SMH_0004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070749384609"/>
  </r>
  <r>
    <n v="5681"/>
    <s v="UIF_SAN_SGM_000909"/>
    <d v="1980-01-01T06:00:00"/>
    <x v="0"/>
    <s v="None"/>
    <x v="0"/>
    <m/>
    <m/>
    <s v="UIF_SAN_SMH_000419"/>
    <s v="UIF_SAN_SMH_0004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74513403025099"/>
  </r>
  <r>
    <n v="5682"/>
    <s v="UIF_SAN_SGM_000910"/>
    <d v="1980-01-01T06:00:00"/>
    <x v="0"/>
    <s v="None"/>
    <x v="0"/>
    <m/>
    <m/>
    <s v="UIF_SAN_SMH_000421"/>
    <s v="UIF_SAN_SMH_0004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96326053569101"/>
  </r>
  <r>
    <n v="5683"/>
    <s v="UIF_SAN_SGM_000911"/>
    <d v="1980-01-01T06:00:00"/>
    <x v="0"/>
    <s v="None"/>
    <x v="0"/>
    <m/>
    <m/>
    <s v="UIF_SAN_SMH_000422"/>
    <s v="UIF_SAN_SMH_0004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5.07847958334401"/>
  </r>
  <r>
    <n v="5684"/>
    <s v="UIF_SAN_SGM_000912"/>
    <d v="1980-01-01T06:00:00"/>
    <x v="0"/>
    <s v="None"/>
    <x v="0"/>
    <m/>
    <m/>
    <s v="UIF_SAN_SMH_000424"/>
    <s v="UIF_SAN_SMH_0004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7.85976800299301"/>
  </r>
  <r>
    <n v="5685"/>
    <s v="UIF_SAN_SGM_000913"/>
    <d v="1980-01-01T06:00:00"/>
    <x v="0"/>
    <s v="None"/>
    <x v="0"/>
    <m/>
    <m/>
    <s v="UIF_SAN_SMH_000420"/>
    <s v="UIF_SAN_SMH_0004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75543088791201"/>
  </r>
  <r>
    <n v="5686"/>
    <s v="UIF_SAN_SGM_000914"/>
    <d v="1980-01-01T06:00:00"/>
    <x v="0"/>
    <s v="None"/>
    <x v="0"/>
    <m/>
    <m/>
    <s v="UIF_SAN_SMH_000426"/>
    <s v="UIF_SAN_SMH_0004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9.53916796972101"/>
  </r>
  <r>
    <n v="5687"/>
    <s v="UIF_SAN_SGM_000915"/>
    <d v="1980-01-01T06:00:00"/>
    <x v="0"/>
    <s v="None"/>
    <x v="0"/>
    <m/>
    <m/>
    <s v="UIF_SAN_SMH_000429"/>
    <s v="UIF_SAN_SMH_0004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95034807309801"/>
  </r>
  <r>
    <n v="5688"/>
    <s v="UIF_SAN_SGM_000916"/>
    <d v="1980-01-01T06:00:00"/>
    <x v="0"/>
    <s v="None"/>
    <x v="0"/>
    <m/>
    <m/>
    <s v="UIF_SAN_SMH_000428"/>
    <s v="UIF_SAN_SMH_0004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9.89407268925498"/>
  </r>
  <r>
    <n v="5689"/>
    <s v="UIF_SAN_SGM_000917"/>
    <d v="1980-01-01T06:00:00"/>
    <x v="0"/>
    <s v="None"/>
    <x v="0"/>
    <m/>
    <m/>
    <s v="UIF_SAN_SMH_000431"/>
    <s v="UIF_SAN_SMH_0004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08191161000599"/>
  </r>
  <r>
    <n v="5690"/>
    <s v="UIF_SAN_SGM_000918"/>
    <d v="1980-01-01T06:00:00"/>
    <x v="0"/>
    <s v="None"/>
    <x v="0"/>
    <m/>
    <m/>
    <s v="UIF_SAN_SMH_000432"/>
    <s v="UIF_SAN_SMH_0004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8.168329368887797"/>
  </r>
  <r>
    <n v="5691"/>
    <s v="UIF_SAN_SGM_000919"/>
    <d v="1980-01-01T06:00:00"/>
    <x v="0"/>
    <s v="None"/>
    <x v="0"/>
    <m/>
    <m/>
    <s v="UIF_SAN_SMH_000433"/>
    <s v="UIF_SAN_SLS_0000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.7727338405094"/>
  </r>
  <r>
    <n v="5692"/>
    <s v="UIF_SAN_SGM_000920"/>
    <d v="1980-01-01T06:00:00"/>
    <x v="0"/>
    <s v="None"/>
    <x v="0"/>
    <m/>
    <m/>
    <s v="UIF_SAN_SMH_000432"/>
    <s v="UIF_SAN_SMH_0004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4.734850376541601"/>
  </r>
  <r>
    <n v="5693"/>
    <s v="UIF_SAN_SGM_000921"/>
    <d v="1980-01-01T06:00:00"/>
    <x v="0"/>
    <s v="None"/>
    <x v="0"/>
    <m/>
    <m/>
    <s v="UIF_SAN_SMH_000435"/>
    <s v="UIF_SAN_SMH_0004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6.411654101852704"/>
  </r>
  <r>
    <n v="5694"/>
    <s v="UIF_SAN_SGM_000922"/>
    <d v="1980-01-01T06:00:00"/>
    <x v="0"/>
    <s v="None"/>
    <x v="0"/>
    <m/>
    <m/>
    <s v="UIF_SAN_SMH_000436"/>
    <s v="UIF_SAN_SMH_0004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6.63429217458901"/>
  </r>
  <r>
    <n v="5695"/>
    <s v="UIF_SAN_SGM_000923"/>
    <d v="1980-01-01T06:00:00"/>
    <x v="0"/>
    <s v="None"/>
    <x v="0"/>
    <m/>
    <m/>
    <s v="UIF_SAN_SMH_000438"/>
    <s v="UIF_SAN_SMH_0004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7.01649889245999"/>
  </r>
  <r>
    <n v="5696"/>
    <s v="UIF_SAN_SGM_000924"/>
    <d v="1980-01-01T06:00:00"/>
    <x v="0"/>
    <s v="None"/>
    <x v="0"/>
    <m/>
    <m/>
    <s v="UIF_SAN_SMH_000439"/>
    <s v="UIF_SAN_SMH_0004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92864862270301"/>
  </r>
  <r>
    <n v="5697"/>
    <s v="UIF_SAN_SGM_000925"/>
    <d v="1980-01-01T06:00:00"/>
    <x v="0"/>
    <s v="None"/>
    <x v="0"/>
    <m/>
    <m/>
    <s v="UIF_SAN_SMH_000441"/>
    <s v="UIF_SAN_SMH_0004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71397082309198"/>
  </r>
  <r>
    <n v="5698"/>
    <s v="UIF_SAN_SGM_000926"/>
    <d v="1980-01-01T06:00:00"/>
    <x v="0"/>
    <s v="None"/>
    <x v="0"/>
    <m/>
    <m/>
    <s v="UIF_SAN_SMH_000442"/>
    <s v="UIF_SAN_SMH_0004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99650978289301"/>
  </r>
  <r>
    <n v="5699"/>
    <s v="UIF_SAN_SGM_000927"/>
    <d v="1988-01-01T06:00:00"/>
    <x v="0"/>
    <s v="None"/>
    <x v="0"/>
    <m/>
    <m/>
    <s v="UIF_SAN_SMH_000444"/>
    <s v="UIF_SAN_SMH_0004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60375908119099"/>
  </r>
  <r>
    <n v="5700"/>
    <s v="UIF_SAN_SGM_000928"/>
    <d v="1988-01-01T06:00:00"/>
    <x v="0"/>
    <s v="None"/>
    <x v="0"/>
    <m/>
    <m/>
    <s v="UIF_SAN_SMH_000446"/>
    <s v="UIF_SAN_SMH_0004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02983788423299"/>
  </r>
  <r>
    <n v="5701"/>
    <s v="UIF_SAN_SGM_000929"/>
    <d v="1988-01-01T06:00:00"/>
    <x v="0"/>
    <s v="None"/>
    <x v="0"/>
    <m/>
    <m/>
    <s v="UIF_SAN_SMH_000447"/>
    <s v="UIF_SAN_SMH_0004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297236216839"/>
  </r>
  <r>
    <n v="5702"/>
    <s v="UIF_SAN_SGM_000930"/>
    <d v="1988-01-01T06:00:00"/>
    <x v="0"/>
    <s v="None"/>
    <x v="0"/>
    <m/>
    <m/>
    <s v="UIF_SAN_SMH_000448"/>
    <s v="UIF_SAN_SMH_0004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5.263768817"/>
  </r>
  <r>
    <n v="5703"/>
    <s v="UIF_SAN_SGM_000931"/>
    <d v="1980-01-01T06:00:00"/>
    <x v="0"/>
    <s v="None"/>
    <x v="0"/>
    <m/>
    <m/>
    <s v="UIF_SAN_SMH_000449"/>
    <s v="UIF_SAN_SMH_0004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19305768970199"/>
  </r>
  <r>
    <n v="5704"/>
    <s v="UIF_SAN_SGM_000932"/>
    <d v="1980-01-01T06:00:00"/>
    <x v="0"/>
    <s v="None"/>
    <x v="0"/>
    <m/>
    <m/>
    <s v="UIF_SAN_SMH_000454"/>
    <s v="UIF_SAN_SMH_0004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8.85813110250302"/>
  </r>
  <r>
    <n v="5705"/>
    <s v="UIF_SAN_SGM_000933"/>
    <d v="1988-01-01T06:00:00"/>
    <x v="0"/>
    <s v="None"/>
    <x v="0"/>
    <m/>
    <m/>
    <s v="UIF_SAN_SMH_000453"/>
    <s v="UIF_SAN_SMH_0004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2897563578"/>
  </r>
  <r>
    <n v="5706"/>
    <s v="UIF_SAN_SGM_000934"/>
    <d v="1980-01-01T06:00:00"/>
    <x v="0"/>
    <s v="None"/>
    <x v="0"/>
    <m/>
    <m/>
    <s v="UIF_SAN_SMH_000455"/>
    <s v="UIF_SAN_SMH_0004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5.105045386066905"/>
  </r>
  <r>
    <n v="5707"/>
    <s v="UIF_SAN_SGM_000935"/>
    <d v="1980-01-01T06:00:00"/>
    <x v="0"/>
    <s v="None"/>
    <x v="0"/>
    <m/>
    <m/>
    <s v="UIF_SAN_SMH_000450"/>
    <s v="UIF_SAN_SMH_0004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78427200236098"/>
  </r>
  <r>
    <n v="5708"/>
    <s v="UIF_SAN_SGM_000936"/>
    <d v="1980-01-01T06:00:00"/>
    <x v="0"/>
    <s v="None"/>
    <x v="0"/>
    <m/>
    <m/>
    <s v="UIF_SAN_SMH_000461"/>
    <s v="UIF_SAN_SMH_0004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4.935865436624503"/>
  </r>
  <r>
    <n v="5709"/>
    <s v="UIF_SAN_SGM_000937"/>
    <d v="1980-01-01T06:00:00"/>
    <x v="0"/>
    <s v="None"/>
    <x v="0"/>
    <m/>
    <m/>
    <s v="UIF_SAN_SMH_000462"/>
    <s v="UIF_SAN_SMH_0002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002075284592"/>
  </r>
  <r>
    <n v="5710"/>
    <s v="UIF_SAN_SGM_000938"/>
    <d v="1980-01-01T06:00:00"/>
    <x v="0"/>
    <s v="None"/>
    <x v="0"/>
    <m/>
    <m/>
    <s v="UIF_SAN_SMH_000464"/>
    <s v="UIF_SAN_SMH_0004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361539825762407"/>
  </r>
  <r>
    <n v="5711"/>
    <s v="UIF_SAN_SGM_000939"/>
    <d v="1980-01-01T06:00:00"/>
    <x v="0"/>
    <s v="None"/>
    <x v="0"/>
    <m/>
    <m/>
    <s v="UIF_SAN_SMH_000468"/>
    <s v="UIF_SAN_SMH_0004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05969754132701"/>
  </r>
  <r>
    <n v="5712"/>
    <s v="UIF_SAN_SGM_000940"/>
    <d v="1980-01-01T06:00:00"/>
    <x v="0"/>
    <s v="None"/>
    <x v="0"/>
    <m/>
    <m/>
    <s v="UIF_SAN_SMH_000469"/>
    <s v="UIF_SAN_SLS_0000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7.196322683441501"/>
  </r>
  <r>
    <n v="5713"/>
    <s v="UIF_SAN_SGM_000941"/>
    <d v="1980-01-01T06:00:00"/>
    <x v="0"/>
    <s v="None"/>
    <x v="0"/>
    <m/>
    <m/>
    <s v="UIF_SAN_SMH_000472"/>
    <s v="UIF_SAN_SMH_0004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399558974461499"/>
  </r>
  <r>
    <n v="5714"/>
    <s v="UIF_SAN_SGM_000942"/>
    <d v="1980-01-01T06:00:00"/>
    <x v="0"/>
    <s v="None"/>
    <x v="0"/>
    <m/>
    <m/>
    <s v="UIF_SAN_SMH_000471"/>
    <s v="UIF_SAN_SMH_0004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9.715560584254604"/>
  </r>
  <r>
    <n v="5715"/>
    <s v="UIF_SAN_SGM_000943"/>
    <d v="1980-01-01T06:00:00"/>
    <x v="0"/>
    <s v="None"/>
    <x v="0"/>
    <m/>
    <m/>
    <s v="UIF_SAN_SMH_000477"/>
    <s v="UIF_SAN_SMH_0004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36813924647299"/>
  </r>
  <r>
    <n v="5716"/>
    <s v="UIF_SAN_SGM_000944"/>
    <d v="1980-01-01T06:00:00"/>
    <x v="0"/>
    <s v="None"/>
    <x v="0"/>
    <m/>
    <m/>
    <s v="UIF_SAN_SMH_000473"/>
    <s v="UIF_SAN_SMH_0004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339350007782"/>
  </r>
  <r>
    <n v="5717"/>
    <s v="UIF_SAN_SGM_000945"/>
    <d v="1980-01-01T06:00:00"/>
    <x v="0"/>
    <s v="None"/>
    <x v="0"/>
    <m/>
    <m/>
    <s v="UIF_SAN_SMH_000474"/>
    <s v="UIF_SAN_SMH_0004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5.932847266683794"/>
  </r>
  <r>
    <n v="5718"/>
    <s v="UIF_SAN_SGM_000946"/>
    <d v="1980-01-01T06:00:00"/>
    <x v="0"/>
    <s v="None"/>
    <x v="0"/>
    <m/>
    <m/>
    <s v="UIF_SAN_SMH_000476"/>
    <s v="UIF_SAN_SMH_0004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6.53693424879401"/>
  </r>
  <r>
    <n v="5719"/>
    <s v="UIF_SAN_SGM_000947"/>
    <d v="1970-01-01T06:00:00"/>
    <x v="1"/>
    <s v="None"/>
    <x v="0"/>
    <m/>
    <m/>
    <s v="UIF_SAN_SMH_000478"/>
    <s v="UIF_SAN_SMH_00047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5.5549747752424"/>
  </r>
  <r>
    <n v="5720"/>
    <s v="UIF_SAN_SGM_000948"/>
    <d v="1970-01-01T06:00:00"/>
    <x v="1"/>
    <s v="None"/>
    <x v="0"/>
    <m/>
    <m/>
    <s v="UIF_SAN_SMH_000479"/>
    <s v="UIF_SAN_SMH_00048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0.97410393201801"/>
  </r>
  <r>
    <n v="5721"/>
    <s v="UIF_SAN_SGM_000949"/>
    <d v="1970-01-01T06:00:00"/>
    <x v="1"/>
    <s v="None"/>
    <x v="0"/>
    <m/>
    <m/>
    <s v="UIF_SAN_SMH_000480"/>
    <s v="UIF_SAN_SMH_00048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7.68279391010199"/>
  </r>
  <r>
    <n v="5722"/>
    <s v="UIF_SAN_SGM_000950"/>
    <d v="1970-01-01T06:00:00"/>
    <x v="1"/>
    <s v="None"/>
    <x v="0"/>
    <m/>
    <m/>
    <s v="UIF_SAN_SMH_000481"/>
    <s v="UIF_SAN_SMH_00048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2.36981969089601"/>
  </r>
  <r>
    <n v="5723"/>
    <s v="UIF_SAN_SGM_000951"/>
    <d v="1970-01-01T06:00:00"/>
    <x v="1"/>
    <s v="None"/>
    <x v="0"/>
    <m/>
    <m/>
    <s v="UIF_SAN_SMH_000482"/>
    <s v="UIF_SAN_SMH_00048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2.28540148235899"/>
  </r>
  <r>
    <n v="5724"/>
    <s v="UIF_SAN_SGM_000952"/>
    <d v="1970-01-01T06:00:00"/>
    <x v="1"/>
    <s v="None"/>
    <x v="0"/>
    <m/>
    <m/>
    <s v="UIF_SAN_SMH_000484"/>
    <s v="UIF_SAN_SMH_00048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0.01681115350601"/>
  </r>
  <r>
    <n v="5725"/>
    <s v="UIF_SAN_SGM_000953"/>
    <d v="1970-01-01T06:00:00"/>
    <x v="1"/>
    <s v="None"/>
    <x v="0"/>
    <m/>
    <m/>
    <s v="UIF_SAN_SMH_000486"/>
    <s v="UIF_SAN_SMH_00048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4.53940519645201"/>
  </r>
  <r>
    <n v="5726"/>
    <s v="UIF_SAN_SGM_000954"/>
    <d v="1970-01-01T06:00:00"/>
    <x v="1"/>
    <s v="None"/>
    <x v="0"/>
    <m/>
    <m/>
    <s v="UIF_SAN_SMH_000488"/>
    <s v="UIF_SAN_SMH_00048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1.58527311727201"/>
  </r>
  <r>
    <n v="5727"/>
    <s v="UIF_SAN_SGM_000955"/>
    <d v="1970-01-01T06:00:00"/>
    <x v="1"/>
    <s v="None"/>
    <x v="0"/>
    <m/>
    <m/>
    <s v="UIF_SAN_SMH_000490"/>
    <s v="UIF_SAN_SMH_00049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5.191435161237"/>
  </r>
  <r>
    <n v="5728"/>
    <s v="UIF_SAN_SGM_000956"/>
    <d v="1970-01-01T06:00:00"/>
    <x v="1"/>
    <s v="None"/>
    <x v="0"/>
    <m/>
    <m/>
    <s v="UIF_SAN_SMH_000491"/>
    <s v="UIF_SAN_SMH_00048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30.03644311665698"/>
  </r>
  <r>
    <n v="5729"/>
    <s v="UIF_SAN_SGM_000957"/>
    <d v="1970-01-01T06:00:00"/>
    <x v="1"/>
    <s v="None"/>
    <x v="0"/>
    <m/>
    <m/>
    <s v="UIF_SAN_SMH_000492"/>
    <s v="UIF_SAN_SMH_00049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9.911175909159"/>
  </r>
  <r>
    <n v="5730"/>
    <s v="UIF_SAN_SGM_000958"/>
    <d v="1970-01-01T06:00:00"/>
    <x v="1"/>
    <s v="None"/>
    <x v="0"/>
    <m/>
    <m/>
    <s v="UIF_SAN_SMH_000494"/>
    <s v="UIF_SAN_SMH_00049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6.025939329091"/>
  </r>
  <r>
    <n v="5731"/>
    <s v="UIF_SAN_SGM_000960"/>
    <d v="1973-01-01T06:00:00"/>
    <x v="1"/>
    <s v="None"/>
    <x v="0"/>
    <m/>
    <m/>
    <s v="UIF_SAN_SMH_000497"/>
    <s v="UIF_SAN_SMH_0004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5.74334670225699"/>
  </r>
  <r>
    <n v="5732"/>
    <s v="UIF_SAN_SGM_000961"/>
    <d v="1973-01-01T06:00:00"/>
    <x v="1"/>
    <s v="None"/>
    <x v="0"/>
    <m/>
    <m/>
    <s v="UIF_SAN_SMH_000499"/>
    <s v="UIF_SAN_SMH_0005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82849239473299"/>
  </r>
  <r>
    <n v="5733"/>
    <s v="UIF_SAN_SGM_000962"/>
    <d v="1970-01-01T06:00:00"/>
    <x v="1"/>
    <s v="None"/>
    <x v="0"/>
    <m/>
    <m/>
    <s v="UIF_SAN_SMH_000502"/>
    <s v="UIF_SAN_SMH_00050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8.49894708236999"/>
  </r>
  <r>
    <n v="5734"/>
    <s v="UIF_SAN_SGM_000963"/>
    <d v="1970-01-01T06:00:00"/>
    <x v="1"/>
    <s v="None"/>
    <x v="0"/>
    <m/>
    <m/>
    <s v="UIF_SAN_SMH_000503"/>
    <s v="UIF_SAN_SMH_00050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8.95475909971"/>
  </r>
  <r>
    <n v="5735"/>
    <s v="UIF_SAN_SGM_000964"/>
    <d v="1970-01-01T06:00:00"/>
    <x v="1"/>
    <s v="None"/>
    <x v="0"/>
    <m/>
    <m/>
    <s v="UIF_SAN_SMH_000504"/>
    <s v="UIF_SAN_SMH_0005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2.14470472932999"/>
  </r>
  <r>
    <n v="5736"/>
    <s v="UIF_SAN_SGM_000965"/>
    <d v="1970-01-01T06:00:00"/>
    <x v="1"/>
    <s v="None"/>
    <x v="0"/>
    <m/>
    <m/>
    <s v="UIF_SAN_SMH_000506"/>
    <s v="UIF_SAN_SMH_0005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2.256889890362"/>
  </r>
  <r>
    <n v="5737"/>
    <s v="UIF_SAN_SGM_000966"/>
    <d v="1970-01-01T06:00:00"/>
    <x v="1"/>
    <s v="None"/>
    <x v="0"/>
    <m/>
    <m/>
    <s v="UIF_SAN_SMH_000507"/>
    <s v="UIF_SAN_SMH_00050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2.90591741370503"/>
  </r>
  <r>
    <n v="5738"/>
    <s v="UIF_SAN_SGM_000967"/>
    <d v="1970-01-01T06:00:00"/>
    <x v="1"/>
    <s v="None"/>
    <x v="0"/>
    <m/>
    <m/>
    <s v="UIF_SAN_SMH_000508"/>
    <s v="UIF_SAN_SMH_00050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1.156758955128"/>
  </r>
  <r>
    <n v="5739"/>
    <s v="UIF_SAN_SGM_000968"/>
    <d v="1970-01-01T06:00:00"/>
    <x v="1"/>
    <s v="None"/>
    <x v="0"/>
    <m/>
    <m/>
    <s v="UIF_SAN_SMH_000510"/>
    <s v="UIF_SAN_SMH_00050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7.73746936129399"/>
  </r>
  <r>
    <n v="5740"/>
    <s v="UIF_SAN_SGM_000969"/>
    <d v="1970-01-01T06:00:00"/>
    <x v="1"/>
    <s v="None"/>
    <x v="0"/>
    <m/>
    <m/>
    <s v="UIF_SAN_SMH_000511"/>
    <s v="UIF_SAN_SMH_00051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0.55725243045799"/>
  </r>
  <r>
    <n v="5741"/>
    <s v="UIF_SAN_SGM_000970"/>
    <d v="1980-01-01T06:00:00"/>
    <x v="0"/>
    <s v="None"/>
    <x v="0"/>
    <m/>
    <m/>
    <s v="UIF_SAN_SMH_000513"/>
    <s v="UIF_SAN_SMH_0005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012183350996"/>
  </r>
  <r>
    <n v="5742"/>
    <s v="UIF_SAN_SGM_000971"/>
    <d v="1980-01-01T06:00:00"/>
    <x v="0"/>
    <s v="None"/>
    <x v="0"/>
    <m/>
    <m/>
    <s v="UIF_SAN_SMH_000515"/>
    <s v="UIF_SAN_SMH_0005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25162642616601"/>
  </r>
  <r>
    <n v="5743"/>
    <s v="UIF_SAN_SGM_000972"/>
    <d v="1980-01-01T06:00:00"/>
    <x v="0"/>
    <s v="None"/>
    <x v="0"/>
    <m/>
    <m/>
    <s v="UIF_SAN_SMH_000519"/>
    <s v="UIF_SAN_SMH_0005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6.753618804437"/>
  </r>
  <r>
    <n v="5744"/>
    <s v="UIF_SAN_SGM_000973"/>
    <d v="1980-01-01T06:00:00"/>
    <x v="0"/>
    <s v="None"/>
    <x v="0"/>
    <m/>
    <m/>
    <s v="UIF_SAN_SMH_000517"/>
    <s v="UIF_SAN_SMH_0005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625516003218"/>
  </r>
  <r>
    <n v="5745"/>
    <s v="UIF_SAN_SGM_000974"/>
    <d v="1980-01-01T06:00:00"/>
    <x v="0"/>
    <s v="None"/>
    <x v="0"/>
    <m/>
    <m/>
    <s v="UIF_SAN_SMH_000518"/>
    <s v="UIF_SAN_SMH_0005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18709529787901"/>
  </r>
  <r>
    <n v="5746"/>
    <s v="UIF_SAN_SGM_000975"/>
    <d v="1980-01-01T06:00:00"/>
    <x v="0"/>
    <s v="None"/>
    <x v="0"/>
    <m/>
    <m/>
    <s v="UIF_SAN_SMH_000522"/>
    <s v="UIF_SAN_SMH_0005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0.88011554553901"/>
  </r>
  <r>
    <n v="5747"/>
    <s v="UIF_SAN_SGM_000976"/>
    <d v="1980-01-01T06:00:00"/>
    <x v="0"/>
    <s v="None"/>
    <x v="0"/>
    <m/>
    <m/>
    <s v="UIF_SAN_SMH_000525"/>
    <s v="UIF_SAN_SMH_0005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3.24386576939401"/>
  </r>
  <r>
    <n v="5748"/>
    <s v="UIF_SAN_SGM_000977"/>
    <d v="1980-01-01T06:00:00"/>
    <x v="0"/>
    <s v="None"/>
    <x v="0"/>
    <m/>
    <m/>
    <s v="UIF_SAN_SMH_000524"/>
    <s v="UIF_SAN_SMH_0005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2.28789460868001"/>
  </r>
  <r>
    <n v="5749"/>
    <s v="UIF_SAN_SGM_000978"/>
    <d v="1980-01-01T06:00:00"/>
    <x v="0"/>
    <s v="None"/>
    <x v="0"/>
    <m/>
    <m/>
    <s v="UIF_SAN_SMH_000516"/>
    <s v="UIF_SAN_SMH_0005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076008919134907"/>
  </r>
  <r>
    <n v="5750"/>
    <s v="UIF_SAN_SGM_000979"/>
    <d v="1980-01-01T06:00:00"/>
    <x v="0"/>
    <s v="None"/>
    <x v="0"/>
    <m/>
    <m/>
    <s v="UIF_SAN_SMH_000523"/>
    <s v="UIF_SAN_SMH_0005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1.104960913095"/>
  </r>
  <r>
    <n v="5751"/>
    <s v="UIF_SAN_SGM_000980"/>
    <d v="1980-01-01T06:00:00"/>
    <x v="0"/>
    <s v="None"/>
    <x v="0"/>
    <m/>
    <m/>
    <s v="UIF_SAN_SMH_000526"/>
    <s v="UIF_SAN_SMH_0005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3.13715192024603"/>
  </r>
  <r>
    <n v="5752"/>
    <s v="UIF_SAN_SGM_000981"/>
    <d v="1980-01-01T06:00:00"/>
    <x v="0"/>
    <s v="None"/>
    <x v="0"/>
    <m/>
    <m/>
    <s v="UIF_SAN_SMH_000527"/>
    <s v="UIF_SAN_SMH_0005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13572620388399"/>
  </r>
  <r>
    <n v="5753"/>
    <s v="UIF_SAN_SGM_000982"/>
    <d v="1980-01-01T06:00:00"/>
    <x v="0"/>
    <s v="None"/>
    <x v="0"/>
    <m/>
    <m/>
    <s v="UIF_SAN_SMH_000530"/>
    <s v="UIF_SAN_SLS_0000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5.614938579902798"/>
  </r>
  <r>
    <n v="5754"/>
    <s v="UIF_SAN_SGM_000983"/>
    <d v="1985-01-01T06:00:00"/>
    <x v="0"/>
    <s v="None"/>
    <x v="0"/>
    <m/>
    <m/>
    <s v="UIF_SAN_SMH_000532"/>
    <s v="UIF_SAN_SMH_0005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09046883617401"/>
  </r>
  <r>
    <n v="5755"/>
    <s v="UIF_SAN_SGM_000984"/>
    <d v="1985-01-01T06:00:00"/>
    <x v="0"/>
    <s v="None"/>
    <x v="0"/>
    <m/>
    <m/>
    <s v="UIF_SAN_SMH_000533"/>
    <s v="UIF_SAN_SMH_0005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54591057017001"/>
  </r>
  <r>
    <n v="5756"/>
    <s v="UIF_SAN_SGM_000985"/>
    <d v="1985-01-01T06:00:00"/>
    <x v="0"/>
    <s v="None"/>
    <x v="0"/>
    <m/>
    <m/>
    <s v="UIF_SAN_SMH_000535"/>
    <s v="UIF_SAN_SMH_0005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818565999236"/>
  </r>
  <r>
    <n v="5757"/>
    <s v="UIF_SAN_SGM_000986"/>
    <d v="1985-01-01T06:00:00"/>
    <x v="0"/>
    <s v="None"/>
    <x v="0"/>
    <m/>
    <m/>
    <s v="UIF_SAN_SMH_000536"/>
    <s v="UIF_SAN_SMH_0005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1.10343374952203"/>
  </r>
  <r>
    <n v="5758"/>
    <s v="UIF_SAN_SGM_000987"/>
    <d v="1985-01-01T06:00:00"/>
    <x v="0"/>
    <s v="None"/>
    <x v="0"/>
    <m/>
    <m/>
    <s v="UIF_SAN_SMH_000537"/>
    <s v="UIF_SAN_SMH_0005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6.31722381348999"/>
  </r>
  <r>
    <n v="5759"/>
    <s v="UIF_SAN_SGM_000988"/>
    <d v="1985-01-01T06:00:00"/>
    <x v="0"/>
    <s v="None"/>
    <x v="0"/>
    <m/>
    <m/>
    <s v="UIF_SAN_SMH_000538"/>
    <s v="UIF_SAN_SMH_0005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7.27676692171798"/>
  </r>
  <r>
    <n v="5760"/>
    <s v="UIF_SAN_SGM_000989"/>
    <d v="1985-01-01T06:00:00"/>
    <x v="0"/>
    <s v="None"/>
    <x v="0"/>
    <m/>
    <m/>
    <s v="UIF_SAN_SMH_000539"/>
    <s v="UIF_SAN_SMH_0005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2.339370144155"/>
  </r>
  <r>
    <n v="5761"/>
    <s v="UIF_SAN_SGM_000990"/>
    <d v="1985-01-01T06:00:00"/>
    <x v="0"/>
    <s v="None"/>
    <x v="0"/>
    <m/>
    <m/>
    <s v="UIF_SAN_SMH_000541"/>
    <s v="UIF_SAN_SMH_0005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111571300169"/>
  </r>
  <r>
    <n v="5762"/>
    <s v="UIF_SAN_SGM_000991"/>
    <d v="1985-01-01T06:00:00"/>
    <x v="0"/>
    <s v="None"/>
    <x v="0"/>
    <m/>
    <m/>
    <s v="UIF_SAN_SMH_000542"/>
    <s v="UIF_SAN_SMH_0005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3.09911039455201"/>
  </r>
  <r>
    <n v="5763"/>
    <s v="UIF_SAN_SGM_000992"/>
    <d v="1985-01-01T06:00:00"/>
    <x v="0"/>
    <s v="None"/>
    <x v="0"/>
    <m/>
    <m/>
    <s v="UIF_SAN_SMH_000543"/>
    <s v="UIF_SAN_SMH_0005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6.70062895441399"/>
  </r>
  <r>
    <n v="5764"/>
    <s v="UIF_SAN_SGM_000993"/>
    <d v="1980-01-01T06:00:00"/>
    <x v="0"/>
    <s v="None"/>
    <x v="0"/>
    <m/>
    <m/>
    <s v="UIF_SAN_SMH_000545"/>
    <s v="UIF_SAN_SMH_0005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2.90141388500302"/>
  </r>
  <r>
    <n v="5765"/>
    <s v="UIF_SAN_SGM_000994"/>
    <d v="1980-01-01T06:00:00"/>
    <x v="0"/>
    <s v="None"/>
    <x v="0"/>
    <m/>
    <m/>
    <s v="UIF_SAN_SMH_000545"/>
    <s v="UIF_SAN_SMH_0005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741519302733"/>
  </r>
  <r>
    <n v="5766"/>
    <s v="UIF_SAN_SGM_000995"/>
    <d v="1980-01-01T06:00:00"/>
    <x v="0"/>
    <s v="None"/>
    <x v="0"/>
    <m/>
    <m/>
    <s v="UIF_SAN_SMH_000546"/>
    <s v="UIF_SAN_SMH_0005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1.05660178778498"/>
  </r>
  <r>
    <n v="5767"/>
    <s v="UIF_SAN_SGM_000996"/>
    <d v="1980-01-01T06:00:00"/>
    <x v="0"/>
    <s v="None"/>
    <x v="0"/>
    <m/>
    <m/>
    <s v="UIF_SAN_SMH_000547"/>
    <s v="UIF_SAN_SMH_0005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74047065944799"/>
  </r>
  <r>
    <n v="5768"/>
    <s v="UIF_SAN_SGM_000997"/>
    <d v="1980-01-01T06:00:00"/>
    <x v="0"/>
    <s v="None"/>
    <x v="0"/>
    <m/>
    <m/>
    <s v="UIF_SAN_SMH_000553"/>
    <s v="UIF_SAN_SMH_0005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851718263392"/>
  </r>
  <r>
    <n v="5769"/>
    <s v="UIF_SAN_SGM_000998"/>
    <d v="1980-01-01T06:00:00"/>
    <x v="0"/>
    <s v="None"/>
    <x v="0"/>
    <m/>
    <m/>
    <s v="UIF_SAN_SMH_000550"/>
    <s v="UIF_SAN_SMH_0005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8.95568086606499"/>
  </r>
  <r>
    <n v="5770"/>
    <s v="UIF_SAN_SGM_000999"/>
    <d v="1980-01-01T06:00:00"/>
    <x v="0"/>
    <s v="None"/>
    <x v="0"/>
    <m/>
    <m/>
    <s v="UIF_SAN_SMH_000551"/>
    <s v="UIF_SAN_SMH_0005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0.38395916436002"/>
  </r>
  <r>
    <n v="5771"/>
    <s v="UIF_SAN_SGM_001000"/>
    <d v="1980-01-01T06:00:00"/>
    <x v="0"/>
    <s v="None"/>
    <x v="0"/>
    <m/>
    <m/>
    <s v="UIF_SAN_SMH_000552"/>
    <s v="UIF_SAN_SMH_0005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4.19027922045001"/>
  </r>
  <r>
    <n v="5772"/>
    <s v="UIF_SAN_SGM_001001"/>
    <d v="1970-01-01T06:00:00"/>
    <x v="1"/>
    <s v="None"/>
    <x v="0"/>
    <m/>
    <m/>
    <s v="UIF_SAN_SMH_000555"/>
    <s v="UIF_SAN_SMH_00055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6.86318055470699"/>
  </r>
  <r>
    <n v="5773"/>
    <s v="UIF_SAN_SGM_001002"/>
    <d v="1970-01-01T06:00:00"/>
    <x v="1"/>
    <s v="None"/>
    <x v="0"/>
    <m/>
    <m/>
    <s v="UIF_SAN_SMH_000567"/>
    <s v="UIF_SAN_SMH_00056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31.05194283325301"/>
  </r>
  <r>
    <n v="5774"/>
    <s v="UIF_SAN_SGM_001003"/>
    <d v="1970-01-01T06:00:00"/>
    <x v="1"/>
    <s v="None"/>
    <x v="0"/>
    <m/>
    <m/>
    <s v="UIF_SAN_SMH_000556"/>
    <s v="UIF_SAN_SMH_0005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1.10003089893502"/>
  </r>
  <r>
    <n v="5775"/>
    <s v="UIF_SAN_SGM_001004"/>
    <d v="1970-01-01T06:00:00"/>
    <x v="1"/>
    <s v="None"/>
    <x v="0"/>
    <m/>
    <m/>
    <s v="UIF_SAN_SMH_000557"/>
    <s v="UIF_SAN_SMH_00055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6.59809124423202"/>
  </r>
  <r>
    <n v="5776"/>
    <s v="UIF_SAN_SGM_001005"/>
    <d v="1970-01-01T06:00:00"/>
    <x v="1"/>
    <s v="None"/>
    <x v="0"/>
    <m/>
    <m/>
    <s v="UIF_SAN_SMH_000558"/>
    <s v="UIF_SAN_SMH_00055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6.71644842987101"/>
  </r>
  <r>
    <n v="5777"/>
    <s v="UIF_SAN_SGM_001006"/>
    <d v="1970-01-01T06:00:00"/>
    <x v="1"/>
    <s v="None"/>
    <x v="0"/>
    <m/>
    <m/>
    <s v="UIF_SAN_SMH_000559"/>
    <s v="UIF_SAN_SMH_00056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4.450646483703"/>
  </r>
  <r>
    <n v="5778"/>
    <s v="UIF_SAN_SGM_001007"/>
    <d v="1970-01-01T06:00:00"/>
    <x v="1"/>
    <s v="None"/>
    <x v="0"/>
    <m/>
    <m/>
    <s v="UIF_SAN_SMH_000560"/>
    <s v="UIF_SAN_SMH_00056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3.545100110503"/>
  </r>
  <r>
    <n v="5779"/>
    <s v="UIF_SAN_SGM_001008"/>
    <d v="1970-01-01T06:00:00"/>
    <x v="1"/>
    <s v="None"/>
    <x v="0"/>
    <m/>
    <m/>
    <s v="UIF_SAN_SMH_000561"/>
    <s v="UIF_SAN_SMH_00056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9.982371421712"/>
  </r>
  <r>
    <n v="5780"/>
    <s v="UIF_SAN_SGM_001009"/>
    <d v="1970-01-01T06:00:00"/>
    <x v="1"/>
    <s v="None"/>
    <x v="0"/>
    <m/>
    <m/>
    <s v="UIF_SAN_SMH_000562"/>
    <s v="UIF_SAN_SMH_00056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3.13572499865001"/>
  </r>
  <r>
    <n v="5781"/>
    <s v="UIF_SAN_SGM_001010"/>
    <d v="1970-01-01T06:00:00"/>
    <x v="1"/>
    <s v="None"/>
    <x v="0"/>
    <m/>
    <m/>
    <s v="UIF_SAN_SMH_000563"/>
    <s v="UIF_SAN_SMH_00056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5.57348967537001"/>
  </r>
  <r>
    <n v="5782"/>
    <s v="UIF_SAN_SGM_001011"/>
    <d v="1970-01-01T06:00:00"/>
    <x v="1"/>
    <s v="None"/>
    <x v="0"/>
    <m/>
    <m/>
    <s v="UIF_SAN_SMH_000565"/>
    <s v="UIF_SAN_SMH_00056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75.96283602944902"/>
  </r>
  <r>
    <n v="5783"/>
    <s v="UIF_SAN_SGM_001012"/>
    <d v="1970-01-01T06:00:00"/>
    <x v="1"/>
    <s v="None"/>
    <x v="0"/>
    <m/>
    <m/>
    <s v="UIF_SAN_SMH_000556"/>
    <s v="UIF_SAN_SMH_00056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1.52223930525099"/>
  </r>
  <r>
    <n v="5784"/>
    <s v="UIF_SAN_SGM_001013"/>
    <d v="1970-01-01T06:00:00"/>
    <x v="1"/>
    <s v="None"/>
    <x v="0"/>
    <m/>
    <m/>
    <s v="UIF_SAN_SMH_000569"/>
    <s v="UIF_SAN_SMH_00056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3.174568444409"/>
  </r>
  <r>
    <n v="5785"/>
    <s v="UIF_SAN_SGM_001014"/>
    <d v="1970-01-01T06:00:00"/>
    <x v="1"/>
    <s v="None"/>
    <x v="0"/>
    <m/>
    <m/>
    <s v="None"/>
    <s v="UIF_SAN_SMH_000570"/>
    <s v="Sewage"/>
    <n v="-99"/>
    <n v="-99"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4.481843086201"/>
  </r>
  <r>
    <n v="5786"/>
    <s v="UIF_SAN_SGM_001015"/>
    <d v="1970-01-01T06:00:00"/>
    <x v="1"/>
    <s v="None"/>
    <x v="0"/>
    <m/>
    <m/>
    <s v="None"/>
    <s v="UIF_SAN_SMH_000571"/>
    <s v="Sewage"/>
    <n v="-99"/>
    <n v="-99"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1.99433577216"/>
  </r>
  <r>
    <n v="5787"/>
    <s v="UIF_SAN_SGM_001016"/>
    <d v="1970-01-01T06:00:00"/>
    <x v="1"/>
    <s v="None"/>
    <x v="0"/>
    <m/>
    <m/>
    <s v="UIF_SAN_SMH_000572"/>
    <s v="UIF_SAN_SMH_00057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2.71147207223601"/>
  </r>
  <r>
    <n v="5788"/>
    <s v="UIF_SAN_SGM_001017"/>
    <d v="1970-01-01T06:00:00"/>
    <x v="1"/>
    <s v="None"/>
    <x v="0"/>
    <m/>
    <m/>
    <s v="UIF_SAN_SMH_000570"/>
    <s v="UIF_SAN_SMH_00057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3.25346548814301"/>
  </r>
  <r>
    <n v="5789"/>
    <s v="UIF_SAN_SGM_001018"/>
    <d v="1970-01-01T06:00:00"/>
    <x v="1"/>
    <s v="None"/>
    <x v="0"/>
    <m/>
    <m/>
    <s v="UIF_SAN_SMH_000574"/>
    <s v="UIF_SAN_SMH_00057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0.862123003568"/>
  </r>
  <r>
    <n v="5790"/>
    <s v="UIF_SAN_SGM_001019"/>
    <d v="1970-01-01T06:00:00"/>
    <x v="1"/>
    <s v="None"/>
    <x v="0"/>
    <m/>
    <m/>
    <s v="UIF_SAN_SMH_000575"/>
    <s v="UIF_SAN_SMH_00057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6.164730542249"/>
  </r>
  <r>
    <n v="5791"/>
    <s v="UIF_SAN_SGM_001020"/>
    <d v="1973-01-01T06:00:00"/>
    <x v="1"/>
    <s v="None"/>
    <x v="0"/>
    <m/>
    <m/>
    <s v="UIF_SAN_SMH_000577"/>
    <s v="UIF_SAN_SMH_0005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6.63065940050001"/>
  </r>
  <r>
    <n v="5792"/>
    <s v="UIF_SAN_SGM_001021"/>
    <d v="1973-01-01T06:00:00"/>
    <x v="1"/>
    <s v="None"/>
    <x v="0"/>
    <m/>
    <m/>
    <s v="UIF_SAN_SMH_000579"/>
    <s v="UIF_SAN_SMH_0005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018316027309"/>
  </r>
  <r>
    <n v="5793"/>
    <s v="UIF_SAN_SGM_001022"/>
    <d v="1970-01-01T06:00:00"/>
    <x v="1"/>
    <s v="None"/>
    <x v="0"/>
    <m/>
    <m/>
    <s v="None"/>
    <s v="UIF_SAN_SMH_000581"/>
    <s v="Sewage"/>
    <n v="-99"/>
    <n v="-99"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1.85519625952199"/>
  </r>
  <r>
    <n v="5794"/>
    <s v="UIF_SAN_SGM_001023"/>
    <d v="1970-01-01T06:00:00"/>
    <x v="1"/>
    <s v="None"/>
    <x v="0"/>
    <m/>
    <m/>
    <s v="None"/>
    <s v="UIF_SAN_SMH_000583"/>
    <s v="Sewage"/>
    <n v="-99"/>
    <n v="-99"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2.83598615777501"/>
  </r>
  <r>
    <n v="5795"/>
    <s v="UIF_SAN_SGM_001024"/>
    <d v="1970-01-01T06:00:00"/>
    <x v="1"/>
    <s v="None"/>
    <x v="0"/>
    <m/>
    <m/>
    <s v="UIF_SAN_SMH_000583"/>
    <s v="UIF_SAN_SMH_00058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0.60050798631102"/>
  </r>
  <r>
    <n v="5796"/>
    <s v="UIF_SAN_SGM_001025"/>
    <d v="1970-01-01T06:00:00"/>
    <x v="1"/>
    <s v="None"/>
    <x v="0"/>
    <m/>
    <m/>
    <s v="UIF_SAN_SMH_000584"/>
    <s v="UIF_SAN_SMH_00058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1.509249282263"/>
  </r>
  <r>
    <n v="5797"/>
    <s v="UIF_SAN_SGM_001026"/>
    <d v="1970-01-01T06:00:00"/>
    <x v="1"/>
    <s v="None"/>
    <x v="0"/>
    <m/>
    <m/>
    <s v="UIF_SAN_SMH_000585"/>
    <s v="UIF_SAN_SMH_00058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38.70768290243501"/>
  </r>
  <r>
    <n v="5798"/>
    <s v="UIF_SAN_SGM_001027"/>
    <d v="1973-01-01T06:00:00"/>
    <x v="1"/>
    <s v="None"/>
    <x v="0"/>
    <m/>
    <m/>
    <s v="UIF_SAN_SMH_000587"/>
    <s v="UIF_SAN_SMH_0005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02257364414999"/>
  </r>
  <r>
    <n v="5799"/>
    <s v="UIF_SAN_SGM_001028"/>
    <d v="1973-01-01T06:00:00"/>
    <x v="1"/>
    <s v="None"/>
    <x v="0"/>
    <m/>
    <m/>
    <s v="UIF_SAN_SMH_000586"/>
    <s v="UIF_SAN_SMH_0005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603022934911"/>
  </r>
  <r>
    <n v="5800"/>
    <s v="UIF_SAN_SGM_001029"/>
    <d v="1973-01-01T06:00:00"/>
    <x v="1"/>
    <s v="None"/>
    <x v="0"/>
    <m/>
    <m/>
    <s v="UIF_SAN_SMH_000589"/>
    <s v="UIF_SAN_SMH_0005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83990904972097"/>
  </r>
  <r>
    <n v="5801"/>
    <s v="UIF_SAN_SGM_001030"/>
    <d v="1973-01-01T06:00:00"/>
    <x v="1"/>
    <s v="None"/>
    <x v="0"/>
    <m/>
    <m/>
    <s v="UIF_SAN_SMH_000591"/>
    <s v="UIF_SAN_SMH_0005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8.07436184310001"/>
  </r>
  <r>
    <n v="5802"/>
    <s v="UIF_SAN_SGM_001031"/>
    <d v="1973-01-01T06:00:00"/>
    <x v="1"/>
    <s v="None"/>
    <x v="0"/>
    <m/>
    <m/>
    <s v="UIF_SAN_SMH_000593"/>
    <s v="UIF_SAN_SMH_0005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068855019442"/>
  </r>
  <r>
    <n v="5803"/>
    <s v="UIF_SAN_SGM_001032"/>
    <d v="1973-01-01T06:00:00"/>
    <x v="1"/>
    <s v="None"/>
    <x v="0"/>
    <m/>
    <m/>
    <s v="UIF_SAN_SMH_000594"/>
    <s v="UIF_SAN_SMH_0005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521651025712"/>
  </r>
  <r>
    <n v="5804"/>
    <s v="UIF_SAN_SGM_001033"/>
    <d v="1973-01-01T06:00:00"/>
    <x v="1"/>
    <s v="None"/>
    <x v="0"/>
    <m/>
    <m/>
    <s v="UIF_SAN_SMH_000595"/>
    <s v="UIF_SAN_SMH_0005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5.83609140574899"/>
  </r>
  <r>
    <n v="5805"/>
    <s v="UIF_SAN_SGM_001034"/>
    <d v="1973-01-01T06:00:00"/>
    <x v="1"/>
    <s v="None"/>
    <x v="0"/>
    <m/>
    <m/>
    <s v="UIF_SAN_SMH_000597"/>
    <s v="UIF_SAN_SMH_0005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64745273609299"/>
  </r>
  <r>
    <n v="5806"/>
    <s v="UIF_SAN_SGM_001035"/>
    <d v="1973-01-01T06:00:00"/>
    <x v="1"/>
    <s v="None"/>
    <x v="0"/>
    <m/>
    <m/>
    <s v="UIF_SAN_SMH_000598"/>
    <s v="UIF_SAN_SMH_0005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185790679257"/>
  </r>
  <r>
    <n v="5807"/>
    <s v="UIF_SAN_SGM_001036"/>
    <d v="1973-01-01T06:00:00"/>
    <x v="1"/>
    <s v="None"/>
    <x v="0"/>
    <m/>
    <m/>
    <s v="UIF_SAN_SMH_000599"/>
    <s v="UIF_SAN_SMH_0006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2.944606972576"/>
  </r>
  <r>
    <n v="5808"/>
    <s v="UIF_SAN_SGM_001037"/>
    <d v="1973-01-01T06:00:00"/>
    <x v="1"/>
    <s v="None"/>
    <x v="0"/>
    <m/>
    <m/>
    <s v="UIF_SAN_SMH_000600"/>
    <s v="UIF_SAN_SMH_0006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90638397671501"/>
  </r>
  <r>
    <n v="5809"/>
    <s v="UIF_SAN_SGM_001038"/>
    <d v="1973-01-01T06:00:00"/>
    <x v="1"/>
    <s v="None"/>
    <x v="0"/>
    <m/>
    <m/>
    <s v="UIF_SAN_SMH_000601"/>
    <s v="UIF_SAN_SMH_0006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6.76101107278899"/>
  </r>
  <r>
    <n v="5810"/>
    <s v="UIF_SAN_SGM_001039"/>
    <d v="1973-01-01T06:00:00"/>
    <x v="1"/>
    <s v="None"/>
    <x v="0"/>
    <m/>
    <m/>
    <s v="UIF_SAN_SMH_000602"/>
    <s v="UIF_SAN_SMH_0006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543456656525"/>
  </r>
  <r>
    <n v="5811"/>
    <s v="UIF_SAN_SGM_001040"/>
    <d v="1973-01-01T06:00:00"/>
    <x v="1"/>
    <s v="None"/>
    <x v="0"/>
    <m/>
    <m/>
    <s v="UIF_SAN_SMH_000604"/>
    <s v="UIF_SAN_SMH_0006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013770711327"/>
  </r>
  <r>
    <n v="5812"/>
    <s v="UIF_SAN_SGM_001041"/>
    <d v="1973-01-01T06:00:00"/>
    <x v="2"/>
    <s v="ESCP"/>
    <x v="0"/>
    <m/>
    <m/>
    <s v="UIF_SAN_SMH_000609"/>
    <s v="UIF_SAN_SMH_0006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05987872485301"/>
  </r>
  <r>
    <n v="5813"/>
    <s v="UIF_SAN_SGM_001042"/>
    <d v="1973-01-01T06:00:00"/>
    <x v="2"/>
    <s v="ESCP"/>
    <x v="0"/>
    <m/>
    <m/>
    <s v="UIF_SAN_SMH_000611"/>
    <s v="UIF_SAN_SMH_0006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748072935708"/>
  </r>
  <r>
    <n v="5814"/>
    <s v="UIF_SAN_SGM_001043"/>
    <d v="1973-01-01T06:00:00"/>
    <x v="2"/>
    <s v="ESCP"/>
    <x v="0"/>
    <m/>
    <m/>
    <s v="UIF_SAN_SMH_000613"/>
    <s v="UIF_SAN_SMH_0006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9.76638010804899"/>
  </r>
  <r>
    <n v="5815"/>
    <s v="UIF_SAN_SGM_001044"/>
    <d v="1973-01-01T06:00:00"/>
    <x v="2"/>
    <s v="ESCP"/>
    <x v="0"/>
    <m/>
    <m/>
    <s v="UIF_SAN_SMH_000616"/>
    <s v="UIF_SAN_SMH_0006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26530910800801"/>
  </r>
  <r>
    <n v="5816"/>
    <s v="UIF_SAN_SGM_001045"/>
    <d v="1970-01-01T06:00:00"/>
    <x v="1"/>
    <s v="None"/>
    <x v="0"/>
    <m/>
    <m/>
    <s v="UIF_SAN_SMH_000529"/>
    <s v="UIF_SAN_SMH_00061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0.61244094898899"/>
  </r>
  <r>
    <n v="5817"/>
    <s v="UIF_SAN_SGM_001046"/>
    <d v="1973-01-01T06:00:00"/>
    <x v="1"/>
    <s v="None"/>
    <x v="0"/>
    <m/>
    <m/>
    <s v="UIF_SAN_SMH_000619"/>
    <s v="UIF_SAN_SMH_0006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3.225675212922"/>
  </r>
  <r>
    <n v="5818"/>
    <s v="UIF_SAN_SGM_001047"/>
    <d v="1973-01-01T06:00:00"/>
    <x v="1"/>
    <s v="None"/>
    <x v="0"/>
    <m/>
    <m/>
    <s v="UIF_SAN_SMH_000620"/>
    <s v="UIF_SAN_SMH_0006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7.18306060490301"/>
  </r>
  <r>
    <n v="5819"/>
    <s v="UIF_SAN_SGM_001048"/>
    <d v="1973-01-01T06:00:00"/>
    <x v="1"/>
    <s v="None"/>
    <x v="0"/>
    <m/>
    <m/>
    <s v="UIF_SAN_SMH_000622"/>
    <s v="UIF_SAN_SMH_0006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2.91801043123999"/>
  </r>
  <r>
    <n v="5820"/>
    <s v="UIF_SAN_SGM_001049"/>
    <d v="1973-01-01T06:00:00"/>
    <x v="1"/>
    <s v="None"/>
    <x v="0"/>
    <m/>
    <m/>
    <s v="UIF_SAN_SMH_000498"/>
    <s v="UIF_SAN_SMH_0006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04469105151099"/>
  </r>
  <r>
    <n v="5821"/>
    <s v="UIF_SAN_SGM_001050"/>
    <d v="1973-01-01T06:00:00"/>
    <x v="1"/>
    <s v="None"/>
    <x v="0"/>
    <m/>
    <m/>
    <s v="UIF_SAN_SMH_000621"/>
    <s v="UIF_SAN_SMH_0006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0.80992695939602"/>
  </r>
  <r>
    <n v="5822"/>
    <s v="UIF_SAN_SGM_001051"/>
    <d v="1973-01-01T06:00:00"/>
    <x v="1"/>
    <s v="None"/>
    <x v="0"/>
    <m/>
    <m/>
    <s v="UIF_SAN_SMH_000624"/>
    <s v="UIF_SAN_SMH_0006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9.69033152323499"/>
  </r>
  <r>
    <n v="5823"/>
    <s v="UIF_SAN_SGM_001052"/>
    <d v="1973-01-01T06:00:00"/>
    <x v="1"/>
    <s v="None"/>
    <x v="0"/>
    <m/>
    <m/>
    <s v="UIF_SAN_SMH_000626"/>
    <s v="UIF_SAN_SMH_0006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90363460429199"/>
  </r>
  <r>
    <n v="5824"/>
    <s v="UIF_SAN_SGM_001053"/>
    <d v="1973-01-01T06:00:00"/>
    <x v="1"/>
    <s v="None"/>
    <x v="0"/>
    <m/>
    <m/>
    <s v="UIF_SAN_SMH_000627"/>
    <s v="UIF_SAN_SMH_0006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987352696046"/>
  </r>
  <r>
    <n v="5825"/>
    <s v="UIF_SAN_SGM_001054"/>
    <d v="1973-01-01T06:00:00"/>
    <x v="1"/>
    <s v="None"/>
    <x v="0"/>
    <m/>
    <m/>
    <s v="UIF_SAN_SMH_000628"/>
    <s v="UIF_SAN_SMH_0006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2.96764332323301"/>
  </r>
  <r>
    <n v="5826"/>
    <s v="UIF_SAN_SGM_001055"/>
    <d v="1973-01-01T06:00:00"/>
    <x v="1"/>
    <s v="None"/>
    <x v="0"/>
    <m/>
    <m/>
    <s v="UIF_SAN_SMH_000630"/>
    <s v="UIF_SAN_SMH_0006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58.43138168803898"/>
  </r>
  <r>
    <n v="5827"/>
    <s v="UIF_SAN_SGM_001056"/>
    <d v="1973-01-01T06:00:00"/>
    <x v="1"/>
    <s v="None"/>
    <x v="0"/>
    <m/>
    <m/>
    <s v="UIF_SAN_SMH_000631"/>
    <s v="UIF_SAN_SMH_0006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25013010609899"/>
  </r>
  <r>
    <n v="5828"/>
    <s v="UIF_SAN_SGM_001057"/>
    <d v="1973-01-01T06:00:00"/>
    <x v="1"/>
    <s v="None"/>
    <x v="0"/>
    <m/>
    <m/>
    <s v="UIF_SAN_SMH_000632"/>
    <s v="UIF_SAN_SMH_0006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98714691557799"/>
  </r>
  <r>
    <n v="5829"/>
    <s v="UIF_SAN_SGM_001058"/>
    <d v="1973-01-01T06:00:00"/>
    <x v="1"/>
    <s v="None"/>
    <x v="0"/>
    <m/>
    <m/>
    <s v="UIF_SAN_SMH_000634"/>
    <s v="UIF_SAN_SMH_0006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6.310772454576"/>
  </r>
  <r>
    <n v="5830"/>
    <s v="UIF_SAN_SGM_001059"/>
    <d v="1973-01-01T06:00:00"/>
    <x v="1"/>
    <s v="None"/>
    <x v="0"/>
    <m/>
    <m/>
    <s v="UIF_SAN_SMH_000635"/>
    <s v="UIF_SAN_SMH_0006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03088803964198"/>
  </r>
  <r>
    <n v="5831"/>
    <s v="UIF_SAN_SGM_001060"/>
    <d v="1973-01-01T06:00:00"/>
    <x v="1"/>
    <s v="None"/>
    <x v="0"/>
    <m/>
    <m/>
    <s v="UIF_SAN_SMH_000636"/>
    <s v="UIF_SAN_SMH_0006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88868251738401"/>
  </r>
  <r>
    <n v="5832"/>
    <s v="UIF_SAN_SGM_001061"/>
    <d v="1973-01-01T06:00:00"/>
    <x v="1"/>
    <s v="None"/>
    <x v="0"/>
    <m/>
    <m/>
    <s v="UIF_SAN_SMH_000638"/>
    <s v="UIF_SAN_SMH_0006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722355842723"/>
  </r>
  <r>
    <n v="5833"/>
    <s v="UIF_SAN_SGM_001062"/>
    <d v="1973-01-01T06:00:00"/>
    <x v="1"/>
    <s v="None"/>
    <x v="0"/>
    <m/>
    <m/>
    <s v="UIF_SAN_SMH_000639"/>
    <s v="UIF_SAN_SMH_0006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5.13013999654402"/>
  </r>
  <r>
    <n v="5834"/>
    <s v="UIF_SAN_SGM_001063"/>
    <d v="1973-01-01T06:00:00"/>
    <x v="1"/>
    <s v="None"/>
    <x v="0"/>
    <m/>
    <m/>
    <s v="UIF_SAN_SMH_000641"/>
    <s v="UIF_SAN_SMH_0006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3.94058815585799"/>
  </r>
  <r>
    <n v="5835"/>
    <s v="UIF_SAN_SGM_001064"/>
    <d v="1973-01-01T06:00:00"/>
    <x v="1"/>
    <s v="None"/>
    <x v="0"/>
    <m/>
    <m/>
    <s v="UIF_SAN_SMH_000642"/>
    <s v="UIF_SAN_SMH_0006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6.12713142116201"/>
  </r>
  <r>
    <n v="5836"/>
    <s v="UIF_SAN_SGM_001065"/>
    <d v="1973-01-01T06:00:00"/>
    <x v="1"/>
    <s v="None"/>
    <x v="0"/>
    <m/>
    <m/>
    <s v="UIF_SAN_SMH_000643"/>
    <s v="UIF_SAN_SMH_0006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89221806097601"/>
  </r>
  <r>
    <n v="5837"/>
    <s v="UIF_SAN_SGM_001066"/>
    <d v="1973-01-01T06:00:00"/>
    <x v="1"/>
    <s v="None"/>
    <x v="0"/>
    <m/>
    <m/>
    <s v="UIF_SAN_SMH_000645"/>
    <s v="UIF_SAN_SMH_0006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98668010767"/>
  </r>
  <r>
    <n v="5838"/>
    <s v="UIF_SAN_SGM_001067"/>
    <d v="1973-01-01T06:00:00"/>
    <x v="1"/>
    <s v="None"/>
    <x v="0"/>
    <m/>
    <m/>
    <s v="UIF_SAN_SMH_000650"/>
    <s v="UIF_SAN_SMH_0006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631120736192"/>
  </r>
  <r>
    <n v="5839"/>
    <s v="UIF_SAN_SGM_001068"/>
    <d v="1973-01-01T06:00:00"/>
    <x v="1"/>
    <s v="None"/>
    <x v="0"/>
    <m/>
    <m/>
    <s v="UIF_SAN_SMH_000648"/>
    <s v="UIF_SAN_SMH_0006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.7586882378789"/>
  </r>
  <r>
    <n v="5840"/>
    <s v="UIF_SAN_SGM_001069"/>
    <d v="1973-01-01T06:00:00"/>
    <x v="1"/>
    <s v="None"/>
    <x v="0"/>
    <m/>
    <m/>
    <s v="UIF_SAN_SMH_000649"/>
    <s v="UIF_SAN_SMH_0006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3.210514020489"/>
  </r>
  <r>
    <n v="5841"/>
    <s v="UIF_SAN_SGM_001070"/>
    <d v="1984-01-01T06:00:00"/>
    <x v="0"/>
    <s v="None"/>
    <x v="0"/>
    <m/>
    <m/>
    <s v="UIF_SAN_SMH_000056"/>
    <s v="UIF_SAN_SMH_0006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18352234679901"/>
  </r>
  <r>
    <n v="5842"/>
    <s v="UIF_SAN_SGM_001071"/>
    <d v="1973-01-01T06:00:00"/>
    <x v="1"/>
    <s v="None"/>
    <x v="0"/>
    <m/>
    <m/>
    <s v="UIF_SAN_SMH_000647"/>
    <s v="UIF_SAN_SMH_0006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8.43531269398801"/>
  </r>
  <r>
    <n v="5843"/>
    <s v="UIF_SAN_SGM_001072"/>
    <d v="1973-01-01T06:00:00"/>
    <x v="2"/>
    <s v="None"/>
    <x v="0"/>
    <m/>
    <m/>
    <s v="UIF_SAN_SMH_000651"/>
    <s v="UIF_SAN_SMH_0006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92148880889499"/>
  </r>
  <r>
    <n v="5844"/>
    <s v="UIF_SAN_SGM_001073"/>
    <d v="1973-01-01T06:00:00"/>
    <x v="2"/>
    <s v="None"/>
    <x v="0"/>
    <m/>
    <m/>
    <s v="UIF_SAN_SMH_000652"/>
    <s v="UIF_SAN_SMH_0006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9.760575634376799"/>
  </r>
  <r>
    <n v="5845"/>
    <s v="UIF_SAN_SGM_001074"/>
    <d v="1973-01-01T06:00:00"/>
    <x v="2"/>
    <s v="None"/>
    <x v="0"/>
    <m/>
    <m/>
    <s v="UIF_SAN_SMH_000653"/>
    <s v="UIF_SAN_SMH_0006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7.429908618592002"/>
  </r>
  <r>
    <n v="5846"/>
    <s v="UIF_SAN_SGM_001075"/>
    <d v="1973-01-01T06:00:00"/>
    <x v="2"/>
    <s v="None"/>
    <x v="0"/>
    <m/>
    <m/>
    <s v="UIF_SAN_SMH_000654"/>
    <s v="UIF_SAN_SMH_0006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755610245339"/>
  </r>
  <r>
    <n v="5847"/>
    <s v="UIF_SAN_SGM_001076"/>
    <d v="1973-01-01T06:00:00"/>
    <x v="2"/>
    <s v="None"/>
    <x v="0"/>
    <m/>
    <m/>
    <s v="UIF_SAN_SMH_000666"/>
    <s v="UIF_SAN_SMH_0006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3.74799586450499"/>
  </r>
  <r>
    <n v="5848"/>
    <s v="UIF_SAN_SGM_001077"/>
    <d v="1973-01-01T06:00:00"/>
    <x v="2"/>
    <s v="None"/>
    <x v="0"/>
    <m/>
    <m/>
    <s v="UIF_SAN_SMH_000657"/>
    <s v="UIF_SAN_SMH_0006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2.20505107220899"/>
  </r>
  <r>
    <n v="5849"/>
    <s v="UIF_SAN_SGM_001078"/>
    <d v="1973-01-01T06:00:00"/>
    <x v="2"/>
    <s v="None"/>
    <x v="0"/>
    <m/>
    <m/>
    <s v="UIF_SAN_SMH_000662"/>
    <s v="UIF_SAN_SMH_0006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112355602604"/>
  </r>
  <r>
    <n v="5850"/>
    <s v="UIF_SAN_SGM_001079"/>
    <d v="1973-01-01T06:00:00"/>
    <x v="2"/>
    <s v="None"/>
    <x v="0"/>
    <m/>
    <m/>
    <s v="UIF_SAN_SMH_000658"/>
    <s v="UIF_SAN_SMH_0006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326438583022"/>
  </r>
  <r>
    <n v="5851"/>
    <s v="UIF_SAN_SGM_001080"/>
    <d v="1973-01-01T06:00:00"/>
    <x v="2"/>
    <s v="None"/>
    <x v="0"/>
    <m/>
    <m/>
    <s v="UIF_SAN_SMH_000659"/>
    <s v="UIF_SAN_SMH_0006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1.243814944324598"/>
  </r>
  <r>
    <n v="5852"/>
    <s v="UIF_SAN_SGM_001081"/>
    <d v="1973-01-01T06:00:00"/>
    <x v="2"/>
    <s v="None"/>
    <x v="0"/>
    <m/>
    <m/>
    <s v="UIF_SAN_SMH_000063"/>
    <s v="UIF_SAN_SMH_0006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8.634828113072203"/>
  </r>
  <r>
    <n v="5853"/>
    <s v="UIF_SAN_SGM_001082"/>
    <d v="1976-01-01T06:00:00"/>
    <x v="2"/>
    <s v="ESCP"/>
    <x v="0"/>
    <m/>
    <m/>
    <s v="UIF_SAN_SMH_000685"/>
    <s v="UIF_SAN_SMH_0006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5.44301567330098"/>
  </r>
  <r>
    <n v="5854"/>
    <s v="UIF_SAN_SGM_001083"/>
    <d v="1973-01-01T06:00:00"/>
    <x v="2"/>
    <s v="None"/>
    <x v="0"/>
    <m/>
    <m/>
    <s v="UIF_SAN_SMH_000663"/>
    <s v="UIF_SAN_SMH_0006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624500937482793"/>
  </r>
  <r>
    <n v="5855"/>
    <s v="UIF_SAN_SGM_001084"/>
    <d v="1973-01-01T06:00:00"/>
    <x v="2"/>
    <s v="None"/>
    <x v="0"/>
    <m/>
    <m/>
    <s v="UIF_SAN_SMH_000667"/>
    <s v="UIF_SAN_SMH_0006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39861917717499"/>
  </r>
  <r>
    <n v="5856"/>
    <s v="UIF_SAN_SGM_001085"/>
    <d v="1973-01-01T06:00:00"/>
    <x v="2"/>
    <s v="None"/>
    <x v="0"/>
    <m/>
    <m/>
    <s v="UIF_SAN_SMH_000668"/>
    <s v="UIF_SAN_SMH_0006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4.96453799405202"/>
  </r>
  <r>
    <n v="5857"/>
    <s v="UIF_SAN_SGM_001086"/>
    <d v="1973-01-01T06:00:00"/>
    <x v="2"/>
    <s v="None"/>
    <x v="0"/>
    <m/>
    <m/>
    <s v="UIF_SAN_SMH_000669"/>
    <s v="UIF_SAN_SMH_0006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46312156635699"/>
  </r>
  <r>
    <n v="5858"/>
    <s v="UIF_SAN_SGM_001087"/>
    <d v="1973-01-01T06:00:00"/>
    <x v="2"/>
    <s v="None"/>
    <x v="0"/>
    <m/>
    <m/>
    <s v="UIF_SAN_SMH_000671"/>
    <s v="UIF_SAN_SMH_0006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5.816302018531"/>
  </r>
  <r>
    <n v="5859"/>
    <s v="UIF_SAN_SGM_001088"/>
    <d v="1973-01-01T06:00:00"/>
    <x v="2"/>
    <s v="None"/>
    <x v="0"/>
    <m/>
    <m/>
    <s v="UIF_SAN_SMH_000655"/>
    <s v="UIF_SAN_SMH_0006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5.61346023639101"/>
  </r>
  <r>
    <n v="5860"/>
    <s v="UIF_SAN_SGM_001089"/>
    <d v="1973-01-01T06:00:00"/>
    <x v="2"/>
    <s v="None"/>
    <x v="0"/>
    <m/>
    <m/>
    <s v="UIF_SAN_SMH_000672"/>
    <s v="UIF_SAN_SMH_0006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8.903811668156294"/>
  </r>
  <r>
    <n v="5861"/>
    <s v="UIF_SAN_SGM_001090"/>
    <d v="1973-01-01T06:00:00"/>
    <x v="2"/>
    <s v="None"/>
    <x v="0"/>
    <m/>
    <m/>
    <s v="UIF_SAN_SMH_000674"/>
    <s v="UIF_SAN_SMH_0006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574251095254"/>
  </r>
  <r>
    <n v="5862"/>
    <s v="UIF_SAN_SGM_001091"/>
    <d v="1973-01-01T06:00:00"/>
    <x v="2"/>
    <s v="None"/>
    <x v="0"/>
    <m/>
    <m/>
    <s v="UIF_SAN_SMH_000675"/>
    <s v="UIF_SAN_SMH_0006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484227214768"/>
  </r>
  <r>
    <n v="5863"/>
    <s v="UIF_SAN_SGM_001092"/>
    <d v="1973-01-01T06:00:00"/>
    <x v="2"/>
    <s v="None"/>
    <x v="0"/>
    <m/>
    <m/>
    <s v="UIF_SAN_SMH_000677"/>
    <s v="UIF_SAN_SMH_0006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3.65972811061999"/>
  </r>
  <r>
    <n v="5864"/>
    <s v="UIF_SAN_SGM_001093"/>
    <d v="1973-01-01T06:00:00"/>
    <x v="2"/>
    <s v="None"/>
    <x v="0"/>
    <m/>
    <m/>
    <s v="UIF_SAN_SMH_000679"/>
    <s v="UIF_SAN_SMH_0006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5.81628260715"/>
  </r>
  <r>
    <n v="5865"/>
    <s v="UIF_SAN_SGM_001094"/>
    <d v="1973-01-01T06:00:00"/>
    <x v="2"/>
    <s v="None"/>
    <x v="0"/>
    <m/>
    <m/>
    <s v="UIF_SAN_SMH_000680"/>
    <s v="UIF_SAN_SMH_0006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718642543508"/>
  </r>
  <r>
    <n v="5866"/>
    <s v="UIF_SAN_SGM_001095"/>
    <d v="1973-01-01T06:00:00"/>
    <x v="2"/>
    <s v="None"/>
    <x v="0"/>
    <m/>
    <m/>
    <s v="UIF_SAN_SMH_000681"/>
    <s v="UIF_SAN_SMH_0006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94631608058999"/>
  </r>
  <r>
    <n v="5867"/>
    <s v="UIF_SAN_SGM_001096"/>
    <d v="1973-01-01T06:00:00"/>
    <x v="2"/>
    <s v="None"/>
    <x v="0"/>
    <m/>
    <m/>
    <s v="UIF_SAN_SMH_000683"/>
    <s v="UIF_SAN_SMH_0006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1.655664901715"/>
  </r>
  <r>
    <n v="5868"/>
    <s v="UIF_SAN_SGM_001097"/>
    <d v="1976-01-01T06:00:00"/>
    <x v="2"/>
    <s v="ESCP"/>
    <x v="0"/>
    <m/>
    <m/>
    <s v="UIF_SAN_SMH_000684"/>
    <s v="UIF_SAN_SMH_0006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6.87249119825501"/>
  </r>
  <r>
    <n v="5869"/>
    <s v="UIF_SAN_SGM_001098"/>
    <d v="1976-01-01T06:00:00"/>
    <x v="2"/>
    <s v="ESCP"/>
    <x v="0"/>
    <m/>
    <m/>
    <s v="UIF_SAN_SMH_000686"/>
    <s v="UIF_SAN_SMH_0006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6.693778820358297"/>
  </r>
  <r>
    <n v="5870"/>
    <s v="UIF_SAN_SGM_001099"/>
    <d v="1973-01-01T06:00:00"/>
    <x v="2"/>
    <s v="None"/>
    <x v="0"/>
    <m/>
    <m/>
    <s v="UIF_SAN_SMH_000688"/>
    <s v="UIF_SAN_SMH_0006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511158636977"/>
  </r>
  <r>
    <n v="5871"/>
    <s v="UIF_SAN_SGM_001100"/>
    <d v="1973-01-01T06:00:00"/>
    <x v="2"/>
    <s v="None"/>
    <x v="0"/>
    <m/>
    <m/>
    <s v="UIF_SAN_SMH_000689"/>
    <s v="UIF_SAN_SMH_0006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9.69650063843"/>
  </r>
  <r>
    <n v="5872"/>
    <s v="UIF_SAN_SGM_001101"/>
    <d v="1973-01-01T06:00:00"/>
    <x v="2"/>
    <s v="None"/>
    <x v="0"/>
    <m/>
    <m/>
    <s v="UIF_SAN_SMH_000670"/>
    <s v="UIF_SAN_SMH_0006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83812163891201"/>
  </r>
  <r>
    <n v="5873"/>
    <s v="UIF_SAN_SGM_001102"/>
    <d v="1973-01-01T06:00:00"/>
    <x v="2"/>
    <s v="None"/>
    <x v="0"/>
    <m/>
    <m/>
    <s v="UIF_SAN_SMH_000693"/>
    <s v="UIF_SAN_SMH_0006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445005084106"/>
  </r>
  <r>
    <n v="5874"/>
    <s v="UIF_SAN_SGM_001103"/>
    <d v="1980-01-01T06:00:00"/>
    <x v="0"/>
    <s v="None"/>
    <x v="0"/>
    <m/>
    <m/>
    <s v="UIF_SAN_SMH_000695"/>
    <s v="UIF_SAN_SMH_0006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3.18325205572199"/>
  </r>
  <r>
    <n v="5875"/>
    <s v="UIF_SAN_SGM_001104"/>
    <d v="1980-01-01T06:00:00"/>
    <x v="0"/>
    <s v="None"/>
    <x v="0"/>
    <m/>
    <m/>
    <s v="UIF_SAN_SMH_000696"/>
    <s v="UIF_SAN_SMH_0006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95910973604899"/>
  </r>
  <r>
    <n v="5876"/>
    <s v="UIF_SAN_SGM_001105"/>
    <d v="1980-01-01T06:00:00"/>
    <x v="0"/>
    <s v="None"/>
    <x v="0"/>
    <m/>
    <m/>
    <s v="UIF_SAN_SMH_000697"/>
    <s v="UIF_SAN_SMH_0006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7.20892875190901"/>
  </r>
  <r>
    <n v="5877"/>
    <s v="UIF_SAN_SGM_001106"/>
    <d v="1980-01-01T06:00:00"/>
    <x v="0"/>
    <s v="None"/>
    <x v="0"/>
    <m/>
    <m/>
    <s v="UIF_SAN_SMH_000699"/>
    <s v="UIF_SAN_SMH_0006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92551972210899"/>
  </r>
  <r>
    <n v="5878"/>
    <s v="UIF_SAN_SGM_001107"/>
    <d v="1980-01-01T06:00:00"/>
    <x v="0"/>
    <s v="None"/>
    <x v="0"/>
    <m/>
    <m/>
    <s v="UIF_SAN_SMH_000700"/>
    <s v="UIF_SAN_SMH_0006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51745938580601"/>
  </r>
  <r>
    <n v="5879"/>
    <s v="UIF_SAN_SGM_001108"/>
    <d v="1980-01-01T06:00:00"/>
    <x v="0"/>
    <s v="None"/>
    <x v="0"/>
    <m/>
    <m/>
    <s v="UIF_SAN_SMH_000701"/>
    <s v="UIF_SAN_SMH_0007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50272718961901"/>
  </r>
  <r>
    <n v="5880"/>
    <s v="UIF_SAN_SGM_001109"/>
    <d v="1980-01-01T06:00:00"/>
    <x v="0"/>
    <s v="None"/>
    <x v="0"/>
    <m/>
    <m/>
    <s v="UIF_SAN_SMH_000704"/>
    <s v="UIF_SAN_SMH_0007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97852612059501"/>
  </r>
  <r>
    <n v="5881"/>
    <s v="UIF_SAN_SGM_001110"/>
    <d v="1980-01-01T06:00:00"/>
    <x v="0"/>
    <s v="None"/>
    <x v="0"/>
    <m/>
    <m/>
    <s v="UIF_SAN_SMH_000705"/>
    <s v="UIF_SAN_SMH_0007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4485980732"/>
  </r>
  <r>
    <n v="5882"/>
    <s v="UIF_SAN_SGM_001111"/>
    <d v="1980-01-01T06:00:00"/>
    <x v="0"/>
    <s v="None"/>
    <x v="0"/>
    <m/>
    <m/>
    <s v="UIF_SAN_SMH_000706"/>
    <s v="UIF_SAN_SMH_0007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94507741002499"/>
  </r>
  <r>
    <n v="5883"/>
    <s v="UIF_SAN_SGM_001112"/>
    <d v="1980-01-01T06:00:00"/>
    <x v="0"/>
    <s v="None"/>
    <x v="0"/>
    <m/>
    <m/>
    <s v="UIF_SAN_SMH_000721"/>
    <s v="UIF_SAN_SMH_0007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71130157390101"/>
  </r>
  <r>
    <n v="5884"/>
    <s v="UIF_SAN_SGM_001113"/>
    <d v="1980-01-01T06:00:00"/>
    <x v="0"/>
    <s v="None"/>
    <x v="0"/>
    <m/>
    <m/>
    <s v="UIF_SAN_SMH_000709"/>
    <s v="UIF_SAN_SMH_0007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3.21473028627901"/>
  </r>
  <r>
    <n v="5885"/>
    <s v="UIF_SAN_SGM_001114"/>
    <d v="1980-01-01T06:00:00"/>
    <x v="0"/>
    <s v="None"/>
    <x v="0"/>
    <m/>
    <m/>
    <s v="UIF_SAN_SMH_000711"/>
    <s v="UIF_SAN_SMH_0007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331524673339"/>
  </r>
  <r>
    <n v="5886"/>
    <s v="UIF_SAN_SGM_001115"/>
    <d v="1980-01-01T06:00:00"/>
    <x v="0"/>
    <s v="None"/>
    <x v="0"/>
    <m/>
    <m/>
    <s v="UIF_SAN_SMH_000712"/>
    <s v="UIF_SAN_SMH_0007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74888184656601"/>
  </r>
  <r>
    <n v="5887"/>
    <s v="UIF_SAN_SGM_001116"/>
    <d v="1980-01-01T06:00:00"/>
    <x v="0"/>
    <s v="None"/>
    <x v="0"/>
    <m/>
    <m/>
    <s v="UIF_SAN_SMH_000714"/>
    <s v="UIF_SAN_SMH_0007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857638981072"/>
  </r>
  <r>
    <n v="5888"/>
    <s v="UIF_SAN_SGM_001117"/>
    <d v="1980-01-01T06:00:00"/>
    <x v="0"/>
    <s v="None"/>
    <x v="0"/>
    <m/>
    <m/>
    <s v="UIF_SAN_SMH_000716"/>
    <s v="UIF_SAN_SMH_0007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007204815807"/>
  </r>
  <r>
    <n v="5889"/>
    <s v="UIF_SAN_SGM_001118"/>
    <d v="1980-01-01T06:00:00"/>
    <x v="0"/>
    <s v="None"/>
    <x v="0"/>
    <m/>
    <m/>
    <s v="UIF_SAN_SMH_000717"/>
    <s v="UIF_SAN_SMH_0007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90165690155402"/>
  </r>
  <r>
    <n v="5890"/>
    <s v="UIF_SAN_SGM_001119"/>
    <d v="1980-01-01T06:00:00"/>
    <x v="0"/>
    <s v="None"/>
    <x v="0"/>
    <m/>
    <m/>
    <s v="UIF_SAN_SMH_000719"/>
    <s v="UIF_SAN_SMH_0007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6.27441162105401"/>
  </r>
  <r>
    <n v="5891"/>
    <s v="UIF_SAN_SGM_001120"/>
    <d v="1980-01-01T06:00:00"/>
    <x v="0"/>
    <s v="None"/>
    <x v="0"/>
    <m/>
    <m/>
    <s v="UIF_SAN_SMH_000720"/>
    <s v="UIF_SAN_SMH_0007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86231805301799"/>
  </r>
  <r>
    <n v="5892"/>
    <s v="UIF_SAN_SGM_001121"/>
    <d v="1973-01-01T06:00:00"/>
    <x v="1"/>
    <s v="None"/>
    <x v="0"/>
    <m/>
    <m/>
    <s v="UIF_SAN_SMH_000722"/>
    <s v="UIF_SAN_SMH_0007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4.21098689845297"/>
  </r>
  <r>
    <n v="5893"/>
    <s v="UIF_SAN_SGM_001122"/>
    <d v="1973-01-01T06:00:00"/>
    <x v="1"/>
    <s v="None"/>
    <x v="0"/>
    <m/>
    <m/>
    <s v="UIF_SAN_SMH_000723"/>
    <s v="UIF_SAN_SMH_0007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4.83422316601099"/>
  </r>
  <r>
    <n v="5894"/>
    <s v="UIF_SAN_SGM_001123"/>
    <d v="1973-01-01T06:00:00"/>
    <x v="1"/>
    <s v="None"/>
    <x v="0"/>
    <m/>
    <m/>
    <s v="UIF_SAN_SMH_000726"/>
    <s v="UIF_SAN_SMH_0007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349265059047"/>
  </r>
  <r>
    <n v="5895"/>
    <s v="UIF_SAN_SGM_001124"/>
    <d v="1973-01-01T06:00:00"/>
    <x v="1"/>
    <s v="None"/>
    <x v="0"/>
    <m/>
    <m/>
    <s v="UIF_SAN_SMH_000725"/>
    <s v="UIF_SAN_SMH_0007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67404652667699"/>
  </r>
  <r>
    <n v="5896"/>
    <s v="UIF_SAN_SGM_001125"/>
    <d v="1973-01-01T06:00:00"/>
    <x v="1"/>
    <s v="None"/>
    <x v="0"/>
    <m/>
    <m/>
    <s v="UIF_SAN_SMH_000727"/>
    <s v="UIF_SAN_SMH_0007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306715903987"/>
  </r>
  <r>
    <n v="5897"/>
    <s v="UIF_SAN_SGM_001126"/>
    <d v="1973-01-01T06:00:00"/>
    <x v="1"/>
    <s v="None"/>
    <x v="0"/>
    <m/>
    <m/>
    <s v="UIF_SAN_SMH_000728"/>
    <s v="UIF_SAN_SMH_0007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7.18366424808499"/>
  </r>
  <r>
    <n v="5898"/>
    <s v="UIF_SAN_SGM_001127"/>
    <d v="1973-01-01T06:00:00"/>
    <x v="1"/>
    <s v="None"/>
    <x v="0"/>
    <m/>
    <m/>
    <s v="UIF_SAN_SMH_000729"/>
    <s v="UIF_SAN_SMH_0007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102723290809"/>
  </r>
  <r>
    <n v="5899"/>
    <s v="UIF_SAN_SGM_001128"/>
    <d v="1973-01-01T06:00:00"/>
    <x v="1"/>
    <s v="None"/>
    <x v="0"/>
    <m/>
    <m/>
    <s v="UIF_SAN_SMH_000731"/>
    <s v="UIF_SAN_SMH_0007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346403028754"/>
  </r>
  <r>
    <n v="5900"/>
    <s v="UIF_SAN_SGM_001129"/>
    <d v="1973-01-01T06:00:00"/>
    <x v="1"/>
    <s v="None"/>
    <x v="0"/>
    <m/>
    <m/>
    <s v="UIF_SAN_SMH_000733"/>
    <s v="UIF_SAN_SMH_0007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844601314123"/>
  </r>
  <r>
    <n v="5901"/>
    <s v="UIF_SAN_SGM_001130"/>
    <d v="1973-01-01T06:00:00"/>
    <x v="1"/>
    <s v="None"/>
    <x v="0"/>
    <m/>
    <m/>
    <s v="UIF_SAN_SMH_000735"/>
    <s v="UIF_SAN_SMH_0007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7.27312588904402"/>
  </r>
  <r>
    <n v="5902"/>
    <s v="UIF_SAN_SGM_001131"/>
    <d v="1973-01-01T06:00:00"/>
    <x v="1"/>
    <s v="None"/>
    <x v="0"/>
    <m/>
    <m/>
    <s v="UIF_SAN_SMH_000734"/>
    <s v="UIF_SAN_SMH_0007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1.595234459628998"/>
  </r>
  <r>
    <n v="5903"/>
    <s v="UIF_SAN_SGM_001132"/>
    <d v="1973-01-01T06:00:00"/>
    <x v="1"/>
    <s v="None"/>
    <x v="0"/>
    <m/>
    <m/>
    <s v="UIF_SAN_SMH_000736"/>
    <s v="UIF_SAN_SMH_0007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89227557330599"/>
  </r>
  <r>
    <n v="5904"/>
    <s v="UIF_SAN_SGM_001133"/>
    <d v="1973-01-01T06:00:00"/>
    <x v="1"/>
    <s v="None"/>
    <x v="0"/>
    <m/>
    <m/>
    <s v="UIF_SAN_SMH_000743"/>
    <s v="UIF_SAN_SMH_0007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53331748916099"/>
  </r>
  <r>
    <n v="5905"/>
    <s v="UIF_SAN_SGM_001134"/>
    <d v="1973-01-01T06:00:00"/>
    <x v="1"/>
    <s v="None"/>
    <x v="0"/>
    <m/>
    <m/>
    <s v="UIF_SAN_SMH_000738"/>
    <s v="UIF_SAN_SMH_0007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57828732262999"/>
  </r>
  <r>
    <n v="5906"/>
    <s v="UIF_SAN_SGM_001135"/>
    <d v="1973-01-01T06:00:00"/>
    <x v="1"/>
    <s v="None"/>
    <x v="0"/>
    <m/>
    <m/>
    <s v="UIF_SAN_SMH_000740"/>
    <s v="UIF_SAN_SMH_0007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925213781575"/>
  </r>
  <r>
    <n v="5907"/>
    <s v="UIF_SAN_SGM_001136"/>
    <d v="1973-01-01T06:00:00"/>
    <x v="1"/>
    <s v="None"/>
    <x v="0"/>
    <m/>
    <m/>
    <s v="UIF_SAN_SMH_000741"/>
    <s v="UIF_SAN_SMH_0007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952282660927"/>
  </r>
  <r>
    <n v="5908"/>
    <s v="UIF_SAN_SGM_001137"/>
    <d v="1973-01-01T06:00:00"/>
    <x v="1"/>
    <s v="None"/>
    <x v="0"/>
    <m/>
    <m/>
    <s v="UIF_SAN_SMH_000742"/>
    <s v="UIF_SAN_SMH_0007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2.086651136688"/>
  </r>
  <r>
    <n v="5909"/>
    <s v="UIF_SAN_SGM_001138"/>
    <d v="1973-01-01T06:00:00"/>
    <x v="1"/>
    <s v="None"/>
    <x v="0"/>
    <m/>
    <m/>
    <s v="UIF_SAN_SMH_000744"/>
    <s v="UIF_SAN_SLS_0000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46416669419401"/>
  </r>
  <r>
    <n v="5910"/>
    <s v="UIF_SAN_SGM_001139"/>
    <d v="1973-01-01T06:00:00"/>
    <x v="1"/>
    <s v="None"/>
    <x v="0"/>
    <m/>
    <m/>
    <s v="UIF_SAN_SMH_000744"/>
    <s v="UIF_SAN_SMH_0007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8.722164164773098"/>
  </r>
  <r>
    <n v="5911"/>
    <s v="UIF_SAN_SGM_001140"/>
    <d v="1973-01-01T06:00:00"/>
    <x v="1"/>
    <s v="None"/>
    <x v="0"/>
    <m/>
    <m/>
    <s v="UIF_SAN_SMH_000746"/>
    <s v="UIF_SAN_SLS_0000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9.789189047060006"/>
  </r>
  <r>
    <n v="5912"/>
    <s v="UIF_SAN_SGM_001141"/>
    <d v="1973-01-01T06:00:00"/>
    <x v="1"/>
    <s v="None"/>
    <x v="0"/>
    <m/>
    <m/>
    <s v="UIF_SAN_SMH_000747"/>
    <s v="UIF_SAN_SMH_0007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23215829571799"/>
  </r>
  <r>
    <n v="5913"/>
    <s v="UIF_SAN_SGM_001142"/>
    <d v="1973-01-01T06:00:00"/>
    <x v="1"/>
    <s v="None"/>
    <x v="0"/>
    <m/>
    <m/>
    <s v="UIF_SAN_SMH_000748"/>
    <s v="UIF_SAN_SMH_0007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8.04429193384698"/>
  </r>
  <r>
    <n v="5914"/>
    <s v="UIF_SAN_SGM_001143"/>
    <d v="1973-01-01T06:00:00"/>
    <x v="1"/>
    <s v="None"/>
    <x v="0"/>
    <m/>
    <m/>
    <s v="UIF_SAN_SMH_000750"/>
    <s v="UIF_SAN_SMH_0007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34888352198101"/>
  </r>
  <r>
    <n v="5915"/>
    <s v="UIF_SAN_SGM_001144"/>
    <d v="1973-01-01T06:00:00"/>
    <x v="1"/>
    <s v="None"/>
    <x v="0"/>
    <m/>
    <m/>
    <s v="UIF_SAN_SMH_000751"/>
    <s v="UIF_SAN_SMH_0007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0.73100299931099"/>
  </r>
  <r>
    <n v="5916"/>
    <s v="UIF_SAN_SGM_001145"/>
    <d v="1973-01-01T06:00:00"/>
    <x v="1"/>
    <s v="None"/>
    <x v="0"/>
    <m/>
    <m/>
    <s v="UIF_SAN_SMH_000752"/>
    <s v="UIF_SAN_SMH_0007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62828251818601"/>
  </r>
  <r>
    <n v="5917"/>
    <s v="UIF_SAN_SGM_001146"/>
    <d v="1973-01-01T06:00:00"/>
    <x v="1"/>
    <s v="None"/>
    <x v="0"/>
    <m/>
    <m/>
    <s v="UIF_SAN_SMH_000754"/>
    <s v="UIF_SAN_SMH_0007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.682375236535101"/>
  </r>
  <r>
    <n v="5918"/>
    <s v="UIF_SAN_SGM_001147"/>
    <d v="1973-01-01T06:00:00"/>
    <x v="1"/>
    <s v="None"/>
    <x v="0"/>
    <m/>
    <m/>
    <s v="UIF_SAN_SMH_000755"/>
    <s v="UIF_SAN_SMH_0007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633374854821"/>
  </r>
  <r>
    <n v="5919"/>
    <s v="UIF_SAN_SGM_001148"/>
    <d v="1973-01-01T06:00:00"/>
    <x v="1"/>
    <s v="None"/>
    <x v="0"/>
    <m/>
    <m/>
    <s v="None"/>
    <s v="UIF_SAN_SMH_000757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25260350880001"/>
  </r>
  <r>
    <n v="5920"/>
    <s v="UIF_SAN_SGM_001149"/>
    <d v="1973-01-01T06:00:00"/>
    <x v="1"/>
    <s v="None"/>
    <x v="0"/>
    <m/>
    <m/>
    <s v="UIF_SAN_SMH_000757"/>
    <s v="UIF_SAN_SMH_0007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445672148055"/>
  </r>
  <r>
    <n v="5921"/>
    <s v="UIF_SAN_SGM_001150"/>
    <d v="1973-01-01T06:00:00"/>
    <x v="1"/>
    <s v="None"/>
    <x v="0"/>
    <m/>
    <m/>
    <s v="UIF_SAN_SMH_000758"/>
    <s v="UIF_SAN_SMH_0007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13406129132102"/>
  </r>
  <r>
    <n v="5922"/>
    <s v="UIF_SAN_SGM_001151"/>
    <d v="1973-01-01T06:00:00"/>
    <x v="1"/>
    <s v="None"/>
    <x v="0"/>
    <m/>
    <m/>
    <s v="UIF_SAN_SMH_000759"/>
    <s v="UIF_SAN_SMH_0007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3.66564042985601"/>
  </r>
  <r>
    <n v="5923"/>
    <s v="UIF_SAN_SGM_001152"/>
    <d v="1973-01-01T06:00:00"/>
    <x v="1"/>
    <s v="None"/>
    <x v="0"/>
    <m/>
    <m/>
    <s v="UIF_SAN_SMH_000760"/>
    <s v="UIF_SAN_SMH_0007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09304858231999"/>
  </r>
  <r>
    <n v="5924"/>
    <s v="UIF_SAN_SGM_001153"/>
    <d v="1973-01-01T06:00:00"/>
    <x v="1"/>
    <s v="None"/>
    <x v="0"/>
    <m/>
    <m/>
    <s v="UIF_SAN_SMH_000762"/>
    <s v="UIF_SAN_SMH_0007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67061834830099"/>
  </r>
  <r>
    <n v="5925"/>
    <s v="UIF_SAN_SGM_001154"/>
    <d v="1973-01-01T06:00:00"/>
    <x v="1"/>
    <s v="None"/>
    <x v="0"/>
    <m/>
    <m/>
    <s v="UIF_SAN_SMH_000763"/>
    <s v="UIF_SAN_SMH_0007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807300044241"/>
  </r>
  <r>
    <n v="5926"/>
    <s v="UIF_SAN_SGM_001155"/>
    <d v="1973-01-01T06:00:00"/>
    <x v="1"/>
    <s v="None"/>
    <x v="0"/>
    <m/>
    <m/>
    <s v="UIF_SAN_SMH_000764"/>
    <s v="UIF_SAN_SMH_0007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9.69061872255199"/>
  </r>
  <r>
    <n v="5927"/>
    <s v="UIF_SAN_SGM_001156"/>
    <d v="1973-01-01T06:00:00"/>
    <x v="1"/>
    <s v="None"/>
    <x v="0"/>
    <m/>
    <m/>
    <s v="UIF_SAN_SMH_000764"/>
    <s v="UIF_SAN_SMH_0007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719607137406"/>
  </r>
  <r>
    <n v="5928"/>
    <s v="UIF_SAN_SGM_001157"/>
    <d v="1973-01-01T06:00:00"/>
    <x v="1"/>
    <s v="None"/>
    <x v="0"/>
    <m/>
    <m/>
    <s v="UIF_SAN_SMH_000766"/>
    <s v="UIF_SAN_SMH_0007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951163554228"/>
  </r>
  <r>
    <n v="5929"/>
    <s v="UIF_SAN_SGM_001158"/>
    <d v="1973-01-01T06:00:00"/>
    <x v="2"/>
    <s v="ESCP"/>
    <x v="0"/>
    <m/>
    <m/>
    <s v="UIF_SAN_SMH_000606"/>
    <s v="UIF_SAN_SMH_0007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53382793822999"/>
  </r>
  <r>
    <n v="5930"/>
    <s v="UIF_SAN_SGM_001159"/>
    <d v="1973-01-01T06:00:00"/>
    <x v="2"/>
    <s v="ESCP"/>
    <x v="0"/>
    <m/>
    <m/>
    <s v="UIF_SAN_SMH_000769"/>
    <s v="UIF_SAN_SMH_0007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77582684207701"/>
  </r>
  <r>
    <n v="5931"/>
    <s v="UIF_SAN_SGM_001160"/>
    <d v="1973-01-01T06:00:00"/>
    <x v="2"/>
    <s v="ESCP"/>
    <x v="0"/>
    <m/>
    <m/>
    <s v="UIF_SAN_SMH_000771"/>
    <s v="UIF_SAN_SMH_0007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2.75940986691401"/>
  </r>
  <r>
    <n v="5932"/>
    <s v="UIF_SAN_SGM_001161"/>
    <d v="1973-01-01T06:00:00"/>
    <x v="2"/>
    <s v="ESCP"/>
    <x v="0"/>
    <m/>
    <m/>
    <s v="UIF_SAN_SMH_000770"/>
    <s v="UIF_SAN_SMH_0007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3.411958515141"/>
  </r>
  <r>
    <n v="5933"/>
    <s v="UIF_SAN_SGM_001162"/>
    <d v="1973-01-01T06:00:00"/>
    <x v="2"/>
    <s v="ESCP"/>
    <x v="0"/>
    <m/>
    <m/>
    <s v="UIF_SAN_SMH_000772"/>
    <s v="UIF_SAN_SMH_0007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60075674171298"/>
  </r>
  <r>
    <n v="5934"/>
    <s v="UIF_SAN_SGM_001163"/>
    <d v="1973-01-01T06:00:00"/>
    <x v="2"/>
    <s v="ESCP"/>
    <x v="0"/>
    <m/>
    <m/>
    <s v="UIF_SAN_SMH_000774"/>
    <s v="UIF_SAN_SMH_0007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18434698372999"/>
  </r>
  <r>
    <n v="5935"/>
    <s v="UIF_SAN_SGM_001164"/>
    <d v="1973-01-01T06:00:00"/>
    <x v="1"/>
    <s v="None"/>
    <x v="0"/>
    <m/>
    <m/>
    <s v="UIF_SAN_SMH_000761"/>
    <s v="UIF_SAN_SMH_0007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453831778699"/>
  </r>
  <r>
    <n v="5936"/>
    <s v="UIF_SAN_SGM_001165"/>
    <d v="1973-01-01T06:00:00"/>
    <x v="1"/>
    <s v="None"/>
    <x v="0"/>
    <m/>
    <m/>
    <s v="UIF_SAN_SMH_000776"/>
    <s v="UIF_SAN_SMH_0007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17626741310801"/>
  </r>
  <r>
    <n v="5937"/>
    <s v="UIF_SAN_SGM_001166"/>
    <d v="1973-01-01T06:00:00"/>
    <x v="2"/>
    <s v="ESCP"/>
    <x v="0"/>
    <m/>
    <m/>
    <s v="UIF_SAN_SMH_000778"/>
    <s v="UIF_SAN_SMH_0007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838563554264"/>
  </r>
  <r>
    <n v="5938"/>
    <s v="UIF_SAN_SGM_001167"/>
    <d v="1973-01-01T06:00:00"/>
    <x v="1"/>
    <s v="None"/>
    <x v="0"/>
    <m/>
    <m/>
    <s v="UIF_SAN_SMH_000779"/>
    <s v="UIF_SAN_SMH_0007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1.97494057245501"/>
  </r>
  <r>
    <n v="5939"/>
    <s v="UIF_SAN_SGM_001168"/>
    <d v="1973-01-01T06:00:00"/>
    <x v="1"/>
    <s v="None"/>
    <x v="0"/>
    <m/>
    <m/>
    <s v="UIF_SAN_SMH_000780"/>
    <s v="UIF_SAN_SMH_0007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06632208888999"/>
  </r>
  <r>
    <n v="5940"/>
    <s v="UIF_SAN_SGM_001169"/>
    <d v="1973-01-01T06:00:00"/>
    <x v="1"/>
    <s v="None"/>
    <x v="0"/>
    <m/>
    <m/>
    <s v="UIF_SAN_SMH_000782"/>
    <s v="UIF_SAN_SMH_0007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08631376231301"/>
  </r>
  <r>
    <n v="5941"/>
    <s v="UIF_SAN_SGM_001170"/>
    <d v="1971-01-01T06:00:00"/>
    <x v="1"/>
    <s v="None"/>
    <x v="0"/>
    <m/>
    <m/>
    <s v="UIF_SAN_SMH_000784"/>
    <s v="UIF_SAN_SMH_0007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89731904716598"/>
  </r>
  <r>
    <n v="5942"/>
    <s v="UIF_SAN_SGM_001171"/>
    <d v="1971-01-01T06:00:00"/>
    <x v="1"/>
    <s v="None"/>
    <x v="0"/>
    <m/>
    <m/>
    <s v="UIF_SAN_SMH_000787"/>
    <s v="UIF_SAN_SMH_0007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54005221845"/>
  </r>
  <r>
    <n v="5943"/>
    <s v="UIF_SAN_SGM_001172"/>
    <d v="1971-01-01T06:00:00"/>
    <x v="1"/>
    <s v="None"/>
    <x v="0"/>
    <m/>
    <m/>
    <s v="UIF_SAN_SMH_000785"/>
    <s v="UIF_SAN_SMH_0007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51334622380401"/>
  </r>
  <r>
    <n v="5944"/>
    <s v="UIF_SAN_SGM_001173"/>
    <d v="1973-01-01T06:00:00"/>
    <x v="2"/>
    <s v="ESCP"/>
    <x v="0"/>
    <m/>
    <m/>
    <s v="UIF_SAN_SMH_000788"/>
    <s v="UIF_SAN_SLS_0000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.9005709161247"/>
  </r>
  <r>
    <n v="5945"/>
    <s v="UIF_SAN_SGM_001174"/>
    <d v="1973-01-01T06:00:00"/>
    <x v="2"/>
    <s v="ESCP"/>
    <x v="0"/>
    <m/>
    <m/>
    <s v="UIF_SAN_SMH_000789"/>
    <s v="UIF_SAN_SMH_0007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754694612582"/>
  </r>
  <r>
    <n v="5946"/>
    <s v="UIF_SAN_SGM_001175"/>
    <d v="1973-01-01T06:00:00"/>
    <x v="1"/>
    <s v="None"/>
    <x v="0"/>
    <m/>
    <m/>
    <s v="UIF_SAN_SMH_000790"/>
    <s v="UIF_SAN_SMH_0007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4.51371480467201"/>
  </r>
  <r>
    <n v="5947"/>
    <s v="UIF_SAN_SGM_001176"/>
    <d v="1973-01-01T06:00:00"/>
    <x v="2"/>
    <s v="ESCP"/>
    <x v="0"/>
    <m/>
    <m/>
    <s v="UIF_SAN_SMH_000791"/>
    <s v="UIF_SAN_SMH_0007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770905045202"/>
  </r>
  <r>
    <n v="5948"/>
    <s v="UIF_SAN_SGM_001177"/>
    <d v="1973-01-01T06:00:00"/>
    <x v="2"/>
    <s v="ESCP"/>
    <x v="0"/>
    <m/>
    <m/>
    <s v="UIF_SAN_SMH_000792"/>
    <s v="UIF_SAN_SMH_0007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51191500618199"/>
  </r>
  <r>
    <n v="5949"/>
    <s v="UIF_SAN_SGM_001178"/>
    <d v="1973-01-01T06:00:00"/>
    <x v="2"/>
    <s v="ESCP"/>
    <x v="0"/>
    <m/>
    <m/>
    <s v="UIF_SAN_SMH_000793"/>
    <s v="UIF_SAN_SMH_0007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5.348668189911"/>
  </r>
  <r>
    <n v="5950"/>
    <s v="UIF_SAN_SGM_001179"/>
    <d v="1973-01-01T06:00:00"/>
    <x v="2"/>
    <s v="ESCP"/>
    <x v="0"/>
    <m/>
    <m/>
    <s v="UIF_SAN_SMH_000796"/>
    <s v="UIF_SAN_SMH_0007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92224329708"/>
  </r>
  <r>
    <n v="5951"/>
    <s v="UIF_SAN_SGM_001180"/>
    <d v="1973-01-01T06:00:00"/>
    <x v="2"/>
    <s v="ESCP"/>
    <x v="0"/>
    <m/>
    <m/>
    <s v="UIF_SAN_SMH_000797"/>
    <s v="UIF_SAN_SMH_0007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4.513793207675207"/>
  </r>
  <r>
    <n v="5952"/>
    <s v="UIF_SAN_SGM_001181"/>
    <d v="1973-01-01T06:00:00"/>
    <x v="2"/>
    <s v="ESCP"/>
    <x v="0"/>
    <m/>
    <m/>
    <s v="UIF_SAN_SMH_000801"/>
    <s v="UIF_SAN_SMH_0008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737996170278"/>
  </r>
  <r>
    <n v="5953"/>
    <s v="UIF_SAN_SGM_001182"/>
    <d v="1973-01-01T06:00:00"/>
    <x v="2"/>
    <s v="ESCP"/>
    <x v="0"/>
    <m/>
    <m/>
    <s v="UIF_SAN_SMH_000800"/>
    <s v="UIF_SAN_SMH_0007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2.693720818673199"/>
  </r>
  <r>
    <n v="5954"/>
    <s v="UIF_SAN_SGM_001183"/>
    <d v="1973-01-01T06:00:00"/>
    <x v="2"/>
    <s v="ESCP"/>
    <x v="0"/>
    <m/>
    <m/>
    <s v="UIF_SAN_SMH_000802"/>
    <s v="UIF_SAN_SMH_0008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617475485612"/>
  </r>
  <r>
    <n v="5955"/>
    <s v="UIF_SAN_SGM_001184"/>
    <d v="1973-01-01T06:00:00"/>
    <x v="2"/>
    <s v="ESCP"/>
    <x v="0"/>
    <m/>
    <m/>
    <s v="UIF_SAN_SMH_000803"/>
    <s v="UIF_SAN_SMH_0008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88094694326901"/>
  </r>
  <r>
    <n v="5956"/>
    <s v="UIF_SAN_SGM_001185"/>
    <d v="1973-01-01T06:00:00"/>
    <x v="2"/>
    <s v="ESCP"/>
    <x v="0"/>
    <m/>
    <m/>
    <s v="UIF_SAN_SMH_000805"/>
    <s v="UIF_SAN_SMH_0008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9.08170988025603"/>
  </r>
  <r>
    <n v="5957"/>
    <s v="UIF_SAN_SGM_001186"/>
    <d v="1973-01-01T06:00:00"/>
    <x v="2"/>
    <s v="ESCP"/>
    <x v="0"/>
    <m/>
    <m/>
    <s v="UIF_SAN_SMH_000806"/>
    <s v="UIF_SAN_SMH_0008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84366818080299"/>
  </r>
  <r>
    <n v="5958"/>
    <s v="UIF_SAN_SGM_001187"/>
    <d v="1973-01-01T06:00:00"/>
    <x v="2"/>
    <s v="ESCP"/>
    <x v="0"/>
    <m/>
    <m/>
    <s v="UIF_SAN_SMH_000809"/>
    <s v="UIF_SAN_SMH_0008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20350695753399"/>
  </r>
  <r>
    <n v="5959"/>
    <s v="UIF_SAN_SGM_001188"/>
    <d v="1973-01-01T06:00:00"/>
    <x v="2"/>
    <s v="ESCP"/>
    <x v="0"/>
    <m/>
    <m/>
    <s v="UIF_SAN_SMH_000798"/>
    <s v="UIF_SAN_SMH_0008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23637684816401"/>
  </r>
  <r>
    <n v="5960"/>
    <s v="UIF_SAN_SGM_001189"/>
    <d v="1973-01-01T06:00:00"/>
    <x v="1"/>
    <s v="None"/>
    <x v="0"/>
    <m/>
    <m/>
    <s v="UIF_SAN_SMH_000811"/>
    <s v="UIF_SAN_SMH_0008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5.679957393159"/>
  </r>
  <r>
    <n v="5961"/>
    <s v="UIF_SAN_SGM_001190"/>
    <d v="1973-01-01T06:00:00"/>
    <x v="1"/>
    <s v="None"/>
    <x v="0"/>
    <m/>
    <m/>
    <s v="UIF_SAN_SMH_000812"/>
    <s v="UIF_SAN_SMH_0008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312923862465"/>
  </r>
  <r>
    <n v="5962"/>
    <s v="UIF_SAN_SGM_001191"/>
    <d v="1973-01-01T06:00:00"/>
    <x v="1"/>
    <s v="None"/>
    <x v="0"/>
    <m/>
    <m/>
    <s v="UIF_SAN_SMH_000813"/>
    <s v="UIF_SAN_SMH_0008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53092746783099"/>
  </r>
  <r>
    <n v="5963"/>
    <s v="UIF_SAN_SGM_001192"/>
    <d v="1973-01-01T06:00:00"/>
    <x v="1"/>
    <s v="None"/>
    <x v="0"/>
    <m/>
    <m/>
    <s v="UIF_SAN_SMH_000817"/>
    <s v="UIF_SAN_SMH_0008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0.194209050675"/>
  </r>
  <r>
    <n v="5964"/>
    <s v="UIF_SAN_SGM_001193"/>
    <d v="1973-01-01T06:00:00"/>
    <x v="1"/>
    <s v="None"/>
    <x v="0"/>
    <m/>
    <m/>
    <s v="UIF_SAN_SMH_000818"/>
    <s v="UIF_SAN_SMH_0008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91964431841299"/>
  </r>
  <r>
    <n v="5965"/>
    <s v="UIF_SAN_SGM_001194"/>
    <d v="1973-01-01T06:00:00"/>
    <x v="1"/>
    <s v="None"/>
    <x v="0"/>
    <m/>
    <m/>
    <s v="UIF_SAN_SMH_000816"/>
    <s v="UIF_SAN_SMH_0008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836051261265"/>
  </r>
  <r>
    <n v="5966"/>
    <s v="UIF_SAN_SGM_001195"/>
    <d v="1973-01-01T06:00:00"/>
    <x v="1"/>
    <s v="None"/>
    <x v="0"/>
    <m/>
    <m/>
    <s v="UIF_SAN_SMH_000819"/>
    <s v="UIF_SAN_SMH_0008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96247017514699"/>
  </r>
  <r>
    <n v="5967"/>
    <s v="UIF_SAN_SGM_001196"/>
    <d v="1973-01-01T06:00:00"/>
    <x v="1"/>
    <s v="None"/>
    <x v="0"/>
    <m/>
    <m/>
    <s v="UIF_SAN_SMH_000820"/>
    <s v="UIF_SAN_SMH_0008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01113989631099"/>
  </r>
  <r>
    <n v="5968"/>
    <s v="UIF_SAN_SGM_001197"/>
    <d v="1973-01-01T06:00:00"/>
    <x v="1"/>
    <s v="None"/>
    <x v="0"/>
    <m/>
    <m/>
    <s v="UIF_SAN_SMH_000821"/>
    <s v="UIF_SAN_SMH_0008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44077303089401"/>
  </r>
  <r>
    <n v="5969"/>
    <s v="UIF_SAN_SGM_001198"/>
    <d v="1973-01-01T06:00:00"/>
    <x v="1"/>
    <s v="None"/>
    <x v="0"/>
    <m/>
    <m/>
    <s v="UIF_SAN_SMH_000822"/>
    <s v="UIF_SAN_SMH_0008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0.91183158503202"/>
  </r>
  <r>
    <n v="5970"/>
    <s v="UIF_SAN_SGM_001199"/>
    <d v="1973-01-01T06:00:00"/>
    <x v="1"/>
    <s v="None"/>
    <x v="0"/>
    <m/>
    <m/>
    <s v="UIF_SAN_SMH_000823"/>
    <s v="UIF_SAN_SMH_0008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2.139047639187"/>
  </r>
  <r>
    <n v="5971"/>
    <s v="UIF_SAN_SGM_001200"/>
    <d v="1973-01-01T06:00:00"/>
    <x v="1"/>
    <s v="None"/>
    <x v="0"/>
    <m/>
    <m/>
    <s v="UIF_SAN_SMH_000825"/>
    <s v="UIF_SAN_SMH_0007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279972358897"/>
  </r>
  <r>
    <n v="5972"/>
    <s v="UIF_SAN_SGM_001201"/>
    <d v="1973-01-01T06:00:00"/>
    <x v="1"/>
    <s v="None"/>
    <x v="0"/>
    <m/>
    <m/>
    <s v="UIF_SAN_SMH_000827"/>
    <s v="UIF_SAN_SMH_0008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6.19908916902199"/>
  </r>
  <r>
    <n v="5973"/>
    <s v="UIF_SAN_SGM_001202"/>
    <d v="1973-01-01T06:00:00"/>
    <x v="1"/>
    <s v="None"/>
    <x v="0"/>
    <m/>
    <m/>
    <s v="UIF_SAN_SMH_000828"/>
    <s v="UIF_SAN_SMH_0008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71568710560001"/>
  </r>
  <r>
    <n v="5974"/>
    <s v="UIF_SAN_SGM_001203"/>
    <d v="1973-01-01T06:00:00"/>
    <x v="1"/>
    <s v="None"/>
    <x v="0"/>
    <m/>
    <m/>
    <s v="UIF_SAN_SMH_000829"/>
    <s v="UIF_SAN_SMH_0008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451259105264"/>
  </r>
  <r>
    <n v="5975"/>
    <s v="UIF_SAN_SGM_001204"/>
    <d v="1973-01-01T06:00:00"/>
    <x v="1"/>
    <s v="None"/>
    <x v="0"/>
    <m/>
    <m/>
    <s v="UIF_SAN_SMH_000831"/>
    <s v="UIF_SAN_SMH_0008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39608786412299"/>
  </r>
  <r>
    <n v="5976"/>
    <s v="UIF_SAN_SGM_001205"/>
    <d v="1973-01-01T06:00:00"/>
    <x v="1"/>
    <s v="None"/>
    <x v="0"/>
    <m/>
    <m/>
    <s v="UIF_SAN_SMH_000832"/>
    <s v="UIF_SAN_SMH_0008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39612870271202"/>
  </r>
  <r>
    <n v="5977"/>
    <s v="UIF_SAN_SGM_001206"/>
    <d v="1973-01-01T06:00:00"/>
    <x v="1"/>
    <s v="None"/>
    <x v="0"/>
    <m/>
    <m/>
    <s v="UIF_SAN_SMH_000833"/>
    <s v="UIF_SAN_SMH_0008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8.51876554565899"/>
  </r>
  <r>
    <n v="5978"/>
    <s v="UIF_SAN_SGM_001207"/>
    <d v="1973-01-01T06:00:00"/>
    <x v="1"/>
    <s v="None"/>
    <x v="0"/>
    <m/>
    <m/>
    <s v="UIF_SAN_SMH_000830"/>
    <s v="UIF_SAN_SMH_0008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80038495505198"/>
  </r>
  <r>
    <n v="5979"/>
    <s v="UIF_SAN_SGM_001208"/>
    <d v="1973-01-01T06:00:00"/>
    <x v="1"/>
    <s v="None"/>
    <x v="0"/>
    <m/>
    <m/>
    <s v="UIF_SAN_SMH_000834"/>
    <s v="UIF_SAN_SMH_0008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63507397625699"/>
  </r>
  <r>
    <n v="5980"/>
    <s v="UIF_SAN_SGM_001209"/>
    <d v="1973-01-01T06:00:00"/>
    <x v="1"/>
    <s v="None"/>
    <x v="0"/>
    <m/>
    <m/>
    <s v="UIF_SAN_SMH_000835"/>
    <s v="UIF_SAN_SMH_0008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58947918220201"/>
  </r>
  <r>
    <n v="5981"/>
    <s v="UIF_SAN_SGM_001210"/>
    <d v="1973-01-01T06:00:00"/>
    <x v="1"/>
    <s v="None"/>
    <x v="0"/>
    <m/>
    <m/>
    <s v="UIF_SAN_SMH_000837"/>
    <s v="UIF_SAN_SMH_0008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1.362135991927"/>
  </r>
  <r>
    <n v="5982"/>
    <s v="UIF_SAN_SGM_001211"/>
    <d v="1973-01-01T06:00:00"/>
    <x v="1"/>
    <s v="None"/>
    <x v="0"/>
    <m/>
    <m/>
    <s v="UIF_SAN_SMH_000840"/>
    <s v="UIF_SAN_SMH_0008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8.137222545094602"/>
  </r>
  <r>
    <n v="5983"/>
    <s v="UIF_SAN_SGM_001212"/>
    <d v="1973-01-01T06:00:00"/>
    <x v="1"/>
    <s v="None"/>
    <x v="0"/>
    <m/>
    <m/>
    <s v="UIF_SAN_SMH_000840"/>
    <s v="UIF_SAN_SMH_0008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232216930638"/>
  </r>
  <r>
    <n v="5984"/>
    <s v="UIF_SAN_SGM_001213"/>
    <d v="1973-01-01T06:00:00"/>
    <x v="1"/>
    <s v="None"/>
    <x v="0"/>
    <m/>
    <m/>
    <s v="UIF_SAN_SMH_000842"/>
    <s v="UIF_SAN_SMH_0008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946803264327"/>
  </r>
  <r>
    <n v="5985"/>
    <s v="UIF_SAN_SGM_001214"/>
    <d v="1973-01-01T06:00:00"/>
    <x v="1"/>
    <s v="None"/>
    <x v="0"/>
    <m/>
    <m/>
    <s v="UIF_SAN_SMH_000843"/>
    <s v="UIF_SAN_SMH_0008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7.392317257993"/>
  </r>
  <r>
    <n v="5986"/>
    <s v="UIF_SAN_SGM_001215"/>
    <d v="1973-01-01T06:00:00"/>
    <x v="1"/>
    <s v="None"/>
    <x v="0"/>
    <m/>
    <m/>
    <s v="UIF_SAN_SMH_000844"/>
    <s v="UIF_SAN_SMH_0008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5.816357320088"/>
  </r>
  <r>
    <n v="5987"/>
    <s v="UIF_SAN_SGM_001216"/>
    <d v="1976-01-01T06:00:00"/>
    <x v="2"/>
    <s v="ESCP"/>
    <x v="0"/>
    <m/>
    <m/>
    <s v="UIF_SAN_SMH_000847"/>
    <s v="UIF_SAN_SMH_0006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05458219600399"/>
  </r>
  <r>
    <n v="5988"/>
    <s v="UIF_SAN_SGM_001217"/>
    <d v="1976-01-01T06:00:00"/>
    <x v="2"/>
    <s v="ESCP"/>
    <x v="0"/>
    <m/>
    <m/>
    <s v="UIF_SAN_SMH_000848"/>
    <s v="UIF_SAN_SMH_0008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903615080059"/>
  </r>
  <r>
    <n v="5989"/>
    <s v="UIF_SAN_SGM_001218"/>
    <d v="1976-01-01T06:00:00"/>
    <x v="2"/>
    <s v="ESCP"/>
    <x v="0"/>
    <m/>
    <m/>
    <s v="UIF_SAN_SMH_000849"/>
    <s v="UIF_SAN_SMH_0008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7.20522826965703"/>
  </r>
  <r>
    <n v="5990"/>
    <s v="UIF_SAN_SGM_001219"/>
    <d v="1976-01-01T06:00:00"/>
    <x v="2"/>
    <s v="ESCP"/>
    <x v="0"/>
    <m/>
    <m/>
    <s v="UIF_SAN_SMH_000850"/>
    <s v="UIF_SAN_SMH_0008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77081291047701"/>
  </r>
  <r>
    <n v="5991"/>
    <s v="UIF_SAN_SGM_001220"/>
    <d v="1976-01-01T06:00:00"/>
    <x v="2"/>
    <s v="ESCP"/>
    <x v="0"/>
    <m/>
    <m/>
    <s v="UIF_SAN_SMH_000851"/>
    <s v="UIF_SAN_SMH_0006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806736597145"/>
  </r>
  <r>
    <n v="5992"/>
    <s v="UIF_SAN_SGM_001221"/>
    <d v="1976-01-01T06:00:00"/>
    <x v="2"/>
    <s v="ESCP"/>
    <x v="0"/>
    <m/>
    <m/>
    <s v="UIF_SAN_SMH_000852"/>
    <s v="UIF_SAN_SMH_0008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66379151582399"/>
  </r>
  <r>
    <n v="5993"/>
    <s v="UIF_SAN_SGM_001222"/>
    <d v="1976-01-01T06:00:00"/>
    <x v="2"/>
    <s v="ESCP"/>
    <x v="0"/>
    <m/>
    <m/>
    <s v="UIF_SAN_SMH_000853"/>
    <s v="UIF_SAN_SMH_0008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2.067052094389"/>
  </r>
  <r>
    <n v="5994"/>
    <s v="UIF_SAN_SGM_001223"/>
    <d v="1976-01-01T06:00:00"/>
    <x v="2"/>
    <s v="ESCP"/>
    <x v="0"/>
    <m/>
    <m/>
    <s v="UIF_SAN_SMH_000858"/>
    <s v="UIF_SAN_SMH_0008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6.665232131479"/>
  </r>
  <r>
    <n v="5995"/>
    <s v="UIF_SAN_SGM_001224"/>
    <d v="1976-01-01T06:00:00"/>
    <x v="2"/>
    <s v="ESCP"/>
    <x v="0"/>
    <m/>
    <m/>
    <s v="UIF_SAN_SMH_000856"/>
    <s v="UIF_SAN_SMH_0008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762517651303"/>
  </r>
  <r>
    <n v="5996"/>
    <s v="UIF_SAN_SGM_001225"/>
    <d v="1976-01-01T06:00:00"/>
    <x v="2"/>
    <s v="ESCP"/>
    <x v="0"/>
    <m/>
    <m/>
    <s v="UIF_SAN_SMH_000857"/>
    <s v="UIF_SAN_SMH_0008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3.53598017949901"/>
  </r>
  <r>
    <n v="5997"/>
    <s v="UIF_SAN_SGM_001226"/>
    <d v="1980-01-01T06:00:00"/>
    <x v="0"/>
    <s v="None"/>
    <x v="0"/>
    <m/>
    <m/>
    <s v="UIF_SAN_SMH_000859"/>
    <s v="UIF_SAN_SMH_0008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2.469717083691194"/>
  </r>
  <r>
    <n v="5998"/>
    <s v="UIF_SAN_SGM_001227"/>
    <d v="1980-01-01T06:00:00"/>
    <x v="0"/>
    <s v="None"/>
    <x v="0"/>
    <m/>
    <m/>
    <s v="UIF_SAN_SMH_000860"/>
    <s v="UIF_SAN_SMH_0008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47523610727802"/>
  </r>
  <r>
    <n v="5999"/>
    <s v="UIF_SAN_SGM_001228"/>
    <d v="1980-01-01T06:00:00"/>
    <x v="0"/>
    <s v="None"/>
    <x v="0"/>
    <m/>
    <m/>
    <s v="UIF_SAN_SMH_000861"/>
    <s v="UIF_SAN_SMH_0008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7.73689215109499"/>
  </r>
  <r>
    <n v="6000"/>
    <s v="UIF_SAN_SGM_001229"/>
    <d v="1973-01-01T06:00:00"/>
    <x v="1"/>
    <s v="None"/>
    <x v="4"/>
    <m/>
    <m/>
    <s v="UIF_SAN_SMH_000863"/>
    <s v="UIF_SAN_SMH_0008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29.68346919076498"/>
  </r>
  <r>
    <n v="6001"/>
    <s v="UIF_SAN_SGM_001230"/>
    <d v="1979-01-01T06:00:00"/>
    <x v="0"/>
    <s v="None"/>
    <x v="0"/>
    <m/>
    <m/>
    <s v="UIF_SAN_SMH_000311"/>
    <s v="UIF_SAN_SMH_0008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82.95411523652899"/>
  </r>
  <r>
    <n v="6002"/>
    <s v="UIF_SAN_SGM_001231"/>
    <d v="1973-01-01T06:00:00"/>
    <x v="1"/>
    <s v="None"/>
    <x v="0"/>
    <m/>
    <m/>
    <s v="UIF_SAN_SMH_000864"/>
    <s v="UIF_SAN_SMH_0008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6.735381537319796"/>
  </r>
  <r>
    <n v="6003"/>
    <s v="UIF_SAN_SGM_001232"/>
    <d v="1979-01-01T06:00:00"/>
    <x v="0"/>
    <s v="None"/>
    <x v="0"/>
    <m/>
    <m/>
    <s v="UIF_SAN_SMH_000865"/>
    <s v="UIF_SAN_SMH_0008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49075732078799"/>
  </r>
  <r>
    <n v="6004"/>
    <s v="UIF_SAN_SGM_001233"/>
    <d v="1979-01-01T06:00:00"/>
    <x v="0"/>
    <s v="None"/>
    <x v="0"/>
    <m/>
    <m/>
    <s v="UIF_SAN_SMH_000866"/>
    <s v="UIF_SAN_SMH_0008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55692348048001"/>
  </r>
  <r>
    <n v="6005"/>
    <s v="UIF_SAN_SGM_001234"/>
    <d v="1979-01-01T06:00:00"/>
    <x v="0"/>
    <s v="None"/>
    <x v="0"/>
    <m/>
    <m/>
    <s v="UIF_SAN_SMH_000867"/>
    <s v="UIF_SAN_SMH_0008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377855052662895"/>
  </r>
  <r>
    <n v="6006"/>
    <s v="UIF_SAN_SGM_001235"/>
    <d v="1979-01-01T06:00:00"/>
    <x v="0"/>
    <s v="None"/>
    <x v="0"/>
    <m/>
    <m/>
    <s v="UIF_SAN_SMH_000868"/>
    <s v="UIF_SAN_SMH_0008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43845026153599"/>
  </r>
  <r>
    <n v="6007"/>
    <s v="UIF_SAN_SGM_001236"/>
    <d v="1973-01-01T06:00:00"/>
    <x v="1"/>
    <s v="None"/>
    <x v="4"/>
    <m/>
    <m/>
    <s v="UIF_SAN_SMH_000869"/>
    <s v="UIF_SAN_SMH_0008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57712218263799"/>
  </r>
  <r>
    <n v="6008"/>
    <s v="UIF_SAN_SGM_001237"/>
    <d v="1973-01-01T06:00:00"/>
    <x v="1"/>
    <s v="None"/>
    <x v="4"/>
    <m/>
    <m/>
    <s v="UIF_SAN_SMH_000870"/>
    <s v="UIF_SAN_SMH_0008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20502638887001"/>
  </r>
  <r>
    <n v="6009"/>
    <s v="UIF_SAN_SGM_001238"/>
    <d v="1973-01-01T06:00:00"/>
    <x v="1"/>
    <s v="None"/>
    <x v="0"/>
    <m/>
    <m/>
    <s v="UIF_SAN_SMH_000862"/>
    <s v="UIF_SAN_SMH_0008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08717113739499"/>
  </r>
  <r>
    <n v="6010"/>
    <s v="UIF_SAN_SGM_001239"/>
    <d v="1973-01-01T06:00:00"/>
    <x v="2"/>
    <s v="None"/>
    <x v="0"/>
    <m/>
    <m/>
    <s v="UIF_SAN_SMH_000874"/>
    <s v="UIF_SAN_SMH_0008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45374807616301"/>
  </r>
  <r>
    <n v="6011"/>
    <s v="UIF_SAN_SGM_001240"/>
    <d v="1973-01-01T06:00:00"/>
    <x v="1"/>
    <s v="None"/>
    <x v="0"/>
    <m/>
    <m/>
    <s v="UIF_SAN_SMH_000871"/>
    <s v="UIF_SAN_SMH_0008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582597453087"/>
  </r>
  <r>
    <n v="6012"/>
    <s v="UIF_SAN_SGM_001241"/>
    <d v="1973-01-01T06:00:00"/>
    <x v="1"/>
    <s v="None"/>
    <x v="0"/>
    <m/>
    <m/>
    <s v="UIF_SAN_SMH_000875"/>
    <s v="UIF_SAN_SMH_0008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28410571330801"/>
  </r>
  <r>
    <n v="6013"/>
    <s v="UIF_SAN_SGM_001242"/>
    <d v="1980-01-01T06:00:00"/>
    <x v="0"/>
    <s v="None"/>
    <x v="0"/>
    <m/>
    <m/>
    <s v="UIF_SAN_SMH_000877"/>
    <s v="UIF_SAN_SMH_0008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228334066483299"/>
  </r>
  <r>
    <n v="6014"/>
    <s v="UIF_SAN_SGM_001243"/>
    <d v="1973-01-01T06:00:00"/>
    <x v="2"/>
    <s v="None"/>
    <x v="0"/>
    <m/>
    <m/>
    <s v="UIF_SAN_SMH_000880"/>
    <s v="UIF_SAN_SMH_0008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333007274831"/>
  </r>
  <r>
    <n v="6015"/>
    <s v="UIF_SAN_SGM_001244"/>
    <d v="1973-01-01T06:00:00"/>
    <x v="2"/>
    <s v="None"/>
    <x v="0"/>
    <m/>
    <m/>
    <s v="UIF_SAN_SMH_000881"/>
    <s v="UIF_SAN_SMH_0009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98427584326399"/>
  </r>
  <r>
    <n v="6016"/>
    <s v="UIF_SAN_SGM_001245"/>
    <d v="1973-01-01T06:00:00"/>
    <x v="2"/>
    <s v="None"/>
    <x v="0"/>
    <m/>
    <m/>
    <s v="UIF_SAN_SMH_000882"/>
    <s v="UIF_SAN_SMH_0008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22051990346102"/>
  </r>
  <r>
    <n v="6017"/>
    <s v="UIF_SAN_SGM_001246"/>
    <d v="1973-01-01T06:00:00"/>
    <x v="2"/>
    <s v="None"/>
    <x v="0"/>
    <m/>
    <m/>
    <s v="UIF_SAN_SMH_000883"/>
    <s v="UIF_SAN_SMH_000882"/>
    <s v="Sewage"/>
    <n v="-99"/>
    <m/>
    <n v="-99"/>
    <s v="Unk"/>
    <n v="1"/>
    <n v="1"/>
    <m/>
    <s v="UIF"/>
    <x v="14"/>
    <s v="None"/>
    <n v="-99"/>
    <m/>
    <s v="WW_Collection"/>
    <n v="3"/>
    <n v="0"/>
    <m/>
    <s v="Existing per Grove Esates Master Sewer Plan"/>
    <m/>
    <n v="1"/>
    <s v="Other"/>
    <n v="368"/>
    <n v="161.552002371859"/>
  </r>
  <r>
    <n v="6018"/>
    <s v="UIF_SAN_SGM_001247"/>
    <d v="1973-01-01T06:00:00"/>
    <x v="2"/>
    <s v="None"/>
    <x v="0"/>
    <m/>
    <m/>
    <s v="UIF_SAN_SMH_000884"/>
    <s v="UIF_SAN_SMH_000883"/>
    <s v="Sewage"/>
    <n v="-99"/>
    <m/>
    <n v="-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50.560988182704101"/>
  </r>
  <r>
    <n v="6019"/>
    <s v="UIF_SAN_SGM_001258"/>
    <d v="1973-01-01T06:00:00"/>
    <x v="2"/>
    <s v="None"/>
    <x v="0"/>
    <m/>
    <m/>
    <s v="UIF_SAN_SMH_000899"/>
    <s v="UIF_SAN_SMH_0008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4.52268742695401"/>
  </r>
  <r>
    <n v="6020"/>
    <s v="UIF_SAN_SGM_001259"/>
    <d v="1973-01-01T06:00:00"/>
    <x v="2"/>
    <s v="None"/>
    <x v="0"/>
    <m/>
    <m/>
    <s v="UIF_SAN_SMH_000900"/>
    <s v="UIF_SAN_SMH_0008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4.35428929011402"/>
  </r>
  <r>
    <n v="6021"/>
    <s v="UIF_SAN_SGM_001260"/>
    <d v="1973-01-01T06:00:00"/>
    <x v="2"/>
    <s v="None"/>
    <x v="0"/>
    <m/>
    <m/>
    <s v="UIF_SAN_SMH_000901"/>
    <s v="UIF_SAN_SMH_0009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8.67021248084399"/>
  </r>
  <r>
    <n v="6022"/>
    <s v="UIF_SAN_SGM_001261"/>
    <d v="1973-01-01T06:00:00"/>
    <x v="2"/>
    <s v="None"/>
    <x v="0"/>
    <m/>
    <m/>
    <s v="UIF_SAN_SMH_000902"/>
    <s v="UIF_SAN_SMH_0009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19907314132101"/>
  </r>
  <r>
    <n v="6023"/>
    <s v="UIF_SAN_SGM_001262"/>
    <d v="1973-01-01T06:00:00"/>
    <x v="2"/>
    <s v="None"/>
    <x v="0"/>
    <m/>
    <m/>
    <s v="UIF_SAN_SMH_000903"/>
    <s v="UIF_SAN_SMH_0009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613875060304"/>
  </r>
  <r>
    <n v="6024"/>
    <s v="UIF_SAN_SGM_001263"/>
    <d v="1973-01-01T06:00:00"/>
    <x v="2"/>
    <s v="None"/>
    <x v="0"/>
    <m/>
    <m/>
    <s v="UIF_SAN_SMH_000904"/>
    <s v="UIF_SAN_SMH_0009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284460837777"/>
  </r>
  <r>
    <n v="6025"/>
    <s v="UIF_SAN_SGM_001264"/>
    <d v="1973-01-01T06:00:00"/>
    <x v="2"/>
    <s v="None"/>
    <x v="0"/>
    <m/>
    <m/>
    <s v="UIF_SAN_SMH_000905"/>
    <s v="UIF_SAN_SMH_0009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1.04128695855201"/>
  </r>
  <r>
    <n v="6026"/>
    <s v="UIF_SAN_SGM_001265"/>
    <d v="1973-01-01T06:00:00"/>
    <x v="2"/>
    <s v="None"/>
    <x v="0"/>
    <m/>
    <m/>
    <s v="UIF_SAN_SMH_000906"/>
    <s v="UIF_SAN_SMH_0009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1.741821084767295"/>
  </r>
  <r>
    <n v="6027"/>
    <s v="UIF_SAN_SGM_001266"/>
    <d v="1973-01-01T06:00:00"/>
    <x v="2"/>
    <s v="None"/>
    <x v="0"/>
    <m/>
    <m/>
    <s v="UIF_SAN_SMH_000907"/>
    <s v="UIF_SAN_SMH_0009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02299190104401"/>
  </r>
  <r>
    <n v="6028"/>
    <s v="UIF_SAN_SGM_001267"/>
    <d v="1973-01-01T06:00:00"/>
    <x v="2"/>
    <s v="None"/>
    <x v="0"/>
    <m/>
    <m/>
    <s v="UIF_SAN_SMH_000909"/>
    <s v="UIF_SAN_SMH_0009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0.835182453012"/>
  </r>
  <r>
    <n v="6029"/>
    <s v="UIF_SAN_SGM_001268"/>
    <d v="1973-01-01T06:00:00"/>
    <x v="2"/>
    <s v="None"/>
    <x v="0"/>
    <m/>
    <m/>
    <s v="UIF_SAN_SMH_000910"/>
    <s v="UIF_SAN_SMH_0009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2.99718675593101"/>
  </r>
  <r>
    <n v="6030"/>
    <s v="UIF_SAN_SGM_001269"/>
    <d v="1973-01-01T06:00:00"/>
    <x v="2"/>
    <s v="None"/>
    <x v="0"/>
    <m/>
    <m/>
    <s v="UIF_SAN_SMH_000911"/>
    <s v="UIF_SAN_SMH_0009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53938549776399"/>
  </r>
  <r>
    <n v="6031"/>
    <s v="UIF_SAN_SGM_001270"/>
    <d v="1973-01-01T06:00:00"/>
    <x v="2"/>
    <s v="None"/>
    <x v="0"/>
    <m/>
    <m/>
    <s v="UIF_SAN_SMH_000912"/>
    <s v="UIF_SAN_SMH_0009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71901187469501"/>
  </r>
  <r>
    <n v="6032"/>
    <s v="UIF_SAN_SGM_001271"/>
    <d v="1973-01-01T06:00:00"/>
    <x v="2"/>
    <s v="None"/>
    <x v="0"/>
    <m/>
    <m/>
    <s v="UIF_SAN_SMH_000913"/>
    <s v="UIF_SAN_SLS_0000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374092945814"/>
  </r>
  <r>
    <n v="6033"/>
    <s v="UIF_SAN_SGM_001272"/>
    <d v="1973-01-01T06:00:00"/>
    <x v="2"/>
    <s v="None"/>
    <x v="0"/>
    <m/>
    <m/>
    <s v="UIF_SAN_SMH_000915"/>
    <s v="UIF_SAN_SLS_0000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.712270343969099"/>
  </r>
  <r>
    <n v="6034"/>
    <s v="UIF_SAN_SGM_001273"/>
    <d v="1973-01-01T06:00:00"/>
    <x v="2"/>
    <s v="None"/>
    <x v="0"/>
    <m/>
    <m/>
    <s v="UIF_SAN_SMH_000916"/>
    <s v="UIF_SAN_SMH_0009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.367593486921102"/>
  </r>
  <r>
    <n v="6035"/>
    <s v="UIF_SAN_SGM_001274"/>
    <d v="1973-01-01T06:00:00"/>
    <x v="2"/>
    <s v="None"/>
    <x v="0"/>
    <m/>
    <m/>
    <s v="UIF_SAN_SMH_000917"/>
    <s v="UIF_SAN_SMH_0009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92063440857001"/>
  </r>
  <r>
    <n v="6036"/>
    <s v="UIF_SAN_SGM_001275"/>
    <d v="1980-01-01T06:00:00"/>
    <x v="0"/>
    <s v="None"/>
    <x v="0"/>
    <m/>
    <m/>
    <s v="UIF_SAN_SMH_000918"/>
    <s v="UIF_SAN_SMH_0009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978103694629"/>
  </r>
  <r>
    <n v="6037"/>
    <s v="UIF_SAN_SGM_001276"/>
    <d v="1980-01-01T06:00:00"/>
    <x v="0"/>
    <s v="None"/>
    <x v="0"/>
    <m/>
    <m/>
    <s v="UIF_SAN_SMH_000919"/>
    <s v="UIF_SAN_SMH_0009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990412084743099"/>
  </r>
  <r>
    <n v="6038"/>
    <s v="UIF_SAN_SGM_001277"/>
    <d v="1980-01-01T06:00:00"/>
    <x v="0"/>
    <s v="None"/>
    <x v="0"/>
    <m/>
    <m/>
    <s v="UIF_SAN_SMH_000920"/>
    <s v="UIF_SAN_SMH_0009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584879000309"/>
  </r>
  <r>
    <n v="6039"/>
    <s v="UIF_SAN_SGM_001278"/>
    <d v="1980-01-01T06:00:00"/>
    <x v="0"/>
    <s v="None"/>
    <x v="0"/>
    <m/>
    <m/>
    <s v="UIF_SAN_SMH_000922"/>
    <s v="UIF_SAN_SMH_0009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12696512415499"/>
  </r>
  <r>
    <n v="6040"/>
    <s v="UIF_SAN_SGM_001279"/>
    <d v="1973-01-01T06:00:00"/>
    <x v="2"/>
    <s v="None"/>
    <x v="0"/>
    <m/>
    <m/>
    <s v="UIF_SAN_SMH_000924"/>
    <s v="UIF_SAN_SMH_0009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87593505284099"/>
  </r>
  <r>
    <n v="6041"/>
    <s v="UIF_SAN_SGM_001280"/>
    <d v="1973-01-01T06:00:00"/>
    <x v="2"/>
    <s v="None"/>
    <x v="0"/>
    <m/>
    <m/>
    <s v="UIF_SAN_SMH_000926"/>
    <s v="UIF_SAN_SMH_0009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9.3591864759386"/>
  </r>
  <r>
    <n v="6042"/>
    <s v="UIF_SAN_SGM_001281"/>
    <d v="1973-01-01T06:00:00"/>
    <x v="2"/>
    <s v="None"/>
    <x v="0"/>
    <m/>
    <m/>
    <s v="UIF_SAN_SMH_000929"/>
    <s v="UIF_SAN_SMH_0009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5.131996746646"/>
  </r>
  <r>
    <n v="6043"/>
    <s v="UIF_SAN_SGM_001282"/>
    <d v="1973-01-01T06:00:00"/>
    <x v="2"/>
    <s v="None"/>
    <x v="0"/>
    <m/>
    <m/>
    <s v="UIF_SAN_SMH_000930"/>
    <s v="UIF_SAN_SMH_0009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60881219765699"/>
  </r>
  <r>
    <n v="6044"/>
    <s v="UIF_SAN_SGM_001283"/>
    <d v="1973-01-01T06:00:00"/>
    <x v="2"/>
    <s v="None"/>
    <x v="0"/>
    <m/>
    <m/>
    <s v="UIF_SAN_SMH_000932"/>
    <s v="UIF_SAN_SMH_0009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5.75031119350302"/>
  </r>
  <r>
    <n v="6045"/>
    <s v="UIF_SAN_SGM_001284"/>
    <d v="1973-01-01T06:00:00"/>
    <x v="2"/>
    <s v="None"/>
    <x v="0"/>
    <m/>
    <m/>
    <s v="UIF_SAN_SMH_000933"/>
    <s v="UIF_SAN_SMH_0009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112364272070195"/>
  </r>
  <r>
    <n v="6046"/>
    <s v="UIF_SAN_SGM_001285"/>
    <d v="1973-01-01T06:00:00"/>
    <x v="2"/>
    <s v="None"/>
    <x v="0"/>
    <m/>
    <m/>
    <s v="UIF_SAN_SMH_000934"/>
    <s v="UIF_SAN_SMH_0009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000655189489"/>
  </r>
  <r>
    <n v="6047"/>
    <s v="UIF_SAN_SGM_001286"/>
    <d v="1973-01-01T06:00:00"/>
    <x v="2"/>
    <s v="None"/>
    <x v="0"/>
    <m/>
    <m/>
    <s v="UIF_SAN_SMH_000957"/>
    <s v="UIF_SAN_SMH_0009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3.432760577566"/>
  </r>
  <r>
    <n v="6048"/>
    <s v="UIF_SAN_SGM_001287"/>
    <d v="1973-01-01T06:00:00"/>
    <x v="2"/>
    <s v="None"/>
    <x v="0"/>
    <m/>
    <m/>
    <s v="UIF_SAN_SMH_000931"/>
    <s v="UIF_SAN_SMH_0009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330552661193"/>
  </r>
  <r>
    <n v="6049"/>
    <s v="UIF_SAN_SGM_001288"/>
    <d v="1973-01-01T06:00:00"/>
    <x v="2"/>
    <s v="None"/>
    <x v="0"/>
    <m/>
    <m/>
    <s v="UIF_SAN_SMH_000936"/>
    <s v="UIF_SAN_SMH_0009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762793325264"/>
  </r>
  <r>
    <n v="6050"/>
    <s v="UIF_SAN_SGM_001289"/>
    <d v="1973-01-01T06:00:00"/>
    <x v="2"/>
    <s v="None"/>
    <x v="0"/>
    <m/>
    <m/>
    <s v="UIF_SAN_SMH_000938"/>
    <s v="UIF_SAN_SMH_0009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18057408227801"/>
  </r>
  <r>
    <n v="6051"/>
    <s v="UIF_SAN_SGM_001290"/>
    <d v="1973-01-01T06:00:00"/>
    <x v="2"/>
    <s v="None"/>
    <x v="0"/>
    <m/>
    <m/>
    <s v="UIF_SAN_SMH_000939"/>
    <s v="UIF_SAN_SMH_0009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9.52009022246899"/>
  </r>
  <r>
    <n v="6052"/>
    <s v="UIF_SAN_SGM_001291"/>
    <d v="1973-01-01T06:00:00"/>
    <x v="2"/>
    <s v="None"/>
    <x v="0"/>
    <m/>
    <m/>
    <s v="UIF_SAN_SMH_000940"/>
    <s v="UIF_SAN_SMH_0009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4.718313505889"/>
  </r>
  <r>
    <n v="6053"/>
    <s v="UIF_SAN_SGM_001292"/>
    <d v="1973-01-01T06:00:00"/>
    <x v="2"/>
    <s v="None"/>
    <x v="0"/>
    <m/>
    <m/>
    <s v="UIF_SAN_SMH_000941"/>
    <s v="UIF_SAN_SMH_0009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72075408484801"/>
  </r>
  <r>
    <n v="6054"/>
    <s v="UIF_SAN_SGM_001293"/>
    <d v="1973-01-01T06:00:00"/>
    <x v="2"/>
    <s v="None"/>
    <x v="0"/>
    <m/>
    <m/>
    <s v="UIF_SAN_SMH_000946"/>
    <s v="UIF_SAN_SMH_0009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0.045711784214603"/>
  </r>
  <r>
    <n v="6055"/>
    <s v="UIF_SAN_SGM_001294"/>
    <d v="1973-01-01T06:00:00"/>
    <x v="2"/>
    <s v="None"/>
    <x v="0"/>
    <m/>
    <m/>
    <s v="UIF_SAN_SMH_000947"/>
    <s v="UIF_SAN_SMH_0009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97532638390001"/>
  </r>
  <r>
    <n v="6056"/>
    <s v="UIF_SAN_SGM_001295"/>
    <d v="1973-01-01T06:00:00"/>
    <x v="2"/>
    <s v="None"/>
    <x v="0"/>
    <m/>
    <m/>
    <s v="UIF_SAN_SMH_000948"/>
    <s v="UIF_SAN_SMH_0009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2.92158291464801"/>
  </r>
  <r>
    <n v="6057"/>
    <s v="UIF_SAN_SGM_001296"/>
    <d v="1973-01-01T06:00:00"/>
    <x v="2"/>
    <s v="None"/>
    <x v="0"/>
    <m/>
    <m/>
    <s v="UIF_SAN_SMH_000949"/>
    <s v="UIF_SAN_SMH_0009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0.977654202688399"/>
  </r>
  <r>
    <n v="6058"/>
    <s v="UIF_SAN_SGM_001297"/>
    <d v="1973-01-01T06:00:00"/>
    <x v="2"/>
    <s v="None"/>
    <x v="0"/>
    <m/>
    <m/>
    <s v="UIF_SAN_SMH_000951"/>
    <s v="UIF_SAN_SMH_0009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6.71098891763899"/>
  </r>
  <r>
    <n v="6059"/>
    <s v="UIF_SAN_SGM_001298"/>
    <d v="1973-01-01T06:00:00"/>
    <x v="2"/>
    <s v="None"/>
    <x v="0"/>
    <m/>
    <m/>
    <s v="UIF_SAN_SMH_000952"/>
    <s v="UIF_SAN_SMH_0009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25037831857401"/>
  </r>
  <r>
    <n v="6060"/>
    <s v="UIF_SAN_SGM_001299"/>
    <d v="1973-01-01T06:00:00"/>
    <x v="2"/>
    <s v="None"/>
    <x v="0"/>
    <m/>
    <m/>
    <s v="UIF_SAN_SMH_000954"/>
    <s v="UIF_SAN_SMH_0009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22344361759099"/>
  </r>
  <r>
    <n v="6061"/>
    <s v="UIF_SAN_SGM_001300"/>
    <d v="1973-01-01T06:00:00"/>
    <x v="2"/>
    <s v="None"/>
    <x v="0"/>
    <m/>
    <m/>
    <s v="UIF_SAN_SMH_000955"/>
    <s v="UIF_SAN_SMH_0009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35729613435001"/>
  </r>
  <r>
    <n v="6062"/>
    <s v="UIF_SAN_SGM_001301"/>
    <d v="1973-01-01T06:00:00"/>
    <x v="2"/>
    <s v="None"/>
    <x v="0"/>
    <m/>
    <m/>
    <s v="UIF_SAN_SMH_000956"/>
    <s v="UIF_SAN_SMH_0009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73313334239799"/>
  </r>
  <r>
    <n v="6063"/>
    <s v="UIF_SAN_SGM_001302"/>
    <d v="1973-01-01T06:00:00"/>
    <x v="1"/>
    <s v="None"/>
    <x v="0"/>
    <m/>
    <m/>
    <s v="UIF_SAN_SMH_000321"/>
    <s v="UIF_SAN_SMH_0009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934311369976"/>
  </r>
  <r>
    <n v="6064"/>
    <s v="UIF_SAN_SGM_001303"/>
    <d v="1978-01-01T06:00:00"/>
    <x v="2"/>
    <s v="ESCP"/>
    <x v="0"/>
    <m/>
    <m/>
    <s v="UIF_SAN_SMH_000958"/>
    <s v="UIF_SAN_SMH_0009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0.29147242261803"/>
  </r>
  <r>
    <n v="6065"/>
    <s v="UIF_SAN_SGM_001304"/>
    <d v="1978-01-01T06:00:00"/>
    <x v="2"/>
    <s v="ESCP"/>
    <x v="0"/>
    <m/>
    <m/>
    <s v="UIF_SAN_SMH_000959"/>
    <s v="UIF_SAN_SMH_0009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8.75626272146297"/>
  </r>
  <r>
    <n v="6066"/>
    <s v="UIF_SAN_SGM_001305"/>
    <d v="1978-01-01T06:00:00"/>
    <x v="2"/>
    <s v="ESCP"/>
    <x v="0"/>
    <m/>
    <m/>
    <s v="UIF_SAN_SMH_000962"/>
    <s v="UIF_SAN_SMH_0009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9.27647450684998"/>
  </r>
  <r>
    <n v="6067"/>
    <s v="UIF_SAN_SGM_001306"/>
    <d v="1978-01-01T06:00:00"/>
    <x v="2"/>
    <s v="ESCP"/>
    <x v="0"/>
    <m/>
    <m/>
    <s v="UIF_SAN_SMH_000963"/>
    <s v="UIF_SAN_SMH_000964"/>
    <s v="Sewage"/>
    <n v="83.599999999999895"/>
    <m/>
    <n v="1.665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21045975535401"/>
  </r>
  <r>
    <n v="6068"/>
    <s v="UIF_SAN_SGM_001307"/>
    <d v="1978-01-01T06:00:00"/>
    <x v="2"/>
    <s v="ESCP"/>
    <x v="0"/>
    <m/>
    <m/>
    <s v="UIF_SAN_SMH_000964"/>
    <s v="UIF_SAN_SMH_000965"/>
    <s v="Sewage"/>
    <n v="71"/>
    <m/>
    <n v="4.1609999999999996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81687349850102"/>
  </r>
  <r>
    <n v="6069"/>
    <s v="UIF_SAN_SGM_001308"/>
    <d v="1978-01-01T06:00:00"/>
    <x v="2"/>
    <s v="ESCP"/>
    <x v="0"/>
    <m/>
    <m/>
    <s v="UIF_SAN_SMH_000965"/>
    <s v="UIF_SAN_SMH_000966"/>
    <s v="Sewage"/>
    <n v="58.6"/>
    <m/>
    <n v="4.778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4.61847363876601"/>
  </r>
  <r>
    <n v="6070"/>
    <s v="UIF_SAN_SGM_001309"/>
    <d v="1978-01-01T06:00:00"/>
    <x v="2"/>
    <s v="ESCP"/>
    <x v="0"/>
    <m/>
    <m/>
    <s v="UIF_SAN_SMH_000966"/>
    <s v="UIF_SAN_SMH_000967"/>
    <s v="Sewage"/>
    <n v="51"/>
    <m/>
    <n v="8.7270000000000003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7.084933230940607"/>
  </r>
  <r>
    <n v="6071"/>
    <s v="UIF_SAN_SGM_001310"/>
    <d v="1978-01-01T06:00:00"/>
    <x v="2"/>
    <s v="ESCP"/>
    <x v="0"/>
    <m/>
    <m/>
    <s v="UIF_SAN_SMH_000968"/>
    <s v="UIF_SAN_SMH_0009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406081822277"/>
  </r>
  <r>
    <n v="6072"/>
    <s v="UIF_SAN_SGM_001311"/>
    <d v="1978-01-01T06:00:00"/>
    <x v="2"/>
    <s v="ESCP"/>
    <x v="0"/>
    <m/>
    <m/>
    <s v="UIF_SAN_SMH_000961"/>
    <s v="UIF_SAN_SMH_0009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48309749759699"/>
  </r>
  <r>
    <n v="6073"/>
    <s v="UIF_SAN_SGM_001312"/>
    <d v="1978-01-01T06:00:00"/>
    <x v="2"/>
    <s v="ESCP"/>
    <x v="0"/>
    <m/>
    <m/>
    <s v="UIF_SAN_SMH_000967"/>
    <s v="UIF_SAN_SMH_0009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6.311253673417"/>
  </r>
  <r>
    <n v="6074"/>
    <s v="UIF_SAN_SGM_001313"/>
    <d v="1978-01-01T06:00:00"/>
    <x v="2"/>
    <s v="ESCP"/>
    <x v="0"/>
    <m/>
    <m/>
    <s v="UIF_SAN_SMH_000970"/>
    <s v="UIF_SAN_SMH_0009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975698958241"/>
  </r>
  <r>
    <n v="6075"/>
    <s v="UIF_SAN_SGM_001314"/>
    <d v="1978-01-01T06:00:00"/>
    <x v="2"/>
    <s v="ESCP"/>
    <x v="0"/>
    <m/>
    <m/>
    <s v="UIF_SAN_SMH_000972"/>
    <s v="UIF_SAN_SLS_0000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4.81185741777701"/>
  </r>
  <r>
    <n v="6076"/>
    <s v="UIF_SAN_SGM_001315"/>
    <d v="1978-01-01T06:00:00"/>
    <x v="2"/>
    <s v="ESCP"/>
    <x v="0"/>
    <m/>
    <m/>
    <s v="UIF_SAN_SMH_000973"/>
    <s v="UIF_SAN_SLS_0000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70100973528099"/>
  </r>
  <r>
    <n v="6077"/>
    <s v="UIF_SAN_SGM_001316"/>
    <d v="1978-01-01T06:00:00"/>
    <x v="2"/>
    <s v="ESCP"/>
    <x v="0"/>
    <m/>
    <m/>
    <s v="UIF_SAN_SMH_000974"/>
    <s v="UIF_SAN_SMH_0009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539823446534"/>
  </r>
  <r>
    <n v="6078"/>
    <s v="UIF_SAN_SGM_001317"/>
    <d v="1978-01-01T06:00:00"/>
    <x v="2"/>
    <s v="ESCP"/>
    <x v="0"/>
    <m/>
    <m/>
    <s v="UIF_SAN_SMH_000975"/>
    <s v="UIF_SAN_SMH_0009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565273119598"/>
  </r>
  <r>
    <n v="6079"/>
    <s v="UIF_SAN_SGM_001318"/>
    <d v="1978-01-01T06:00:00"/>
    <x v="2"/>
    <s v="ESCP"/>
    <x v="0"/>
    <m/>
    <m/>
    <s v="UIF_SAN_SMH_000976"/>
    <s v="UIF_SAN_SMH_000975"/>
    <s v="Sewage"/>
    <n v="59.799999999999898"/>
    <m/>
    <n v="1.863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13704900341901"/>
  </r>
  <r>
    <n v="6080"/>
    <s v="UIF_SAN_SGM_001319"/>
    <d v="1978-01-01T06:00:00"/>
    <x v="2"/>
    <s v="ESCP"/>
    <x v="0"/>
    <m/>
    <m/>
    <s v="UIF_SAN_SMH_000979"/>
    <s v="UIF_SAN_SMH_000977"/>
    <s v="Sewage"/>
    <n v="61.6"/>
    <m/>
    <n v="1.85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2.177866230169"/>
  </r>
  <r>
    <n v="6081"/>
    <s v="UIF_SAN_SGM_001320"/>
    <d v="1978-01-01T06:00:00"/>
    <x v="2"/>
    <s v="ESCP"/>
    <x v="0"/>
    <m/>
    <m/>
    <s v="UIF_SAN_SMH_000980"/>
    <s v="UIF_SAN_SMH_000976"/>
    <s v="Sewage"/>
    <n v="59.799999999999898"/>
    <m/>
    <n v="6.3840000000000003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1207782424502"/>
  </r>
  <r>
    <n v="6082"/>
    <s v="UIF_SAN_SGM_001321"/>
    <d v="1978-01-01T06:00:00"/>
    <x v="2"/>
    <s v="ESCP"/>
    <x v="0"/>
    <m/>
    <m/>
    <s v="UIF_SAN_SMH_000981"/>
    <s v="UIF_SAN_SMH_000980"/>
    <s v="Sewage"/>
    <n v="66"/>
    <m/>
    <n v="5.0270000000000001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73349494111599"/>
  </r>
  <r>
    <n v="6083"/>
    <s v="UIF_SAN_SGM_001322"/>
    <d v="1978-01-01T06:00:00"/>
    <x v="2"/>
    <s v="ESCP"/>
    <x v="0"/>
    <m/>
    <m/>
    <s v="UIF_SAN_SMH_000983"/>
    <s v="UIF_SAN_SMH_000982"/>
    <s v="Sewage"/>
    <n v="79.799999999999898"/>
    <m/>
    <n v="0.53400000000000003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4.633700012867"/>
  </r>
  <r>
    <n v="6084"/>
    <s v="UIF_SAN_SGM_001323"/>
    <d v="1978-01-01T06:00:00"/>
    <x v="2"/>
    <s v="ESCP"/>
    <x v="0"/>
    <m/>
    <m/>
    <s v="UIF_SAN_SMH_000986"/>
    <s v="UIF_SAN_SMH_000985"/>
    <s v="Sewage"/>
    <n v="80.599999999999895"/>
    <m/>
    <n v="0.76800000000000002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51306324918102"/>
  </r>
  <r>
    <n v="6085"/>
    <s v="UIF_SAN_SGM_001324"/>
    <d v="1978-01-01T06:00:00"/>
    <x v="2"/>
    <s v="ESCP"/>
    <x v="0"/>
    <m/>
    <m/>
    <s v="UIF_SAN_SMH_000985"/>
    <s v="UIF_SAN_SMH_000987"/>
    <s v="Sewage"/>
    <n v="79.400000000000006"/>
    <m/>
    <n v="0.92900000000000005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9.15118334852201"/>
  </r>
  <r>
    <n v="6086"/>
    <s v="UIF_SAN_SGM_001325"/>
    <d v="1978-01-01T06:00:00"/>
    <x v="2"/>
    <s v="ESCP"/>
    <x v="0"/>
    <m/>
    <m/>
    <s v="UIF_SAN_SMH_000987"/>
    <s v="UIF_SAN_SMH_000988"/>
    <s v="Sewage"/>
    <n v="66.599999999999895"/>
    <m/>
    <n v="4.8410000000000002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4.41164210951399"/>
  </r>
  <r>
    <n v="6087"/>
    <s v="UIF_SAN_SGM_001326"/>
    <d v="1978-01-01T06:00:00"/>
    <x v="2"/>
    <s v="ESCP"/>
    <x v="0"/>
    <m/>
    <m/>
    <s v="UIF_SAN_SMH_000988"/>
    <s v="UIF_SAN_SMH_000989"/>
    <s v="Sewage"/>
    <n v="62.799999999999898"/>
    <m/>
    <n v="2.851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23399300109199"/>
  </r>
  <r>
    <n v="6088"/>
    <s v="UIF_SAN_SGM_001327"/>
    <d v="1973-01-01T06:00:00"/>
    <x v="2"/>
    <s v="None"/>
    <x v="0"/>
    <m/>
    <m/>
    <s v="UIF_SAN_SMH_000992"/>
    <s v="UIF_SAN_SMH_0009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801374592141"/>
  </r>
  <r>
    <n v="6089"/>
    <s v="UIF_SAN_SGM_001328"/>
    <d v="1973-01-01T06:00:00"/>
    <x v="2"/>
    <s v="None"/>
    <x v="0"/>
    <m/>
    <m/>
    <s v="UIF_SAN_SMH_000993"/>
    <s v="UIF_SAN_SMH_0009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347077822952"/>
  </r>
  <r>
    <n v="6090"/>
    <s v="UIF_SAN_SGM_001329"/>
    <d v="1973-01-01T06:00:00"/>
    <x v="1"/>
    <s v="None"/>
    <x v="0"/>
    <m/>
    <m/>
    <s v="UIF_SAN_SMH_000995"/>
    <s v="UIF_SAN_SMH_0009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06563952892699"/>
  </r>
  <r>
    <n v="6091"/>
    <s v="UIF_SAN_SGM_001330"/>
    <d v="1973-01-01T06:00:00"/>
    <x v="1"/>
    <s v="None"/>
    <x v="4"/>
    <m/>
    <m/>
    <s v="UIF_SAN_SMH_000325"/>
    <s v="UIF_SAN_SMH_0009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9.60225513246297"/>
  </r>
  <r>
    <n v="6092"/>
    <s v="UIF_SAN_SGM_001331"/>
    <d v="1976-01-01T06:00:00"/>
    <x v="2"/>
    <s v="ESCP"/>
    <x v="0"/>
    <m/>
    <m/>
    <s v="UIF_SAN_SMH_000998"/>
    <s v="UIF_SAN_SMH_0009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32875926417901"/>
  </r>
  <r>
    <n v="6093"/>
    <s v="UIF_SAN_SGM_001332"/>
    <d v="1976-01-01T06:00:00"/>
    <x v="2"/>
    <s v="ESCP"/>
    <x v="0"/>
    <m/>
    <m/>
    <s v="UIF_SAN_SMH_000999"/>
    <s v="UIF_SAN_SMH_0010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9.071177294259"/>
  </r>
  <r>
    <n v="6094"/>
    <s v="UIF_SAN_SGM_001333"/>
    <d v="1981-01-01T06:00:00"/>
    <x v="0"/>
    <s v="None"/>
    <x v="0"/>
    <m/>
    <m/>
    <s v="UIF_SAN_SMH_001002"/>
    <s v="UIF_SAN_SMH_001003"/>
    <s v="Sewage"/>
    <n v="94.5"/>
    <m/>
    <n v="2.093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0.29178624656601"/>
  </r>
  <r>
    <n v="6095"/>
    <s v="UIF_SAN_SGM_001334"/>
    <d v="1981-01-01T06:00:00"/>
    <x v="0"/>
    <s v="None"/>
    <x v="0"/>
    <m/>
    <m/>
    <s v="UIF_SAN_SMH_001003"/>
    <s v="UIF_SAN_SMH_001004"/>
    <s v="Sewage"/>
    <n v="83.9"/>
    <m/>
    <n v="3.1480000000000001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6.72596017810298"/>
  </r>
  <r>
    <n v="6096"/>
    <s v="UIF_SAN_SGM_001335"/>
    <d v="1981-01-01T06:00:00"/>
    <x v="0"/>
    <s v="None"/>
    <x v="0"/>
    <m/>
    <m/>
    <s v="UIF_SAN_SMH_001004"/>
    <s v="UIF_SAN_SMH_001005"/>
    <s v="Sewage"/>
    <n v="62.1"/>
    <m/>
    <n v="8.718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071078183254"/>
  </r>
  <r>
    <n v="6097"/>
    <s v="UIF_SAN_SGM_001336"/>
    <d v="1981-01-01T06:00:00"/>
    <x v="0"/>
    <s v="None"/>
    <x v="0"/>
    <m/>
    <m/>
    <s v="UIF_SAN_SMH_001005"/>
    <s v="UIF_SAN_SMH_001006"/>
    <s v="Sewage"/>
    <n v="52.399999999999899"/>
    <m/>
    <n v="3.8820000000000001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864883657945"/>
  </r>
  <r>
    <n v="6098"/>
    <s v="UIF_SAN_SGM_001337"/>
    <d v="1981-01-01T06:00:00"/>
    <x v="0"/>
    <s v="None"/>
    <x v="0"/>
    <m/>
    <m/>
    <s v="UIF_SAN_SMH_001006"/>
    <s v="UIF_SAN_SMH_0010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916071282667"/>
  </r>
  <r>
    <n v="6099"/>
    <s v="UIF_SAN_SGM_001338"/>
    <d v="2000-01-01T06:00:00"/>
    <x v="0"/>
    <s v="None"/>
    <x v="0"/>
    <m/>
    <m/>
    <s v="UIF_SAN_SMH_001008"/>
    <s v="UIF_SAN_SMH_00100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9.054262368165"/>
  </r>
  <r>
    <n v="6100"/>
    <s v="UIF_SAN_SGM_001339"/>
    <d v="2000-01-01T06:00:00"/>
    <x v="0"/>
    <s v="None"/>
    <x v="0"/>
    <m/>
    <m/>
    <s v="UIF_SAN_SMH_001009"/>
    <s v="UIF_SAN_SMH_00101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9.148876422474"/>
  </r>
  <r>
    <n v="6101"/>
    <s v="UIF_SAN_SGM_001340"/>
    <d v="2000-01-01T06:00:00"/>
    <x v="0"/>
    <s v="None"/>
    <x v="0"/>
    <m/>
    <m/>
    <s v="UIF_SAN_SMH_001010"/>
    <s v="UIF_SAN_SMH_00101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77.08870692317799"/>
  </r>
  <r>
    <n v="6102"/>
    <s v="UIF_SAN_SGM_001341"/>
    <d v="2000-01-01T06:00:00"/>
    <x v="0"/>
    <s v="None"/>
    <x v="0"/>
    <m/>
    <m/>
    <s v="UIF_SAN_SMH_001011"/>
    <s v="UIF_SAN_SMH_001012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7.91438797974"/>
  </r>
  <r>
    <n v="6103"/>
    <s v="UIF_SAN_SGM_001342"/>
    <d v="2000-01-01T06:00:00"/>
    <x v="0"/>
    <s v="None"/>
    <x v="0"/>
    <m/>
    <m/>
    <s v="UIF_SAN_SMH_001012"/>
    <s v="UIF_SAN_SMH_00101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71.783347801587794"/>
  </r>
  <r>
    <n v="6104"/>
    <s v="UIF_SAN_SGM_001343"/>
    <d v="2000-01-01T06:00:00"/>
    <x v="0"/>
    <s v="None"/>
    <x v="0"/>
    <m/>
    <m/>
    <s v="UIF_SAN_SMH_001013"/>
    <s v="UIF_SAN_SMH_001014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25.569970125137"/>
  </r>
  <r>
    <n v="6105"/>
    <s v="UIF_SAN_SGM_001344"/>
    <d v="2000-01-01T06:00:00"/>
    <x v="0"/>
    <s v="None"/>
    <x v="0"/>
    <m/>
    <m/>
    <s v="UIF_SAN_SMH_001014"/>
    <s v="UIF_SAN_SMH_00101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77.06002156972599"/>
  </r>
  <r>
    <n v="6106"/>
    <s v="UIF_SAN_SGM_001345"/>
    <d v="2000-01-01T06:00:00"/>
    <x v="0"/>
    <s v="None"/>
    <x v="0"/>
    <m/>
    <m/>
    <s v="UIF_SAN_SMH_001015"/>
    <s v="UIF_SAN_SMH_00101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2.362363005026"/>
  </r>
  <r>
    <n v="6107"/>
    <s v="UIF_SAN_SGM_001346"/>
    <d v="2000-01-01T06:00:00"/>
    <x v="0"/>
    <s v="None"/>
    <x v="0"/>
    <m/>
    <m/>
    <s v="UIF_SAN_SMH_001017"/>
    <s v="UIF_SAN_SMH_00101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90.73373943579699"/>
  </r>
  <r>
    <n v="6108"/>
    <s v="UIF_SAN_SGM_001347"/>
    <d v="2000-01-01T06:00:00"/>
    <x v="0"/>
    <s v="None"/>
    <x v="0"/>
    <m/>
    <m/>
    <s v="UIF_SAN_SMH_001025"/>
    <s v="UIF_SAN_SLS_00001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23.818703606261"/>
  </r>
  <r>
    <n v="6109"/>
    <s v="UIF_SAN_SGM_001348"/>
    <d v="2000-01-01T06:00:00"/>
    <x v="0"/>
    <s v="None"/>
    <x v="0"/>
    <m/>
    <m/>
    <s v="UIF_SAN_SMH_001019"/>
    <s v="UIF_SAN_SMH_00101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2.36243518657"/>
  </r>
  <r>
    <n v="6110"/>
    <s v="UIF_SAN_SGM_001349"/>
    <d v="2000-01-01T06:00:00"/>
    <x v="0"/>
    <s v="None"/>
    <x v="0"/>
    <m/>
    <m/>
    <s v="UIF_SAN_SMH_001020"/>
    <s v="UIF_SAN_SMH_00101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52.54664506509499"/>
  </r>
  <r>
    <n v="6111"/>
    <s v="UIF_SAN_SGM_001350"/>
    <d v="2000-01-01T06:00:00"/>
    <x v="0"/>
    <s v="None"/>
    <x v="0"/>
    <m/>
    <m/>
    <s v="UIF_SAN_SMH_001021"/>
    <s v="UIF_SAN_SMH_00102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12.771119093225"/>
  </r>
  <r>
    <n v="6112"/>
    <s v="UIF_SAN_SGM_001351"/>
    <d v="2000-01-01T06:00:00"/>
    <x v="0"/>
    <s v="None"/>
    <x v="0"/>
    <m/>
    <m/>
    <s v="UIF_SAN_SMH_001023"/>
    <s v="UIF_SAN_SMH_001022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60.910437415325603"/>
  </r>
  <r>
    <n v="6113"/>
    <s v="UIF_SAN_SGM_001352"/>
    <d v="2000-01-01T06:00:00"/>
    <x v="0"/>
    <s v="None"/>
    <x v="0"/>
    <m/>
    <m/>
    <s v="UIF_SAN_SMH_001018"/>
    <s v="UIF_SAN_SMH_001024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63.439832851132"/>
  </r>
  <r>
    <n v="6114"/>
    <s v="UIF_SAN_SGM_001353"/>
    <d v="2000-01-01T06:00:00"/>
    <x v="0"/>
    <s v="None"/>
    <x v="0"/>
    <m/>
    <m/>
    <s v="UIF_SAN_SMH_001024"/>
    <s v="UIF_SAN_SMH_00102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85.660203335037707"/>
  </r>
  <r>
    <n v="6115"/>
    <s v="UIF_SAN_SGM_001354"/>
    <d v="2007-01-01T06:00:00"/>
    <x v="0"/>
    <s v="None"/>
    <x v="0"/>
    <m/>
    <m/>
    <s v="UIF_SAN_SMH_001026"/>
    <s v="UIF_SAN_SMH_001027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27.00554585049298"/>
  </r>
  <r>
    <n v="6116"/>
    <s v="UIF_SAN_SGM_001355"/>
    <d v="2007-01-01T06:00:00"/>
    <x v="0"/>
    <s v="None"/>
    <x v="0"/>
    <m/>
    <m/>
    <s v="UIF_SAN_SMH_001030"/>
    <s v="UIF_SAN_SMH_001031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99.569817076822204"/>
  </r>
  <r>
    <n v="6117"/>
    <s v="UIF_SAN_SGM_001356"/>
    <d v="2007-01-01T06:00:00"/>
    <x v="0"/>
    <s v="None"/>
    <x v="0"/>
    <m/>
    <m/>
    <s v="UIF_SAN_SMH_001031"/>
    <s v="UIF_SAN_SMH_001032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58.65949204802598"/>
  </r>
  <r>
    <n v="6118"/>
    <s v="UIF_SAN_SGM_001357"/>
    <d v="2007-01-01T06:00:00"/>
    <x v="0"/>
    <s v="None"/>
    <x v="0"/>
    <m/>
    <m/>
    <s v="UIF_SAN_SMH_001033"/>
    <s v="UIF_SAN_SMH_001034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136.275521784387"/>
  </r>
  <r>
    <n v="6119"/>
    <s v="UIF_SAN_SGM_001358"/>
    <d v="2007-01-01T06:00:00"/>
    <x v="0"/>
    <s v="None"/>
    <x v="0"/>
    <m/>
    <m/>
    <s v="UIF_SAN_SMH_001036"/>
    <s v="UIF_SAN_SLS_000018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83.421439134529606"/>
  </r>
  <r>
    <n v="6120"/>
    <s v="UIF_SAN_SGM_001359"/>
    <d v="2007-01-01T06:00:00"/>
    <x v="0"/>
    <s v="None"/>
    <x v="0"/>
    <m/>
    <m/>
    <s v="UIF_SAN_SMH_001034"/>
    <s v="UIF_SAN_SMH_001035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80.4487640970288"/>
  </r>
  <r>
    <n v="6121"/>
    <s v="UIF_SAN_SGM_001360"/>
    <d v="2007-01-01T06:00:00"/>
    <x v="0"/>
    <s v="None"/>
    <x v="0"/>
    <m/>
    <m/>
    <s v="UIF_SAN_SMH_001035"/>
    <s v="UIF_SAN_SMH_001036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68.099624166764798"/>
  </r>
  <r>
    <n v="6122"/>
    <s v="UIF_SAN_SGM_001361"/>
    <d v="2007-01-01T06:00:00"/>
    <x v="0"/>
    <s v="None"/>
    <x v="0"/>
    <m/>
    <m/>
    <s v="UIF_SAN_SMH_001037"/>
    <s v="UIF_SAN_SMH_001034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90.595147427124"/>
  </r>
  <r>
    <n v="6123"/>
    <s v="UIF_SAN_SGM_001362"/>
    <d v="2007-01-01T06:00:00"/>
    <x v="0"/>
    <s v="None"/>
    <x v="0"/>
    <m/>
    <m/>
    <s v="UIF_SAN_SMH_001038"/>
    <s v="UIF_SAN_SMH_001037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68.01333446906602"/>
  </r>
  <r>
    <n v="6124"/>
    <s v="UIF_SAN_SGM_001363"/>
    <d v="2007-01-01T06:00:00"/>
    <x v="0"/>
    <s v="None"/>
    <x v="0"/>
    <m/>
    <m/>
    <s v="UIF_SAN_SMH_001039"/>
    <s v="UIF_SAN_SMH_001038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00.22344235374399"/>
  </r>
  <r>
    <n v="6125"/>
    <s v="UIF_SAN_SGM_001364"/>
    <d v="2007-01-01T06:00:00"/>
    <x v="0"/>
    <s v="None"/>
    <x v="0"/>
    <m/>
    <m/>
    <s v="UIF_SAN_SMH_001040"/>
    <s v="UIF_SAN_SMH_001039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61.750688367475703"/>
  </r>
  <r>
    <n v="6126"/>
    <s v="UIF_SAN_SGM_001365"/>
    <d v="2007-01-01T06:00:00"/>
    <x v="0"/>
    <s v="None"/>
    <x v="0"/>
    <m/>
    <m/>
    <s v="UIF_SAN_SMH_001041"/>
    <s v="UIF_SAN_SMH_001040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196.53478272717501"/>
  </r>
  <r>
    <n v="6127"/>
    <s v="UIF_SAN_SGM_001366"/>
    <d v="2007-01-01T06:00:00"/>
    <x v="0"/>
    <s v="None"/>
    <x v="0"/>
    <m/>
    <m/>
    <s v="UIF_SAN_SMH_001042"/>
    <s v="UIF_SAN_SMH_001041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35.99013059362397"/>
  </r>
  <r>
    <n v="6128"/>
    <s v="UIF_SAN_SGM_001367"/>
    <d v="2007-01-01T06:00:00"/>
    <x v="0"/>
    <s v="None"/>
    <x v="0"/>
    <m/>
    <m/>
    <s v="UIF_SAN_SMH_001045"/>
    <s v="UIF_SAN_SMH_001029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196.062548034408"/>
  </r>
  <r>
    <n v="6129"/>
    <s v="UIF_SAN_SGM_001368"/>
    <d v="2007-01-01T06:00:00"/>
    <x v="0"/>
    <s v="None"/>
    <x v="0"/>
    <m/>
    <m/>
    <s v="UIF_SAN_SMH_001029"/>
    <s v="UIF_SAN_SMH_001046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345.03967669466101"/>
  </r>
  <r>
    <n v="6130"/>
    <s v="UIF_SAN_SGM_001369"/>
    <d v="2007-01-01T06:00:00"/>
    <x v="0"/>
    <s v="None"/>
    <x v="0"/>
    <m/>
    <m/>
    <s v="UIF_SAN_SMH_001047"/>
    <s v="UIF_SAN_SMH_001037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213.37955976891399"/>
  </r>
  <r>
    <n v="6131"/>
    <s v="UIF_SAN_SGM_001370"/>
    <d v="1980-01-01T06:00:00"/>
    <x v="0"/>
    <s v="None"/>
    <x v="0"/>
    <m/>
    <m/>
    <s v="UIF_SAN_SMH_001007"/>
    <s v="UIF_SAN_SMH_0010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867654795614499"/>
  </r>
  <r>
    <n v="6132"/>
    <s v="UIF_SAN_SGM_001371"/>
    <d v="1980-01-01T06:00:00"/>
    <x v="0"/>
    <s v="None"/>
    <x v="0"/>
    <m/>
    <m/>
    <s v="UIF_SAN_SMH_001050"/>
    <s v="UIF_SAN_SMH_0010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4.69684315163201"/>
  </r>
  <r>
    <n v="6133"/>
    <s v="UIF_SAN_SGM_001372"/>
    <d v="1980-01-01T06:00:00"/>
    <x v="0"/>
    <s v="None"/>
    <x v="0"/>
    <m/>
    <m/>
    <s v="UIF_SAN_SMH_001053"/>
    <s v="UIF_SAN_SMH_0010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7.92853671024199"/>
  </r>
  <r>
    <n v="6134"/>
    <s v="UIF_SAN_SGM_001373"/>
    <d v="1980-01-01T06:00:00"/>
    <x v="0"/>
    <s v="None"/>
    <x v="0"/>
    <m/>
    <m/>
    <s v="UIF_SAN_SMH_001054"/>
    <s v="UIF_SAN_SMH_0010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283666833334"/>
  </r>
  <r>
    <n v="6135"/>
    <s v="UIF_SAN_SGM_001374"/>
    <d v="1980-01-01T06:00:00"/>
    <x v="0"/>
    <s v="None"/>
    <x v="0"/>
    <m/>
    <m/>
    <s v="UIF_SAN_SMH_001056"/>
    <s v="UIF_SAN_SMH_0010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70551316419099"/>
  </r>
  <r>
    <n v="6136"/>
    <s v="UIF_SAN_SGM_001375"/>
    <d v="1980-01-01T06:00:00"/>
    <x v="0"/>
    <s v="None"/>
    <x v="0"/>
    <m/>
    <m/>
    <s v="UIF_SAN_SMH_001057"/>
    <s v="UIF_SAN_SMH_0010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41864014818199"/>
  </r>
  <r>
    <n v="6137"/>
    <s v="UIF_SAN_SGM_001376"/>
    <d v="1980-01-01T06:00:00"/>
    <x v="0"/>
    <s v="None"/>
    <x v="0"/>
    <m/>
    <m/>
    <s v="UIF_SAN_SMH_001058"/>
    <s v="UIF_SAN_SMH_0010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5.27553180905898"/>
  </r>
  <r>
    <n v="6138"/>
    <s v="UIF_SAN_SGM_001377"/>
    <d v="1980-01-01T06:00:00"/>
    <x v="0"/>
    <s v="None"/>
    <x v="0"/>
    <m/>
    <m/>
    <s v="UIF_SAN_SMH_001061"/>
    <s v="UIF_SAN_SMH_0010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153697030687"/>
  </r>
  <r>
    <n v="6139"/>
    <s v="UIF_SAN_SGM_001378"/>
    <d v="1980-01-01T06:00:00"/>
    <x v="0"/>
    <s v="None"/>
    <x v="0"/>
    <m/>
    <m/>
    <s v="UIF_SAN_SMH_001063"/>
    <s v="UIF_SAN_SMH_0010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3.78857066607799"/>
  </r>
  <r>
    <n v="6140"/>
    <s v="UIF_SAN_SGM_001379"/>
    <d v="1980-01-01T06:00:00"/>
    <x v="0"/>
    <s v="None"/>
    <x v="0"/>
    <m/>
    <m/>
    <s v="UIF_SAN_SMH_001062"/>
    <s v="UIF_SAN_SMH_0010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17823096912599"/>
  </r>
  <r>
    <n v="6141"/>
    <s v="UIF_SAN_SGM_001380"/>
    <d v="1980-01-01T06:00:00"/>
    <x v="0"/>
    <s v="None"/>
    <x v="0"/>
    <m/>
    <m/>
    <s v="UIF_SAN_SMH_001064"/>
    <s v="UIF_SAN_SMH_0010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39161315368099"/>
  </r>
  <r>
    <n v="6142"/>
    <s v="UIF_SAN_SGM_001381"/>
    <d v="1980-01-01T06:00:00"/>
    <x v="0"/>
    <s v="None"/>
    <x v="0"/>
    <m/>
    <m/>
    <s v="UIF_SAN_SMH_001065"/>
    <s v="UIF_SAN_SMH_0010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0.87580911130101"/>
  </r>
  <r>
    <n v="6143"/>
    <s v="UIF_SAN_SGM_001382"/>
    <d v="1980-01-01T06:00:00"/>
    <x v="0"/>
    <s v="None"/>
    <x v="0"/>
    <m/>
    <m/>
    <s v="UIF_SAN_SMH_001067"/>
    <s v="UIF_SAN_SMH_0010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59693209402201"/>
  </r>
  <r>
    <n v="6144"/>
    <s v="UIF_SAN_SGM_001383"/>
    <d v="1980-01-01T06:00:00"/>
    <x v="0"/>
    <s v="None"/>
    <x v="0"/>
    <m/>
    <m/>
    <s v="UIF_SAN_SMH_001069"/>
    <s v="UIF_SAN_SMH_0010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2.635487009017"/>
  </r>
  <r>
    <n v="6145"/>
    <s v="UIF_SAN_SGM_001384"/>
    <d v="1980-01-01T06:00:00"/>
    <x v="0"/>
    <s v="None"/>
    <x v="0"/>
    <m/>
    <m/>
    <s v="UIF_SAN_SMH_001070"/>
    <s v="UIF_SAN_SMH_0010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3.983116853082194"/>
  </r>
  <r>
    <n v="6146"/>
    <s v="UIF_SAN_SGM_001385"/>
    <d v="1973-01-01T06:00:00"/>
    <x v="1"/>
    <s v="None"/>
    <x v="0"/>
    <m/>
    <m/>
    <s v="UIF_SAN_SMH_001071"/>
    <s v="UIF_SAN_SLS_0000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10.06651579505399"/>
  </r>
  <r>
    <n v="6147"/>
    <s v="UIF_SAN_SGM_001386"/>
    <d v="1973-01-01T06:00:00"/>
    <x v="1"/>
    <s v="None"/>
    <x v="0"/>
    <m/>
    <m/>
    <s v="UIF_SAN_SMH_001072"/>
    <s v="UIF_SAN_SMH_0010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7.817025592815298"/>
  </r>
  <r>
    <n v="6148"/>
    <s v="UIF_SAN_SGM_001387"/>
    <d v="1973-01-01T06:00:00"/>
    <x v="1"/>
    <s v="None"/>
    <x v="0"/>
    <m/>
    <m/>
    <s v="UIF_SAN_SMH_001073"/>
    <s v="UIF_SAN_SMH_0010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07859968717901"/>
  </r>
  <r>
    <n v="6149"/>
    <s v="UIF_SAN_SGM_001388"/>
    <d v="1973-01-01T06:00:00"/>
    <x v="1"/>
    <s v="None"/>
    <x v="0"/>
    <m/>
    <m/>
    <s v="UIF_SAN_SMH_001074"/>
    <s v="UIF_SAN_SMH_0010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5.39798182124599"/>
  </r>
  <r>
    <n v="6150"/>
    <s v="UIF_SAN_SGM_001389"/>
    <d v="1973-01-01T06:00:00"/>
    <x v="1"/>
    <s v="None"/>
    <x v="0"/>
    <m/>
    <m/>
    <s v="UIF_SAN_SMH_001075"/>
    <s v="UIF_SAN_SMH_0010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5.96225284051101"/>
  </r>
  <r>
    <n v="6151"/>
    <s v="UIF_SAN_SGM_001390"/>
    <d v="1973-01-01T06:00:00"/>
    <x v="1"/>
    <s v="None"/>
    <x v="0"/>
    <m/>
    <m/>
    <s v="UIF_SAN_SMH_001076"/>
    <s v="UIF_SAN_SMH_0010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36004961139298"/>
  </r>
  <r>
    <n v="6152"/>
    <s v="UIF_SAN_SGM_001391"/>
    <d v="1973-01-01T06:00:00"/>
    <x v="1"/>
    <s v="None"/>
    <x v="0"/>
    <m/>
    <m/>
    <s v="UIF_SAN_SMH_001077"/>
    <s v="UIF_SAN_SMH_0010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0.283912316618"/>
  </r>
  <r>
    <n v="6153"/>
    <s v="UIF_SAN_SGM_001392"/>
    <d v="1973-01-01T06:00:00"/>
    <x v="1"/>
    <s v="None"/>
    <x v="0"/>
    <m/>
    <m/>
    <s v="UIF_SAN_SMH_001078"/>
    <s v="UIF_SAN_SMH_0010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88686927491401"/>
  </r>
  <r>
    <n v="6154"/>
    <s v="UIF_SAN_SGM_001393"/>
    <d v="1973-01-01T06:00:00"/>
    <x v="1"/>
    <s v="None"/>
    <x v="0"/>
    <m/>
    <m/>
    <s v="UIF_SAN_SMH_001079"/>
    <s v="UIF_SAN_SMH_0010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528185849527205"/>
  </r>
  <r>
    <n v="6155"/>
    <s v="UIF_SAN_SGM_001394"/>
    <d v="1973-01-01T06:00:00"/>
    <x v="1"/>
    <s v="None"/>
    <x v="0"/>
    <m/>
    <m/>
    <s v="UIF_SAN_SMH_001081"/>
    <s v="UIF_SAN_SMH_0010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6.295133484836"/>
  </r>
  <r>
    <n v="6156"/>
    <s v="UIF_SAN_SGM_001395"/>
    <d v="1973-01-01T06:00:00"/>
    <x v="1"/>
    <s v="None"/>
    <x v="0"/>
    <m/>
    <m/>
    <s v="UIF_SAN_SMH_001178"/>
    <s v="UIF_SAN_SMH_0010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7.91357113894799"/>
  </r>
  <r>
    <n v="6157"/>
    <s v="UIF_SAN_SGM_001396"/>
    <d v="1973-01-01T06:00:00"/>
    <x v="1"/>
    <s v="None"/>
    <x v="0"/>
    <m/>
    <m/>
    <s v="UIF_SAN_SMH_001082"/>
    <s v="UIF_SAN_SMH_0010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509089460306"/>
  </r>
  <r>
    <n v="6158"/>
    <s v="UIF_SAN_SGM_001397"/>
    <d v="1973-01-01T06:00:00"/>
    <x v="1"/>
    <s v="None"/>
    <x v="0"/>
    <m/>
    <m/>
    <s v="UIF_SAN_SMH_001084"/>
    <s v="UIF_SAN_SMH_0010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90804355183201"/>
  </r>
  <r>
    <n v="6159"/>
    <s v="UIF_SAN_SGM_001398"/>
    <d v="1973-01-01T06:00:00"/>
    <x v="1"/>
    <s v="None"/>
    <x v="0"/>
    <m/>
    <m/>
    <s v="UIF_SAN_SMH_001086"/>
    <s v="UIF_SAN_SMH_0010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787695670267"/>
  </r>
  <r>
    <n v="6160"/>
    <s v="UIF_SAN_SGM_001399"/>
    <d v="1973-01-01T06:00:00"/>
    <x v="1"/>
    <s v="None"/>
    <x v="0"/>
    <m/>
    <m/>
    <s v="UIF_SAN_SMH_001087"/>
    <s v="UIF_SAN_SMH_0010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3.3638639628"/>
  </r>
  <r>
    <n v="6161"/>
    <s v="UIF_SAN_SGM_001400"/>
    <d v="1973-01-01T06:00:00"/>
    <x v="1"/>
    <s v="None"/>
    <x v="0"/>
    <m/>
    <m/>
    <s v="UIF_SAN_SMH_001088"/>
    <s v="UIF_SAN_SMH_0010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67190434581499"/>
  </r>
  <r>
    <n v="6162"/>
    <s v="UIF_SAN_SGM_001401"/>
    <d v="1973-01-01T06:00:00"/>
    <x v="1"/>
    <s v="None"/>
    <x v="0"/>
    <m/>
    <m/>
    <s v="UIF_SAN_SMH_001089"/>
    <s v="UIF_SAN_SMH_0010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96810035599299"/>
  </r>
  <r>
    <n v="6163"/>
    <s v="UIF_SAN_SGM_001402"/>
    <d v="1973-01-01T06:00:00"/>
    <x v="1"/>
    <s v="None"/>
    <x v="0"/>
    <m/>
    <m/>
    <s v="UIF_SAN_SMH_001090"/>
    <s v="UIF_SAN_SMH_0010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21079246124901"/>
  </r>
  <r>
    <n v="6164"/>
    <s v="UIF_SAN_SGM_001403"/>
    <d v="1973-01-01T06:00:00"/>
    <x v="1"/>
    <s v="None"/>
    <x v="0"/>
    <m/>
    <m/>
    <s v="UIF_SAN_SMH_001093"/>
    <s v="UIF_SAN_SMH_0010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89166791136401"/>
  </r>
  <r>
    <n v="6165"/>
    <s v="UIF_SAN_SGM_001404"/>
    <d v="1973-01-01T06:00:00"/>
    <x v="1"/>
    <s v="None"/>
    <x v="0"/>
    <m/>
    <m/>
    <s v="UIF_SAN_SMH_001092"/>
    <s v="UIF_SAN_SMH_0010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16680610063101"/>
  </r>
  <r>
    <n v="6166"/>
    <s v="UIF_SAN_SGM_001405"/>
    <d v="1973-01-01T06:00:00"/>
    <x v="1"/>
    <s v="None"/>
    <x v="0"/>
    <m/>
    <m/>
    <s v="UIF_SAN_SMH_001095"/>
    <s v="UIF_SAN_SMH_0010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1.11424922715997"/>
  </r>
  <r>
    <n v="6167"/>
    <s v="UIF_SAN_SGM_001406"/>
    <d v="1973-01-01T06:00:00"/>
    <x v="1"/>
    <s v="None"/>
    <x v="0"/>
    <m/>
    <m/>
    <s v="UIF_SAN_SMH_001096"/>
    <s v="UIF_SAN_SMH_0010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982145104382"/>
  </r>
  <r>
    <n v="6168"/>
    <s v="UIF_SAN_SGM_001407"/>
    <d v="1973-01-01T06:00:00"/>
    <x v="1"/>
    <s v="None"/>
    <x v="0"/>
    <m/>
    <m/>
    <s v="UIF_SAN_SMH_001097"/>
    <s v="UIF_SAN_SMH_0010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287186712175"/>
  </r>
  <r>
    <n v="6169"/>
    <s v="UIF_SAN_SGM_001408"/>
    <d v="1973-01-01T06:00:00"/>
    <x v="1"/>
    <s v="None"/>
    <x v="0"/>
    <m/>
    <m/>
    <s v="UIF_SAN_SMH_001099"/>
    <s v="UIF_SAN_SMH_0010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97090620399999"/>
  </r>
  <r>
    <n v="6170"/>
    <s v="UIF_SAN_SGM_001409"/>
    <d v="1973-01-01T06:00:00"/>
    <x v="1"/>
    <s v="None"/>
    <x v="0"/>
    <m/>
    <m/>
    <s v="UIF_SAN_SMH_001100"/>
    <s v="UIF_SAN_SMH_0010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13677777635201"/>
  </r>
  <r>
    <n v="6171"/>
    <s v="UIF_SAN_SGM_001410"/>
    <d v="1973-01-01T06:00:00"/>
    <x v="1"/>
    <s v="None"/>
    <x v="0"/>
    <m/>
    <m/>
    <s v="UIF_SAN_SMH_001103"/>
    <s v="UIF_SAN_SMH_0011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3.614727880543"/>
  </r>
  <r>
    <n v="6172"/>
    <s v="UIF_SAN_SGM_001411"/>
    <d v="1973-01-01T06:00:00"/>
    <x v="1"/>
    <s v="None"/>
    <x v="0"/>
    <m/>
    <m/>
    <s v="UIF_SAN_SMH_001104"/>
    <s v="UIF_SAN_SMH_0011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3.029795895747"/>
  </r>
  <r>
    <n v="6173"/>
    <s v="UIF_SAN_SGM_001412"/>
    <d v="1973-01-01T06:00:00"/>
    <x v="1"/>
    <s v="None"/>
    <x v="0"/>
    <m/>
    <m/>
    <s v="UIF_SAN_SMH_001105"/>
    <s v="UIF_SAN_SMH_0011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6.00463288300199"/>
  </r>
  <r>
    <n v="6174"/>
    <s v="UIF_SAN_SGM_001413"/>
    <d v="1973-01-01T06:00:00"/>
    <x v="1"/>
    <s v="None"/>
    <x v="0"/>
    <m/>
    <m/>
    <s v="UIF_SAN_SMH_001107"/>
    <s v="UIF_SAN_SMH_0010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540393268511"/>
  </r>
  <r>
    <n v="6175"/>
    <s v="UIF_SAN_SGM_001414"/>
    <d v="1975-01-01T06:00:00"/>
    <x v="2"/>
    <s v="ESCP"/>
    <x v="0"/>
    <m/>
    <m/>
    <s v="UIF_SAN_SMH_001108"/>
    <s v="UIF_SAN_SMH_0011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9.54003262672001"/>
  </r>
  <r>
    <n v="6176"/>
    <s v="UIF_SAN_SGM_001415"/>
    <d v="1975-01-01T06:00:00"/>
    <x v="2"/>
    <s v="ESCP"/>
    <x v="0"/>
    <m/>
    <m/>
    <s v="UIF_SAN_SMH_001110"/>
    <s v="UIF_SAN_SMH_0011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637108234777"/>
  </r>
  <r>
    <n v="6177"/>
    <s v="UIF_SAN_SGM_001416"/>
    <d v="1975-01-01T06:00:00"/>
    <x v="2"/>
    <s v="ESCP"/>
    <x v="0"/>
    <m/>
    <m/>
    <s v="UIF_SAN_SMH_001111"/>
    <s v="UIF_SAN_SMH_0011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0.13983702567202"/>
  </r>
  <r>
    <n v="6178"/>
    <s v="UIF_SAN_SGM_001417"/>
    <d v="1975-01-01T06:00:00"/>
    <x v="2"/>
    <s v="ESCP"/>
    <x v="0"/>
    <m/>
    <m/>
    <s v="UIF_SAN_SMH_001112"/>
    <s v="UIF_SAN_SMH_0011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20425392522799"/>
  </r>
  <r>
    <n v="6179"/>
    <s v="UIF_SAN_SGM_001418"/>
    <d v="1975-01-01T06:00:00"/>
    <x v="2"/>
    <s v="ESCP"/>
    <x v="0"/>
    <m/>
    <m/>
    <s v="UIF_SAN_SMH_001113"/>
    <s v="UIF_SAN_SMH_0011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38673114734399"/>
  </r>
  <r>
    <n v="6180"/>
    <s v="UIF_SAN_SGM_001419"/>
    <d v="1975-01-01T06:00:00"/>
    <x v="2"/>
    <s v="ESCP"/>
    <x v="0"/>
    <m/>
    <m/>
    <s v="UIF_SAN_SMH_001114"/>
    <s v="UIF_SAN_SMH_0011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15618379878799"/>
  </r>
  <r>
    <n v="6181"/>
    <s v="UIF_SAN_SGM_001420"/>
    <d v="1975-01-01T06:00:00"/>
    <x v="2"/>
    <s v="ESCP"/>
    <x v="0"/>
    <m/>
    <m/>
    <s v="UIF_SAN_SMH_001115"/>
    <s v="UIF_SAN_SMH_0011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6.88383211860901"/>
  </r>
  <r>
    <n v="6182"/>
    <s v="UIF_SAN_SGM_001421"/>
    <d v="1975-01-01T06:00:00"/>
    <x v="2"/>
    <s v="ESCP"/>
    <x v="0"/>
    <m/>
    <m/>
    <s v="UIF_SAN_SMH_001117"/>
    <s v="UIF_SAN_SMH_0011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3.03955460919001"/>
  </r>
  <r>
    <n v="6183"/>
    <s v="UIF_SAN_SGM_001422"/>
    <d v="1975-01-01T06:00:00"/>
    <x v="2"/>
    <s v="ESCP"/>
    <x v="0"/>
    <m/>
    <m/>
    <s v="UIF_SAN_SMH_001118"/>
    <s v="UIF_SAN_SMH_0011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82127343977399"/>
  </r>
  <r>
    <n v="6184"/>
    <s v="UIF_SAN_SGM_001423"/>
    <d v="1975-01-01T06:00:00"/>
    <x v="2"/>
    <s v="ESCP"/>
    <x v="0"/>
    <m/>
    <m/>
    <s v="UIF_SAN_SMH_001119"/>
    <s v="UIF_SAN_SMH_0011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5.568511816137"/>
  </r>
  <r>
    <n v="6185"/>
    <s v="UIF_SAN_SGM_001424"/>
    <d v="1975-01-01T06:00:00"/>
    <x v="2"/>
    <s v="ESCP"/>
    <x v="0"/>
    <m/>
    <m/>
    <s v="UIF_SAN_SMH_001120"/>
    <s v="UIF_SAN_SMH_0011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50938747947399"/>
  </r>
  <r>
    <n v="6186"/>
    <s v="UIF_SAN_SGM_001425"/>
    <d v="1975-01-01T06:00:00"/>
    <x v="2"/>
    <s v="ESCP"/>
    <x v="0"/>
    <m/>
    <m/>
    <s v="UIF_SAN_SMH_001121"/>
    <s v="UIF_SAN_SMH_0011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5.06822640046801"/>
  </r>
  <r>
    <n v="6187"/>
    <s v="UIF_SAN_SGM_001426"/>
    <d v="1975-01-01T06:00:00"/>
    <x v="2"/>
    <s v="ESCP"/>
    <x v="0"/>
    <m/>
    <m/>
    <s v="UIF_SAN_SMH_001123"/>
    <s v="UIF_SAN_SMH_0011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726881252711"/>
  </r>
  <r>
    <n v="6188"/>
    <s v="UIF_SAN_SGM_001427"/>
    <d v="1975-01-01T06:00:00"/>
    <x v="2"/>
    <s v="ESCP"/>
    <x v="0"/>
    <m/>
    <m/>
    <s v="UIF_SAN_SMH_001124"/>
    <s v="UIF_SAN_SMH_0011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3.11465279802999"/>
  </r>
  <r>
    <n v="6189"/>
    <s v="UIF_SAN_SGM_001428"/>
    <d v="1975-01-01T06:00:00"/>
    <x v="2"/>
    <s v="ESCP"/>
    <x v="0"/>
    <m/>
    <m/>
    <s v="UIF_SAN_SMH_001128"/>
    <s v="UIF_SAN_SMH_0011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1.54982177878099"/>
  </r>
  <r>
    <n v="6190"/>
    <s v="UIF_SAN_SGM_001429"/>
    <d v="1975-01-01T06:00:00"/>
    <x v="2"/>
    <s v="ESCP"/>
    <x v="0"/>
    <m/>
    <m/>
    <s v="UIF_SAN_SMH_001127"/>
    <s v="UIF_SAN_SMH_0011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676178443154"/>
  </r>
  <r>
    <n v="6191"/>
    <s v="UIF_SAN_SGM_001430"/>
    <d v="1975-01-01T06:00:00"/>
    <x v="2"/>
    <s v="ESCP"/>
    <x v="0"/>
    <m/>
    <m/>
    <s v="UIF_SAN_SMH_001125"/>
    <s v="UIF_SAN_SMH_0011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78352483825699"/>
  </r>
  <r>
    <n v="6192"/>
    <s v="UIF_SAN_SGM_001431"/>
    <d v="1975-01-01T06:00:00"/>
    <x v="2"/>
    <s v="ESCP"/>
    <x v="0"/>
    <m/>
    <m/>
    <s v="UIF_SAN_SMH_001129"/>
    <s v="UIF_SAN_SMH_0011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4.28295063543499"/>
  </r>
  <r>
    <n v="6193"/>
    <s v="UIF_SAN_SGM_001432"/>
    <d v="1975-01-01T06:00:00"/>
    <x v="2"/>
    <s v="ESCP"/>
    <x v="0"/>
    <m/>
    <m/>
    <s v="UIF_SAN_SMH_001130"/>
    <s v="UIF_SAN_SMH_0011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61699820338899"/>
  </r>
  <r>
    <n v="6194"/>
    <s v="UIF_SAN_SGM_001433"/>
    <d v="1975-01-01T06:00:00"/>
    <x v="2"/>
    <s v="ESCP"/>
    <x v="0"/>
    <m/>
    <m/>
    <s v="UIF_SAN_SMH_001131"/>
    <s v="UIF_SAN_SMH_0011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6.14069024399899"/>
  </r>
  <r>
    <n v="6195"/>
    <s v="UIF_SAN_SGM_001434"/>
    <d v="1975-01-01T06:00:00"/>
    <x v="2"/>
    <s v="ESCP"/>
    <x v="0"/>
    <m/>
    <m/>
    <s v="UIF_SAN_SMH_001132"/>
    <s v="UIF_SAN_SMH_0011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95836308553299"/>
  </r>
  <r>
    <n v="6196"/>
    <s v="UIF_SAN_SGM_001435"/>
    <d v="1975-01-01T06:00:00"/>
    <x v="2"/>
    <s v="ESCP"/>
    <x v="0"/>
    <m/>
    <m/>
    <s v="UIF_SAN_SMH_001135"/>
    <s v="UIF_SAN_SMH_0011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287823578877493"/>
  </r>
  <r>
    <n v="6197"/>
    <s v="UIF_SAN_SGM_001436"/>
    <d v="1975-01-01T06:00:00"/>
    <x v="2"/>
    <s v="ESCP"/>
    <x v="0"/>
    <m/>
    <m/>
    <s v="UIF_SAN_SMH_001133"/>
    <s v="UIF_SAN_SMH_0011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90238268236001"/>
  </r>
  <r>
    <n v="6198"/>
    <s v="UIF_SAN_SGM_001437"/>
    <d v="1975-01-01T06:00:00"/>
    <x v="2"/>
    <s v="ESCP"/>
    <x v="0"/>
    <m/>
    <m/>
    <s v="UIF_SAN_SMH_001136"/>
    <s v="UIF_SAN_SMH_0011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49397854114397"/>
  </r>
  <r>
    <n v="6199"/>
    <s v="UIF_SAN_SGM_001438"/>
    <d v="1975-01-01T06:00:00"/>
    <x v="2"/>
    <s v="ESCP"/>
    <x v="0"/>
    <m/>
    <m/>
    <s v="UIF_SAN_SMH_001137"/>
    <s v="UIF_SAN_SMH_0011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22456579828199"/>
  </r>
  <r>
    <n v="6200"/>
    <s v="UIF_SAN_SGM_001439"/>
    <d v="1975-01-01T06:00:00"/>
    <x v="2"/>
    <s v="ESCP"/>
    <x v="0"/>
    <m/>
    <m/>
    <s v="UIF_SAN_SMH_001166"/>
    <s v="UIF_SAN_SMH_0011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26817396633899"/>
  </r>
  <r>
    <n v="6201"/>
    <s v="UIF_SAN_SGM_001440"/>
    <d v="1975-01-01T06:00:00"/>
    <x v="2"/>
    <s v="ESCP"/>
    <x v="0"/>
    <m/>
    <m/>
    <s v="UIF_SAN_SMH_001141"/>
    <s v="UIF_SAN_SMH_0011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88142976950701"/>
  </r>
  <r>
    <n v="6202"/>
    <s v="UIF_SAN_SGM_001441"/>
    <d v="1973-01-01T06:00:00"/>
    <x v="2"/>
    <s v="None"/>
    <x v="0"/>
    <m/>
    <m/>
    <s v="UIF_SAN_SMH_001142"/>
    <s v="UIF_SAN_SMH_0011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51824290954599"/>
  </r>
  <r>
    <n v="6203"/>
    <s v="UIF_SAN_SGM_001442"/>
    <d v="1978-01-01T06:00:00"/>
    <x v="2"/>
    <s v="None"/>
    <x v="4"/>
    <m/>
    <m/>
    <s v="UIF_SAN_SMH_001143"/>
    <s v="UIF_SAN_SMH_0011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8.48764099160002"/>
  </r>
  <r>
    <n v="6204"/>
    <s v="UIF_SAN_SGM_001443"/>
    <d v="1978-01-01T06:00:00"/>
    <x v="2"/>
    <s v="None"/>
    <x v="4"/>
    <m/>
    <m/>
    <s v="UIF_SAN_SMH_001144"/>
    <s v="UIF_SAN_SMH_0011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1.23389537864"/>
  </r>
  <r>
    <n v="6205"/>
    <s v="UIF_SAN_SGM_001444"/>
    <d v="1978-01-01T06:00:00"/>
    <x v="2"/>
    <s v="None"/>
    <x v="4"/>
    <m/>
    <m/>
    <s v="UIF_SAN_SMH_001145"/>
    <s v="UIF_SAN_SMH_0011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48770586278602"/>
  </r>
  <r>
    <n v="6206"/>
    <s v="UIF_SAN_SGM_001445"/>
    <d v="1978-01-01T06:00:00"/>
    <x v="2"/>
    <s v="None"/>
    <x v="5"/>
    <m/>
    <m/>
    <s v="UIF_SAN_SMH_001146"/>
    <s v="UIF_SAN_SMH_0011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9.40827376193897"/>
  </r>
  <r>
    <n v="6207"/>
    <s v="UIF_SAN_SGM_001446"/>
    <d v="1978-01-01T06:00:00"/>
    <x v="2"/>
    <s v="None"/>
    <x v="5"/>
    <m/>
    <m/>
    <s v="UIF_SAN_SMH_001147"/>
    <s v="UIF_SAN_SMH_0011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20502133160599"/>
  </r>
  <r>
    <n v="6208"/>
    <s v="UIF_SAN_SGM_001447"/>
    <d v="1978-01-01T06:00:00"/>
    <x v="2"/>
    <s v="None"/>
    <x v="0"/>
    <m/>
    <m/>
    <s v="UIF_SAN_SMH_001149"/>
    <s v="UIF_SAN_SMH_0011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13469005701799"/>
  </r>
  <r>
    <n v="6209"/>
    <s v="UIF_SAN_SGM_001448"/>
    <d v="1978-01-01T06:00:00"/>
    <x v="2"/>
    <s v="None"/>
    <x v="0"/>
    <m/>
    <m/>
    <s v="UIF_SAN_SMH_001150"/>
    <s v="UIF_SAN_SMH_0011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2.663575449848"/>
  </r>
  <r>
    <n v="6210"/>
    <s v="UIF_SAN_SGM_001449"/>
    <d v="1978-01-01T06:00:00"/>
    <x v="2"/>
    <s v="None"/>
    <x v="0"/>
    <m/>
    <m/>
    <s v="UIF_SAN_SMH_001152"/>
    <s v="UIF_SAN_SMH_0011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0.78544196783503"/>
  </r>
  <r>
    <n v="6211"/>
    <s v="UIF_SAN_SGM_001450"/>
    <d v="1978-01-01T06:00:00"/>
    <x v="2"/>
    <s v="None"/>
    <x v="0"/>
    <m/>
    <m/>
    <s v="UIF_SAN_SMH_001153"/>
    <s v="UIF_SAN_SMH_0011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71032721578001"/>
  </r>
  <r>
    <n v="6212"/>
    <s v="UIF_SAN_SGM_001451"/>
    <d v="1978-01-01T06:00:00"/>
    <x v="2"/>
    <s v="None"/>
    <x v="0"/>
    <m/>
    <m/>
    <s v="UIF_SAN_SMH_001155"/>
    <s v="UIF_SAN_SMH_0011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90244413836899"/>
  </r>
  <r>
    <n v="6213"/>
    <s v="UIF_SAN_SGM_001452"/>
    <d v="1978-01-01T06:00:00"/>
    <x v="2"/>
    <s v="None"/>
    <x v="0"/>
    <m/>
    <m/>
    <s v="UIF_SAN_SMH_001156"/>
    <s v="UIF_SAN_SMH_0011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6.32207475438298"/>
  </r>
  <r>
    <n v="6214"/>
    <s v="UIF_SAN_SGM_001453"/>
    <d v="1978-01-01T06:00:00"/>
    <x v="2"/>
    <s v="None"/>
    <x v="0"/>
    <m/>
    <m/>
    <s v="UIF_SAN_SMH_001157"/>
    <s v="UIF_SAN_SMH_0011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9.886457297584"/>
  </r>
  <r>
    <n v="6215"/>
    <s v="UIF_SAN_SGM_001454"/>
    <d v="1978-01-01T06:00:00"/>
    <x v="2"/>
    <s v="None"/>
    <x v="0"/>
    <m/>
    <m/>
    <s v="UIF_SAN_SMH_001159"/>
    <s v="UIF_SAN_SMH_0011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02178538319001"/>
  </r>
  <r>
    <n v="6216"/>
    <s v="UIF_SAN_SGM_001455"/>
    <d v="1978-01-01T06:00:00"/>
    <x v="2"/>
    <s v="None"/>
    <x v="0"/>
    <m/>
    <m/>
    <s v="UIF_SAN_SMH_001160"/>
    <s v="UIF_SAN_SMH_0011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3.12808579832102"/>
  </r>
  <r>
    <n v="6217"/>
    <s v="UIF_SAN_SGM_001456"/>
    <d v="1978-01-01T06:00:00"/>
    <x v="2"/>
    <s v="None"/>
    <x v="0"/>
    <m/>
    <m/>
    <s v="UIF_SAN_SMH_001161"/>
    <s v="UIF_SAN_SMH_0011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3.97561038734102"/>
  </r>
  <r>
    <n v="6218"/>
    <s v="UIF_SAN_SGM_001457"/>
    <d v="1975-01-01T06:00:00"/>
    <x v="2"/>
    <s v="ESCP"/>
    <x v="0"/>
    <m/>
    <m/>
    <s v="UIF_SAN_SMH_001163"/>
    <s v="UIF_SAN_SMH_0011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32459102682799"/>
  </r>
  <r>
    <n v="6219"/>
    <s v="UIF_SAN_SGM_001458"/>
    <d v="1975-01-01T06:00:00"/>
    <x v="2"/>
    <s v="ESCP"/>
    <x v="0"/>
    <m/>
    <m/>
    <s v="UIF_SAN_SMH_001164"/>
    <s v="UIF_SAN_SMH_0011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13610468681399"/>
  </r>
  <r>
    <n v="6220"/>
    <s v="UIF_SAN_SGM_001459"/>
    <d v="1975-01-01T06:00:00"/>
    <x v="2"/>
    <s v="ESCP"/>
    <x v="0"/>
    <m/>
    <m/>
    <s v="UIF_SAN_SMH_001165"/>
    <s v="UIF_SAN_SMH_0011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2.729734099881"/>
  </r>
  <r>
    <n v="6221"/>
    <s v="UIF_SAN_SGM_001460"/>
    <d v="1975-01-01T06:00:00"/>
    <x v="2"/>
    <s v="ESCP"/>
    <x v="0"/>
    <m/>
    <m/>
    <s v="UIF_SAN_SMH_001167"/>
    <s v="UIF_SAN_SMH_0011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46994573743001"/>
  </r>
  <r>
    <n v="6222"/>
    <s v="UIF_SAN_SGM_001461"/>
    <d v="1975-01-01T06:00:00"/>
    <x v="2"/>
    <s v="ESCP"/>
    <x v="0"/>
    <m/>
    <m/>
    <s v="UIF_SAN_SMH_001168"/>
    <s v="UIF_SAN_SMH_0011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5.50782111454799"/>
  </r>
  <r>
    <n v="6223"/>
    <s v="UIF_SAN_SGM_001462"/>
    <d v="1975-01-01T06:00:00"/>
    <x v="2"/>
    <s v="ESCP"/>
    <x v="0"/>
    <m/>
    <m/>
    <s v="UIF_SAN_SMH_001169"/>
    <s v="UIF_SAN_SMH_0011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92309132983601"/>
  </r>
  <r>
    <n v="6224"/>
    <s v="UIF_SAN_SGM_001463"/>
    <d v="1973-01-01T06:00:00"/>
    <x v="1"/>
    <s v="None"/>
    <x v="0"/>
    <m/>
    <m/>
    <s v="UIF_SAN_SMH_001170"/>
    <s v="UIF_SAN_SMH_0011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616606043426"/>
  </r>
  <r>
    <n v="6225"/>
    <s v="UIF_SAN_SGM_001464"/>
    <d v="1973-01-01T06:00:00"/>
    <x v="1"/>
    <s v="None"/>
    <x v="0"/>
    <m/>
    <m/>
    <s v="UIF_SAN_SMH_001171"/>
    <s v="UIF_SAN_SMH_0011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9.847469504879"/>
  </r>
  <r>
    <n v="6226"/>
    <s v="UIF_SAN_SGM_001465"/>
    <d v="1973-01-01T06:00:00"/>
    <x v="1"/>
    <s v="None"/>
    <x v="0"/>
    <m/>
    <m/>
    <s v="UIF_SAN_SMH_001174"/>
    <s v="UIF_SAN_SMH_0011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921069462894"/>
  </r>
  <r>
    <n v="6227"/>
    <s v="UIF_SAN_SGM_001466"/>
    <d v="1973-01-01T06:00:00"/>
    <x v="1"/>
    <s v="None"/>
    <x v="0"/>
    <m/>
    <m/>
    <s v="UIF_SAN_SMH_001173"/>
    <s v="UIF_SAN_SMH_0011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0.13953687123302"/>
  </r>
  <r>
    <n v="6228"/>
    <s v="UIF_SAN_SGM_001467"/>
    <d v="1973-01-01T06:00:00"/>
    <x v="1"/>
    <s v="None"/>
    <x v="0"/>
    <m/>
    <m/>
    <s v="UIF_SAN_SMH_001175"/>
    <s v="UIF_SAN_SMH_0011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42232949500399"/>
  </r>
  <r>
    <n v="6229"/>
    <s v="UIF_SAN_SGM_001468"/>
    <d v="1973-01-01T06:00:00"/>
    <x v="1"/>
    <s v="None"/>
    <x v="0"/>
    <m/>
    <m/>
    <s v="UIF_SAN_SMH_001177"/>
    <s v="UIF_SAN_SMH_0011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28695961504999"/>
  </r>
  <r>
    <n v="6230"/>
    <s v="UIF_SAN_SGM_001469"/>
    <d v="1970-01-01T06:00:00"/>
    <x v="1"/>
    <s v="None"/>
    <x v="0"/>
    <m/>
    <m/>
    <s v="UIF_SAN_SMH_001179"/>
    <s v="UIF_SAN_SMH_00118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9.251929071879"/>
  </r>
  <r>
    <n v="6231"/>
    <s v="UIF_SAN_SGM_001470"/>
    <d v="1970-01-01T06:00:00"/>
    <x v="1"/>
    <s v="None"/>
    <x v="0"/>
    <m/>
    <m/>
    <s v="UIF_SAN_SMH_001180"/>
    <s v="UIF_SAN_SMH_00118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6.414478613168"/>
  </r>
  <r>
    <n v="6232"/>
    <s v="UIF_SAN_SGM_001471"/>
    <d v="1970-01-01T06:00:00"/>
    <x v="1"/>
    <s v="None"/>
    <x v="0"/>
    <m/>
    <m/>
    <s v="UIF_SAN_SMH_001182"/>
    <s v="UIF_SAN_SMH_00118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1.26019211570701"/>
  </r>
  <r>
    <n v="6233"/>
    <s v="UIF_SAN_SGM_001472"/>
    <d v="1970-01-01T06:00:00"/>
    <x v="1"/>
    <s v="None"/>
    <x v="0"/>
    <m/>
    <m/>
    <s v="UIF_SAN_SMH_001183"/>
    <s v="UIF_SAN_SMH_00118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35.58605907976698"/>
  </r>
  <r>
    <n v="6234"/>
    <s v="UIF_SAN_SGM_001473"/>
    <d v="1970-01-01T06:00:00"/>
    <x v="1"/>
    <s v="None"/>
    <x v="0"/>
    <m/>
    <m/>
    <s v="UIF_SAN_SMH_001184"/>
    <s v="UIF_SAN_SMH_00118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3.25250755386301"/>
  </r>
  <r>
    <n v="6235"/>
    <s v="UIF_SAN_SGM_001474"/>
    <d v="1970-01-01T06:00:00"/>
    <x v="1"/>
    <s v="None"/>
    <x v="0"/>
    <m/>
    <m/>
    <s v="UIF_SAN_SMH_001186"/>
    <s v="UIF_SAN_SMH_00118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9.597037482541"/>
  </r>
  <r>
    <n v="6236"/>
    <s v="UIF_SAN_SGM_001475"/>
    <d v="1970-01-01T06:00:00"/>
    <x v="1"/>
    <s v="None"/>
    <x v="0"/>
    <m/>
    <m/>
    <s v="UIF_SAN_SMH_001187"/>
    <s v="UIF_SAN_SMH_00118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2.9529103689637"/>
  </r>
  <r>
    <n v="6237"/>
    <s v="UIF_SAN_SGM_001476"/>
    <d v="1970-01-01T06:00:00"/>
    <x v="1"/>
    <s v="None"/>
    <x v="0"/>
    <m/>
    <m/>
    <s v="UIF_SAN_SMH_001188"/>
    <s v="UIF_SAN_SMH_00118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8.986692594212"/>
  </r>
  <r>
    <n v="6238"/>
    <s v="UIF_SAN_SGM_001477"/>
    <d v="1970-01-01T06:00:00"/>
    <x v="1"/>
    <s v="None"/>
    <x v="0"/>
    <m/>
    <m/>
    <s v="UIF_SAN_SMH_001181"/>
    <s v="UIF_SAN_SMH_00119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7.159323805214"/>
  </r>
  <r>
    <n v="6239"/>
    <s v="UIF_SAN_SGM_001478"/>
    <d v="1970-01-01T06:00:00"/>
    <x v="1"/>
    <s v="None"/>
    <x v="0"/>
    <m/>
    <m/>
    <s v="UIF_SAN_SMH_001190"/>
    <s v="UIF_SAN_SMH_00119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0.80621630190601"/>
  </r>
  <r>
    <n v="6240"/>
    <s v="UIF_SAN_SGM_001479"/>
    <d v="1970-01-01T06:00:00"/>
    <x v="1"/>
    <s v="None"/>
    <x v="0"/>
    <m/>
    <m/>
    <s v="UIF_SAN_SMH_001191"/>
    <s v="UIF_SAN_SMH_00119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0.287055070229"/>
  </r>
  <r>
    <n v="6241"/>
    <s v="UIF_SAN_SGM_001480"/>
    <d v="1970-01-01T06:00:00"/>
    <x v="1"/>
    <s v="None"/>
    <x v="0"/>
    <m/>
    <m/>
    <s v="UIF_SAN_SMH_001192"/>
    <s v="UIF_SAN_SMH_00119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4.234374394924"/>
  </r>
  <r>
    <n v="6242"/>
    <s v="UIF_SAN_SGM_001481"/>
    <d v="1970-01-01T06:00:00"/>
    <x v="1"/>
    <s v="None"/>
    <x v="0"/>
    <m/>
    <m/>
    <s v="UIF_SAN_SMH_001194"/>
    <s v="UIF_SAN_SMH_00119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9.23384341477401"/>
  </r>
  <r>
    <n v="6243"/>
    <s v="UIF_SAN_SGM_001482"/>
    <d v="1970-01-01T06:00:00"/>
    <x v="1"/>
    <s v="None"/>
    <x v="0"/>
    <m/>
    <m/>
    <s v="UIF_SAN_SMH_001195"/>
    <s v="UIF_SAN_SMH_00119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7.56975008900201"/>
  </r>
  <r>
    <n v="6244"/>
    <s v="UIF_SAN_SGM_001483"/>
    <d v="1970-01-01T06:00:00"/>
    <x v="1"/>
    <s v="None"/>
    <x v="0"/>
    <m/>
    <m/>
    <s v="UIF_SAN_SMH_001196"/>
    <s v="UIF_SAN_SMH_00119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6.81343423039499"/>
  </r>
  <r>
    <n v="6245"/>
    <s v="UIF_SAN_SGM_001484"/>
    <d v="1970-01-01T06:00:00"/>
    <x v="1"/>
    <s v="None"/>
    <x v="0"/>
    <m/>
    <m/>
    <s v="UIF_SAN_SMH_001198"/>
    <s v="UIF_SAN_SMH_00119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2.287211100108"/>
  </r>
  <r>
    <n v="6246"/>
    <s v="UIF_SAN_SGM_001485"/>
    <d v="1970-01-01T06:00:00"/>
    <x v="1"/>
    <s v="None"/>
    <x v="0"/>
    <m/>
    <m/>
    <s v="UIF_SAN_SMH_001199"/>
    <s v="UIF_SAN_SMH_00119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20.861639157139"/>
  </r>
  <r>
    <n v="6247"/>
    <s v="UIF_SAN_SGM_001486"/>
    <d v="1970-01-01T06:00:00"/>
    <x v="1"/>
    <s v="None"/>
    <x v="0"/>
    <m/>
    <m/>
    <s v="UIF_SAN_SMH_001200"/>
    <s v="UIF_SAN_SMH_00119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1.18872905734901"/>
  </r>
  <r>
    <n v="6248"/>
    <s v="UIF_SAN_SGM_001487"/>
    <d v="1970-01-01T06:00:00"/>
    <x v="1"/>
    <s v="None"/>
    <x v="0"/>
    <m/>
    <m/>
    <s v="UIF_SAN_SMH_001201"/>
    <s v="UIF_SAN_SMH_00120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6.821661828956"/>
  </r>
  <r>
    <n v="6249"/>
    <s v="UIF_SAN_SGM_001488"/>
    <d v="1970-01-01T06:00:00"/>
    <x v="1"/>
    <s v="None"/>
    <x v="0"/>
    <m/>
    <m/>
    <s v="UIF_SAN_SMH_001193"/>
    <s v="UIF_SAN_SMH_00120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5.875026181528"/>
  </r>
  <r>
    <n v="6250"/>
    <s v="UIF_SAN_SGM_001489"/>
    <d v="1970-01-01T06:00:00"/>
    <x v="1"/>
    <s v="None"/>
    <x v="0"/>
    <m/>
    <m/>
    <s v="UIF_SAN_SMH_001204"/>
    <s v="UIF_SAN_SMH_0012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77.77152805996798"/>
  </r>
  <r>
    <n v="6251"/>
    <s v="UIF_SAN_SGM_001490"/>
    <d v="1970-01-01T06:00:00"/>
    <x v="1"/>
    <s v="None"/>
    <x v="0"/>
    <m/>
    <m/>
    <s v="UIF_SAN_SMH_001205"/>
    <s v="UIF_SAN_SMH_00120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3.050221847957"/>
  </r>
  <r>
    <n v="6252"/>
    <s v="UIF_SAN_SGM_001491"/>
    <d v="1973-01-01T06:00:00"/>
    <x v="1"/>
    <s v="None"/>
    <x v="0"/>
    <m/>
    <m/>
    <s v="UIF_SAN_SMH_001206"/>
    <s v="UIF_SAN_SMH_0012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300543405775"/>
  </r>
  <r>
    <n v="6253"/>
    <s v="UIF_SAN_SGM_001492"/>
    <d v="1973-01-01T06:00:00"/>
    <x v="1"/>
    <s v="None"/>
    <x v="0"/>
    <m/>
    <m/>
    <s v="UIF_SAN_SMH_001208"/>
    <s v="UIF_SAN_SMH_0012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36589723050503"/>
  </r>
  <r>
    <n v="6254"/>
    <s v="UIF_SAN_SGM_001493"/>
    <d v="1981-01-01T06:00:00"/>
    <x v="0"/>
    <s v="None"/>
    <x v="0"/>
    <m/>
    <m/>
    <s v="UIF_SAN_SMH_001232"/>
    <s v="UIF_SAN_SMH_0012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5.906741519874"/>
  </r>
  <r>
    <n v="6255"/>
    <s v="UIF_SAN_SGM_001494"/>
    <d v="1979-01-01T06:00:00"/>
    <x v="1"/>
    <s v="None"/>
    <x v="0"/>
    <m/>
    <m/>
    <s v="UIF_SAN_SMH_001210"/>
    <s v="UIF_SAN_SMH_0012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651241432559"/>
  </r>
  <r>
    <n v="6256"/>
    <s v="UIF_SAN_SGM_001495"/>
    <d v="1979-01-01T06:00:00"/>
    <x v="1"/>
    <s v="None"/>
    <x v="0"/>
    <m/>
    <m/>
    <s v="UIF_SAN_SMH_001211"/>
    <s v="UIF_SAN_SMH_0012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0.64477832432402"/>
  </r>
  <r>
    <n v="6257"/>
    <s v="UIF_SAN_SGM_001496"/>
    <d v="1979-01-01T06:00:00"/>
    <x v="1"/>
    <s v="None"/>
    <x v="0"/>
    <m/>
    <m/>
    <s v="UIF_SAN_SMH_001212"/>
    <s v="UIF_SAN_SMH_0012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7.87628850276297"/>
  </r>
  <r>
    <n v="6258"/>
    <s v="UIF_SAN_SGM_001497"/>
    <d v="1979-01-01T06:00:00"/>
    <x v="1"/>
    <s v="None"/>
    <x v="0"/>
    <m/>
    <m/>
    <s v="UIF_SAN_SMH_001214"/>
    <s v="UIF_SAN_SMH_0012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5.92173083483698"/>
  </r>
  <r>
    <n v="6259"/>
    <s v="UIF_SAN_SGM_001498"/>
    <d v="1973-01-01T06:00:00"/>
    <x v="1"/>
    <s v="None"/>
    <x v="0"/>
    <m/>
    <m/>
    <s v="UIF_SAN_SMH_001207"/>
    <s v="UIF_SAN_SMH_0012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45513326948699"/>
  </r>
  <r>
    <n v="6260"/>
    <s v="UIF_SAN_SGM_001499"/>
    <d v="1978-01-01T06:00:00"/>
    <x v="2"/>
    <s v="None"/>
    <x v="0"/>
    <m/>
    <m/>
    <s v="UIF_SAN_SMH_001216"/>
    <s v="UIF_SAN_SMH_0012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742639315427"/>
  </r>
  <r>
    <n v="6261"/>
    <s v="UIF_SAN_SGM_001500"/>
    <d v="1978-01-01T06:00:00"/>
    <x v="2"/>
    <s v="None"/>
    <x v="0"/>
    <m/>
    <m/>
    <s v="UIF_SAN_SMH_001215"/>
    <s v="UIF_SAN_SMH_0012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1.90841974632099"/>
  </r>
  <r>
    <n v="6262"/>
    <s v="UIF_SAN_SGM_001501"/>
    <d v="1978-01-01T06:00:00"/>
    <x v="2"/>
    <s v="None"/>
    <x v="0"/>
    <m/>
    <m/>
    <s v="UIF_SAN_SMH_001218"/>
    <s v="UIF_SAN_SMH_0012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111040179163197"/>
  </r>
  <r>
    <n v="6263"/>
    <s v="UIF_SAN_SGM_001502"/>
    <d v="1973-01-01T06:00:00"/>
    <x v="3"/>
    <s v="None"/>
    <x v="0"/>
    <m/>
    <m/>
    <s v="UIF_SAN_SMH_001219"/>
    <s v="UIF_SAN_SMH_0012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25586748710501"/>
  </r>
  <r>
    <n v="6264"/>
    <s v="UIF_SAN_SGM_001503"/>
    <d v="1980-01-01T06:00:00"/>
    <x v="2"/>
    <s v="None"/>
    <x v="0"/>
    <m/>
    <m/>
    <s v="UIF_SAN_SMH_001221"/>
    <s v="UIF_SAN_SMH_0012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8.82342125885199"/>
  </r>
  <r>
    <n v="6265"/>
    <s v="UIF_SAN_SGM_001504"/>
    <d v="1980-01-01T06:00:00"/>
    <x v="2"/>
    <s v="None"/>
    <x v="0"/>
    <m/>
    <m/>
    <s v="UIF_SAN_SMH_001224"/>
    <s v="UIF_SAN_SMH_0012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617309541277"/>
  </r>
  <r>
    <n v="6266"/>
    <s v="UIF_SAN_SGM_001505"/>
    <d v="1980-01-01T06:00:00"/>
    <x v="2"/>
    <s v="None"/>
    <x v="0"/>
    <m/>
    <m/>
    <s v="UIF_SAN_SMH_001223"/>
    <s v="UIF_SAN_SMH_0012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398575848391"/>
  </r>
  <r>
    <n v="6267"/>
    <s v="UIF_SAN_SGM_001506"/>
    <d v="1980-01-01T06:00:00"/>
    <x v="2"/>
    <s v="None"/>
    <x v="0"/>
    <m/>
    <m/>
    <s v="UIF_SAN_SMH_001226"/>
    <s v="UIF_SAN_SMH_0012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70017447147799"/>
  </r>
  <r>
    <n v="6268"/>
    <s v="UIF_SAN_SGM_001507"/>
    <d v="1980-01-01T06:00:00"/>
    <x v="2"/>
    <s v="None"/>
    <x v="0"/>
    <m/>
    <m/>
    <s v="UIF_SAN_SMH_001227"/>
    <s v="UIF_SAN_SMH_0012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2.19937948076102"/>
  </r>
  <r>
    <n v="6269"/>
    <s v="UIF_SAN_SGM_001508"/>
    <d v="1980-01-01T06:00:00"/>
    <x v="2"/>
    <s v="None"/>
    <x v="0"/>
    <m/>
    <m/>
    <s v="UIF_SAN_SMH_001229"/>
    <s v="UIF_SAN_SMH_0012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38708993625801"/>
  </r>
  <r>
    <n v="6270"/>
    <s v="UIF_SAN_SGM_001509"/>
    <d v="1981-01-01T06:00:00"/>
    <x v="0"/>
    <s v="None"/>
    <x v="0"/>
    <m/>
    <m/>
    <s v="UIF_SAN_SMH_001230"/>
    <s v="UIF_SAN_SMH_0012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3.61133984199103"/>
  </r>
  <r>
    <n v="6271"/>
    <s v="UIF_SAN_SGM_001510"/>
    <d v="1981-01-01T06:00:00"/>
    <x v="0"/>
    <s v="None"/>
    <x v="0"/>
    <m/>
    <m/>
    <s v="UIF_SAN_SMH_001231"/>
    <s v="UIF_SAN_SMH_0012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4.10164309185302"/>
  </r>
  <r>
    <n v="6272"/>
    <s v="UIF_SAN_SGM_001511"/>
    <d v="1981-01-01T06:00:00"/>
    <x v="0"/>
    <s v="None"/>
    <x v="0"/>
    <m/>
    <m/>
    <s v="UIF_SAN_SMH_001234"/>
    <s v="UIF_SAN_SMH_0012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057772251172"/>
  </r>
  <r>
    <n v="6273"/>
    <s v="UIF_SAN_SGM_001512"/>
    <d v="1981-01-01T06:00:00"/>
    <x v="0"/>
    <s v="None"/>
    <x v="0"/>
    <m/>
    <m/>
    <s v="UIF_SAN_SMH_001236"/>
    <s v="UIF_SAN_SMH_0012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2.754094157420298"/>
  </r>
  <r>
    <n v="6274"/>
    <s v="UIF_SAN_SGM_001513"/>
    <d v="1973-01-01T06:00:00"/>
    <x v="1"/>
    <s v="None"/>
    <x v="0"/>
    <m/>
    <m/>
    <s v="UIF_SAN_SMH_000618"/>
    <s v="UIF_SAN_SMH_0012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4.111782443685"/>
  </r>
  <r>
    <n v="6275"/>
    <s v="UIF_SAN_SGM_001514"/>
    <d v="1978-01-01T06:00:00"/>
    <x v="2"/>
    <s v="None"/>
    <x v="0"/>
    <m/>
    <m/>
    <s v="UIF_SAN_SMH_001238"/>
    <s v="UIF_SAN_SMH_0012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883456208501"/>
  </r>
  <r>
    <n v="6276"/>
    <s v="UIF_SAN_SGM_001515"/>
    <d v="1980-01-01T06:00:00"/>
    <x v="2"/>
    <s v="None"/>
    <x v="0"/>
    <m/>
    <m/>
    <s v="UIF_SAN_SMH_001239"/>
    <s v="UIF_SAN_SLS_0000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2.756838960371"/>
  </r>
  <r>
    <n v="6277"/>
    <s v="UIF_SAN_SGM_001516"/>
    <d v="1980-01-01T06:00:00"/>
    <x v="2"/>
    <s v="None"/>
    <x v="0"/>
    <m/>
    <m/>
    <s v="UIF_SAN_SMH_001240"/>
    <s v="UIF_SAN_SLS_0000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4.854008065767601"/>
  </r>
  <r>
    <n v="6278"/>
    <s v="UIF_SAN_SGM_001517"/>
    <d v="1971-01-01T06:00:00"/>
    <x v="1"/>
    <s v="None"/>
    <x v="0"/>
    <m/>
    <m/>
    <s v="UIF_SAN_SMH_001241"/>
    <s v="UIF_SAN_SMH_0012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6.43613522787598"/>
  </r>
  <r>
    <n v="6279"/>
    <s v="UIF_SAN_SGM_001518"/>
    <d v="1971-01-01T06:00:00"/>
    <x v="1"/>
    <s v="None"/>
    <x v="0"/>
    <m/>
    <m/>
    <s v="UIF_SAN_SMH_001242"/>
    <s v="UIF_SAN_SMH_0012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2.64795572883199"/>
  </r>
  <r>
    <n v="6280"/>
    <s v="UIF_SAN_SGM_001519"/>
    <d v="1971-01-01T06:00:00"/>
    <x v="1"/>
    <s v="None"/>
    <x v="0"/>
    <m/>
    <m/>
    <s v="UIF_SAN_SMH_001243"/>
    <s v="UIF_SAN_SMH_0012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0.34841572703999"/>
  </r>
  <r>
    <n v="6281"/>
    <s v="UIF_SAN_SGM_001520"/>
    <d v="1971-01-01T06:00:00"/>
    <x v="1"/>
    <s v="None"/>
    <x v="0"/>
    <m/>
    <m/>
    <s v="UIF_SAN_SMH_001244"/>
    <s v="UIF_SAN_SMH_0012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2.56850429577901"/>
  </r>
  <r>
    <n v="6282"/>
    <s v="UIF_SAN_SGM_001521"/>
    <d v="1971-01-01T06:00:00"/>
    <x v="1"/>
    <s v="None"/>
    <x v="0"/>
    <m/>
    <m/>
    <s v="UIF_SAN_SMH_001246"/>
    <s v="UIF_SAN_SMH_0007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1914620682"/>
  </r>
  <r>
    <n v="6283"/>
    <s v="UIF_SAN_SGM_001522"/>
    <d v="1971-01-01T06:00:00"/>
    <x v="1"/>
    <s v="None"/>
    <x v="0"/>
    <m/>
    <m/>
    <s v="UIF_SAN_SMH_001247"/>
    <s v="UIF_SAN_SMH_0012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976222492532"/>
  </r>
  <r>
    <n v="6284"/>
    <s v="UIF_SAN_SGM_001523"/>
    <d v="1973-01-01T06:00:00"/>
    <x v="1"/>
    <s v="None"/>
    <x v="0"/>
    <m/>
    <m/>
    <s v="UIF_SAN_SMH_000841"/>
    <s v="UIF_SAN_SMH_0012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52772319969699"/>
  </r>
  <r>
    <n v="6285"/>
    <s v="UIF_SAN_SGM_001524"/>
    <d v="1973-01-01T06:00:00"/>
    <x v="1"/>
    <s v="None"/>
    <x v="0"/>
    <m/>
    <m/>
    <s v="UIF_SAN_SMH_001249"/>
    <s v="UIF_SAN_SMH_0012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7.56414470954601"/>
  </r>
  <r>
    <n v="6286"/>
    <s v="UIF_SAN_SGM_001525"/>
    <d v="1973-01-01T06:00:00"/>
    <x v="1"/>
    <s v="None"/>
    <x v="0"/>
    <m/>
    <m/>
    <s v="UIF_SAN_SMH_001250"/>
    <s v="UIF_SAN_SMH_0012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33341560097199"/>
  </r>
  <r>
    <n v="6287"/>
    <s v="UIF_SAN_SGM_001526"/>
    <d v="1980-01-01T06:00:00"/>
    <x v="0"/>
    <s v="None"/>
    <x v="0"/>
    <m/>
    <m/>
    <s v="UIF_SAN_SMH_001251"/>
    <s v="UIF_SAN_SMH_0012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134312840154"/>
  </r>
  <r>
    <n v="6288"/>
    <s v="UIF_SAN_SGM_001527"/>
    <d v="1980-01-01T06:00:00"/>
    <x v="0"/>
    <s v="None"/>
    <x v="0"/>
    <m/>
    <m/>
    <s v="UIF_SAN_SMH_001252"/>
    <s v="UIF_SAN_SMH_0012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55981302357401"/>
  </r>
  <r>
    <n v="6289"/>
    <s v="UIF_SAN_SGM_001528"/>
    <d v="1980-01-01T06:00:00"/>
    <x v="0"/>
    <s v="None"/>
    <x v="0"/>
    <m/>
    <m/>
    <s v="UIF_SAN_SMH_001253"/>
    <s v="UIF_SAN_SMH_0012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1.494419430993801"/>
  </r>
  <r>
    <n v="6290"/>
    <s v="UIF_SAN_SGM_001529"/>
    <d v="1980-01-01T06:00:00"/>
    <x v="0"/>
    <s v="None"/>
    <x v="0"/>
    <m/>
    <m/>
    <s v="UIF_SAN_SMH_001254"/>
    <s v="UIF_SAN_SMH_0012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3.28677883754901"/>
  </r>
  <r>
    <n v="6291"/>
    <s v="UIF_SAN_SGM_001530"/>
    <d v="1973-01-01T06:00:00"/>
    <x v="1"/>
    <s v="None"/>
    <x v="0"/>
    <m/>
    <m/>
    <s v="UIF_SAN_SMH_001257"/>
    <s v="UIF_SAN_SMH_0012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7.91778274339498"/>
  </r>
  <r>
    <n v="6292"/>
    <s v="UIF_SAN_SGM_001531"/>
    <d v="1973-01-01T06:00:00"/>
    <x v="1"/>
    <s v="None"/>
    <x v="0"/>
    <m/>
    <m/>
    <s v="UIF_SAN_SMH_001258"/>
    <s v="UIF_SAN_SMH_0012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3.03893422881899"/>
  </r>
  <r>
    <n v="6293"/>
    <s v="UIF_SAN_SGM_001532"/>
    <d v="1973-01-01T06:00:00"/>
    <x v="1"/>
    <s v="None"/>
    <x v="0"/>
    <m/>
    <m/>
    <s v="UIF_SAN_SMH_001259"/>
    <s v="UIF_SAN_SMH_0012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8.972011861893506"/>
  </r>
  <r>
    <n v="6294"/>
    <s v="UIF_SAN_SGM_001533"/>
    <d v="1973-01-01T06:00:00"/>
    <x v="1"/>
    <s v="None"/>
    <x v="0"/>
    <m/>
    <m/>
    <s v="UIF_SAN_SMH_001260"/>
    <s v="UIF_SAN_SMH_0012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3.87390386618"/>
  </r>
  <r>
    <n v="6295"/>
    <s v="UIF_SAN_SGM_001534"/>
    <d v="1973-01-01T06:00:00"/>
    <x v="1"/>
    <s v="None"/>
    <x v="0"/>
    <m/>
    <m/>
    <s v="UIF_SAN_SMH_001261"/>
    <s v="UIF_SAN_SMH_0012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197551120117"/>
  </r>
  <r>
    <n v="6296"/>
    <s v="UIF_SAN_SGM_001535"/>
    <d v="1973-01-01T06:00:00"/>
    <x v="1"/>
    <s v="None"/>
    <x v="0"/>
    <m/>
    <m/>
    <s v="UIF_SAN_SMH_001262"/>
    <s v="UIF_SAN_SMH_0012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12970934242799"/>
  </r>
  <r>
    <n v="6297"/>
    <s v="UIF_SAN_SGM_001536"/>
    <d v="1973-01-01T06:00:00"/>
    <x v="1"/>
    <s v="None"/>
    <x v="0"/>
    <m/>
    <m/>
    <s v="UIF_SAN_SMH_001263"/>
    <s v="UIF_SAN_SMH_0012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65873364183398"/>
  </r>
  <r>
    <n v="6298"/>
    <s v="UIF_SAN_SGM_001537"/>
    <d v="1973-01-01T06:00:00"/>
    <x v="1"/>
    <s v="None"/>
    <x v="0"/>
    <m/>
    <m/>
    <s v="UIF_SAN_SMH_001264"/>
    <s v="UIF_SAN_SMH_0012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617688779993"/>
  </r>
  <r>
    <n v="6299"/>
    <s v="UIF_SAN_SGM_001538"/>
    <d v="1973-01-01T06:00:00"/>
    <x v="1"/>
    <s v="None"/>
    <x v="0"/>
    <m/>
    <m/>
    <s v="UIF_SAN_SMH_001266"/>
    <s v="UIF_SAN_SMH_0012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4.138078108374"/>
  </r>
  <r>
    <n v="6300"/>
    <s v="UIF_SAN_SGM_001539"/>
    <d v="1973-01-01T06:00:00"/>
    <x v="1"/>
    <s v="None"/>
    <x v="0"/>
    <m/>
    <m/>
    <s v="UIF_SAN_SMH_001267"/>
    <s v="UIF_SAN_SMH_0012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1.78754400428602"/>
  </r>
  <r>
    <n v="6301"/>
    <s v="UIF_SAN_SGM_001540"/>
    <d v="1973-01-01T06:00:00"/>
    <x v="1"/>
    <s v="None"/>
    <x v="0"/>
    <m/>
    <m/>
    <s v="UIF_SAN_SMH_001268"/>
    <s v="UIF_SAN_SMH_0012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74571605060601"/>
  </r>
  <r>
    <n v="6302"/>
    <s v="UIF_SAN_SGM_001541"/>
    <d v="1973-01-01T06:00:00"/>
    <x v="1"/>
    <s v="None"/>
    <x v="0"/>
    <m/>
    <m/>
    <s v="UIF_SAN_SMH_001269"/>
    <s v="UIF_SAN_SMH_0012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200912933404"/>
  </r>
  <r>
    <n v="6303"/>
    <s v="UIF_SAN_SGM_001542"/>
    <d v="1973-01-01T06:00:00"/>
    <x v="1"/>
    <s v="None"/>
    <x v="0"/>
    <m/>
    <m/>
    <s v="UIF_SAN_SMH_001270"/>
    <s v="UIF_SAN_SMH_0012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164569382135"/>
  </r>
  <r>
    <n v="6304"/>
    <s v="UIF_SAN_SGM_001543"/>
    <d v="1973-01-01T06:00:00"/>
    <x v="1"/>
    <s v="None"/>
    <x v="0"/>
    <m/>
    <m/>
    <s v="UIF_SAN_SMH_001272"/>
    <s v="UIF_SAN_SMH_0012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363585204727"/>
  </r>
  <r>
    <n v="6305"/>
    <s v="UIF_SAN_SGM_001544"/>
    <d v="1973-01-01T06:00:00"/>
    <x v="1"/>
    <s v="None"/>
    <x v="0"/>
    <m/>
    <m/>
    <s v="UIF_SAN_SMH_001273"/>
    <s v="UIF_SAN_SMH_0012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06141445784701"/>
  </r>
  <r>
    <n v="6306"/>
    <s v="UIF_SAN_SGM_001545"/>
    <d v="1973-01-01T06:00:00"/>
    <x v="1"/>
    <s v="None"/>
    <x v="0"/>
    <m/>
    <m/>
    <s v="UIF_SAN_SMH_001274"/>
    <s v="UIF_SAN_SMH_0012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462847656001"/>
  </r>
  <r>
    <n v="6307"/>
    <s v="UIF_SAN_SGM_001546"/>
    <d v="1973-01-01T06:00:00"/>
    <x v="1"/>
    <s v="None"/>
    <x v="0"/>
    <m/>
    <m/>
    <s v="UIF_SAN_SMH_001275"/>
    <s v="UIF_SAN_SMH_0012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1.115496387696"/>
  </r>
  <r>
    <n v="6308"/>
    <s v="UIF_SAN_SGM_001547"/>
    <d v="1973-01-01T06:00:00"/>
    <x v="1"/>
    <s v="None"/>
    <x v="0"/>
    <m/>
    <m/>
    <s v="UIF_SAN_SMH_001277"/>
    <s v="UIF_SAN_SMH_0012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5.43602516538999"/>
  </r>
  <r>
    <n v="6309"/>
    <s v="UIF_SAN_SGM_001548"/>
    <d v="1980-01-01T06:00:00"/>
    <x v="0"/>
    <s v="None"/>
    <x v="0"/>
    <m/>
    <m/>
    <s v="UIF_SAN_SMH_001281"/>
    <s v="UIF_SAN_SMH_0012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2.29436445121701"/>
  </r>
  <r>
    <n v="6310"/>
    <s v="UIF_SAN_SGM_001549"/>
    <d v="1975-01-01T06:00:00"/>
    <x v="2"/>
    <s v="ESCP"/>
    <x v="0"/>
    <m/>
    <m/>
    <s v="UIF_SAN_SMH_001283"/>
    <s v="UIF_SAN_SMH_0011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71755287800599"/>
  </r>
  <r>
    <n v="6311"/>
    <s v="UIF_SAN_SGM_001550"/>
    <d v="1970-01-01T06:00:00"/>
    <x v="1"/>
    <s v="None"/>
    <x v="0"/>
    <m/>
    <m/>
    <s v="UIF_SAN_SMH_001285"/>
    <s v="UIF_SAN_SMH_00117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2.73645012080101"/>
  </r>
  <r>
    <n v="6312"/>
    <s v="UIF_SAN_SGM_001551"/>
    <d v="1981-01-01T06:00:00"/>
    <x v="0"/>
    <s v="None"/>
    <x v="0"/>
    <m/>
    <m/>
    <s v="UIF_SAN_SMH_001286"/>
    <s v="UIF_SAN_SMH_0012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319717961913"/>
  </r>
  <r>
    <n v="6313"/>
    <s v="UIF_SAN_SGM_001552"/>
    <d v="1981-01-01T06:00:00"/>
    <x v="0"/>
    <s v="None"/>
    <x v="0"/>
    <m/>
    <m/>
    <s v="UIF_SAN_SMH_001287"/>
    <s v="UIF_SAN_SMH_0012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318476510929"/>
  </r>
  <r>
    <n v="6314"/>
    <s v="UIF_SAN_SGM_001553"/>
    <d v="1981-01-01T06:00:00"/>
    <x v="0"/>
    <s v="None"/>
    <x v="0"/>
    <m/>
    <m/>
    <s v="UIF_SAN_SMH_001289"/>
    <s v="UIF_SAN_SMH_0012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19099000773301"/>
  </r>
  <r>
    <n v="6315"/>
    <s v="UIF_SAN_SGM_001554"/>
    <d v="1981-01-01T06:00:00"/>
    <x v="0"/>
    <s v="None"/>
    <x v="0"/>
    <m/>
    <m/>
    <s v="UIF_SAN_SMH_001290"/>
    <s v="UIF_SAN_SMH_0012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8.306977836610898"/>
  </r>
  <r>
    <n v="6316"/>
    <s v="UIF_SAN_SGM_001555"/>
    <d v="1981-01-01T06:00:00"/>
    <x v="0"/>
    <s v="None"/>
    <x v="0"/>
    <m/>
    <m/>
    <s v="UIF_SAN_SMH_001291"/>
    <s v="UIF_SAN_SMH_0012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27218632885501"/>
  </r>
  <r>
    <n v="6317"/>
    <s v="UIF_SAN_SGM_001556"/>
    <d v="1981-01-01T06:00:00"/>
    <x v="0"/>
    <s v="None"/>
    <x v="0"/>
    <m/>
    <m/>
    <s v="UIF_SAN_SMH_001293"/>
    <s v="UIF_SAN_SMH_0012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60165144715199"/>
  </r>
  <r>
    <n v="6318"/>
    <s v="UIF_SAN_SGM_001557"/>
    <d v="1981-01-01T06:00:00"/>
    <x v="0"/>
    <s v="None"/>
    <x v="0"/>
    <m/>
    <m/>
    <s v="UIF_SAN_SMH_001295"/>
    <s v="UIF_SAN_SMH_0012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17952075882999"/>
  </r>
  <r>
    <n v="6319"/>
    <s v="UIF_SAN_SGM_001558"/>
    <d v="1980-01-01T06:00:00"/>
    <x v="0"/>
    <s v="None"/>
    <x v="0"/>
    <m/>
    <m/>
    <s v="UIF_SAN_SMH_001297"/>
    <s v="UIF_SAN_SMH_0012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013480920137"/>
  </r>
  <r>
    <n v="6320"/>
    <s v="UIF_SAN_SGM_001559"/>
    <d v="1985-01-01T06:00:00"/>
    <x v="0"/>
    <s v="None"/>
    <x v="0"/>
    <m/>
    <m/>
    <s v="UIF_SAN_SMH_001298"/>
    <s v="UIF_SAN_SMH_0012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3.338902519740699"/>
  </r>
  <r>
    <n v="6321"/>
    <s v="UIF_SAN_SGM_001560"/>
    <d v="1985-01-01T06:00:00"/>
    <x v="0"/>
    <s v="None"/>
    <x v="0"/>
    <m/>
    <m/>
    <s v="UIF_SAN_SMH_001300"/>
    <s v="UIF_SAN_SMH_0013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35744846960301"/>
  </r>
  <r>
    <n v="6322"/>
    <s v="UIF_SAN_SGM_001561"/>
    <d v="1985-01-01T06:00:00"/>
    <x v="0"/>
    <s v="None"/>
    <x v="0"/>
    <m/>
    <m/>
    <s v="UIF_SAN_SMH_001301"/>
    <s v="UIF_SAN_SMH_0013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94569995951801"/>
  </r>
  <r>
    <n v="6323"/>
    <s v="UIF_SAN_SGM_001562"/>
    <d v="1985-01-01T06:00:00"/>
    <x v="0"/>
    <s v="None"/>
    <x v="0"/>
    <m/>
    <m/>
    <s v="UIF_SAN_SMH_001304"/>
    <s v="UIF_SAN_SMH_0013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32101071221899"/>
  </r>
  <r>
    <n v="6324"/>
    <s v="UIF_SAN_SGM_001563"/>
    <d v="1985-01-01T06:00:00"/>
    <x v="0"/>
    <s v="None"/>
    <x v="0"/>
    <m/>
    <m/>
    <s v="UIF_SAN_SMH_001306"/>
    <s v="UIF_SAN_SMH_0013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13557622645899"/>
  </r>
  <r>
    <n v="6325"/>
    <s v="UIF_SAN_SGM_001564"/>
    <d v="1980-01-01T06:00:00"/>
    <x v="0"/>
    <s v="None"/>
    <x v="0"/>
    <m/>
    <m/>
    <s v="UIF_SAN_SMH_001309"/>
    <s v="UIF_SAN_SMH_0013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6.22054411874899"/>
  </r>
  <r>
    <n v="6326"/>
    <s v="UIF_SAN_SGM_001565"/>
    <d v="1980-01-01T06:00:00"/>
    <x v="0"/>
    <s v="None"/>
    <x v="0"/>
    <m/>
    <m/>
    <s v="UIF_SAN_SMH_001310"/>
    <s v="UIF_SAN_SMH_0013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8.78298435979099"/>
  </r>
  <r>
    <n v="6327"/>
    <s v="UIF_SAN_SGM_001566"/>
    <d v="1981-01-01T06:00:00"/>
    <x v="2"/>
    <s v="None"/>
    <x v="0"/>
    <m/>
    <m/>
    <s v="UIF_SAN_SMH_001313"/>
    <s v="UIF_SAN_SMH_0013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2.83882572313303"/>
  </r>
  <r>
    <n v="6328"/>
    <s v="UIF_SAN_SGM_001567"/>
    <d v="1981-01-01T06:00:00"/>
    <x v="2"/>
    <s v="None"/>
    <x v="0"/>
    <m/>
    <m/>
    <s v="UIF_SAN_SMH_001316"/>
    <s v="UIF_SAN_SMH_0013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967902552162"/>
  </r>
  <r>
    <n v="6329"/>
    <s v="UIF_SAN_SGM_001568"/>
    <d v="1981-01-01T06:00:00"/>
    <x v="2"/>
    <s v="None"/>
    <x v="0"/>
    <m/>
    <m/>
    <s v="UIF_SAN_SMH_001315"/>
    <s v="UIF_SAN_SMH_0013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8.621400104255997"/>
  </r>
  <r>
    <n v="6330"/>
    <s v="UIF_SAN_SGM_001569"/>
    <d v="1981-01-01T06:00:00"/>
    <x v="2"/>
    <s v="None"/>
    <x v="0"/>
    <m/>
    <m/>
    <s v="UIF_SAN_SMH_001318"/>
    <s v="UIF_SAN_SMH_0013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6.04848456112001"/>
  </r>
  <r>
    <n v="6331"/>
    <s v="UIF_SAN_SGM_001570"/>
    <d v="1981-01-01T06:00:00"/>
    <x v="2"/>
    <s v="None"/>
    <x v="0"/>
    <m/>
    <m/>
    <s v="UIF_SAN_SMH_001321"/>
    <s v="UIF_SAN_SMH_0013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7.878003921723902"/>
  </r>
  <r>
    <n v="6332"/>
    <s v="UIF_SAN_SGM_001571"/>
    <d v="1981-01-01T06:00:00"/>
    <x v="2"/>
    <s v="None"/>
    <x v="0"/>
    <m/>
    <m/>
    <s v="UIF_SAN_SMH_001320"/>
    <s v="UIF_SAN_SMH_0013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9.471659986899198"/>
  </r>
  <r>
    <n v="6333"/>
    <s v="UIF_SAN_SGM_001572"/>
    <d v="1981-01-01T06:00:00"/>
    <x v="2"/>
    <s v="None"/>
    <x v="0"/>
    <m/>
    <m/>
    <s v="UIF_SAN_SMH_001323"/>
    <s v="UIF_SAN_SMH_0013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17446844052799"/>
  </r>
  <r>
    <n v="6334"/>
    <s v="UIF_SAN_SGM_001573"/>
    <d v="1981-01-01T06:00:00"/>
    <x v="2"/>
    <s v="None"/>
    <x v="0"/>
    <m/>
    <m/>
    <s v="UIF_SAN_SMH_001324"/>
    <s v="UIF_SAN_SMH_0013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480423082378"/>
  </r>
  <r>
    <n v="6335"/>
    <s v="UIF_SAN_SGM_001574"/>
    <d v="1981-01-01T06:00:00"/>
    <x v="2"/>
    <s v="None"/>
    <x v="0"/>
    <m/>
    <m/>
    <s v="UIF_SAN_SMH_001325"/>
    <s v="UIF_SAN_SMH_0013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632105804231"/>
  </r>
  <r>
    <n v="6336"/>
    <s v="UIF_SAN_SGM_001575"/>
    <d v="1981-01-01T06:00:00"/>
    <x v="2"/>
    <s v="None"/>
    <x v="0"/>
    <m/>
    <m/>
    <s v="UIF_SAN_SMH_001327"/>
    <s v="UIF_SAN_SMH_0013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19980759881"/>
  </r>
  <r>
    <n v="6337"/>
    <s v="UIF_SAN_SGM_001576"/>
    <d v="1981-01-01T06:00:00"/>
    <x v="2"/>
    <s v="None"/>
    <x v="0"/>
    <m/>
    <m/>
    <s v="UIF_SAN_SMH_001329"/>
    <s v="UIF_SAN_SMH_0013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1.547188565296402"/>
  </r>
  <r>
    <n v="6338"/>
    <s v="UIF_SAN_SGM_001577"/>
    <d v="1981-01-01T06:00:00"/>
    <x v="2"/>
    <s v="None"/>
    <x v="0"/>
    <m/>
    <m/>
    <s v="UIF_SAN_SMH_001331"/>
    <s v="UIF_SAN_SMH_0013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9.29457827432201"/>
  </r>
  <r>
    <n v="6339"/>
    <s v="UIF_SAN_SGM_001578"/>
    <d v="1981-01-01T06:00:00"/>
    <x v="2"/>
    <s v="None"/>
    <x v="0"/>
    <m/>
    <m/>
    <s v="UIF_SAN_SMH_001332"/>
    <s v="UIF_SAN_SMH_0013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8.85296406169198"/>
  </r>
  <r>
    <n v="6340"/>
    <s v="UIF_SAN_SGM_001579"/>
    <d v="1981-01-01T06:00:00"/>
    <x v="2"/>
    <s v="None"/>
    <x v="0"/>
    <m/>
    <m/>
    <s v="UIF_SAN_SMH_001333"/>
    <s v="UIF_SAN_SMH_0013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6.700669386101"/>
  </r>
  <r>
    <n v="6341"/>
    <s v="UIF_SAN_SGM_001580"/>
    <d v="1981-01-01T06:00:00"/>
    <x v="2"/>
    <s v="None"/>
    <x v="0"/>
    <m/>
    <m/>
    <s v="UIF_SAN_SMH_001335"/>
    <s v="UIF_SAN_SMH_0013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3.093995392563"/>
  </r>
  <r>
    <n v="6342"/>
    <s v="UIF_SAN_SGM_001581"/>
    <d v="1980-01-01T06:00:00"/>
    <x v="0"/>
    <s v="None"/>
    <x v="0"/>
    <m/>
    <m/>
    <s v="UIF_SAN_SMH_001339"/>
    <s v="UIF_SAN_SMH_0013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.723222341778197"/>
  </r>
  <r>
    <n v="6343"/>
    <s v="UIF_SAN_SGM_001582"/>
    <d v="1980-01-01T06:00:00"/>
    <x v="0"/>
    <s v="None"/>
    <x v="0"/>
    <m/>
    <m/>
    <s v="UIF_SAN_SMH_001340"/>
    <s v="UIF_SAN_SMH_0013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042464078509"/>
  </r>
  <r>
    <n v="6344"/>
    <s v="UIF_SAN_SGM_001583"/>
    <d v="1980-01-01T06:00:00"/>
    <x v="0"/>
    <s v="None"/>
    <x v="0"/>
    <m/>
    <m/>
    <s v="UIF_SAN_SMH_001341"/>
    <s v="UIF_SAN_SMH_0013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6.476723630135595"/>
  </r>
  <r>
    <n v="6345"/>
    <s v="UIF_SAN_SGM_001584"/>
    <d v="1980-01-01T06:00:00"/>
    <x v="0"/>
    <s v="None"/>
    <x v="0"/>
    <m/>
    <m/>
    <s v="UIF_SAN_SMH_001343"/>
    <s v="UIF_SAN_SMH_0013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8.65018333199299"/>
  </r>
  <r>
    <n v="6346"/>
    <s v="UIF_SAN_SGM_001585"/>
    <d v="1980-01-01T06:00:00"/>
    <x v="0"/>
    <s v="None"/>
    <x v="0"/>
    <m/>
    <m/>
    <s v="UIF_SAN_SMH_001344"/>
    <s v="UIF_SAN_SMH_0013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5.81941264509899"/>
  </r>
  <r>
    <n v="6347"/>
    <s v="UIF_SAN_SGM_001586"/>
    <d v="1980-01-01T06:00:00"/>
    <x v="0"/>
    <s v="None"/>
    <x v="0"/>
    <m/>
    <m/>
    <s v="UIF_SAN_SMH_001345"/>
    <s v="UIF_SAN_SMH_0013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93954733179203"/>
  </r>
  <r>
    <n v="6348"/>
    <s v="UIF_SAN_SGM_001587"/>
    <d v="1980-01-01T06:00:00"/>
    <x v="0"/>
    <s v="None"/>
    <x v="0"/>
    <m/>
    <m/>
    <s v="UIF_SAN_SMH_001346"/>
    <s v="UIF_SAN_SMH_0013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1.934001704085006"/>
  </r>
  <r>
    <n v="6349"/>
    <s v="UIF_SAN_SGM_001588"/>
    <d v="1980-01-01T06:00:00"/>
    <x v="0"/>
    <s v="None"/>
    <x v="0"/>
    <m/>
    <m/>
    <s v="UIF_SAN_SMH_001347"/>
    <s v="UIF_SAN_SMH_0013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8.335611911912"/>
  </r>
  <r>
    <n v="6350"/>
    <s v="UIF_SAN_SGM_001589"/>
    <d v="1980-01-01T06:00:00"/>
    <x v="0"/>
    <s v="None"/>
    <x v="0"/>
    <m/>
    <m/>
    <s v="UIF_SAN_SMH_001350"/>
    <s v="UIF_SAN_SMH_0013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1.97577040152299"/>
  </r>
  <r>
    <n v="6351"/>
    <s v="UIF_SAN_SGM_001590"/>
    <d v="1980-01-01T06:00:00"/>
    <x v="0"/>
    <s v="None"/>
    <x v="0"/>
    <m/>
    <m/>
    <s v="UIF_SAN_SMH_001349"/>
    <s v="UIF_SAN_SMH_0013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05309145555401"/>
  </r>
  <r>
    <n v="6352"/>
    <s v="UIF_SAN_SGM_001591"/>
    <d v="1980-01-01T06:00:00"/>
    <x v="0"/>
    <s v="None"/>
    <x v="0"/>
    <m/>
    <m/>
    <s v="UIF_SAN_SMH_001352"/>
    <s v="UIF_SAN_SMH_0013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14459758372499"/>
  </r>
  <r>
    <n v="6353"/>
    <s v="UIF_SAN_SGM_001592"/>
    <d v="1980-01-01T06:00:00"/>
    <x v="0"/>
    <s v="None"/>
    <x v="0"/>
    <m/>
    <m/>
    <s v="UIF_SAN_SMH_001353"/>
    <s v="UIF_SAN_SMH_0013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89176227623599"/>
  </r>
  <r>
    <n v="6354"/>
    <s v="UIF_SAN_SGM_001593"/>
    <d v="1980-01-01T06:00:00"/>
    <x v="0"/>
    <s v="None"/>
    <x v="0"/>
    <m/>
    <m/>
    <s v="UIF_SAN_SMH_001355"/>
    <s v="UIF_SAN_SMH_0013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5.117317173086093"/>
  </r>
  <r>
    <n v="6355"/>
    <s v="UIF_SAN_SGM_001594"/>
    <d v="1980-01-01T06:00:00"/>
    <x v="0"/>
    <s v="None"/>
    <x v="0"/>
    <m/>
    <m/>
    <s v="UIF_SAN_SMH_001356"/>
    <s v="UIF_SAN_SMH_0013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75807747794801"/>
  </r>
  <r>
    <n v="6356"/>
    <s v="UIF_SAN_SGM_001595"/>
    <d v="1980-01-01T06:00:00"/>
    <x v="0"/>
    <s v="None"/>
    <x v="0"/>
    <m/>
    <m/>
    <s v="UIF_SAN_SMH_001357"/>
    <s v="UIF_SAN_SMH_0013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42288885888101"/>
  </r>
  <r>
    <n v="6357"/>
    <s v="UIF_SAN_SGM_001596"/>
    <d v="1980-01-01T06:00:00"/>
    <x v="0"/>
    <s v="None"/>
    <x v="0"/>
    <m/>
    <m/>
    <s v="UIF_SAN_SMH_001359"/>
    <s v="UIF_SAN_SMH_0013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7.135277298207"/>
  </r>
  <r>
    <n v="6358"/>
    <s v="UIF_SAN_SGM_001597"/>
    <d v="1980-01-01T06:00:00"/>
    <x v="0"/>
    <s v="None"/>
    <x v="0"/>
    <m/>
    <m/>
    <s v="UIF_SAN_SMH_001360"/>
    <s v="UIF_SAN_SMH_0013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9.07260846111399"/>
  </r>
  <r>
    <n v="6359"/>
    <s v="UIF_SAN_SGM_001598"/>
    <d v="1980-01-01T06:00:00"/>
    <x v="0"/>
    <s v="None"/>
    <x v="0"/>
    <m/>
    <m/>
    <s v="UIF_SAN_SMH_001365"/>
    <s v="UIF_SAN_SMH_0013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63794429286899"/>
  </r>
  <r>
    <n v="6360"/>
    <s v="UIF_SAN_SGM_001599"/>
    <d v="1980-01-01T06:00:00"/>
    <x v="0"/>
    <s v="None"/>
    <x v="0"/>
    <m/>
    <m/>
    <s v="UIF_SAN_SMH_001364"/>
    <s v="UIF_SAN_SMH_0013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0.756336495735"/>
  </r>
  <r>
    <n v="6361"/>
    <s v="UIF_SAN_SGM_001600"/>
    <d v="1980-01-01T06:00:00"/>
    <x v="0"/>
    <s v="None"/>
    <x v="0"/>
    <m/>
    <m/>
    <s v="UIF_SAN_SMH_001351"/>
    <s v="UIF_SAN_SMH_0013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4.18318774929003"/>
  </r>
  <r>
    <n v="6362"/>
    <s v="UIF_SAN_SGM_001601"/>
    <d v="1980-01-01T06:00:00"/>
    <x v="0"/>
    <s v="None"/>
    <x v="0"/>
    <m/>
    <m/>
    <s v="UIF_SAN_SMH_001367"/>
    <s v="UIF_SAN_SMH_0013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838972814773896"/>
  </r>
  <r>
    <n v="6363"/>
    <s v="UIF_SAN_SGM_001602"/>
    <d v="1980-01-01T06:00:00"/>
    <x v="0"/>
    <s v="None"/>
    <x v="0"/>
    <m/>
    <m/>
    <s v="UIF_SAN_SMH_001368"/>
    <s v="UIF_SAN_SMH_0013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7.979046893364"/>
  </r>
  <r>
    <n v="6364"/>
    <s v="UIF_SAN_SGM_001603"/>
    <d v="1980-01-01T06:00:00"/>
    <x v="0"/>
    <s v="None"/>
    <x v="0"/>
    <m/>
    <m/>
    <s v="UIF_SAN_SMH_001370"/>
    <s v="UIF_SAN_SMH_0013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9.197459356661"/>
  </r>
  <r>
    <n v="6365"/>
    <s v="UIF_SAN_SGM_001604"/>
    <d v="1980-01-01T06:00:00"/>
    <x v="0"/>
    <s v="None"/>
    <x v="0"/>
    <m/>
    <m/>
    <s v="UIF_SAN_SMH_001371"/>
    <s v="UIF_SAN_SMH_0013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835883393605"/>
  </r>
  <r>
    <n v="6366"/>
    <s v="UIF_SAN_SGM_001605"/>
    <d v="1980-01-01T06:00:00"/>
    <x v="0"/>
    <s v="None"/>
    <x v="0"/>
    <m/>
    <m/>
    <s v="UIF_SAN_SMH_001372"/>
    <s v="UIF_SAN_SMH_0013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0.96781222279901"/>
  </r>
  <r>
    <n v="6367"/>
    <s v="UIF_SAN_SGM_001606"/>
    <d v="1980-01-01T06:00:00"/>
    <x v="0"/>
    <s v="None"/>
    <x v="0"/>
    <m/>
    <m/>
    <s v="UIF_SAN_SMH_001376"/>
    <s v="UIF_SAN_SMH_0013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8.7013859212407"/>
  </r>
  <r>
    <n v="6368"/>
    <s v="UIF_SAN_SGM_001607"/>
    <d v="1980-01-01T06:00:00"/>
    <x v="0"/>
    <s v="None"/>
    <x v="0"/>
    <m/>
    <m/>
    <s v="UIF_SAN_SMH_001377"/>
    <s v="UIF_SAN_SMH_0013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429924654785"/>
  </r>
  <r>
    <n v="6369"/>
    <s v="UIF_SAN_SGM_001608"/>
    <d v="1980-01-01T06:00:00"/>
    <x v="0"/>
    <s v="None"/>
    <x v="0"/>
    <m/>
    <m/>
    <s v="UIF_SAN_SMH_001379"/>
    <s v="UIF_SAN_SMH_0013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3.983717228594202"/>
  </r>
  <r>
    <n v="6370"/>
    <s v="UIF_SAN_SGM_001609"/>
    <d v="1980-01-01T06:00:00"/>
    <x v="0"/>
    <s v="None"/>
    <x v="0"/>
    <m/>
    <m/>
    <s v="UIF_SAN_SMH_001366"/>
    <s v="UIF_SAN_SMH_0013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8.71615576901303"/>
  </r>
  <r>
    <n v="6371"/>
    <s v="UIF_SAN_SGM_001610"/>
    <d v="1980-01-01T06:00:00"/>
    <x v="0"/>
    <s v="None"/>
    <x v="0"/>
    <m/>
    <m/>
    <s v="UIF_SAN_SMH_001380"/>
    <s v="UIF_SAN_SMH_0013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313261573148"/>
  </r>
  <r>
    <n v="6372"/>
    <s v="UIF_SAN_SGM_001611"/>
    <d v="1980-01-01T06:00:00"/>
    <x v="0"/>
    <s v="None"/>
    <x v="0"/>
    <m/>
    <m/>
    <s v="UIF_SAN_SMH_001381"/>
    <s v="UIF_SAN_SMH_0013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0.617115398425"/>
  </r>
  <r>
    <n v="6373"/>
    <s v="UIF_SAN_SGM_001612"/>
    <d v="1980-01-01T06:00:00"/>
    <x v="0"/>
    <s v="None"/>
    <x v="0"/>
    <m/>
    <m/>
    <s v="UIF_SAN_SMH_001382"/>
    <s v="UIF_SAN_SMH_0013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3.135304190873"/>
  </r>
  <r>
    <n v="6374"/>
    <s v="UIF_SAN_SGM_001613"/>
    <d v="1980-01-01T06:00:00"/>
    <x v="0"/>
    <s v="None"/>
    <x v="0"/>
    <m/>
    <m/>
    <s v="UIF_SAN_SMH_001383"/>
    <s v="UIF_SAN_SMH_0013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84892555422701"/>
  </r>
  <r>
    <n v="6375"/>
    <s v="UIF_SAN_SGM_001614"/>
    <d v="1980-01-01T06:00:00"/>
    <x v="0"/>
    <s v="None"/>
    <x v="0"/>
    <m/>
    <m/>
    <s v="UIF_SAN_SMH_001384"/>
    <s v="UIF_SAN_SMH_0013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3.66761262643899"/>
  </r>
  <r>
    <n v="6376"/>
    <s v="UIF_SAN_SGM_001615"/>
    <d v="1980-01-01T06:00:00"/>
    <x v="0"/>
    <s v="None"/>
    <x v="0"/>
    <m/>
    <m/>
    <s v="UIF_SAN_SMH_001385"/>
    <s v="UIF_SAN_SMH_0013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2.78634210451003"/>
  </r>
  <r>
    <n v="6377"/>
    <s v="UIF_SAN_SGM_001616"/>
    <d v="1980-01-01T06:00:00"/>
    <x v="0"/>
    <s v="None"/>
    <x v="0"/>
    <m/>
    <m/>
    <s v="UIF_SAN_SMH_001387"/>
    <s v="UIF_SAN_SMH_0013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063597489358"/>
  </r>
  <r>
    <n v="6378"/>
    <s v="UIF_SAN_SGM_001617"/>
    <d v="1980-01-01T06:00:00"/>
    <x v="0"/>
    <s v="None"/>
    <x v="0"/>
    <m/>
    <m/>
    <s v="UIF_SAN_SMH_001389"/>
    <s v="UIF_SAN_SMH_0013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9.609755927216398"/>
  </r>
  <r>
    <n v="6379"/>
    <s v="UIF_SAN_SGM_001618"/>
    <d v="1980-01-01T06:00:00"/>
    <x v="0"/>
    <s v="None"/>
    <x v="0"/>
    <m/>
    <m/>
    <s v="UIF_SAN_SMH_001388"/>
    <s v="UIF_SAN_SMH_0013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2.96732360710303"/>
  </r>
  <r>
    <n v="6380"/>
    <s v="UIF_SAN_SGM_001619"/>
    <d v="1980-01-01T06:00:00"/>
    <x v="0"/>
    <s v="None"/>
    <x v="0"/>
    <m/>
    <m/>
    <s v="UIF_SAN_SMH_001391"/>
    <s v="UIF_SAN_SMH_0013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5.33959314305599"/>
  </r>
  <r>
    <n v="6381"/>
    <s v="UIF_SAN_SGM_001620"/>
    <d v="1980-01-01T06:00:00"/>
    <x v="0"/>
    <s v="None"/>
    <x v="0"/>
    <m/>
    <m/>
    <s v="UIF_SAN_SMH_001392"/>
    <s v="UIF_SAN_SMH_0013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6.665888418413"/>
  </r>
  <r>
    <n v="6382"/>
    <s v="UIF_SAN_SGM_001621"/>
    <d v="1980-01-01T06:00:00"/>
    <x v="0"/>
    <s v="None"/>
    <x v="0"/>
    <m/>
    <m/>
    <s v="UIF_SAN_SMH_001394"/>
    <s v="UIF_SAN_SMH_0013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0.66769355143501"/>
  </r>
  <r>
    <n v="6383"/>
    <s v="UIF_SAN_SGM_001622"/>
    <d v="1980-01-01T06:00:00"/>
    <x v="0"/>
    <s v="None"/>
    <x v="0"/>
    <m/>
    <m/>
    <s v="UIF_SAN_SMH_001390"/>
    <s v="UIF_SAN_SMH_0013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37342090484901"/>
  </r>
  <r>
    <n v="6384"/>
    <s v="UIF_SAN_SGM_001623"/>
    <d v="1988-03-01T06:00:00"/>
    <x v="0"/>
    <s v="None"/>
    <x v="0"/>
    <m/>
    <m/>
    <s v="UIF_SAN_SMH_001395"/>
    <s v="UIF_SAN_SMH_00139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87.008190637122"/>
  </r>
  <r>
    <n v="6385"/>
    <s v="UIF_SAN_SGM_001624"/>
    <d v="1986-01-01T06:00:00"/>
    <x v="0"/>
    <s v="None"/>
    <x v="0"/>
    <m/>
    <m/>
    <s v="UIF_SAN_SMH_001397"/>
    <s v="UIF_SAN_SMH_0013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8.914619494357794"/>
  </r>
  <r>
    <n v="6386"/>
    <s v="UIF_SAN_SGM_001625"/>
    <d v="1986-01-01T06:00:00"/>
    <x v="0"/>
    <s v="None"/>
    <x v="0"/>
    <m/>
    <m/>
    <s v="UIF_SAN_SMH_001398"/>
    <s v="UIF_SAN_SMH_0013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03867681914699"/>
  </r>
  <r>
    <n v="6387"/>
    <s v="UIF_SAN_SGM_001626"/>
    <d v="1986-01-01T06:00:00"/>
    <x v="0"/>
    <s v="None"/>
    <x v="0"/>
    <m/>
    <m/>
    <s v="UIF_SAN_SMH_001399"/>
    <s v="UIF_SAN_SMH_0013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42701518183401"/>
  </r>
  <r>
    <n v="6388"/>
    <s v="UIF_SAN_SGM_001627"/>
    <d v="1986-01-01T06:00:00"/>
    <x v="0"/>
    <s v="None"/>
    <x v="0"/>
    <m/>
    <m/>
    <s v="UIF_SAN_SMH_001400"/>
    <s v="UIF_SAN_SMH_0013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90472643043"/>
  </r>
  <r>
    <n v="6389"/>
    <s v="UIF_SAN_SGM_001628"/>
    <d v="1986-01-01T06:00:00"/>
    <x v="0"/>
    <s v="None"/>
    <x v="0"/>
    <m/>
    <m/>
    <s v="UIF_SAN_SMH_001401"/>
    <s v="UIF_SAN_SMH_0014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09392375644501"/>
  </r>
  <r>
    <n v="6390"/>
    <s v="UIF_SAN_SGM_001629"/>
    <d v="1986-01-01T06:00:00"/>
    <x v="0"/>
    <s v="None"/>
    <x v="0"/>
    <m/>
    <m/>
    <s v="UIF_SAN_SMH_001403"/>
    <s v="UIF_SAN_SMH_0014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5.61538234353301"/>
  </r>
  <r>
    <n v="6391"/>
    <s v="UIF_SAN_SGM_001630"/>
    <d v="1986-01-01T06:00:00"/>
    <x v="0"/>
    <s v="None"/>
    <x v="0"/>
    <m/>
    <m/>
    <s v="UIF_SAN_SMH_001404"/>
    <s v="UIF_SAN_SMH_0014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9.83822286507399"/>
  </r>
  <r>
    <n v="6392"/>
    <s v="UIF_SAN_SGM_001631"/>
    <d v="1986-01-01T06:00:00"/>
    <x v="0"/>
    <s v="None"/>
    <x v="0"/>
    <m/>
    <m/>
    <s v="UIF_SAN_SMH_001405"/>
    <s v="UIF_SAN_SMH_0013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15608864275501"/>
  </r>
  <r>
    <n v="6393"/>
    <s v="UIF_SAN_SGM_001632"/>
    <d v="1986-01-01T06:00:00"/>
    <x v="0"/>
    <s v="None"/>
    <x v="0"/>
    <m/>
    <m/>
    <s v="UIF_SAN_SMH_001406"/>
    <s v="UIF_SAN_SMH_0014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9.30339879365403"/>
  </r>
  <r>
    <n v="6394"/>
    <s v="UIF_SAN_SGM_001633"/>
    <d v="1980-01-01T06:00:00"/>
    <x v="0"/>
    <s v="None"/>
    <x v="0"/>
    <m/>
    <m/>
    <s v="UIF_SAN_SMH_002213"/>
    <s v="UIF_SAN_SMH_0014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71870315619299"/>
  </r>
  <r>
    <n v="6395"/>
    <s v="UIF_SAN_SGM_001634"/>
    <d v="1980-01-01T06:00:00"/>
    <x v="0"/>
    <s v="None"/>
    <x v="0"/>
    <m/>
    <m/>
    <s v="UIF_SAN_SMH_001409"/>
    <s v="UIF_SAN_SMH_0013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224362129844"/>
  </r>
  <r>
    <n v="6396"/>
    <s v="UIF_SAN_SGM_001635"/>
    <d v="1980-01-01T06:00:00"/>
    <x v="0"/>
    <s v="None"/>
    <x v="0"/>
    <m/>
    <m/>
    <s v="UIF_SAN_SMH_001410"/>
    <s v="UIF_SAN_SMH_0014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0.88660466065198"/>
  </r>
  <r>
    <n v="6397"/>
    <s v="UIF_SAN_SGM_001636"/>
    <d v="1980-01-01T06:00:00"/>
    <x v="0"/>
    <s v="None"/>
    <x v="0"/>
    <m/>
    <m/>
    <s v="UIF_SAN_SMH_001411"/>
    <s v="UIF_SAN_SMH_0014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9.61236427053001"/>
  </r>
  <r>
    <n v="6398"/>
    <s v="UIF_SAN_SGM_001637"/>
    <d v="1980-01-01T06:00:00"/>
    <x v="0"/>
    <s v="None"/>
    <x v="0"/>
    <m/>
    <m/>
    <s v="UIF_SAN_SMH_001412"/>
    <s v="UIF_SAN_SMH_0014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4.72733832429299"/>
  </r>
  <r>
    <n v="6399"/>
    <s v="UIF_SAN_SGM_001638"/>
    <d v="1980-01-01T06:00:00"/>
    <x v="0"/>
    <s v="None"/>
    <x v="0"/>
    <m/>
    <m/>
    <s v="UIF_SAN_SMH_001413"/>
    <s v="UIF_SAN_SMH_0014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6.649733153379"/>
  </r>
  <r>
    <n v="6400"/>
    <s v="UIF_SAN_SGM_001639"/>
    <d v="1980-01-01T06:00:00"/>
    <x v="0"/>
    <s v="None"/>
    <x v="0"/>
    <m/>
    <m/>
    <s v="UIF_SAN_SMH_001414"/>
    <s v="UIF_SAN_SMH_0014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70025426158"/>
  </r>
  <r>
    <n v="6401"/>
    <s v="UIF_SAN_SGM_001640"/>
    <d v="1980-01-01T06:00:00"/>
    <x v="0"/>
    <s v="None"/>
    <x v="0"/>
    <m/>
    <m/>
    <s v="UIF_SAN_SMH_001308"/>
    <s v="UIF_SAN_SMH_0014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469244607295"/>
  </r>
  <r>
    <n v="6402"/>
    <s v="UIF_SAN_SGM_001641"/>
    <d v="1980-01-01T06:00:00"/>
    <x v="0"/>
    <s v="None"/>
    <x v="0"/>
    <m/>
    <m/>
    <s v="UIF_SAN_SMH_001422"/>
    <s v="UIF_SAN_SMH_0014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0.46201133336598"/>
  </r>
  <r>
    <n v="6403"/>
    <s v="UIF_SAN_SGM_001642"/>
    <d v="1980-01-01T06:00:00"/>
    <x v="0"/>
    <s v="None"/>
    <x v="0"/>
    <m/>
    <m/>
    <s v="UIF_SAN_SMH_001417"/>
    <s v="UIF_SAN_SMH_0014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6.65100677868901"/>
  </r>
  <r>
    <n v="6404"/>
    <s v="UIF_SAN_SGM_001643"/>
    <d v="1980-01-01T06:00:00"/>
    <x v="0"/>
    <s v="None"/>
    <x v="0"/>
    <m/>
    <m/>
    <s v="UIF_SAN_SMH_001419"/>
    <s v="UIF_SAN_SMH_0014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46034423026401"/>
  </r>
  <r>
    <n v="6405"/>
    <s v="UIF_SAN_SGM_001644"/>
    <d v="1980-01-01T06:00:00"/>
    <x v="0"/>
    <s v="None"/>
    <x v="0"/>
    <m/>
    <m/>
    <s v="UIF_SAN_SMH_001420"/>
    <s v="UIF_SAN_SMH_0014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389216072099"/>
  </r>
  <r>
    <n v="6406"/>
    <s v="UIF_SAN_SGM_001645"/>
    <d v="1980-01-01T06:00:00"/>
    <x v="0"/>
    <s v="None"/>
    <x v="0"/>
    <m/>
    <m/>
    <s v="UIF_SAN_SMH_001418"/>
    <s v="UIF_SAN_SMH_0014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9.37683056295199"/>
  </r>
  <r>
    <n v="6407"/>
    <s v="UIF_SAN_SGM_001646"/>
    <d v="1980-01-01T06:00:00"/>
    <x v="0"/>
    <s v="None"/>
    <x v="0"/>
    <m/>
    <m/>
    <s v="UIF_SAN_SMH_001424"/>
    <s v="UIF_SAN_SMH_0014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76376324501601"/>
  </r>
  <r>
    <n v="6408"/>
    <s v="UIF_SAN_SGM_001647"/>
    <d v="1980-01-01T06:00:00"/>
    <x v="0"/>
    <s v="None"/>
    <x v="0"/>
    <m/>
    <m/>
    <s v="UIF_SAN_SMH_001425"/>
    <s v="UIF_SAN_SMH_0014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5.75420065340401"/>
  </r>
  <r>
    <n v="6409"/>
    <s v="UIF_SAN_SGM_001648"/>
    <d v="1980-01-01T06:00:00"/>
    <x v="0"/>
    <s v="None"/>
    <x v="0"/>
    <m/>
    <m/>
    <s v="UIF_SAN_SMH_001427"/>
    <s v="UIF_SAN_SMH_0014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72778142869799"/>
  </r>
  <r>
    <n v="6410"/>
    <s v="UIF_SAN_SGM_001649"/>
    <d v="1980-01-01T06:00:00"/>
    <x v="0"/>
    <s v="None"/>
    <x v="0"/>
    <m/>
    <m/>
    <s v="UIF_SAN_SMH_001428"/>
    <s v="UIF_SAN_SMH_0014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63006909616101"/>
  </r>
  <r>
    <n v="6411"/>
    <s v="UIF_SAN_SGM_001650"/>
    <d v="1980-01-01T06:00:00"/>
    <x v="0"/>
    <s v="None"/>
    <x v="0"/>
    <m/>
    <m/>
    <s v="UIF_SAN_SMH_001426"/>
    <s v="UIF_SAN_SMH_0014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136310888715"/>
  </r>
  <r>
    <n v="6412"/>
    <s v="UIF_SAN_SGM_001651"/>
    <d v="1980-01-01T06:00:00"/>
    <x v="0"/>
    <s v="None"/>
    <x v="0"/>
    <m/>
    <m/>
    <s v="UIF_SAN_SMH_001429"/>
    <s v="UIF_SAN_SMH_0014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035082840694"/>
  </r>
  <r>
    <n v="6413"/>
    <s v="UIF_SAN_SGM_001652"/>
    <d v="1980-01-01T06:00:00"/>
    <x v="0"/>
    <s v="None"/>
    <x v="0"/>
    <m/>
    <m/>
    <s v="UIF_SAN_SMH_001431"/>
    <s v="UIF_SAN_SMH_0014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81039500121901"/>
  </r>
  <r>
    <n v="6414"/>
    <s v="UIF_SAN_SGM_001653"/>
    <d v="1980-01-01T06:00:00"/>
    <x v="0"/>
    <s v="None"/>
    <x v="0"/>
    <m/>
    <m/>
    <s v="UIF_SAN_SMH_001434"/>
    <s v="UIF_SAN_SMH_0014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4.501665052494"/>
  </r>
  <r>
    <n v="6415"/>
    <s v="UIF_SAN_SGM_001654"/>
    <d v="1980-01-01T06:00:00"/>
    <x v="0"/>
    <s v="None"/>
    <x v="0"/>
    <m/>
    <m/>
    <s v="UIF_SAN_SMH_001435"/>
    <s v="UIF_SAN_SMH_0014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5.242940886035"/>
  </r>
  <r>
    <n v="6416"/>
    <s v="UIF_SAN_SGM_001655"/>
    <d v="1980-01-01T06:00:00"/>
    <x v="0"/>
    <s v="None"/>
    <x v="0"/>
    <m/>
    <m/>
    <s v="UIF_SAN_SMH_001439"/>
    <s v="UIF_SAN_SMH_0014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3.35643631952099"/>
  </r>
  <r>
    <n v="6417"/>
    <s v="UIF_SAN_SGM_001656"/>
    <d v="1980-01-01T06:00:00"/>
    <x v="0"/>
    <s v="None"/>
    <x v="0"/>
    <m/>
    <m/>
    <s v="UIF_SAN_SMH_001438"/>
    <s v="UIF_SAN_SMH_0014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0.204722280925395"/>
  </r>
  <r>
    <n v="6418"/>
    <s v="UIF_SAN_SGM_001657"/>
    <d v="1980-01-01T06:00:00"/>
    <x v="0"/>
    <s v="None"/>
    <x v="0"/>
    <m/>
    <m/>
    <s v="UIF_SAN_SMH_001441"/>
    <s v="UIF_SAN_SMH_0014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5.925585687413"/>
  </r>
  <r>
    <n v="6419"/>
    <s v="UIF_SAN_SGM_001658"/>
    <d v="1980-01-01T06:00:00"/>
    <x v="0"/>
    <s v="None"/>
    <x v="0"/>
    <m/>
    <m/>
    <s v="UIF_SAN_SMH_001443"/>
    <s v="UIF_SAN_SMH_0014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630742316306"/>
  </r>
  <r>
    <n v="6420"/>
    <s v="UIF_SAN_SGM_001659"/>
    <d v="1986-01-01T06:00:00"/>
    <x v="0"/>
    <s v="None"/>
    <x v="0"/>
    <m/>
    <m/>
    <s v="UIF_SAN_SMH_001416"/>
    <s v="UIF_SAN_SMH_0014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6.737940657396"/>
  </r>
  <r>
    <n v="6421"/>
    <s v="UIF_SAN_SGM_001660"/>
    <d v="1986-01-01T06:00:00"/>
    <x v="0"/>
    <s v="None"/>
    <x v="0"/>
    <m/>
    <m/>
    <s v="UIF_SAN_SMH_001445"/>
    <s v="UIF_SAN_SMH_0014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9.18664153677099"/>
  </r>
  <r>
    <n v="6422"/>
    <s v="UIF_SAN_SGM_001661"/>
    <d v="1980-01-01T06:00:00"/>
    <x v="2"/>
    <s v="None"/>
    <x v="0"/>
    <m/>
    <m/>
    <s v="UIF_SAN_SMH_001449"/>
    <s v="UIF_SAN_SMH_0012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2.70594162715901"/>
  </r>
  <r>
    <n v="6423"/>
    <s v="UIF_SAN_SGM_001662"/>
    <d v="1980-01-01T06:00:00"/>
    <x v="2"/>
    <s v="None"/>
    <x v="0"/>
    <m/>
    <m/>
    <s v="UIF_SAN_SMH_001450"/>
    <s v="UIF_SAN_SMH_0014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14988707378097"/>
  </r>
  <r>
    <n v="6424"/>
    <s v="UIF_SAN_SGM_001663"/>
    <d v="1980-01-01T06:00:00"/>
    <x v="2"/>
    <s v="None"/>
    <x v="0"/>
    <m/>
    <m/>
    <s v="UIF_SAN_SMH_001451"/>
    <s v="UIF_SAN_SMH_0014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6.15353729051998"/>
  </r>
  <r>
    <n v="6425"/>
    <s v="UIF_SAN_SGM_001664"/>
    <d v="1980-01-01T06:00:00"/>
    <x v="2"/>
    <s v="None"/>
    <x v="0"/>
    <m/>
    <m/>
    <s v="UIF_SAN_SMH_001452"/>
    <s v="UIF_SAN_SMH_0014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54751914438401"/>
  </r>
  <r>
    <n v="6426"/>
    <s v="UIF_SAN_SGM_001665"/>
    <d v="1980-01-01T06:00:00"/>
    <x v="2"/>
    <s v="None"/>
    <x v="0"/>
    <m/>
    <m/>
    <s v="UIF_SAN_SMH_001454"/>
    <s v="UIF_SAN_SMH_0014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2.99262355082701"/>
  </r>
  <r>
    <n v="6427"/>
    <s v="UIF_SAN_SGM_001666"/>
    <d v="1980-01-01T06:00:00"/>
    <x v="2"/>
    <s v="None"/>
    <x v="0"/>
    <m/>
    <m/>
    <s v="UIF_SAN_SMH_001455"/>
    <s v="UIF_SAN_SMH_0014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3.06308109915901"/>
  </r>
  <r>
    <n v="6428"/>
    <s v="UIF_SAN_SGM_001667"/>
    <d v="1980-01-01T06:00:00"/>
    <x v="2"/>
    <s v="None"/>
    <x v="0"/>
    <m/>
    <m/>
    <s v="UIF_SAN_SMH_001456"/>
    <s v="UIF_SAN_SMH_0014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18143015438699"/>
  </r>
  <r>
    <n v="6429"/>
    <s v="UIF_SAN_SGM_001668"/>
    <d v="1980-01-01T06:00:00"/>
    <x v="2"/>
    <s v="None"/>
    <x v="0"/>
    <m/>
    <m/>
    <s v="UIF_SAN_SMH_001457"/>
    <s v="UIF_SAN_SMH_0014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3.10383421716699"/>
  </r>
  <r>
    <n v="6430"/>
    <s v="UIF_SAN_SGM_001669"/>
    <d v="1980-01-01T06:00:00"/>
    <x v="2"/>
    <s v="None"/>
    <x v="0"/>
    <m/>
    <m/>
    <s v="UIF_SAN_SMH_001458"/>
    <s v="UIF_SAN_SMH_0014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449507451896"/>
  </r>
  <r>
    <n v="6431"/>
    <s v="UIF_SAN_SGM_001670"/>
    <d v="1980-01-01T06:00:00"/>
    <x v="2"/>
    <s v="None"/>
    <x v="0"/>
    <m/>
    <m/>
    <s v="UIF_SAN_SMH_001461"/>
    <s v="UIF_SAN_SMH_0014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2.994308466208"/>
  </r>
  <r>
    <n v="6432"/>
    <s v="UIF_SAN_SGM_001671"/>
    <d v="1980-01-01T06:00:00"/>
    <x v="2"/>
    <s v="None"/>
    <x v="0"/>
    <m/>
    <m/>
    <s v="UIF_SAN_SMH_001460"/>
    <s v="UIF_SAN_SMH_0014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643222307462"/>
  </r>
  <r>
    <n v="6433"/>
    <s v="UIF_SAN_SGM_001672"/>
    <d v="1980-01-01T06:00:00"/>
    <x v="2"/>
    <s v="None"/>
    <x v="0"/>
    <m/>
    <m/>
    <s v="UIF_SAN_SMH_001462"/>
    <s v="UIF_SAN_SMH_0014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7.710919838346"/>
  </r>
  <r>
    <n v="6434"/>
    <s v="UIF_SAN_SGM_001673"/>
    <d v="1980-01-01T06:00:00"/>
    <x v="2"/>
    <s v="None"/>
    <x v="0"/>
    <m/>
    <m/>
    <s v="UIF_SAN_SMH_001463"/>
    <s v="UIF_SAN_SMH_0014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83198218789099"/>
  </r>
  <r>
    <n v="6435"/>
    <s v="UIF_SAN_SGM_001674"/>
    <d v="1980-01-01T06:00:00"/>
    <x v="2"/>
    <s v="None"/>
    <x v="0"/>
    <m/>
    <m/>
    <s v="UIF_SAN_SMH_001464"/>
    <s v="UIF_SAN_SMH_0014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629523551381"/>
  </r>
  <r>
    <n v="6436"/>
    <s v="UIF_SAN_SGM_001675"/>
    <d v="1980-01-01T06:00:00"/>
    <x v="2"/>
    <s v="None"/>
    <x v="0"/>
    <m/>
    <m/>
    <s v="UIF_SAN_SMH_001465"/>
    <s v="UIF_SAN_SMH_0014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889772256491"/>
  </r>
  <r>
    <n v="6437"/>
    <s v="UIF_SAN_SGM_001676"/>
    <d v="1980-01-01T06:00:00"/>
    <x v="2"/>
    <s v="None"/>
    <x v="0"/>
    <m/>
    <m/>
    <s v="UIF_SAN_SMH_001467"/>
    <s v="UIF_SAN_SMH_0014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98076767893701"/>
  </r>
  <r>
    <n v="6438"/>
    <s v="UIF_SAN_SGM_001677"/>
    <d v="1985-01-01T06:00:00"/>
    <x v="0"/>
    <s v="None"/>
    <x v="0"/>
    <m/>
    <m/>
    <s v="UIF_SAN_SMH_001307"/>
    <s v="UIF_SAN_SMH_0014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5.35197126790001"/>
  </r>
  <r>
    <n v="6439"/>
    <s v="UIF_SAN_SGM_001678"/>
    <d v="1985-01-01T06:00:00"/>
    <x v="0"/>
    <s v="None"/>
    <x v="0"/>
    <m/>
    <m/>
    <s v="UIF_SAN_SMH_001468"/>
    <s v="UIF_SAN_SMH_0014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316481474021"/>
  </r>
  <r>
    <n v="6440"/>
    <s v="UIF_SAN_SGM_001679"/>
    <d v="1980-01-01T06:00:00"/>
    <x v="2"/>
    <s v="None"/>
    <x v="0"/>
    <m/>
    <m/>
    <s v="UIF_SAN_SMH_001470"/>
    <s v="UIF_SAN_SMH_0014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3.658091677816"/>
  </r>
  <r>
    <n v="6441"/>
    <s v="UIF_SAN_SGM_001680"/>
    <d v="1982-01-01T06:00:00"/>
    <x v="0"/>
    <s v="None"/>
    <x v="0"/>
    <m/>
    <m/>
    <s v="UIF_SAN_SMH_001472"/>
    <s v="UIF_SAN_SMH_001471"/>
    <s v="Sewage"/>
    <n v="29.8"/>
    <m/>
    <n v="5.8970000000000002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6.486856576543303"/>
  </r>
  <r>
    <n v="6442"/>
    <s v="UIF_SAN_SGM_001681"/>
    <d v="1982-01-01T06:00:00"/>
    <x v="0"/>
    <s v="None"/>
    <x v="0"/>
    <m/>
    <m/>
    <s v="UIF_SAN_SMH_001475"/>
    <s v="UIF_SAN_SLS_0000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4.722864094632001"/>
  </r>
  <r>
    <n v="6443"/>
    <s v="UIF_SAN_SGM_001682"/>
    <d v="1982-01-01T06:00:00"/>
    <x v="0"/>
    <s v="None"/>
    <x v="0"/>
    <m/>
    <m/>
    <s v="UIF_SAN_SMH_001476"/>
    <s v="UIF_SAN_SMH_0014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12802405510001"/>
  </r>
  <r>
    <n v="6444"/>
    <s v="UIF_SAN_SGM_001683"/>
    <d v="1982-01-01T06:00:00"/>
    <x v="0"/>
    <s v="None"/>
    <x v="0"/>
    <m/>
    <m/>
    <s v="UIF_SAN_SMH_001477"/>
    <s v="UIF_SAN_SMH_0014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33248696477199"/>
  </r>
  <r>
    <n v="6445"/>
    <s v="UIF_SAN_SGM_001684"/>
    <d v="1982-01-01T06:00:00"/>
    <x v="0"/>
    <s v="None"/>
    <x v="0"/>
    <m/>
    <m/>
    <s v="UIF_SAN_SMH_001478"/>
    <s v="UIF_SAN_SMH_0014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09411832446901"/>
  </r>
  <r>
    <n v="6446"/>
    <s v="UIF_SAN_SGM_001685"/>
    <d v="1982-01-01T06:00:00"/>
    <x v="0"/>
    <s v="None"/>
    <x v="0"/>
    <m/>
    <m/>
    <s v="UIF_SAN_SMH_001479"/>
    <s v="UIF_SAN_SMH_0014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79279694073099"/>
  </r>
  <r>
    <n v="6447"/>
    <s v="UIF_SAN_SGM_001686"/>
    <d v="1982-01-01T06:00:00"/>
    <x v="0"/>
    <s v="None"/>
    <x v="0"/>
    <m/>
    <m/>
    <s v="UIF_SAN_SMH_001481"/>
    <s v="UIF_SAN_SMH_0014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4.750401972177"/>
  </r>
  <r>
    <n v="6448"/>
    <s v="UIF_SAN_SGM_001687"/>
    <d v="1985-01-01T06:00:00"/>
    <x v="0"/>
    <s v="None"/>
    <x v="0"/>
    <m/>
    <m/>
    <s v="UIF_SAN_SMH_001483"/>
    <s v="UIF_SAN_SMH_0014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30677303515799"/>
  </r>
  <r>
    <n v="6449"/>
    <s v="UIF_SAN_SGM_001688"/>
    <d v="1985-01-01T06:00:00"/>
    <x v="0"/>
    <s v="None"/>
    <x v="0"/>
    <m/>
    <m/>
    <s v="UIF_SAN_SMH_001469"/>
    <s v="UIF_SAN_SMH_0014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29367121463099"/>
  </r>
  <r>
    <n v="6450"/>
    <s v="UIF_SAN_SGM_001689"/>
    <d v="1985-01-01T06:00:00"/>
    <x v="0"/>
    <s v="None"/>
    <x v="0"/>
    <m/>
    <m/>
    <s v="UIF_SAN_SMH_001302"/>
    <s v="UIF_SAN_SMH_0014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27495195839799"/>
  </r>
  <r>
    <n v="6451"/>
    <s v="UIF_SAN_SGM_001690"/>
    <d v="1985-01-01T06:00:00"/>
    <x v="0"/>
    <s v="None"/>
    <x v="0"/>
    <m/>
    <m/>
    <s v="UIF_SAN_SMH_001487"/>
    <s v="UIF_SAN_SMH_0014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42823910071101"/>
  </r>
  <r>
    <n v="6452"/>
    <s v="UIF_SAN_SGM_001691"/>
    <d v="1985-01-01T06:00:00"/>
    <x v="0"/>
    <s v="None"/>
    <x v="0"/>
    <m/>
    <m/>
    <s v="UIF_SAN_SMH_001485"/>
    <s v="UIF_SAN_SMH_0014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2.26586314080799"/>
  </r>
  <r>
    <n v="6453"/>
    <s v="UIF_SAN_SGM_001692"/>
    <d v="1982-01-01T06:00:00"/>
    <x v="0"/>
    <s v="None"/>
    <x v="0"/>
    <m/>
    <m/>
    <s v="UIF_SAN_SMH_001490"/>
    <s v="UIF_SAN_SMH_001491"/>
    <s v="Sewage"/>
    <n v="36.659999999999897"/>
    <m/>
    <n v="0.378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6.00674392601999"/>
  </r>
  <r>
    <n v="6454"/>
    <s v="UIF_SAN_SGM_001693"/>
    <d v="1982-01-01T06:00:00"/>
    <x v="0"/>
    <s v="None"/>
    <x v="0"/>
    <m/>
    <m/>
    <s v="UIF_SAN_SMH_001492"/>
    <s v="UIF_SAN_SMH_001493"/>
    <s v="Sewage"/>
    <n v="38.5"/>
    <m/>
    <n v="0.39200000000000002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56940609379301"/>
  </r>
  <r>
    <n v="6455"/>
    <s v="UIF_SAN_SGM_001694"/>
    <d v="1982-01-01T06:00:00"/>
    <x v="0"/>
    <s v="None"/>
    <x v="0"/>
    <m/>
    <m/>
    <s v="UIF_SAN_SMH_001493"/>
    <s v="UIF_SAN_SMH_001494"/>
    <s v="Sewage"/>
    <n v="38.5"/>
    <m/>
    <n v="0.192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4.90377227619001"/>
  </r>
  <r>
    <n v="6456"/>
    <s v="UIF_SAN_SGM_001695"/>
    <d v="1982-01-01T06:00:00"/>
    <x v="0"/>
    <s v="None"/>
    <x v="0"/>
    <m/>
    <m/>
    <s v="UIF_SAN_SMH_001494"/>
    <s v="UIF_SAN_SMH_001495"/>
    <s v="Sewage"/>
    <n v="38.5"/>
    <m/>
    <n v="0.236999999999999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11305353585101"/>
  </r>
  <r>
    <n v="6457"/>
    <s v="UIF_SAN_SGM_001696"/>
    <d v="1985-01-01T06:00:00"/>
    <x v="0"/>
    <s v="None"/>
    <x v="0"/>
    <m/>
    <m/>
    <s v="UIF_SAN_SMH_001488"/>
    <s v="UIF_SAN_SMH_0014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554731217529"/>
  </r>
  <r>
    <n v="6458"/>
    <s v="UIF_SAN_SGM_001697"/>
    <d v="1980-01-01T06:00:00"/>
    <x v="0"/>
    <s v="None"/>
    <x v="0"/>
    <m/>
    <m/>
    <s v="UIF_SAN_SMH_001496"/>
    <s v="UIF_SAN_SMH_0014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1.879916347905002"/>
  </r>
  <r>
    <n v="6459"/>
    <s v="UIF_SAN_SGM_001698"/>
    <d v="1981-01-01T06:00:00"/>
    <x v="0"/>
    <s v="None"/>
    <x v="0"/>
    <m/>
    <m/>
    <s v="UIF_SAN_SMH_001499"/>
    <s v="UIF_SAN_SMH_0014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5.926113402997"/>
  </r>
  <r>
    <n v="6460"/>
    <s v="UIF_SAN_SGM_001699"/>
    <d v="1980-01-01T06:00:00"/>
    <x v="0"/>
    <s v="None"/>
    <x v="0"/>
    <m/>
    <m/>
    <s v="UIF_SAN_SMH_001497"/>
    <s v="UIF_SAN_SMH_00150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0.14955592993999"/>
  </r>
  <r>
    <n v="6461"/>
    <s v="UIF_SAN_SGM_001700"/>
    <d v="1980-01-01T06:00:00"/>
    <x v="0"/>
    <s v="None"/>
    <x v="0"/>
    <m/>
    <m/>
    <s v="UIF_SAN_SMH_001501"/>
    <s v="UIF_SAN_SMH_0015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63.10824224824103"/>
  </r>
  <r>
    <n v="6462"/>
    <s v="UIF_SAN_SGM_001701"/>
    <d v="1980-01-01T06:00:00"/>
    <x v="0"/>
    <s v="None"/>
    <x v="0"/>
    <m/>
    <m/>
    <s v="UIF_SAN_SMH_001502"/>
    <s v="UIF_SAN_SMH_0015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6.925106315227"/>
  </r>
  <r>
    <n v="6463"/>
    <s v="UIF_SAN_SGM_001702"/>
    <d v="1980-01-01T06:00:00"/>
    <x v="0"/>
    <s v="None"/>
    <x v="0"/>
    <m/>
    <m/>
    <s v="UIF_SAN_SMH_001503"/>
    <s v="UIF_SAN_SMH_00150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1.43150529903701"/>
  </r>
  <r>
    <n v="6464"/>
    <s v="UIF_SAN_SGM_001703"/>
    <d v="1980-01-01T06:00:00"/>
    <x v="0"/>
    <s v="None"/>
    <x v="0"/>
    <m/>
    <m/>
    <s v="UIF_SAN_SMH_001504"/>
    <s v="UIF_SAN_SMH_0015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3.066920424193398"/>
  </r>
  <r>
    <n v="6465"/>
    <s v="UIF_SAN_SGM_001704"/>
    <d v="1980-01-01T06:00:00"/>
    <x v="0"/>
    <s v="None"/>
    <x v="0"/>
    <m/>
    <m/>
    <s v="UIF_SAN_SMH_001505"/>
    <s v="UIF_SAN_SMH_0015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352990774597"/>
  </r>
  <r>
    <n v="6466"/>
    <s v="UIF_SAN_SGM_001705"/>
    <d v="1980-01-01T06:00:00"/>
    <x v="0"/>
    <s v="None"/>
    <x v="0"/>
    <m/>
    <m/>
    <s v="UIF_SAN_SMH_001506"/>
    <s v="UIF_SAN_SMH_0015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1.431514802783"/>
  </r>
  <r>
    <n v="6467"/>
    <s v="UIF_SAN_SGM_001706"/>
    <d v="1980-01-01T06:00:00"/>
    <x v="0"/>
    <s v="None"/>
    <x v="0"/>
    <m/>
    <m/>
    <s v="UIF_SAN_SMH_001507"/>
    <s v="UIF_SAN_SMH_0015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55112638379001"/>
  </r>
  <r>
    <n v="6468"/>
    <s v="UIF_SAN_SGM_001707"/>
    <d v="1980-01-01T06:00:00"/>
    <x v="0"/>
    <s v="None"/>
    <x v="0"/>
    <m/>
    <m/>
    <s v="UIF_SAN_SMH_001508"/>
    <s v="UIF_SAN_SMH_0015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64607132497801"/>
  </r>
  <r>
    <n v="6469"/>
    <s v="UIF_SAN_SGM_001708"/>
    <d v="1980-01-01T06:00:00"/>
    <x v="0"/>
    <s v="None"/>
    <x v="0"/>
    <m/>
    <m/>
    <s v="UIF_SAN_SMH_001510"/>
    <s v="UIF_SAN_SLS_0000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789973785608"/>
  </r>
  <r>
    <n v="6470"/>
    <s v="UIF_SAN_SGM_001709"/>
    <d v="1988-01-01T06:00:00"/>
    <x v="0"/>
    <s v="None"/>
    <x v="0"/>
    <m/>
    <m/>
    <s v="UIF_SAN_SMH_001511"/>
    <s v="UIF_SAN_SMH_0015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42798444043899"/>
  </r>
  <r>
    <n v="6471"/>
    <s v="UIF_SAN_SGM_001710"/>
    <d v="1988-01-01T06:00:00"/>
    <x v="0"/>
    <s v="None"/>
    <x v="0"/>
    <m/>
    <m/>
    <s v="UIF_SAN_SMH_001512"/>
    <s v="UIF_SAN_SMH_0015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65808948807401"/>
  </r>
  <r>
    <n v="6472"/>
    <s v="UIF_SAN_SGM_001711"/>
    <d v="1988-01-01T06:00:00"/>
    <x v="0"/>
    <s v="None"/>
    <x v="0"/>
    <m/>
    <m/>
    <s v="UIF_SAN_SMH_001513"/>
    <s v="UIF_SAN_SMH_0015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330708461982"/>
  </r>
  <r>
    <n v="6473"/>
    <s v="UIF_SAN_SGM_001712"/>
    <d v="1988-01-01T06:00:00"/>
    <x v="0"/>
    <s v="None"/>
    <x v="0"/>
    <m/>
    <m/>
    <s v="UIF_SAN_SMH_001515"/>
    <s v="UIF_SAN_SMH_0015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40079328128502"/>
  </r>
  <r>
    <n v="6474"/>
    <s v="UIF_SAN_SGM_001713"/>
    <d v="1988-01-01T06:00:00"/>
    <x v="0"/>
    <s v="None"/>
    <x v="0"/>
    <m/>
    <m/>
    <s v="UIF_SAN_SMH_001517"/>
    <s v="UIF_SAN_SMH_0015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8.13497163160801"/>
  </r>
  <r>
    <n v="6475"/>
    <s v="UIF_SAN_SGM_001714"/>
    <d v="1984-01-01T06:00:00"/>
    <x v="0"/>
    <s v="None"/>
    <x v="0"/>
    <m/>
    <m/>
    <s v="UIF_SAN_SMH_001519"/>
    <s v="UIF_SAN_SMH_0015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94060014915999"/>
  </r>
  <r>
    <n v="6476"/>
    <s v="UIF_SAN_SGM_001715"/>
    <d v="1984-01-01T06:00:00"/>
    <x v="0"/>
    <s v="None"/>
    <x v="0"/>
    <m/>
    <m/>
    <s v="UIF_SAN_SMH_001520"/>
    <s v="UIF_SAN_SMH_0015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56.35344779981801"/>
  </r>
  <r>
    <n v="6477"/>
    <s v="UIF_SAN_SGM_001716"/>
    <d v="1984-01-01T06:00:00"/>
    <x v="0"/>
    <s v="None"/>
    <x v="0"/>
    <m/>
    <m/>
    <s v="UIF_SAN_SMH_001521"/>
    <s v="UIF_SAN_SMH_0015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50364728675"/>
  </r>
  <r>
    <n v="6478"/>
    <s v="UIF_SAN_SGM_001717"/>
    <d v="1984-01-01T06:00:00"/>
    <x v="0"/>
    <s v="None"/>
    <x v="0"/>
    <m/>
    <m/>
    <s v="UIF_SAN_SMH_001523"/>
    <s v="UIF_SAN_SMH_0015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6.55537958368501"/>
  </r>
  <r>
    <n v="6479"/>
    <s v="UIF_SAN_SGM_001718"/>
    <d v="1984-01-01T06:00:00"/>
    <x v="0"/>
    <s v="None"/>
    <x v="0"/>
    <m/>
    <m/>
    <s v="UIF_SAN_SMH_001524"/>
    <s v="UIF_SAN_SMH_0015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4.602311541798"/>
  </r>
  <r>
    <n v="6480"/>
    <s v="UIF_SAN_SGM_001719"/>
    <d v="1981-01-01T06:00:00"/>
    <x v="0"/>
    <s v="None"/>
    <x v="0"/>
    <m/>
    <m/>
    <s v="UIF_SAN_SMH_001526"/>
    <s v="UIF_SAN_SMH_0015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76259132543001"/>
  </r>
  <r>
    <n v="6481"/>
    <s v="UIF_SAN_SGM_001720"/>
    <d v="1981-01-01T06:00:00"/>
    <x v="0"/>
    <s v="None"/>
    <x v="0"/>
    <m/>
    <m/>
    <s v="UIF_SAN_SMH_001527"/>
    <s v="UIF_SAN_SMH_0015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07003094563601"/>
  </r>
  <r>
    <n v="6482"/>
    <s v="UIF_SAN_SGM_001721"/>
    <d v="1981-01-01T06:00:00"/>
    <x v="0"/>
    <s v="None"/>
    <x v="0"/>
    <m/>
    <m/>
    <s v="UIF_SAN_SMH_001529"/>
    <s v="UIF_SAN_SMH_0015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249394556808"/>
  </r>
  <r>
    <n v="6483"/>
    <s v="UIF_SAN_SGM_001722"/>
    <d v="1981-01-01T06:00:00"/>
    <x v="0"/>
    <s v="None"/>
    <x v="0"/>
    <m/>
    <m/>
    <s v="UIF_SAN_SMH_001530"/>
    <s v="UIF_SAN_SMH_0015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340752060905"/>
  </r>
  <r>
    <n v="6484"/>
    <s v="UIF_SAN_SGM_001723"/>
    <d v="1981-01-01T06:00:00"/>
    <x v="0"/>
    <s v="None"/>
    <x v="0"/>
    <m/>
    <m/>
    <s v="UIF_SAN_SMH_001531"/>
    <s v="UIF_SAN_SMH_0015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0.67934393897701"/>
  </r>
  <r>
    <n v="6485"/>
    <s v="UIF_SAN_SGM_001724"/>
    <d v="1982-01-01T06:00:00"/>
    <x v="0"/>
    <s v="None"/>
    <x v="0"/>
    <m/>
    <m/>
    <s v="UIF_SAN_SMH_001536"/>
    <s v="UIF_SAN_SMH_0015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0.52392518185201"/>
  </r>
  <r>
    <n v="6486"/>
    <s v="UIF_SAN_SGM_001725"/>
    <d v="1982-01-01T06:00:00"/>
    <x v="0"/>
    <s v="None"/>
    <x v="0"/>
    <m/>
    <m/>
    <s v="UIF_SAN_SMH_001535"/>
    <s v="UIF_SAN_SMH_0015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0.63392049288001"/>
  </r>
  <r>
    <n v="6487"/>
    <s v="UIF_SAN_SGM_001726"/>
    <d v="1982-01-01T06:00:00"/>
    <x v="0"/>
    <s v="None"/>
    <x v="0"/>
    <m/>
    <m/>
    <s v="UIF_SAN_SMH_001534"/>
    <s v="UIF_SAN_SMH_0015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8.13521454746001"/>
  </r>
  <r>
    <n v="6488"/>
    <s v="UIF_SAN_SGM_001727"/>
    <d v="1982-01-01T06:00:00"/>
    <x v="0"/>
    <s v="None"/>
    <x v="0"/>
    <m/>
    <m/>
    <s v="UIF_SAN_SMH_001539"/>
    <s v="UIF_SAN_SMH_0015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5.63299023162099"/>
  </r>
  <r>
    <n v="6489"/>
    <s v="UIF_SAN_SGM_001728"/>
    <d v="1982-01-01T06:00:00"/>
    <x v="0"/>
    <s v="None"/>
    <x v="0"/>
    <m/>
    <m/>
    <s v="UIF_SAN_SMH_001538"/>
    <s v="UIF_SAN_SMH_0015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7.552480198251"/>
  </r>
  <r>
    <n v="6490"/>
    <s v="UIF_SAN_SGM_001729"/>
    <d v="1982-01-01T06:00:00"/>
    <x v="0"/>
    <s v="None"/>
    <x v="0"/>
    <m/>
    <m/>
    <s v="UIF_SAN_SMH_001542"/>
    <s v="UIF_SAN_SMH_0015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9.389568029389"/>
  </r>
  <r>
    <n v="6491"/>
    <s v="UIF_SAN_SGM_001730"/>
    <d v="1982-01-01T06:00:00"/>
    <x v="0"/>
    <s v="None"/>
    <x v="0"/>
    <m/>
    <m/>
    <s v="UIF_SAN_SMH_001543"/>
    <s v="UIF_SAN_SMH_0015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39653826284001"/>
  </r>
  <r>
    <n v="6492"/>
    <s v="UIF_SAN_SGM_001731"/>
    <d v="1982-01-01T06:00:00"/>
    <x v="0"/>
    <s v="None"/>
    <x v="0"/>
    <m/>
    <m/>
    <s v="UIF_SAN_SMH_001544"/>
    <s v="UIF_SAN_SMH_0015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98000394861199"/>
  </r>
  <r>
    <n v="6493"/>
    <s v="UIF_SAN_SGM_001732"/>
    <d v="1982-01-01T06:00:00"/>
    <x v="0"/>
    <s v="None"/>
    <x v="0"/>
    <m/>
    <m/>
    <s v="UIF_SAN_SMH_001545"/>
    <s v="UIF_SAN_SMH_0015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2.43956607507801"/>
  </r>
  <r>
    <n v="6494"/>
    <s v="UIF_SAN_SGM_001733"/>
    <d v="1982-01-01T06:00:00"/>
    <x v="0"/>
    <s v="None"/>
    <x v="0"/>
    <m/>
    <m/>
    <s v="UIF_SAN_SMH_001546"/>
    <s v="UIF_SAN_SMH_0015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68262996482801"/>
  </r>
  <r>
    <n v="6495"/>
    <s v="UIF_SAN_SGM_001734"/>
    <d v="1982-01-01T06:00:00"/>
    <x v="0"/>
    <s v="None"/>
    <x v="0"/>
    <m/>
    <m/>
    <s v="UIF_SAN_SMH_001547"/>
    <s v="UIF_SAN_SMH_0015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6.38593190501001"/>
  </r>
  <r>
    <n v="6496"/>
    <s v="UIF_SAN_SGM_001735"/>
    <d v="1982-01-01T06:00:00"/>
    <x v="0"/>
    <s v="None"/>
    <x v="0"/>
    <m/>
    <m/>
    <s v="UIF_SAN_SMH_001548"/>
    <s v="UIF_SAN_SMH_0015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0856583770139"/>
  </r>
  <r>
    <n v="6497"/>
    <s v="UIF_SAN_SGM_001736"/>
    <d v="1982-01-01T06:00:00"/>
    <x v="0"/>
    <s v="None"/>
    <x v="0"/>
    <m/>
    <m/>
    <s v="UIF_SAN_SMH_001550"/>
    <s v="UIF_SAN_SMH_0015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9.56604844165199"/>
  </r>
  <r>
    <n v="6498"/>
    <s v="UIF_SAN_SGM_001737"/>
    <d v="1982-01-01T06:00:00"/>
    <x v="0"/>
    <s v="None"/>
    <x v="0"/>
    <m/>
    <m/>
    <s v="UIF_SAN_SMH_001541"/>
    <s v="UIF_SAN_SMH_0015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882412904859"/>
  </r>
  <r>
    <n v="6499"/>
    <s v="UIF_SAN_SGM_001738"/>
    <d v="1980-01-01T06:00:00"/>
    <x v="0"/>
    <s v="None"/>
    <x v="0"/>
    <m/>
    <m/>
    <s v="UIF_SAN_SMH_001553"/>
    <s v="UIF_SAN_SMH_0015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3.09724692391001"/>
  </r>
  <r>
    <n v="6500"/>
    <s v="UIF_SAN_SGM_001739"/>
    <d v="1980-01-01T06:00:00"/>
    <x v="0"/>
    <s v="None"/>
    <x v="0"/>
    <m/>
    <m/>
    <s v="UIF_SAN_SMH_001556"/>
    <s v="UIF_SAN_SMH_00155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74215473474001"/>
  </r>
  <r>
    <n v="6501"/>
    <s v="UIF_SAN_SGM_001740"/>
    <d v="1980-01-01T06:00:00"/>
    <x v="0"/>
    <s v="None"/>
    <x v="0"/>
    <m/>
    <m/>
    <s v="UIF_SAN_SMH_001554"/>
    <s v="UIF_SAN_SMH_0015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4.44351060976101"/>
  </r>
  <r>
    <n v="6502"/>
    <s v="UIF_SAN_SGM_001741"/>
    <d v="1980-01-01T06:00:00"/>
    <x v="0"/>
    <s v="None"/>
    <x v="0"/>
    <m/>
    <m/>
    <s v="UIF_SAN_SMH_001557"/>
    <s v="UIF_SAN_SMH_0015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510370579686"/>
  </r>
  <r>
    <n v="6503"/>
    <s v="UIF_SAN_SGM_001742"/>
    <d v="1980-01-01T06:00:00"/>
    <x v="0"/>
    <s v="None"/>
    <x v="0"/>
    <m/>
    <m/>
    <s v="UIF_SAN_SMH_001559"/>
    <s v="UIF_SAN_SMH_0015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0.93436667250802"/>
  </r>
  <r>
    <n v="6504"/>
    <s v="UIF_SAN_SGM_001743"/>
    <d v="1980-01-01T06:00:00"/>
    <x v="0"/>
    <s v="None"/>
    <x v="0"/>
    <m/>
    <m/>
    <s v="UIF_SAN_SMH_001560"/>
    <s v="UIF_SAN_SMH_0015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2.44649732734598"/>
  </r>
  <r>
    <n v="6505"/>
    <s v="UIF_SAN_SGM_001744"/>
    <d v="1980-01-01T06:00:00"/>
    <x v="0"/>
    <s v="None"/>
    <x v="0"/>
    <m/>
    <m/>
    <s v="UIF_SAN_SMH_001561"/>
    <s v="UIF_SAN_SMH_0015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634763463252"/>
  </r>
  <r>
    <n v="6506"/>
    <s v="UIF_SAN_SGM_001745"/>
    <d v="1980-01-01T06:00:00"/>
    <x v="0"/>
    <s v="None"/>
    <x v="0"/>
    <m/>
    <m/>
    <s v="UIF_SAN_SMH_001563"/>
    <s v="UIF_SAN_SMH_0015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25389501837"/>
  </r>
  <r>
    <n v="6507"/>
    <s v="UIF_SAN_SGM_001746"/>
    <d v="1980-01-01T06:00:00"/>
    <x v="0"/>
    <s v="None"/>
    <x v="0"/>
    <m/>
    <m/>
    <s v="UIF_SAN_SMH_001564"/>
    <s v="UIF_SAN_SMH_0015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485082266023"/>
  </r>
  <r>
    <n v="6508"/>
    <s v="UIF_SAN_SGM_001747"/>
    <d v="1980-01-01T06:00:00"/>
    <x v="0"/>
    <s v="None"/>
    <x v="0"/>
    <m/>
    <m/>
    <s v="UIF_SAN_SMH_001565"/>
    <s v="UIF_SAN_SMH_0015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484917254582"/>
  </r>
  <r>
    <n v="6509"/>
    <s v="UIF_SAN_SGM_001748"/>
    <d v="1980-01-01T06:00:00"/>
    <x v="0"/>
    <s v="None"/>
    <x v="0"/>
    <m/>
    <m/>
    <s v="UIF_SAN_SMH_001570"/>
    <s v="UIF_SAN_SMH_0015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1.971391660859993"/>
  </r>
  <r>
    <n v="6510"/>
    <s v="UIF_SAN_SGM_001749"/>
    <d v="1980-01-01T06:00:00"/>
    <x v="0"/>
    <s v="None"/>
    <x v="0"/>
    <m/>
    <m/>
    <s v="UIF_SAN_SMH_001569"/>
    <s v="UIF_SAN_SMH_0015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1.583664320203596"/>
  </r>
  <r>
    <n v="6511"/>
    <s v="UIF_SAN_SGM_001750"/>
    <d v="1980-01-01T06:00:00"/>
    <x v="0"/>
    <s v="None"/>
    <x v="0"/>
    <m/>
    <m/>
    <s v="UIF_SAN_SMH_001571"/>
    <s v="UIF_SAN_SLS_0000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255400733903898"/>
  </r>
  <r>
    <n v="6512"/>
    <s v="UIF_SAN_SGM_001751"/>
    <d v="1980-01-01T06:00:00"/>
    <x v="0"/>
    <s v="None"/>
    <x v="0"/>
    <m/>
    <m/>
    <s v="UIF_SAN_SMH_001572"/>
    <s v="UIF_SAN_SMH_0015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4.83798573739401"/>
  </r>
  <r>
    <n v="6513"/>
    <s v="UIF_SAN_SGM_001752"/>
    <d v="1980-01-01T06:00:00"/>
    <x v="0"/>
    <s v="None"/>
    <x v="0"/>
    <m/>
    <m/>
    <s v="UIF_SAN_SMH_001574"/>
    <s v="UIF_SAN_SMH_0015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066475529504"/>
  </r>
  <r>
    <n v="6514"/>
    <s v="UIF_SAN_SGM_001753"/>
    <d v="1980-01-01T06:00:00"/>
    <x v="0"/>
    <s v="None"/>
    <x v="0"/>
    <m/>
    <m/>
    <s v="UIF_SAN_SMH_001575"/>
    <s v="UIF_SAN_SMH_0015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8.351716910855"/>
  </r>
  <r>
    <n v="6515"/>
    <s v="UIF_SAN_SGM_001754"/>
    <d v="1980-01-01T06:00:00"/>
    <x v="0"/>
    <s v="None"/>
    <x v="0"/>
    <m/>
    <m/>
    <s v="UIF_SAN_SMH_001576"/>
    <s v="UIF_SAN_SMH_0015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4.54418311216199"/>
  </r>
  <r>
    <n v="6516"/>
    <s v="UIF_SAN_SGM_001755"/>
    <d v="1980-01-01T06:00:00"/>
    <x v="0"/>
    <s v="None"/>
    <x v="0"/>
    <m/>
    <m/>
    <s v="UIF_SAN_SMH_001577"/>
    <s v="UIF_SAN_SMH_0015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9.51759587660098"/>
  </r>
  <r>
    <n v="6517"/>
    <s v="UIF_SAN_SGM_001756"/>
    <d v="1980-01-01T06:00:00"/>
    <x v="0"/>
    <s v="None"/>
    <x v="0"/>
    <m/>
    <m/>
    <s v="UIF_SAN_SMH_001579"/>
    <s v="UIF_SAN_SLS_0000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2.83454431400901"/>
  </r>
  <r>
    <n v="6518"/>
    <s v="UIF_SAN_SGM_001757"/>
    <d v="1980-01-01T06:00:00"/>
    <x v="0"/>
    <s v="None"/>
    <x v="0"/>
    <m/>
    <m/>
    <s v="UIF_SAN_SMH_001580"/>
    <s v="UIF_SAN_SLS_0000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921673088848"/>
  </r>
  <r>
    <n v="6519"/>
    <s v="UIF_SAN_SGM_001758"/>
    <d v="1980-01-01T06:00:00"/>
    <x v="0"/>
    <s v="None"/>
    <x v="0"/>
    <m/>
    <m/>
    <s v="UIF_SAN_SMH_001581"/>
    <s v="UIF_SAN_SMH_0015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8.93047204826502"/>
  </r>
  <r>
    <n v="6520"/>
    <s v="UIF_SAN_SGM_001759"/>
    <d v="1980-01-01T06:00:00"/>
    <x v="0"/>
    <s v="None"/>
    <x v="0"/>
    <m/>
    <m/>
    <s v="UIF_SAN_SMH_001582"/>
    <s v="UIF_SAN_SMH_0015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8.504448761574"/>
  </r>
  <r>
    <n v="6521"/>
    <s v="UIF_SAN_SGM_001760"/>
    <d v="1980-01-01T06:00:00"/>
    <x v="0"/>
    <s v="None"/>
    <x v="0"/>
    <m/>
    <m/>
    <s v="UIF_SAN_SMH_001589"/>
    <s v="UIF_SAN_SMH_0015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750831562917"/>
  </r>
  <r>
    <n v="6522"/>
    <s v="UIF_SAN_SGM_001761"/>
    <d v="1980-01-01T06:00:00"/>
    <x v="0"/>
    <s v="None"/>
    <x v="0"/>
    <m/>
    <m/>
    <s v="UIF_SAN_SMH_001584"/>
    <s v="UIF_SAN_SMH_0015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19955428894301"/>
  </r>
  <r>
    <n v="6523"/>
    <s v="UIF_SAN_SGM_001762"/>
    <d v="1980-01-01T06:00:00"/>
    <x v="0"/>
    <s v="None"/>
    <x v="0"/>
    <m/>
    <m/>
    <s v="UIF_SAN_SMH_001585"/>
    <s v="UIF_SAN_SMH_0015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49466736559501"/>
  </r>
  <r>
    <n v="6524"/>
    <s v="UIF_SAN_SGM_001763"/>
    <d v="1980-01-01T06:00:00"/>
    <x v="0"/>
    <s v="None"/>
    <x v="0"/>
    <m/>
    <m/>
    <s v="UIF_SAN_SMH_001586"/>
    <s v="UIF_SAN_SMH_0015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769608032538"/>
  </r>
  <r>
    <n v="6525"/>
    <s v="UIF_SAN_SGM_001764"/>
    <d v="1980-01-01T06:00:00"/>
    <x v="0"/>
    <s v="None"/>
    <x v="0"/>
    <m/>
    <m/>
    <s v="UIF_SAN_SMH_001588"/>
    <s v="UIF_SAN_SMH_0015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88511467311301"/>
  </r>
  <r>
    <n v="6526"/>
    <s v="UIF_SAN_SGM_001765"/>
    <d v="1980-01-01T06:00:00"/>
    <x v="0"/>
    <s v="None"/>
    <x v="0"/>
    <m/>
    <m/>
    <s v="UIF_SAN_SMH_001590"/>
    <s v="UIF_SAN_SMH_0015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4.28974669155799"/>
  </r>
  <r>
    <n v="6527"/>
    <s v="UIF_SAN_SGM_001766"/>
    <d v="1973-01-01T06:00:00"/>
    <x v="2"/>
    <s v="None"/>
    <x v="0"/>
    <m/>
    <m/>
    <s v="UIF_SAN_SMH_001591"/>
    <s v="UIF_SAN_SMH_0015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99068443284801"/>
  </r>
  <r>
    <n v="6528"/>
    <s v="UIF_SAN_SGM_001767"/>
    <d v="1973-01-01T06:00:00"/>
    <x v="2"/>
    <s v="None"/>
    <x v="0"/>
    <m/>
    <m/>
    <s v="UIF_SAN_SMH_001592"/>
    <s v="UIF_SAN_SMH_0015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7.43999166185301"/>
  </r>
  <r>
    <n v="6529"/>
    <s v="UIF_SAN_SGM_001768"/>
    <d v="1973-01-01T06:00:00"/>
    <x v="2"/>
    <s v="None"/>
    <x v="0"/>
    <m/>
    <m/>
    <s v="UIF_SAN_SMH_001593"/>
    <s v="UIF_SAN_SMH_0015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3.788154091823"/>
  </r>
  <r>
    <n v="6530"/>
    <s v="UIF_SAN_SGM_001769"/>
    <d v="1973-01-01T06:00:00"/>
    <x v="2"/>
    <s v="None"/>
    <x v="0"/>
    <m/>
    <m/>
    <s v="UIF_SAN_SMH_001594"/>
    <s v="UIF_SAN_SMH_0015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1.71191763572699"/>
  </r>
  <r>
    <n v="6531"/>
    <s v="UIF_SAN_SGM_001770"/>
    <d v="1973-01-01T06:00:00"/>
    <x v="2"/>
    <s v="None"/>
    <x v="0"/>
    <m/>
    <m/>
    <s v="UIF_SAN_SMH_001596"/>
    <s v="UIF_SAN_SMH_0015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991084683146"/>
  </r>
  <r>
    <n v="6532"/>
    <s v="UIF_SAN_SGM_001771"/>
    <d v="1973-01-01T06:00:00"/>
    <x v="2"/>
    <s v="None"/>
    <x v="0"/>
    <m/>
    <m/>
    <s v="UIF_SAN_SMH_001597"/>
    <s v="UIF_SAN_SMH_0015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744246024582"/>
  </r>
  <r>
    <n v="6533"/>
    <s v="UIF_SAN_SGM_001772"/>
    <d v="1973-01-01T06:00:00"/>
    <x v="2"/>
    <s v="None"/>
    <x v="0"/>
    <m/>
    <m/>
    <s v="UIF_SAN_SMH_001599"/>
    <s v="UIF_SAN_SMH_0015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008617517544"/>
  </r>
  <r>
    <n v="6534"/>
    <s v="UIF_SAN_SGM_001773"/>
    <d v="1973-01-01T06:00:00"/>
    <x v="2"/>
    <s v="None"/>
    <x v="0"/>
    <m/>
    <m/>
    <s v="UIF_SAN_SMH_001601"/>
    <s v="UIF_SAN_SMH_0016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103764044304"/>
  </r>
  <r>
    <n v="6535"/>
    <s v="UIF_SAN_SGM_001774"/>
    <d v="1973-01-01T06:00:00"/>
    <x v="2"/>
    <s v="None"/>
    <x v="0"/>
    <m/>
    <m/>
    <s v="UIF_SAN_SMH_001598"/>
    <s v="UIF_SAN_SMH_0016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7.19194956287998"/>
  </r>
  <r>
    <n v="6536"/>
    <s v="UIF_SAN_SGM_001775"/>
    <d v="1973-01-01T06:00:00"/>
    <x v="2"/>
    <s v="None"/>
    <x v="0"/>
    <m/>
    <m/>
    <s v="UIF_SAN_SMH_001604"/>
    <s v="UIF_SAN_SMH_0016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332955460796"/>
  </r>
  <r>
    <n v="6537"/>
    <s v="UIF_SAN_SGM_001776"/>
    <d v="1973-01-01T06:00:00"/>
    <x v="2"/>
    <s v="None"/>
    <x v="0"/>
    <m/>
    <m/>
    <s v="UIF_SAN_SMH_001603"/>
    <s v="UIF_SAN_SMH_0016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79079244051499"/>
  </r>
  <r>
    <n v="6538"/>
    <s v="UIF_SAN_SGM_001777"/>
    <d v="1980-01-01T06:00:00"/>
    <x v="0"/>
    <s v="None"/>
    <x v="0"/>
    <m/>
    <m/>
    <s v="UIF_SAN_SMH_001606"/>
    <s v="UIF_SAN_SMH_0016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8.44625551252"/>
  </r>
  <r>
    <n v="6539"/>
    <s v="UIF_SAN_SGM_001778"/>
    <d v="1980-01-01T06:00:00"/>
    <x v="0"/>
    <s v="None"/>
    <x v="0"/>
    <m/>
    <m/>
    <s v="UIF_SAN_SMH_001609"/>
    <s v="UIF_SAN_SMH_0016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9.97323800708301"/>
  </r>
  <r>
    <n v="6540"/>
    <s v="UIF_SAN_SGM_001779"/>
    <d v="1980-01-01T06:00:00"/>
    <x v="0"/>
    <s v="None"/>
    <x v="0"/>
    <m/>
    <m/>
    <s v="UIF_SAN_SMH_001607"/>
    <s v="UIF_SAN_SMH_0016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2.33578046675501"/>
  </r>
  <r>
    <n v="6541"/>
    <s v="UIF_SAN_SGM_001780"/>
    <d v="1980-01-01T06:00:00"/>
    <x v="0"/>
    <s v="None"/>
    <x v="0"/>
    <m/>
    <m/>
    <s v="UIF_SAN_SMH_001611"/>
    <s v="UIF_SAN_SLS_0000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66091483053299"/>
  </r>
  <r>
    <n v="6542"/>
    <s v="UIF_SAN_SGM_001781"/>
    <d v="1980-01-01T06:00:00"/>
    <x v="0"/>
    <s v="None"/>
    <x v="0"/>
    <m/>
    <m/>
    <s v="UIF_SAN_SMH_001612"/>
    <s v="UIF_SAN_SLS_0000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92638502401601"/>
  </r>
  <r>
    <n v="6543"/>
    <s v="UIF_SAN_SGM_001782"/>
    <d v="1980-01-01T06:00:00"/>
    <x v="0"/>
    <s v="None"/>
    <x v="0"/>
    <m/>
    <m/>
    <s v="UIF_SAN_SMH_001614"/>
    <s v="UIF_SAN_SMH_0016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1.560631560561404"/>
  </r>
  <r>
    <n v="6544"/>
    <s v="UIF_SAN_SGM_001783"/>
    <d v="1980-01-01T06:00:00"/>
    <x v="0"/>
    <s v="None"/>
    <x v="0"/>
    <m/>
    <m/>
    <s v="UIF_SAN_SMH_001617"/>
    <s v="UIF_SAN_SMH_0016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27519449160701"/>
  </r>
  <r>
    <n v="6545"/>
    <s v="UIF_SAN_SGM_001784"/>
    <d v="1980-01-01T06:00:00"/>
    <x v="0"/>
    <s v="None"/>
    <x v="0"/>
    <m/>
    <m/>
    <s v="UIF_SAN_SMH_001618"/>
    <s v="UIF_SAN_SMH_0016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5.290991929009493"/>
  </r>
  <r>
    <n v="6546"/>
    <s v="UIF_SAN_SGM_001785"/>
    <d v="1980-01-01T06:00:00"/>
    <x v="0"/>
    <s v="None"/>
    <x v="0"/>
    <m/>
    <m/>
    <s v="UIF_SAN_SMH_001619"/>
    <s v="UIF_SAN_SMH_0016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21162022365499"/>
  </r>
  <r>
    <n v="6547"/>
    <s v="UIF_SAN_SGM_001786"/>
    <d v="1980-01-01T06:00:00"/>
    <x v="0"/>
    <s v="None"/>
    <x v="0"/>
    <m/>
    <m/>
    <s v="UIF_SAN_SMH_001621"/>
    <s v="UIF_SAN_SMH_0016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4.54195937440201"/>
  </r>
  <r>
    <n v="6548"/>
    <s v="UIF_SAN_SGM_001787"/>
    <d v="1980-01-01T06:00:00"/>
    <x v="0"/>
    <s v="None"/>
    <x v="0"/>
    <m/>
    <m/>
    <s v="UIF_SAN_SMH_001624"/>
    <s v="UIF_SAN_SMH_0016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26050985599801"/>
  </r>
  <r>
    <n v="6549"/>
    <s v="UIF_SAN_SGM_001788"/>
    <d v="1980-01-01T06:00:00"/>
    <x v="0"/>
    <s v="None"/>
    <x v="0"/>
    <m/>
    <m/>
    <s v="UIF_SAN_SMH_001625"/>
    <s v="UIF_SAN_SMH_0016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2.205844829179"/>
  </r>
  <r>
    <n v="6550"/>
    <s v="UIF_SAN_SGM_001789"/>
    <d v="1980-01-01T06:00:00"/>
    <x v="0"/>
    <s v="None"/>
    <x v="0"/>
    <m/>
    <m/>
    <s v="UIF_SAN_SMH_001626"/>
    <s v="UIF_SAN_SMH_0016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0.2988053940295"/>
  </r>
  <r>
    <n v="6551"/>
    <s v="UIF_SAN_SGM_001790"/>
    <d v="1980-01-01T06:00:00"/>
    <x v="0"/>
    <s v="None"/>
    <x v="0"/>
    <m/>
    <m/>
    <s v="UIF_SAN_SMH_001628"/>
    <s v="UIF_SAN_SMH_0015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74.24180954079804"/>
  </r>
  <r>
    <n v="6552"/>
    <s v="UIF_SAN_SGM_001791"/>
    <d v="1980-01-01T06:00:00"/>
    <x v="0"/>
    <s v="None"/>
    <x v="0"/>
    <m/>
    <m/>
    <s v="UIF_SAN_SMH_001629"/>
    <s v="UIF_SAN_SMH_0016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3.74908556956001"/>
  </r>
  <r>
    <n v="6553"/>
    <s v="UIF_SAN_SGM_001792"/>
    <d v="1980-01-01T06:00:00"/>
    <x v="0"/>
    <s v="None"/>
    <x v="0"/>
    <m/>
    <m/>
    <s v="UIF_SAN_SMH_001630"/>
    <s v="UIF_SAN_SMH_0016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1.14319954273299"/>
  </r>
  <r>
    <n v="6554"/>
    <s v="UIF_SAN_SGM_001793"/>
    <d v="1980-01-01T06:00:00"/>
    <x v="0"/>
    <s v="None"/>
    <x v="0"/>
    <m/>
    <m/>
    <s v="UIF_SAN_SMH_001631"/>
    <s v="UIF_SAN_SMH_0016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0.735944438511396"/>
  </r>
  <r>
    <n v="6555"/>
    <s v="UIF_SAN_SGM_001794"/>
    <d v="1980-01-01T06:00:00"/>
    <x v="0"/>
    <s v="None"/>
    <x v="0"/>
    <m/>
    <m/>
    <s v="UIF_SAN_SMH_001632"/>
    <s v="UIF_SAN_SMH_0016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2.635013026183"/>
  </r>
  <r>
    <n v="6556"/>
    <s v="UIF_SAN_SGM_001795"/>
    <d v="1980-01-01T06:00:00"/>
    <x v="0"/>
    <s v="None"/>
    <x v="0"/>
    <m/>
    <m/>
    <s v="UIF_SAN_SMH_001634"/>
    <s v="UIF_SAN_SMH_0016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2.872081945197401"/>
  </r>
  <r>
    <n v="6557"/>
    <s v="UIF_SAN_SGM_001796"/>
    <d v="1980-01-01T06:00:00"/>
    <x v="0"/>
    <s v="None"/>
    <x v="0"/>
    <m/>
    <m/>
    <s v="UIF_SAN_SMH_001639"/>
    <s v="UIF_SAN_SMH_0016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8.32689315994298"/>
  </r>
  <r>
    <n v="6558"/>
    <s v="UIF_SAN_SGM_001797"/>
    <d v="1980-01-01T06:00:00"/>
    <x v="0"/>
    <s v="None"/>
    <x v="0"/>
    <m/>
    <m/>
    <s v="UIF_SAN_SMH_001637"/>
    <s v="UIF_SAN_SMH_0016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636875815216"/>
  </r>
  <r>
    <n v="6559"/>
    <s v="UIF_SAN_SGM_001798"/>
    <d v="1980-01-01T06:00:00"/>
    <x v="0"/>
    <s v="None"/>
    <x v="0"/>
    <m/>
    <m/>
    <s v="UIF_SAN_SMH_001640"/>
    <s v="UIF_SAN_SMH_0016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2.208877002782"/>
  </r>
  <r>
    <n v="6560"/>
    <s v="UIF_SAN_SGM_001799"/>
    <d v="1988-01-01T06:00:00"/>
    <x v="0"/>
    <s v="None"/>
    <x v="0"/>
    <m/>
    <m/>
    <s v="UIF_SAN_SMH_001514"/>
    <s v="UIF_SAN_SMH_0016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88696211008201"/>
  </r>
  <r>
    <n v="6561"/>
    <s v="UIF_SAN_SGM_001800"/>
    <d v="1988-01-01T06:00:00"/>
    <x v="0"/>
    <s v="None"/>
    <x v="0"/>
    <m/>
    <m/>
    <s v="UIF_SAN_SMH_001641"/>
    <s v="UIF_SAN_SMH_0016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7.840774719096999"/>
  </r>
  <r>
    <n v="6562"/>
    <s v="UIF_SAN_SGM_001801"/>
    <d v="1986-01-01T06:00:00"/>
    <x v="0"/>
    <s v="None"/>
    <x v="0"/>
    <m/>
    <m/>
    <s v="UIF_SAN_SMH_001644"/>
    <s v="UIF_SAN_SMH_0016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5.870425673125"/>
  </r>
  <r>
    <n v="6563"/>
    <s v="UIF_SAN_SGM_001802"/>
    <d v="1986-01-01T06:00:00"/>
    <x v="0"/>
    <s v="None"/>
    <x v="0"/>
    <m/>
    <m/>
    <s v="UIF_SAN_SMH_001643"/>
    <s v="UIF_SAN_SMH_0016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6.83767031539"/>
  </r>
  <r>
    <n v="6564"/>
    <s v="UIF_SAN_SGM_001803"/>
    <d v="1986-01-01T06:00:00"/>
    <x v="0"/>
    <s v="None"/>
    <x v="0"/>
    <m/>
    <m/>
    <s v="UIF_SAN_SMH_001645"/>
    <s v="UIF_SAN_SMH_0016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65039949707199"/>
  </r>
  <r>
    <n v="6565"/>
    <s v="UIF_SAN_SGM_001804"/>
    <d v="1986-01-01T06:00:00"/>
    <x v="0"/>
    <s v="None"/>
    <x v="0"/>
    <m/>
    <m/>
    <s v="UIF_SAN_SMH_001648"/>
    <s v="UIF_SAN_SMH_0016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10612053991099"/>
  </r>
  <r>
    <n v="6566"/>
    <s v="UIF_SAN_SGM_001805"/>
    <d v="1986-01-01T06:00:00"/>
    <x v="0"/>
    <s v="None"/>
    <x v="0"/>
    <m/>
    <m/>
    <s v="UIF_SAN_SMH_001647"/>
    <s v="UIF_SAN_SMH_0016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25234560458401"/>
  </r>
  <r>
    <n v="6567"/>
    <s v="UIF_SAN_SGM_001806"/>
    <d v="1986-01-01T06:00:00"/>
    <x v="0"/>
    <s v="None"/>
    <x v="0"/>
    <m/>
    <m/>
    <s v="UIF_SAN_SMH_001650"/>
    <s v="UIF_SAN_SLS_0000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553086180242"/>
  </r>
  <r>
    <n v="6568"/>
    <s v="UIF_SAN_SGM_001807"/>
    <d v="1980-01-01T06:00:00"/>
    <x v="0"/>
    <s v="None"/>
    <x v="0"/>
    <m/>
    <m/>
    <s v="UIF_SAN_SMH_001448"/>
    <s v="UIF_SAN_SMH_0016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5.55267692126199"/>
  </r>
  <r>
    <n v="6569"/>
    <s v="UIF_SAN_SGM_001808"/>
    <d v="1980-01-01T06:00:00"/>
    <x v="0"/>
    <s v="None"/>
    <x v="0"/>
    <m/>
    <m/>
    <s v="UIF_SAN_SMH_001651"/>
    <s v="UIF_SAN_SMH_0016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16062094374101"/>
  </r>
  <r>
    <n v="6570"/>
    <s v="UIF_SAN_SGM_001809"/>
    <d v="1980-01-01T06:00:00"/>
    <x v="0"/>
    <s v="None"/>
    <x v="0"/>
    <m/>
    <m/>
    <s v="UIF_SAN_SMH_001653"/>
    <s v="UIF_SAN_SMH_0016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508966744707"/>
  </r>
  <r>
    <n v="6571"/>
    <s v="UIF_SAN_SGM_001810"/>
    <d v="1980-01-01T06:00:00"/>
    <x v="0"/>
    <s v="None"/>
    <x v="0"/>
    <m/>
    <m/>
    <s v="UIF_SAN_SMH_001655"/>
    <s v="UIF_SAN_SMH_0016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3.598504690363"/>
  </r>
  <r>
    <n v="6572"/>
    <s v="UIF_SAN_SGM_001811"/>
    <d v="1980-01-01T06:00:00"/>
    <x v="0"/>
    <s v="None"/>
    <x v="0"/>
    <m/>
    <m/>
    <s v="UIF_SAN_SMH_001654"/>
    <s v="UIF_SAN_SMH_0016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917820899372"/>
  </r>
  <r>
    <n v="6573"/>
    <s v="UIF_SAN_SGM_001812"/>
    <d v="1980-01-01T06:00:00"/>
    <x v="0"/>
    <s v="None"/>
    <x v="0"/>
    <m/>
    <m/>
    <s v="UIF_SAN_SMH_001656"/>
    <s v="UIF_SAN_SMH_0016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82612025640401"/>
  </r>
  <r>
    <n v="6574"/>
    <s v="UIF_SAN_SGM_001813"/>
    <d v="1980-01-01T06:00:00"/>
    <x v="0"/>
    <s v="None"/>
    <x v="0"/>
    <m/>
    <m/>
    <s v="UIF_SAN_SMH_001657"/>
    <s v="UIF_SAN_SMH_0016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548325246717"/>
  </r>
  <r>
    <n v="6575"/>
    <s v="UIF_SAN_SGM_001814"/>
    <d v="1980-01-01T06:00:00"/>
    <x v="0"/>
    <s v="None"/>
    <x v="0"/>
    <m/>
    <m/>
    <s v="UIF_SAN_SMH_001658"/>
    <s v="UIF_SAN_SMH_0016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22030617964899"/>
  </r>
  <r>
    <n v="6576"/>
    <s v="UIF_SAN_SGM_001815"/>
    <d v="1980-01-01T06:00:00"/>
    <x v="0"/>
    <s v="None"/>
    <x v="0"/>
    <m/>
    <m/>
    <s v="UIF_SAN_SMH_001660"/>
    <s v="UIF_SAN_SMH_0016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3.99448834532302"/>
  </r>
  <r>
    <n v="6577"/>
    <s v="UIF_SAN_SGM_001816"/>
    <d v="1980-01-01T06:00:00"/>
    <x v="0"/>
    <s v="None"/>
    <x v="0"/>
    <m/>
    <m/>
    <s v="UIF_SAN_SMH_001662"/>
    <s v="UIF_SAN_SMH_0016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06782766136701"/>
  </r>
  <r>
    <n v="6578"/>
    <s v="UIF_SAN_SGM_001817"/>
    <d v="1980-01-01T06:00:00"/>
    <x v="0"/>
    <s v="None"/>
    <x v="0"/>
    <m/>
    <m/>
    <s v="UIF_SAN_SMH_001663"/>
    <s v="UIF_SAN_SLS_0000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57395928128901"/>
  </r>
  <r>
    <n v="6579"/>
    <s v="UIF_SAN_SGM_001818"/>
    <d v="1973-01-01T06:00:00"/>
    <x v="1"/>
    <s v="None"/>
    <x v="0"/>
    <m/>
    <m/>
    <s v="UIF_SAN_SMH_001664"/>
    <s v="UIF_SAN_SMH_0016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0.16295288525299"/>
  </r>
  <r>
    <n v="6580"/>
    <s v="UIF_SAN_SGM_001819"/>
    <d v="1973-01-01T06:00:00"/>
    <x v="1"/>
    <s v="None"/>
    <x v="0"/>
    <m/>
    <m/>
    <s v="UIF_SAN_SMH_001665"/>
    <s v="UIF_SAN_SMH_0016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6.746879154105002"/>
  </r>
  <r>
    <n v="6581"/>
    <s v="UIF_SAN_SGM_001820"/>
    <d v="1973-01-01T06:00:00"/>
    <x v="1"/>
    <s v="None"/>
    <x v="0"/>
    <m/>
    <m/>
    <s v="UIF_SAN_SMH_001667"/>
    <s v="UIF_SAN_SMH_0016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2.36326838575599"/>
  </r>
  <r>
    <n v="6582"/>
    <s v="UIF_SAN_SGM_001821"/>
    <d v="1973-01-01T06:00:00"/>
    <x v="1"/>
    <s v="None"/>
    <x v="0"/>
    <m/>
    <m/>
    <s v="UIF_SAN_SMH_001668"/>
    <s v="UIF_SAN_SMH_0016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6.807087247996094"/>
  </r>
  <r>
    <n v="6583"/>
    <s v="UIF_SAN_SGM_001822"/>
    <d v="1973-01-01T06:00:00"/>
    <x v="1"/>
    <s v="None"/>
    <x v="0"/>
    <m/>
    <m/>
    <s v="UIF_SAN_SMH_001669"/>
    <s v="UIF_SAN_SMH_0016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9.166101281395299"/>
  </r>
  <r>
    <n v="6584"/>
    <s v="UIF_SAN_SGM_001823"/>
    <d v="1973-01-01T06:00:00"/>
    <x v="1"/>
    <s v="None"/>
    <x v="0"/>
    <m/>
    <m/>
    <s v="UIF_SAN_SMH_001671"/>
    <s v="UIF_SAN_SMH_0016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82904679977099"/>
  </r>
  <r>
    <n v="6585"/>
    <s v="UIF_SAN_SGM_001824"/>
    <d v="1973-01-01T06:00:00"/>
    <x v="1"/>
    <s v="None"/>
    <x v="0"/>
    <m/>
    <m/>
    <s v="UIF_SAN_SMH_001672"/>
    <s v="UIF_SAN_SLS_0000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1.45573160593401"/>
  </r>
  <r>
    <n v="6586"/>
    <s v="UIF_SAN_SGM_001825"/>
    <d v="1973-01-01T06:00:00"/>
    <x v="1"/>
    <s v="None"/>
    <x v="0"/>
    <m/>
    <m/>
    <s v="UIF_SAN_SMH_001674"/>
    <s v="UIF_SAN_SMH_0016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958294647153"/>
  </r>
  <r>
    <n v="6587"/>
    <s v="UIF_SAN_SGM_001826"/>
    <d v="1973-01-01T06:00:00"/>
    <x v="1"/>
    <s v="None"/>
    <x v="0"/>
    <m/>
    <m/>
    <s v="UIF_SAN_SMH_001675"/>
    <s v="UIF_SAN_SMH_0016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275396244989"/>
  </r>
  <r>
    <n v="6588"/>
    <s v="UIF_SAN_SGM_001827"/>
    <d v="1973-01-01T06:00:00"/>
    <x v="1"/>
    <s v="None"/>
    <x v="0"/>
    <m/>
    <m/>
    <s v="UIF_SAN_SMH_001676"/>
    <s v="UIF_SAN_SMH_0016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40194125299399"/>
  </r>
  <r>
    <n v="6589"/>
    <s v="UIF_SAN_SGM_001828"/>
    <d v="1973-01-01T06:00:00"/>
    <x v="1"/>
    <s v="None"/>
    <x v="0"/>
    <m/>
    <m/>
    <s v="UIF_SAN_SMH_001677"/>
    <s v="UIF_SAN_SMH_0016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3.708792088694"/>
  </r>
  <r>
    <n v="6590"/>
    <s v="UIF_SAN_SGM_001829"/>
    <d v="1973-01-01T06:00:00"/>
    <x v="1"/>
    <s v="None"/>
    <x v="0"/>
    <m/>
    <m/>
    <s v="UIF_SAN_SMH_001685"/>
    <s v="UIF_SAN_SMH_0016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12929169201499"/>
  </r>
  <r>
    <n v="6591"/>
    <s v="UIF_SAN_SGM_001830"/>
    <d v="1973-01-01T06:00:00"/>
    <x v="1"/>
    <s v="None"/>
    <x v="0"/>
    <m/>
    <m/>
    <s v="UIF_SAN_SMH_001679"/>
    <s v="UIF_SAN_SMH_00167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18628081058199"/>
  </r>
  <r>
    <n v="6592"/>
    <s v="UIF_SAN_SGM_001831"/>
    <d v="1973-01-01T06:00:00"/>
    <x v="1"/>
    <s v="None"/>
    <x v="0"/>
    <m/>
    <m/>
    <s v="UIF_SAN_SMH_001681"/>
    <s v="UIF_SAN_SMH_0016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9.48602495009999"/>
  </r>
  <r>
    <n v="6593"/>
    <s v="UIF_SAN_SGM_001832"/>
    <d v="1973-01-01T06:00:00"/>
    <x v="1"/>
    <s v="None"/>
    <x v="0"/>
    <m/>
    <m/>
    <s v="UIF_SAN_SMH_001682"/>
    <s v="UIF_SAN_SMH_0016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1.584096408627"/>
  </r>
  <r>
    <n v="6594"/>
    <s v="UIF_SAN_SGM_001833"/>
    <d v="1973-01-01T06:00:00"/>
    <x v="1"/>
    <s v="None"/>
    <x v="0"/>
    <m/>
    <m/>
    <s v="UIF_SAN_SMH_001686"/>
    <s v="UIF_SAN_SMH_0016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33540891984401"/>
  </r>
  <r>
    <n v="6595"/>
    <s v="UIF_SAN_SGM_001834"/>
    <d v="1973-01-01T06:00:00"/>
    <x v="1"/>
    <s v="None"/>
    <x v="0"/>
    <m/>
    <m/>
    <s v="UIF_SAN_SMH_001687"/>
    <s v="UIF_SAN_SMH_0016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6.23447601090197"/>
  </r>
  <r>
    <n v="6596"/>
    <s v="UIF_SAN_SGM_001835"/>
    <d v="1973-01-01T06:00:00"/>
    <x v="1"/>
    <s v="None"/>
    <x v="0"/>
    <m/>
    <m/>
    <s v="UIF_SAN_SMH_001689"/>
    <s v="UIF_SAN_SMH_0016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654948876658"/>
  </r>
  <r>
    <n v="6597"/>
    <s v="UIF_SAN_SGM_001836"/>
    <d v="1980-01-01T06:00:00"/>
    <x v="0"/>
    <s v="None"/>
    <x v="0"/>
    <m/>
    <m/>
    <s v="UIF_SAN_SMH_001694"/>
    <s v="UIF_SAN_SLS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27712300294201"/>
  </r>
  <r>
    <n v="6598"/>
    <s v="UIF_SAN_SGM_001837"/>
    <d v="1980-01-01T06:00:00"/>
    <x v="0"/>
    <s v="None"/>
    <x v="0"/>
    <m/>
    <m/>
    <s v="UIF_SAN_SMH_001695"/>
    <s v="UIF_SAN_SMH_0016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2.77846077708301"/>
  </r>
  <r>
    <n v="6599"/>
    <s v="UIF_SAN_SGM_001838"/>
    <d v="1980-01-01T06:00:00"/>
    <x v="0"/>
    <s v="None"/>
    <x v="0"/>
    <m/>
    <m/>
    <s v="UIF_SAN_SMH_001697"/>
    <s v="UIF_SAN_SMH_0016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220281540683"/>
  </r>
  <r>
    <n v="6600"/>
    <s v="UIF_SAN_SGM_001839"/>
    <d v="1980-01-01T06:00:00"/>
    <x v="0"/>
    <s v="None"/>
    <x v="0"/>
    <m/>
    <m/>
    <s v="UIF_SAN_SMH_001698"/>
    <s v="UIF_SAN_SMH_0016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202516499441"/>
  </r>
  <r>
    <n v="6601"/>
    <s v="UIF_SAN_SGM_001840"/>
    <d v="1980-01-01T06:00:00"/>
    <x v="0"/>
    <s v="None"/>
    <x v="0"/>
    <m/>
    <m/>
    <s v="UIF_SAN_SMH_001700"/>
    <s v="UIF_SAN_SLS_0000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5.01820296987401"/>
  </r>
  <r>
    <n v="6602"/>
    <s v="UIF_SAN_SGM_001841"/>
    <d v="1980-01-01T06:00:00"/>
    <x v="0"/>
    <s v="None"/>
    <x v="0"/>
    <m/>
    <m/>
    <s v="UIF_SAN_SMH_001701"/>
    <s v="UIF_SAN_SMH_00170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97245266697598"/>
  </r>
  <r>
    <n v="6603"/>
    <s v="UIF_SAN_SGM_001842"/>
    <d v="1980-01-01T06:00:00"/>
    <x v="0"/>
    <s v="None"/>
    <x v="0"/>
    <m/>
    <m/>
    <s v="UIF_SAN_SMH_001702"/>
    <s v="UIF_SAN_SMH_0017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2.238044614144997"/>
  </r>
  <r>
    <n v="6604"/>
    <s v="UIF_SAN_SGM_001843"/>
    <d v="1980-01-01T06:00:00"/>
    <x v="0"/>
    <s v="None"/>
    <x v="0"/>
    <m/>
    <m/>
    <s v="UIF_SAN_SMH_001615"/>
    <s v="UIF_SAN_SMH_0017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044488828998"/>
  </r>
  <r>
    <n v="6605"/>
    <s v="UIF_SAN_SGM_001844"/>
    <d v="1980-01-01T06:00:00"/>
    <x v="0"/>
    <s v="None"/>
    <x v="0"/>
    <m/>
    <m/>
    <s v="UIF_SAN_SMH_001704"/>
    <s v="UIF_SAN_SMH_0017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9.923278826042505"/>
  </r>
  <r>
    <n v="6606"/>
    <s v="UIF_SAN_SGM_001845"/>
    <d v="1980-01-01T06:00:00"/>
    <x v="0"/>
    <s v="None"/>
    <x v="0"/>
    <m/>
    <m/>
    <s v="UIF_SAN_SMH_001703"/>
    <s v="UIF_SAN_SMH_0017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5.28600762088101"/>
  </r>
  <r>
    <n v="6607"/>
    <s v="UIF_SAN_SGM_001846"/>
    <d v="1980-01-01T06:00:00"/>
    <x v="0"/>
    <s v="None"/>
    <x v="0"/>
    <m/>
    <m/>
    <s v="UIF_SAN_SMH_001705"/>
    <s v="UIF_SAN_SMH_0017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913651761669"/>
  </r>
  <r>
    <n v="6608"/>
    <s v="UIF_SAN_SGM_001847"/>
    <d v="1980-01-01T06:00:00"/>
    <x v="0"/>
    <s v="None"/>
    <x v="0"/>
    <m/>
    <m/>
    <s v="UIF_SAN_SMH_001706"/>
    <s v="UIF_SAN_SMH_00170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04620133247599"/>
  </r>
  <r>
    <n v="6609"/>
    <s v="UIF_SAN_SGM_001848"/>
    <d v="1980-01-01T06:00:00"/>
    <x v="0"/>
    <s v="None"/>
    <x v="0"/>
    <m/>
    <m/>
    <s v="UIF_SAN_SMH_001707"/>
    <s v="UIF_SAN_SMH_0017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65347461605199"/>
  </r>
  <r>
    <n v="6610"/>
    <s v="UIF_SAN_SGM_001849"/>
    <d v="1980-01-01T06:00:00"/>
    <x v="0"/>
    <s v="None"/>
    <x v="0"/>
    <m/>
    <m/>
    <s v="UIF_SAN_SMH_001709"/>
    <s v="UIF_SAN_SMH_00170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16667991389099"/>
  </r>
  <r>
    <n v="6611"/>
    <s v="UIF_SAN_SGM_001850"/>
    <d v="1980-01-01T06:00:00"/>
    <x v="0"/>
    <s v="None"/>
    <x v="0"/>
    <m/>
    <m/>
    <s v="UIF_SAN_SMH_001708"/>
    <s v="UIF_SAN_SMH_0017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4.30507039300301"/>
  </r>
  <r>
    <n v="6612"/>
    <s v="UIF_SAN_SGM_001851"/>
    <d v="1980-01-01T06:00:00"/>
    <x v="0"/>
    <s v="None"/>
    <x v="0"/>
    <m/>
    <m/>
    <s v="UIF_SAN_SMH_001711"/>
    <s v="UIF_SAN_SMH_0017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95992613632299"/>
  </r>
  <r>
    <n v="6613"/>
    <s v="UIF_SAN_SGM_001852"/>
    <d v="1980-01-01T06:00:00"/>
    <x v="0"/>
    <s v="None"/>
    <x v="0"/>
    <m/>
    <m/>
    <s v="UIF_SAN_SMH_001712"/>
    <s v="UIF_SAN_SMH_0017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4.69681975064799"/>
  </r>
  <r>
    <n v="6614"/>
    <s v="UIF_SAN_SGM_001853"/>
    <d v="1980-01-01T06:00:00"/>
    <x v="0"/>
    <s v="None"/>
    <x v="0"/>
    <m/>
    <m/>
    <s v="UIF_SAN_SMH_001713"/>
    <s v="UIF_SAN_SMH_0017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6.75410991124701"/>
  </r>
  <r>
    <n v="6615"/>
    <s v="UIF_SAN_SGM_001854"/>
    <d v="1980-01-01T06:00:00"/>
    <x v="0"/>
    <s v="None"/>
    <x v="0"/>
    <m/>
    <m/>
    <s v="UIF_SAN_SMH_001714"/>
    <s v="UIF_SAN_SMH_0017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79522637079401"/>
  </r>
  <r>
    <n v="6616"/>
    <s v="UIF_SAN_SGM_001855"/>
    <d v="1972-01-01T06:00:00"/>
    <x v="4"/>
    <s v="None"/>
    <x v="0"/>
    <m/>
    <m/>
    <s v="None"/>
    <s v="UIF_SAN_SMH_001716"/>
    <s v="Sewage"/>
    <n v="32.409999999999897"/>
    <n v="35.5"/>
    <n v="1.7549999999999999"/>
    <s v="Unk"/>
    <n v="1"/>
    <n v="1"/>
    <m/>
    <s v="UIF"/>
    <x v="14"/>
    <s v="None"/>
    <n v="-99"/>
    <m/>
    <s v="WW_Collection"/>
    <m/>
    <n v="0"/>
    <m/>
    <s v="None"/>
    <m/>
    <n v="1"/>
    <s v="Record Drawing"/>
    <n v="368"/>
    <n v="195.18250199034"/>
  </r>
  <r>
    <n v="6617"/>
    <s v="UIF_SAN_SGM_001856"/>
    <d v="1972-01-01T06:00:00"/>
    <x v="4"/>
    <s v="None"/>
    <x v="0"/>
    <m/>
    <m/>
    <s v="UIF_SAN_SMH_001716"/>
    <s v="UIF_SAN_SMH_001717"/>
    <s v="Sewage"/>
    <n v="35.5"/>
    <m/>
    <n v="2.9420000000000002"/>
    <s v="Unk"/>
    <n v="1"/>
    <n v="1"/>
    <m/>
    <s v="UIF"/>
    <x v="14"/>
    <s v="None"/>
    <n v="-99"/>
    <m/>
    <s v="WW_Collection"/>
    <m/>
    <n v="0"/>
    <m/>
    <s v="None"/>
    <m/>
    <n v="1"/>
    <s v="Record Drawing"/>
    <n v="368"/>
    <n v="231.14369265798001"/>
  </r>
  <r>
    <n v="6618"/>
    <s v="UIF_SAN_SGM_001857"/>
    <d v="1972-01-01T06:00:00"/>
    <x v="4"/>
    <s v="None"/>
    <x v="0"/>
    <m/>
    <m/>
    <s v="UIF_SAN_SMH_001717"/>
    <s v="UIF_SAN_SMH_001718"/>
    <s v="Sewage"/>
    <n v="42.299999999999898"/>
    <m/>
    <n v="0.66600000000000004"/>
    <s v="Unk"/>
    <n v="1"/>
    <n v="1"/>
    <m/>
    <s v="UIF"/>
    <x v="14"/>
    <s v="None"/>
    <n v="-99"/>
    <m/>
    <s v="WW_Collection"/>
    <m/>
    <n v="0"/>
    <m/>
    <s v="None"/>
    <m/>
    <n v="1"/>
    <s v="Record Drawing"/>
    <n v="368"/>
    <n v="285.312352008"/>
  </r>
  <r>
    <n v="6619"/>
    <s v="UIF_SAN_SGM_001858"/>
    <d v="1972-01-01T06:00:00"/>
    <x v="4"/>
    <s v="None"/>
    <x v="0"/>
    <m/>
    <m/>
    <s v="UIF_SAN_SMH_001718"/>
    <s v="UIF_SAN_SMH_001719"/>
    <s v="Sewage"/>
    <n v="44.2"/>
    <m/>
    <n v="0.86499999999999999"/>
    <s v="Unk"/>
    <n v="1"/>
    <n v="1"/>
    <m/>
    <s v="UIF"/>
    <x v="14"/>
    <s v="None"/>
    <n v="-99"/>
    <m/>
    <s v="WW_Collection"/>
    <m/>
    <n v="0"/>
    <m/>
    <s v="None"/>
    <m/>
    <n v="1"/>
    <s v="Record Drawing"/>
    <n v="368"/>
    <n v="231.14298205521101"/>
  </r>
  <r>
    <n v="6620"/>
    <s v="UIF_SAN_SGM_001859"/>
    <d v="1972-01-01T06:00:00"/>
    <x v="4"/>
    <s v="None"/>
    <x v="0"/>
    <m/>
    <m/>
    <s v="UIF_SAN_SMH_001719"/>
    <s v="UIF_SAN_SMH_001720"/>
    <s v="Sewage"/>
    <n v="-99"/>
    <m/>
    <n v="-99"/>
    <s v="Unk"/>
    <n v="1"/>
    <n v="1"/>
    <m/>
    <s v="UIF"/>
    <x v="14"/>
    <s v="None"/>
    <n v="-99"/>
    <m/>
    <s v="WW_Collection"/>
    <m/>
    <n v="0"/>
    <m/>
    <s v="None"/>
    <m/>
    <n v="1"/>
    <s v="Record Drawing"/>
    <n v="368"/>
    <n v="104.980182212526"/>
  </r>
  <r>
    <n v="6621"/>
    <s v="UIF_SAN_SGM_001860"/>
    <d v="1980-01-01T06:00:00"/>
    <x v="0"/>
    <s v="None"/>
    <x v="0"/>
    <m/>
    <m/>
    <s v="UIF_SAN_SMH_001720"/>
    <s v="UIF_SAN_SMH_0017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82895217189099"/>
  </r>
  <r>
    <n v="6622"/>
    <s v="UIF_SAN_SGM_001861"/>
    <d v="1980-01-01T06:00:00"/>
    <x v="0"/>
    <s v="None"/>
    <x v="0"/>
    <m/>
    <m/>
    <s v="UIF_SAN_SMH_001722"/>
    <s v="UIF_SAN_SMH_00172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81147887841999"/>
  </r>
  <r>
    <n v="6623"/>
    <s v="UIF_SAN_SGM_001862"/>
    <d v="1980-01-01T06:00:00"/>
    <x v="0"/>
    <s v="None"/>
    <x v="0"/>
    <m/>
    <m/>
    <s v="UIF_SAN_SMH_001723"/>
    <s v="UIF_SAN_SMH_00172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2.923179380268493"/>
  </r>
  <r>
    <n v="6624"/>
    <s v="UIF_SAN_SGM_001863"/>
    <d v="1980-01-01T06:00:00"/>
    <x v="0"/>
    <s v="None"/>
    <x v="0"/>
    <m/>
    <m/>
    <s v="UIF_SAN_SMH_001724"/>
    <s v="UIF_SAN_SMH_0017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2.324102218788"/>
  </r>
  <r>
    <n v="6625"/>
    <s v="UIF_SAN_SGM_001864"/>
    <d v="1980-01-01T06:00:00"/>
    <x v="0"/>
    <s v="None"/>
    <x v="0"/>
    <m/>
    <m/>
    <s v="UIF_SAN_SMH_001726"/>
    <s v="UIF_SAN_SMH_00172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4.55138084126099"/>
  </r>
  <r>
    <n v="6626"/>
    <s v="UIF_SAN_SGM_001865"/>
    <d v="1980-01-01T06:00:00"/>
    <x v="0"/>
    <s v="None"/>
    <x v="0"/>
    <m/>
    <m/>
    <s v="UIF_SAN_SMH_001727"/>
    <s v="UIF_SAN_SMH_0017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5.27741802395099"/>
  </r>
  <r>
    <n v="6627"/>
    <s v="UIF_SAN_SGM_001866"/>
    <d v="1980-01-01T06:00:00"/>
    <x v="0"/>
    <s v="None"/>
    <x v="0"/>
    <m/>
    <m/>
    <s v="UIF_SAN_SMH_001728"/>
    <s v="UIF_SAN_SMH_0017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7.08695305263899"/>
  </r>
  <r>
    <n v="6628"/>
    <s v="UIF_SAN_SGM_001867"/>
    <d v="1980-01-01T06:00:00"/>
    <x v="0"/>
    <s v="None"/>
    <x v="0"/>
    <m/>
    <m/>
    <s v="UIF_SAN_SMH_001729"/>
    <s v="UIF_SAN_SMH_0017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4.890113794065"/>
  </r>
  <r>
    <n v="6629"/>
    <s v="UIF_SAN_SGM_001868"/>
    <d v="1980-01-01T06:00:00"/>
    <x v="0"/>
    <s v="None"/>
    <x v="0"/>
    <m/>
    <m/>
    <s v="UIF_SAN_SMH_001730"/>
    <s v="UIF_SAN_SMH_0017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.063329076703397"/>
  </r>
  <r>
    <n v="6630"/>
    <s v="UIF_SAN_SGM_001869"/>
    <d v="1980-01-01T06:00:00"/>
    <x v="0"/>
    <s v="None"/>
    <x v="0"/>
    <m/>
    <m/>
    <s v="UIF_SAN_SMH_001731"/>
    <s v="UIF_SAN_SMH_0017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13.29063504849501"/>
  </r>
  <r>
    <n v="6631"/>
    <s v="UIF_SAN_SGM_001870"/>
    <d v="1980-01-01T06:00:00"/>
    <x v="0"/>
    <s v="None"/>
    <x v="0"/>
    <m/>
    <m/>
    <s v="UIF_SAN_SMH_001732"/>
    <s v="UIF_SAN_SMH_0017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20631954996003"/>
  </r>
  <r>
    <n v="6632"/>
    <s v="UIF_SAN_SGM_001871"/>
    <d v="1980-01-01T06:00:00"/>
    <x v="0"/>
    <s v="None"/>
    <x v="0"/>
    <m/>
    <m/>
    <s v="UIF_SAN_SMH_001734"/>
    <s v="UIF_SAN_SMH_0017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1.608131222189"/>
  </r>
  <r>
    <n v="6633"/>
    <s v="UIF_SAN_SGM_001872"/>
    <d v="1980-01-01T06:00:00"/>
    <x v="0"/>
    <s v="None"/>
    <x v="0"/>
    <m/>
    <m/>
    <s v="UIF_SAN_SMH_001735"/>
    <s v="UIF_SAN_SMH_0017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.821671493354302"/>
  </r>
  <r>
    <n v="6634"/>
    <s v="UIF_SAN_SGM_001873"/>
    <d v="1980-01-01T06:00:00"/>
    <x v="0"/>
    <s v="None"/>
    <x v="0"/>
    <m/>
    <m/>
    <s v="UIF_SAN_SMH_001736"/>
    <s v="UIF_SAN_SMH_0017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80.19928318968601"/>
  </r>
  <r>
    <n v="6635"/>
    <s v="UIF_SAN_SGM_001874"/>
    <d v="1980-01-01T06:00:00"/>
    <x v="0"/>
    <s v="None"/>
    <x v="0"/>
    <m/>
    <m/>
    <s v="UIF_SAN_SMH_001737"/>
    <s v="UIF_SAN_SLS_0000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9.716929023367996"/>
  </r>
  <r>
    <n v="6636"/>
    <s v="UIF_SAN_SGM_001875"/>
    <d v="1980-01-01T06:00:00"/>
    <x v="0"/>
    <s v="None"/>
    <x v="0"/>
    <m/>
    <m/>
    <s v="UIF_SAN_SMH_001738"/>
    <s v="UIF_SAN_SMH_00173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2.799996262674"/>
  </r>
  <r>
    <n v="6637"/>
    <s v="UIF_SAN_SGM_001876"/>
    <d v="1980-01-01T06:00:00"/>
    <x v="0"/>
    <s v="None"/>
    <x v="0"/>
    <m/>
    <m/>
    <s v="UIF_SAN_SMH_001739"/>
    <s v="UIF_SAN_SMH_0017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8.431648629649"/>
  </r>
  <r>
    <n v="6638"/>
    <s v="UIF_SAN_SGM_001877"/>
    <d v="1980-01-01T06:00:00"/>
    <x v="0"/>
    <s v="None"/>
    <x v="0"/>
    <m/>
    <m/>
    <s v="UIF_SAN_SMH_001740"/>
    <s v="UIF_SAN_SMH_0017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6.85800766656803"/>
  </r>
  <r>
    <n v="6639"/>
    <s v="UIF_SAN_SGM_001878"/>
    <d v="1980-01-01T06:00:00"/>
    <x v="0"/>
    <s v="None"/>
    <x v="0"/>
    <m/>
    <m/>
    <s v="UIF_SAN_SMH_001741"/>
    <s v="UIF_SAN_SMH_0017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54898543008299"/>
  </r>
  <r>
    <n v="6640"/>
    <s v="UIF_SAN_SGM_001879"/>
    <d v="1980-01-01T06:00:00"/>
    <x v="0"/>
    <s v="None"/>
    <x v="0"/>
    <m/>
    <m/>
    <s v="UIF_SAN_SMH_001743"/>
    <s v="UIF_SAN_SMH_0017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7.240254226269698"/>
  </r>
  <r>
    <n v="6641"/>
    <s v="UIF_SAN_SGM_001880"/>
    <d v="1980-01-01T06:00:00"/>
    <x v="0"/>
    <s v="None"/>
    <x v="0"/>
    <m/>
    <m/>
    <s v="UIF_SAN_SMH_001744"/>
    <s v="UIF_SAN_SMH_0017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9.063189298608897"/>
  </r>
  <r>
    <n v="6642"/>
    <s v="UIF_SAN_SGM_001881"/>
    <d v="1980-01-01T06:00:00"/>
    <x v="0"/>
    <s v="None"/>
    <x v="0"/>
    <m/>
    <m/>
    <s v="UIF_SAN_SMH_001745"/>
    <s v="UIF_SAN_SMH_0017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2.581613366104307"/>
  </r>
  <r>
    <n v="6643"/>
    <s v="UIF_SAN_SGM_001882"/>
    <d v="1980-01-01T06:00:00"/>
    <x v="0"/>
    <s v="None"/>
    <x v="0"/>
    <m/>
    <m/>
    <s v="UIF_SAN_SMH_001748"/>
    <s v="UIF_SAN_SMH_0017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7.43299984783198"/>
  </r>
  <r>
    <n v="6644"/>
    <s v="UIF_SAN_SGM_001883"/>
    <d v="1980-01-01T06:00:00"/>
    <x v="0"/>
    <s v="None"/>
    <x v="0"/>
    <m/>
    <m/>
    <s v="UIF_SAN_SMH_001749"/>
    <s v="UIF_SAN_SMH_0017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831830335245"/>
  </r>
  <r>
    <n v="6645"/>
    <s v="UIF_SAN_SGM_001884"/>
    <d v="1980-01-01T06:00:00"/>
    <x v="0"/>
    <s v="None"/>
    <x v="0"/>
    <m/>
    <m/>
    <s v="UIF_SAN_SMH_001751"/>
    <s v="UIF_SAN_SMH_00175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7.19947479385699"/>
  </r>
  <r>
    <n v="6646"/>
    <s v="UIF_SAN_SGM_001885"/>
    <d v="1980-01-01T06:00:00"/>
    <x v="0"/>
    <s v="None"/>
    <x v="0"/>
    <m/>
    <m/>
    <s v="UIF_SAN_SMH_001752"/>
    <s v="UIF_SAN_SMH_0017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7.99238265204301"/>
  </r>
  <r>
    <n v="6647"/>
    <s v="UIF_SAN_SGM_001886"/>
    <d v="1980-01-01T06:00:00"/>
    <x v="0"/>
    <s v="None"/>
    <x v="0"/>
    <m/>
    <m/>
    <s v="UIF_SAN_SMH_001753"/>
    <s v="UIF_SAN_SMH_0017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21201966368801"/>
  </r>
  <r>
    <n v="6648"/>
    <s v="UIF_SAN_SGM_001887"/>
    <d v="1980-01-01T06:00:00"/>
    <x v="0"/>
    <s v="None"/>
    <x v="0"/>
    <m/>
    <m/>
    <s v="UIF_SAN_SMH_001754"/>
    <s v="UIF_SAN_SMH_0017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9.49761637856599"/>
  </r>
  <r>
    <n v="6649"/>
    <s v="UIF_SAN_SGM_001888"/>
    <d v="1973-01-01T06:00:00"/>
    <x v="2"/>
    <s v="None"/>
    <x v="0"/>
    <m/>
    <m/>
    <s v="UIF_SAN_SMH_001757"/>
    <s v="UIF_SAN_SMH_0017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68051167365999"/>
  </r>
  <r>
    <n v="6650"/>
    <s v="UIF_SAN_SGM_001889"/>
    <d v="1980-01-01T06:00:00"/>
    <x v="0"/>
    <s v="None"/>
    <x v="0"/>
    <m/>
    <m/>
    <s v="UIF_SAN_SMH_001758"/>
    <s v="UIF_SAN_SMH_0017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2.160383879233"/>
  </r>
  <r>
    <n v="6651"/>
    <s v="UIF_SAN_SGM_001890"/>
    <d v="1980-01-01T06:00:00"/>
    <x v="0"/>
    <s v="None"/>
    <x v="0"/>
    <m/>
    <m/>
    <s v="UIF_SAN_SMH_001759"/>
    <s v="UIF_SAN_SMH_0017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8.727331719185"/>
  </r>
  <r>
    <n v="6652"/>
    <s v="UIF_SAN_SGM_001891"/>
    <d v="1980-01-01T06:00:00"/>
    <x v="0"/>
    <s v="None"/>
    <x v="0"/>
    <m/>
    <m/>
    <s v="UIF_SAN_SMH_001760"/>
    <s v="UIF_SAN_SMH_0017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55173513313699"/>
  </r>
  <r>
    <n v="6653"/>
    <s v="UIF_SAN_SGM_001892"/>
    <d v="1980-01-01T06:00:00"/>
    <x v="0"/>
    <s v="None"/>
    <x v="0"/>
    <m/>
    <m/>
    <s v="UIF_SAN_SMH_001761"/>
    <s v="UIF_SAN_SMH_0017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602808103699"/>
  </r>
  <r>
    <n v="6654"/>
    <s v="UIF_SAN_SGM_001893"/>
    <d v="1980-01-01T06:00:00"/>
    <x v="0"/>
    <s v="None"/>
    <x v="0"/>
    <m/>
    <m/>
    <s v="UIF_SAN_SMH_001764"/>
    <s v="UIF_SAN_SMH_0017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0.343124158960606"/>
  </r>
  <r>
    <n v="6655"/>
    <s v="UIF_SAN_SGM_001894"/>
    <d v="1980-01-01T06:00:00"/>
    <x v="0"/>
    <s v="None"/>
    <x v="0"/>
    <m/>
    <m/>
    <s v="UIF_SAN_SMH_001766"/>
    <s v="UIF_SAN_SMH_00176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3.26808748573899"/>
  </r>
  <r>
    <n v="6656"/>
    <s v="UIF_SAN_SGM_001895"/>
    <d v="1980-01-01T06:00:00"/>
    <x v="0"/>
    <s v="None"/>
    <x v="0"/>
    <m/>
    <m/>
    <s v="None"/>
    <s v="UIF_SAN_SMH_001766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7.734279259909897"/>
  </r>
  <r>
    <n v="6657"/>
    <s v="UIF_SAN_SGM_001896"/>
    <d v="1982-01-01T06:00:00"/>
    <x v="0"/>
    <s v="None"/>
    <x v="0"/>
    <m/>
    <m/>
    <s v="UIF_SAN_SMH_001767"/>
    <s v="UIF_SAN_SMH_0017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12170982829599"/>
  </r>
  <r>
    <n v="6658"/>
    <s v="UIF_SAN_SGM_001897"/>
    <d v="1982-01-01T06:00:00"/>
    <x v="0"/>
    <s v="None"/>
    <x v="0"/>
    <m/>
    <m/>
    <s v="UIF_SAN_SMH_001763"/>
    <s v="UIF_SAN_SMH_0017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2.12976469482101"/>
  </r>
  <r>
    <n v="6659"/>
    <s v="UIF_SAN_SGM_001898"/>
    <d v="1982-01-01T06:00:00"/>
    <x v="0"/>
    <s v="None"/>
    <x v="0"/>
    <m/>
    <m/>
    <s v="UIF_SAN_SMH_001769"/>
    <s v="UIF_SAN_SMH_0017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6.48925268007099"/>
  </r>
  <r>
    <n v="6660"/>
    <s v="UIF_SAN_SGM_001899"/>
    <d v="1982-01-01T06:00:00"/>
    <x v="0"/>
    <s v="None"/>
    <x v="0"/>
    <m/>
    <m/>
    <s v="UIF_SAN_SMH_001770"/>
    <s v="UIF_SAN_SMH_0017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6.37341380316599"/>
  </r>
  <r>
    <n v="6661"/>
    <s v="UIF_SAN_SGM_001900"/>
    <d v="1982-01-01T06:00:00"/>
    <x v="0"/>
    <s v="None"/>
    <x v="0"/>
    <m/>
    <m/>
    <s v="UIF_SAN_SMH_001771"/>
    <s v="UIF_SAN_SMH_0017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28578269610799"/>
  </r>
  <r>
    <n v="6662"/>
    <s v="UIF_SAN_SGM_001901"/>
    <d v="1982-01-01T06:00:00"/>
    <x v="0"/>
    <s v="None"/>
    <x v="0"/>
    <m/>
    <m/>
    <s v="UIF_SAN_SMH_001772"/>
    <s v="UIF_SAN_SMH_0017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0.689897101228098"/>
  </r>
  <r>
    <n v="6663"/>
    <s v="UIF_SAN_SGM_001902"/>
    <d v="1982-01-01T06:00:00"/>
    <x v="0"/>
    <s v="None"/>
    <x v="0"/>
    <m/>
    <m/>
    <s v="UIF_SAN_SMH_001773"/>
    <s v="UIF_SAN_SMH_0017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6.337916483176"/>
  </r>
  <r>
    <n v="6664"/>
    <s v="UIF_SAN_SGM_001903"/>
    <d v="1982-01-01T06:00:00"/>
    <x v="0"/>
    <s v="None"/>
    <x v="0"/>
    <m/>
    <m/>
    <s v="UIF_SAN_SMH_001774"/>
    <s v="UIF_SAN_SMH_0017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06053657735299"/>
  </r>
  <r>
    <n v="6665"/>
    <s v="UIF_SAN_SGM_001904"/>
    <d v="1982-01-01T06:00:00"/>
    <x v="0"/>
    <s v="None"/>
    <x v="0"/>
    <m/>
    <m/>
    <s v="UIF_SAN_SMH_001775"/>
    <s v="UIF_SAN_SMH_00177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37517755407799"/>
  </r>
  <r>
    <n v="6666"/>
    <s v="UIF_SAN_SGM_001905"/>
    <d v="1982-01-01T06:00:00"/>
    <x v="0"/>
    <s v="None"/>
    <x v="0"/>
    <m/>
    <m/>
    <s v="UIF_SAN_SMH_001778"/>
    <s v="UIF_SAN_SMH_0017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0.531074989144997"/>
  </r>
  <r>
    <n v="6667"/>
    <s v="UIF_SAN_SGM_001906"/>
    <d v="1982-01-01T06:00:00"/>
    <x v="0"/>
    <s v="None"/>
    <x v="0"/>
    <m/>
    <m/>
    <s v="UIF_SAN_SMH_001779"/>
    <s v="UIF_SAN_SMH_0017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3.772417072689"/>
  </r>
  <r>
    <n v="6668"/>
    <s v="UIF_SAN_SGM_001907"/>
    <d v="1980-01-01T06:00:00"/>
    <x v="0"/>
    <s v="None"/>
    <x v="0"/>
    <m/>
    <m/>
    <s v="UIF_SAN_SMH_001781"/>
    <s v="UIF_SAN_SMH_00178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436203951324302"/>
  </r>
  <r>
    <n v="6669"/>
    <s v="UIF_SAN_SGM_001908"/>
    <d v="1980-01-01T06:00:00"/>
    <x v="0"/>
    <s v="None"/>
    <x v="0"/>
    <m/>
    <m/>
    <s v="UIF_SAN_SMH_001782"/>
    <s v="UIF_SAN_SMH_0017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5.192116047968"/>
  </r>
  <r>
    <n v="6670"/>
    <s v="UIF_SAN_SGM_001909"/>
    <d v="1980-01-01T06:00:00"/>
    <x v="0"/>
    <s v="None"/>
    <x v="0"/>
    <m/>
    <m/>
    <s v="UIF_SAN_SMH_001785"/>
    <s v="UIF_SAN_SMH_0017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2.660958832023"/>
  </r>
  <r>
    <n v="6671"/>
    <s v="UIF_SAN_SGM_001910"/>
    <d v="1980-01-01T06:00:00"/>
    <x v="0"/>
    <s v="None"/>
    <x v="0"/>
    <m/>
    <m/>
    <s v="UIF_SAN_SMH_001786"/>
    <s v="UIF_SAN_SMH_0017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2.89883626627"/>
  </r>
  <r>
    <n v="6672"/>
    <s v="UIF_SAN_SGM_001911"/>
    <d v="1971-01-01T06:00:00"/>
    <x v="2"/>
    <s v="None"/>
    <x v="0"/>
    <m/>
    <m/>
    <s v="UIF_SAN_SMH_001787"/>
    <s v="UIF_SAN_SMH_0017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86.30018139682602"/>
  </r>
  <r>
    <n v="6673"/>
    <s v="UIF_SAN_SGM_001912"/>
    <d v="1980-01-01T06:00:00"/>
    <x v="2"/>
    <s v="ESCP"/>
    <x v="0"/>
    <m/>
    <m/>
    <s v="UIF_SAN_SMH_001791"/>
    <s v="UIF_SAN_SMH_0017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8.940174702353"/>
  </r>
  <r>
    <n v="6674"/>
    <s v="UIF_SAN_SGM_001913"/>
    <d v="1980-01-01T06:00:00"/>
    <x v="2"/>
    <s v="ESCP"/>
    <x v="0"/>
    <m/>
    <m/>
    <s v="UIF_SAN_SMH_001793"/>
    <s v="UIF_SAN_SMH_0017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6.37135068454899"/>
  </r>
  <r>
    <n v="6675"/>
    <s v="UIF_SAN_SGM_001914"/>
    <d v="1980-01-01T06:00:00"/>
    <x v="2"/>
    <s v="ESCP"/>
    <x v="0"/>
    <m/>
    <m/>
    <s v="UIF_SAN_SMH_001792"/>
    <s v="UIF_SAN_SMH_0017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72245641696"/>
  </r>
  <r>
    <n v="6676"/>
    <s v="UIF_SAN_SGM_001915"/>
    <d v="1980-01-01T06:00:00"/>
    <x v="2"/>
    <s v="ESCP"/>
    <x v="0"/>
    <m/>
    <m/>
    <s v="UIF_SAN_SMH_001794"/>
    <s v="UIF_SAN_SMH_0017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10566082009399"/>
  </r>
  <r>
    <n v="6677"/>
    <s v="UIF_SAN_SGM_001916"/>
    <d v="1980-01-01T06:00:00"/>
    <x v="2"/>
    <s v="ESCP"/>
    <x v="0"/>
    <m/>
    <m/>
    <s v="UIF_SAN_SMH_001795"/>
    <s v="UIF_SAN_SMH_0017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3.709182671479"/>
  </r>
  <r>
    <n v="6678"/>
    <s v="UIF_SAN_SGM_001917"/>
    <d v="1980-01-01T06:00:00"/>
    <x v="2"/>
    <s v="ESCP"/>
    <x v="0"/>
    <m/>
    <m/>
    <s v="UIF_SAN_SMH_001797"/>
    <s v="UIF_SAN_SMH_0017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7.37806686348399"/>
  </r>
  <r>
    <n v="6679"/>
    <s v="UIF_SAN_SGM_001918"/>
    <d v="1980-01-01T06:00:00"/>
    <x v="2"/>
    <s v="ESCP"/>
    <x v="0"/>
    <m/>
    <m/>
    <s v="UIF_SAN_SMH_001802"/>
    <s v="UIF_SAN_SMH_0017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542457167827"/>
  </r>
  <r>
    <n v="6680"/>
    <s v="UIF_SAN_SGM_001919"/>
    <d v="1980-01-01T06:00:00"/>
    <x v="2"/>
    <s v="ESCP"/>
    <x v="0"/>
    <m/>
    <m/>
    <s v="UIF_SAN_SMH_001798"/>
    <s v="UIF_SAN_SMH_0017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77582389375399"/>
  </r>
  <r>
    <n v="6681"/>
    <s v="UIF_SAN_SGM_001920"/>
    <d v="1980-01-01T06:00:00"/>
    <x v="2"/>
    <s v="ESCP"/>
    <x v="0"/>
    <m/>
    <m/>
    <s v="UIF_SAN_SMH_001800"/>
    <s v="UIF_SAN_SMH_0017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16930182692701"/>
  </r>
  <r>
    <n v="6682"/>
    <s v="UIF_SAN_SGM_001921"/>
    <d v="1980-01-01T06:00:00"/>
    <x v="2"/>
    <s v="ESCP"/>
    <x v="0"/>
    <m/>
    <m/>
    <s v="UIF_SAN_SMH_001801"/>
    <s v="UIF_SAN_SMH_00180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3.20773203306101"/>
  </r>
  <r>
    <n v="6683"/>
    <s v="UIF_SAN_SGM_001922"/>
    <d v="1971-01-01T06:00:00"/>
    <x v="2"/>
    <s v="None"/>
    <x v="0"/>
    <m/>
    <m/>
    <s v="UIF_SAN_SMH_001788"/>
    <s v="UIF_SAN_SMH_00180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1.224351825713"/>
  </r>
  <r>
    <n v="6684"/>
    <s v="UIF_SAN_SGM_001923"/>
    <d v="1980-01-01T06:00:00"/>
    <x v="2"/>
    <s v="ESCP"/>
    <x v="0"/>
    <m/>
    <m/>
    <s v="UIF_SAN_SMH_001806"/>
    <s v="UIF_SAN_SMH_00180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3.92668590053199"/>
  </r>
  <r>
    <n v="6685"/>
    <s v="UIF_SAN_SGM_001924"/>
    <d v="1980-01-01T06:00:00"/>
    <x v="2"/>
    <s v="ESCP"/>
    <x v="0"/>
    <m/>
    <m/>
    <s v="UIF_SAN_SMH_001807"/>
    <s v="UIF_SAN_SLS_0000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2.245478895048201"/>
  </r>
  <r>
    <n v="6686"/>
    <s v="UIF_SAN_SGM_001925"/>
    <d v="1971-01-01T06:00:00"/>
    <x v="2"/>
    <s v="None"/>
    <x v="0"/>
    <m/>
    <m/>
    <s v="UIF_SAN_SMH_001829"/>
    <s v="UIF_SAN_SMH_0018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0.11046902769101"/>
  </r>
  <r>
    <n v="6687"/>
    <s v="UIF_SAN_SGM_001926"/>
    <d v="1971-01-01T06:00:00"/>
    <x v="2"/>
    <s v="None"/>
    <x v="0"/>
    <m/>
    <m/>
    <s v="UIF_SAN_SMH_001809"/>
    <s v="UIF_SAN_SMH_0018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83296882954099"/>
  </r>
  <r>
    <n v="6688"/>
    <s v="UIF_SAN_SGM_001927"/>
    <d v="1971-01-01T06:00:00"/>
    <x v="2"/>
    <s v="None"/>
    <x v="0"/>
    <m/>
    <m/>
    <s v="UIF_SAN_SMH_001810"/>
    <s v="UIF_SAN_SMH_0018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8.902523167825"/>
  </r>
  <r>
    <n v="6689"/>
    <s v="UIF_SAN_SGM_001928"/>
    <d v="1971-01-01T06:00:00"/>
    <x v="2"/>
    <s v="None"/>
    <x v="0"/>
    <m/>
    <m/>
    <s v="UIF_SAN_SMH_001811"/>
    <s v="UIF_SAN_SMH_00181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63747160228999"/>
  </r>
  <r>
    <n v="6690"/>
    <s v="UIF_SAN_SGM_001929"/>
    <d v="1971-01-01T06:00:00"/>
    <x v="2"/>
    <s v="None"/>
    <x v="0"/>
    <m/>
    <m/>
    <s v="UIF_SAN_SMH_001812"/>
    <s v="UIF_SAN_SMH_00181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7.35721607220799"/>
  </r>
  <r>
    <n v="6691"/>
    <s v="UIF_SAN_SGM_001930"/>
    <d v="1971-01-01T06:00:00"/>
    <x v="2"/>
    <s v="None"/>
    <x v="0"/>
    <m/>
    <m/>
    <s v="UIF_SAN_SMH_001813"/>
    <s v="UIF_SAN_SMH_00181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98670253578599"/>
  </r>
  <r>
    <n v="6692"/>
    <s v="UIF_SAN_SGM_001931"/>
    <d v="1971-01-01T06:00:00"/>
    <x v="2"/>
    <s v="None"/>
    <x v="0"/>
    <m/>
    <m/>
    <s v="UIF_SAN_SMH_001804"/>
    <s v="UIF_SAN_SMH_00181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0.40936604231001"/>
  </r>
  <r>
    <n v="6693"/>
    <s v="UIF_SAN_SGM_001932"/>
    <d v="1971-01-01T06:00:00"/>
    <x v="2"/>
    <s v="None"/>
    <x v="0"/>
    <m/>
    <m/>
    <s v="UIF_SAN_SMH_001814"/>
    <s v="UIF_SAN_SMH_00181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710561991796"/>
  </r>
  <r>
    <n v="6694"/>
    <s v="UIF_SAN_SGM_001933"/>
    <d v="1970-01-01T06:00:00"/>
    <x v="1"/>
    <s v="None"/>
    <x v="0"/>
    <m/>
    <m/>
    <s v="UIF_SAN_SMH_001816"/>
    <s v="UIF_SAN_SMH_00181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56.799579211694699"/>
  </r>
  <r>
    <n v="6695"/>
    <s v="UIF_SAN_SGM_001934"/>
    <d v="1970-01-01T06:00:00"/>
    <x v="1"/>
    <s v="None"/>
    <x v="0"/>
    <m/>
    <m/>
    <s v="UIF_SAN_SMH_001817"/>
    <s v="UIF_SAN_SMH_00181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1.98124286155499"/>
  </r>
  <r>
    <n v="6696"/>
    <s v="UIF_SAN_SGM_001935"/>
    <d v="1970-01-01T06:00:00"/>
    <x v="1"/>
    <s v="None"/>
    <x v="0"/>
    <m/>
    <m/>
    <s v="UIF_SAN_SMH_001819"/>
    <s v="UIF_SAN_SMH_00181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7.25493641637999"/>
  </r>
  <r>
    <n v="6697"/>
    <s v="UIF_SAN_SGM_001936"/>
    <d v="1970-01-01T06:00:00"/>
    <x v="1"/>
    <s v="None"/>
    <x v="0"/>
    <m/>
    <m/>
    <s v="UIF_SAN_SMH_001820"/>
    <s v="UIF_SAN_SMH_00181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4.71345671307398"/>
  </r>
  <r>
    <n v="6698"/>
    <s v="UIF_SAN_SGM_001937"/>
    <d v="1970-01-01T06:00:00"/>
    <x v="1"/>
    <s v="None"/>
    <x v="0"/>
    <m/>
    <m/>
    <s v="UIF_SAN_SMH_001821"/>
    <s v="UIF_SAN_SMH_00182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1.121936304294"/>
  </r>
  <r>
    <n v="6699"/>
    <s v="UIF_SAN_SGM_001938"/>
    <d v="1970-01-01T06:00:00"/>
    <x v="1"/>
    <s v="None"/>
    <x v="0"/>
    <m/>
    <m/>
    <s v="UIF_SAN_SMH_001823"/>
    <s v="UIF_SAN_SMH_00182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1.13651561847001"/>
  </r>
  <r>
    <n v="6700"/>
    <s v="UIF_SAN_SGM_001939"/>
    <d v="1970-01-01T06:00:00"/>
    <x v="1"/>
    <s v="None"/>
    <x v="0"/>
    <m/>
    <m/>
    <s v="UIF_SAN_SMH_001824"/>
    <s v="UIF_SAN_SMH_00182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6.12099309494999"/>
  </r>
  <r>
    <n v="6701"/>
    <s v="UIF_SAN_SGM_001940"/>
    <d v="1970-01-01T06:00:00"/>
    <x v="1"/>
    <s v="None"/>
    <x v="0"/>
    <m/>
    <m/>
    <s v="UIF_SAN_SMH_001827"/>
    <s v="UIF_SAN_SMH_00182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5.874159127724"/>
  </r>
  <r>
    <n v="6702"/>
    <s v="UIF_SAN_SGM_001941"/>
    <d v="1970-01-01T06:00:00"/>
    <x v="1"/>
    <s v="None"/>
    <x v="0"/>
    <m/>
    <m/>
    <s v="UIF_SAN_SMH_001828"/>
    <s v="UIF_SAN_SMH_0018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80.326750768387598"/>
  </r>
  <r>
    <n v="6703"/>
    <s v="UIF_SAN_SGM_001942"/>
    <d v="1970-01-01T06:00:00"/>
    <x v="1"/>
    <s v="None"/>
    <x v="0"/>
    <m/>
    <m/>
    <s v="UIF_SAN_SMH_001830"/>
    <s v="UIF_SAN_SMH_0018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1.77079385351499"/>
  </r>
  <r>
    <n v="6704"/>
    <s v="UIF_SAN_SGM_001943"/>
    <d v="1970-01-01T06:00:00"/>
    <x v="1"/>
    <s v="None"/>
    <x v="0"/>
    <m/>
    <m/>
    <s v="UIF_SAN_SMH_001833"/>
    <s v="UIF_SAN_SMH_00183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9.136814156464"/>
  </r>
  <r>
    <n v="6705"/>
    <s v="UIF_SAN_SGM_001944"/>
    <d v="1970-01-01T06:00:00"/>
    <x v="1"/>
    <s v="None"/>
    <x v="0"/>
    <m/>
    <m/>
    <s v="UIF_SAN_SMH_001835"/>
    <s v="UIF_SAN_SMH_0018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2.89953179292601"/>
  </r>
  <r>
    <n v="6706"/>
    <s v="UIF_SAN_SGM_001945"/>
    <d v="1970-01-01T06:00:00"/>
    <x v="1"/>
    <s v="None"/>
    <x v="0"/>
    <m/>
    <m/>
    <s v="UIF_SAN_SMH_001836"/>
    <s v="UIF_SAN_SMH_00183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5.17417680580297"/>
  </r>
  <r>
    <n v="6707"/>
    <s v="UIF_SAN_SGM_001946"/>
    <d v="1971-01-01T06:00:00"/>
    <x v="2"/>
    <s v="None"/>
    <x v="0"/>
    <m/>
    <m/>
    <s v="UIF_SAN_SMH_001838"/>
    <s v="UIF_SAN_SMH_00181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2.42647963866"/>
  </r>
  <r>
    <n v="6708"/>
    <s v="UIF_SAN_SGM_001947"/>
    <d v="1973-01-01T06:00:00"/>
    <x v="1"/>
    <s v="None"/>
    <x v="0"/>
    <m/>
    <m/>
    <s v="UIF_SAN_SMH_001839"/>
    <s v="UIF_SAN_SMH_00184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6.916410548733296"/>
  </r>
  <r>
    <n v="6709"/>
    <s v="UIF_SAN_SGM_001948"/>
    <d v="1973-01-01T06:00:00"/>
    <x v="1"/>
    <s v="None"/>
    <x v="0"/>
    <m/>
    <m/>
    <s v="UIF_SAN_SMH_001840"/>
    <s v="UIF_SAN_SMH_00184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9.51991271520799"/>
  </r>
  <r>
    <n v="6710"/>
    <s v="UIF_SAN_SGM_001949"/>
    <d v="1973-01-01T06:00:00"/>
    <x v="1"/>
    <s v="None"/>
    <x v="0"/>
    <m/>
    <m/>
    <s v="UIF_SAN_SMH_001841"/>
    <s v="UIF_SAN_SMH_0018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4.02191592504101"/>
  </r>
  <r>
    <n v="6711"/>
    <s v="UIF_SAN_SGM_001950"/>
    <d v="1973-01-01T06:00:00"/>
    <x v="1"/>
    <s v="None"/>
    <x v="0"/>
    <m/>
    <m/>
    <s v="UIF_SAN_SMH_001844"/>
    <s v="UIF_SAN_SMH_0018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4.07026932558401"/>
  </r>
  <r>
    <n v="6712"/>
    <s v="UIF_SAN_SGM_001951"/>
    <d v="1973-01-01T06:00:00"/>
    <x v="1"/>
    <s v="None"/>
    <x v="0"/>
    <m/>
    <m/>
    <s v="UIF_SAN_SMH_001845"/>
    <s v="UIF_SAN_SMH_0018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64564071793001"/>
  </r>
  <r>
    <n v="6713"/>
    <s v="UIF_SAN_SGM_001952"/>
    <d v="1973-01-01T06:00:00"/>
    <x v="1"/>
    <s v="None"/>
    <x v="0"/>
    <m/>
    <m/>
    <s v="UIF_SAN_SMH_001846"/>
    <s v="UIF_SAN_SMH_0018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92979864268199"/>
  </r>
  <r>
    <n v="6714"/>
    <s v="UIF_SAN_SGM_001953"/>
    <d v="1973-01-01T06:00:00"/>
    <x v="1"/>
    <s v="None"/>
    <x v="0"/>
    <m/>
    <m/>
    <s v="UIF_SAN_SMH_001842"/>
    <s v="UIF_SAN_SMH_0018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60.70427455607501"/>
  </r>
  <r>
    <n v="6715"/>
    <s v="UIF_SAN_SGM_001954"/>
    <d v="1973-01-01T06:00:00"/>
    <x v="1"/>
    <s v="None"/>
    <x v="0"/>
    <m/>
    <m/>
    <s v="UIF_SAN_SMH_001849"/>
    <s v="UIF_SAN_SMH_0018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4.005847039334"/>
  </r>
  <r>
    <n v="6716"/>
    <s v="UIF_SAN_SGM_001955"/>
    <d v="1973-01-01T06:00:00"/>
    <x v="1"/>
    <s v="None"/>
    <x v="0"/>
    <m/>
    <m/>
    <s v="UIF_SAN_SMH_001850"/>
    <s v="UIF_SAN_SMH_0018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61.51615263114098"/>
  </r>
  <r>
    <n v="6717"/>
    <s v="UIF_SAN_SGM_001956"/>
    <d v="1970-01-01T06:00:00"/>
    <x v="1"/>
    <s v="None"/>
    <x v="0"/>
    <m/>
    <m/>
    <s v="UIF_SAN_SMH_001853"/>
    <s v="UIF_SAN_SMH_00185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7.70565904964801"/>
  </r>
  <r>
    <n v="6718"/>
    <s v="UIF_SAN_SGM_001957"/>
    <d v="1970-01-01T06:00:00"/>
    <x v="1"/>
    <s v="None"/>
    <x v="0"/>
    <m/>
    <m/>
    <s v="UIF_SAN_SMH_001854"/>
    <s v="UIF_SAN_SMH_00185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5.041158347324"/>
  </r>
  <r>
    <n v="6719"/>
    <s v="UIF_SAN_SGM_001958"/>
    <d v="1970-01-01T06:00:00"/>
    <x v="1"/>
    <s v="None"/>
    <x v="0"/>
    <m/>
    <m/>
    <s v="UIF_SAN_SMH_001858"/>
    <s v="UIF_SAN_SMH_00185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02.60131930794699"/>
  </r>
  <r>
    <n v="6720"/>
    <s v="UIF_SAN_SGM_001959"/>
    <d v="1970-01-01T06:00:00"/>
    <x v="1"/>
    <s v="None"/>
    <x v="0"/>
    <m/>
    <m/>
    <s v="UIF_SAN_SMH_001857"/>
    <s v="UIF_SAN_SMH_00185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1.976526731549"/>
  </r>
  <r>
    <n v="6721"/>
    <s v="UIF_SAN_SGM_001960"/>
    <d v="1970-01-01T06:00:00"/>
    <x v="1"/>
    <s v="None"/>
    <x v="0"/>
    <m/>
    <m/>
    <s v="UIF_SAN_SMH_001859"/>
    <s v="UIF_SAN_SMH_0018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58.188225214672"/>
  </r>
  <r>
    <n v="6722"/>
    <s v="UIF_SAN_SGM_001961"/>
    <d v="1970-01-01T06:00:00"/>
    <x v="1"/>
    <s v="None"/>
    <x v="0"/>
    <m/>
    <m/>
    <s v="UIF_SAN_SMH_001862"/>
    <s v="UIF_SAN_SMH_00186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1.87580303014099"/>
  </r>
  <r>
    <n v="6723"/>
    <s v="UIF_SAN_SGM_001962"/>
    <d v="1970-01-01T06:00:00"/>
    <x v="1"/>
    <s v="None"/>
    <x v="0"/>
    <m/>
    <m/>
    <s v="UIF_SAN_SMH_001861"/>
    <s v="UIF_SAN_SMH_00186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8.482442124405"/>
  </r>
  <r>
    <n v="6724"/>
    <s v="UIF_SAN_SGM_001963"/>
    <d v="1970-01-01T06:00:00"/>
    <x v="1"/>
    <s v="None"/>
    <x v="0"/>
    <m/>
    <m/>
    <s v="UIF_SAN_SMH_001863"/>
    <s v="UIF_SAN_SMH_00186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3.69981341759399"/>
  </r>
  <r>
    <n v="6725"/>
    <s v="UIF_SAN_SGM_001964"/>
    <d v="1970-01-01T06:00:00"/>
    <x v="1"/>
    <s v="None"/>
    <x v="0"/>
    <m/>
    <m/>
    <s v="UIF_SAN_SMH_001864"/>
    <s v="UIF_SAN_SMH_00186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5.84654992248699"/>
  </r>
  <r>
    <n v="6726"/>
    <s v="UIF_SAN_SGM_001965"/>
    <d v="1970-01-01T06:00:00"/>
    <x v="1"/>
    <s v="None"/>
    <x v="0"/>
    <m/>
    <m/>
    <s v="UIF_SAN_SMH_001866"/>
    <s v="UIF_SAN_SMH_00186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2.90338147659"/>
  </r>
  <r>
    <n v="6727"/>
    <s v="UIF_SAN_SGM_001966"/>
    <d v="1970-01-01T06:00:00"/>
    <x v="1"/>
    <s v="None"/>
    <x v="0"/>
    <m/>
    <m/>
    <s v="UIF_SAN_SMH_001867"/>
    <s v="UIF_SAN_SMH_00186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4.29009365690401"/>
  </r>
  <r>
    <n v="6728"/>
    <s v="UIF_SAN_SGM_001967"/>
    <d v="1970-01-01T06:00:00"/>
    <x v="1"/>
    <s v="None"/>
    <x v="0"/>
    <m/>
    <m/>
    <s v="UIF_SAN_SMH_001870"/>
    <s v="UIF_SAN_SMH_00187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1.175216025353"/>
  </r>
  <r>
    <n v="6729"/>
    <s v="UIF_SAN_SGM_001968"/>
    <d v="1970-01-01T06:00:00"/>
    <x v="1"/>
    <s v="None"/>
    <x v="0"/>
    <m/>
    <m/>
    <s v="UIF_SAN_SMH_001871"/>
    <s v="UIF_SAN_SMH_00187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6.86961911469098"/>
  </r>
  <r>
    <n v="6730"/>
    <s v="UIF_SAN_SGM_001969"/>
    <d v="1970-01-01T06:00:00"/>
    <x v="1"/>
    <s v="None"/>
    <x v="0"/>
    <m/>
    <m/>
    <s v="UIF_SAN_SMH_001874"/>
    <s v="UIF_SAN_SLS_0000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0.480877782621505"/>
  </r>
  <r>
    <n v="6731"/>
    <s v="UIF_SAN_SGM_001970"/>
    <d v="1970-01-01T06:00:00"/>
    <x v="1"/>
    <s v="None"/>
    <x v="0"/>
    <m/>
    <m/>
    <s v="UIF_SAN_SMH_001825"/>
    <s v="UIF_SAN_SMH_00187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2.80538591837399"/>
  </r>
  <r>
    <n v="6732"/>
    <s v="UIF_SAN_SGM_001971"/>
    <d v="1970-01-01T06:00:00"/>
    <x v="1"/>
    <s v="None"/>
    <x v="0"/>
    <m/>
    <m/>
    <s v="UIF_SAN_SMH_001855"/>
    <s v="UIF_SAN_SMH_00187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3.66734061664201"/>
  </r>
  <r>
    <n v="6733"/>
    <s v="UIF_SAN_SGM_001972"/>
    <d v="1970-01-01T06:00:00"/>
    <x v="1"/>
    <s v="None"/>
    <x v="0"/>
    <m/>
    <m/>
    <s v="UIF_SAN_SMH_001877"/>
    <s v="UIF_SAN_SLS_00004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4.156088942547"/>
  </r>
  <r>
    <n v="6734"/>
    <s v="UIF_SAN_SGM_001973"/>
    <d v="1970-01-01T06:00:00"/>
    <x v="1"/>
    <s v="None"/>
    <x v="0"/>
    <m/>
    <m/>
    <s v="UIF_SAN_SMH_001878"/>
    <s v="UIF_SAN_SMH_00187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2.69411449566701"/>
  </r>
  <r>
    <n v="6735"/>
    <s v="UIF_SAN_SGM_001974"/>
    <d v="1970-01-01T06:00:00"/>
    <x v="1"/>
    <s v="None"/>
    <x v="0"/>
    <m/>
    <m/>
    <s v="UIF_SAN_SMH_001818"/>
    <s v="UIF_SAN_SMH_00187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2.01074529377999"/>
  </r>
  <r>
    <n v="6736"/>
    <s v="UIF_SAN_SGM_001975"/>
    <d v="1972-01-01T06:00:00"/>
    <x v="1"/>
    <s v="None"/>
    <x v="0"/>
    <m/>
    <m/>
    <s v="UIF_SAN_SMH_001881"/>
    <s v="UIF_SAN_SMH_00188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1.03764177118001"/>
  </r>
  <r>
    <n v="6737"/>
    <s v="UIF_SAN_SGM_001976"/>
    <d v="1972-01-01T06:00:00"/>
    <x v="1"/>
    <s v="None"/>
    <x v="0"/>
    <m/>
    <m/>
    <s v="UIF_SAN_SMH_001884"/>
    <s v="UIF_SAN_SMH_00188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1.03776969142999"/>
  </r>
  <r>
    <n v="6738"/>
    <s v="UIF_SAN_SGM_001977"/>
    <d v="1972-01-01T06:00:00"/>
    <x v="1"/>
    <s v="None"/>
    <x v="0"/>
    <m/>
    <m/>
    <s v="UIF_SAN_SMH_001882"/>
    <s v="UIF_SAN_SMH_0018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2.52929960369801"/>
  </r>
  <r>
    <n v="6739"/>
    <s v="UIF_SAN_SGM_001978"/>
    <d v="1972-01-01T06:00:00"/>
    <x v="1"/>
    <s v="None"/>
    <x v="0"/>
    <m/>
    <m/>
    <s v="UIF_SAN_SMH_001885"/>
    <s v="UIF_SAN_SMH_0018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4.05804658026801"/>
  </r>
  <r>
    <n v="6740"/>
    <s v="UIF_SAN_SGM_001979"/>
    <d v="1972-01-01T06:00:00"/>
    <x v="1"/>
    <s v="None"/>
    <x v="0"/>
    <m/>
    <m/>
    <s v="UIF_SAN_SMH_001890"/>
    <s v="UIF_SAN_SMH_0018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6.18735820118701"/>
  </r>
  <r>
    <n v="6741"/>
    <s v="UIF_SAN_SGM_001980"/>
    <d v="1972-01-01T06:00:00"/>
    <x v="1"/>
    <s v="None"/>
    <x v="0"/>
    <m/>
    <m/>
    <s v="UIF_SAN_SMH_001889"/>
    <s v="UIF_SAN_SMH_0018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8.19337388547601"/>
  </r>
  <r>
    <n v="6742"/>
    <s v="UIF_SAN_SGM_001981"/>
    <d v="1972-01-01T06:00:00"/>
    <x v="1"/>
    <s v="None"/>
    <x v="0"/>
    <m/>
    <m/>
    <s v="UIF_SAN_SMH_001880"/>
    <s v="UIF_SAN_SMH_0018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413774917148"/>
  </r>
  <r>
    <n v="6743"/>
    <s v="UIF_SAN_SGM_001982"/>
    <d v="1972-01-01T06:00:00"/>
    <x v="1"/>
    <s v="None"/>
    <x v="0"/>
    <m/>
    <m/>
    <s v="UIF_SAN_SMH_001891"/>
    <s v="UIF_SAN_SMH_00189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31684160211901"/>
  </r>
  <r>
    <n v="6744"/>
    <s v="UIF_SAN_SGM_001983"/>
    <d v="1972-01-01T06:00:00"/>
    <x v="1"/>
    <s v="None"/>
    <x v="0"/>
    <m/>
    <m/>
    <s v="UIF_SAN_SMH_001892"/>
    <s v="UIF_SAN_SMH_0018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5.35637562189399"/>
  </r>
  <r>
    <n v="6745"/>
    <s v="UIF_SAN_SGM_001984"/>
    <d v="1972-01-01T06:00:00"/>
    <x v="1"/>
    <s v="None"/>
    <x v="0"/>
    <m/>
    <m/>
    <s v="UIF_SAN_SMH_001894"/>
    <s v="UIF_SAN_SMH_00189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6.708301613976"/>
  </r>
  <r>
    <n v="6746"/>
    <s v="UIF_SAN_SGM_001985"/>
    <d v="1972-01-01T06:00:00"/>
    <x v="1"/>
    <s v="None"/>
    <x v="0"/>
    <m/>
    <m/>
    <s v="UIF_SAN_SMH_001896"/>
    <s v="UIF_SAN_SMH_00189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0.23156997548199"/>
  </r>
  <r>
    <n v="6747"/>
    <s v="UIF_SAN_SGM_001986"/>
    <d v="1972-01-01T06:00:00"/>
    <x v="1"/>
    <s v="None"/>
    <x v="0"/>
    <m/>
    <m/>
    <s v="UIF_SAN_SMH_001900"/>
    <s v="UIF_SAN_SMH_0018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39.119899223505"/>
  </r>
  <r>
    <n v="6748"/>
    <s v="UIF_SAN_SGM_001987"/>
    <d v="1970-01-01T06:00:00"/>
    <x v="1"/>
    <s v="None"/>
    <x v="0"/>
    <m/>
    <m/>
    <s v="UIF_SAN_SMH_001902"/>
    <s v="UIF_SAN_SMH_00190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4.29018184752198"/>
  </r>
  <r>
    <n v="6749"/>
    <s v="UIF_SAN_SGM_001988"/>
    <d v="1970-01-01T06:00:00"/>
    <x v="1"/>
    <s v="None"/>
    <x v="0"/>
    <m/>
    <m/>
    <s v="UIF_SAN_SMH_001903"/>
    <s v="UIF_SAN_SMH_00190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4.42382417080199"/>
  </r>
  <r>
    <n v="6750"/>
    <s v="UIF_SAN_SGM_001989"/>
    <d v="1970-01-01T06:00:00"/>
    <x v="1"/>
    <s v="None"/>
    <x v="0"/>
    <m/>
    <m/>
    <s v="UIF_SAN_SMH_001907"/>
    <s v="UIF_SAN_SMH_00190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7.047267890014"/>
  </r>
  <r>
    <n v="6751"/>
    <s v="UIF_SAN_SGM_001990"/>
    <d v="1970-01-01T06:00:00"/>
    <x v="1"/>
    <s v="None"/>
    <x v="0"/>
    <m/>
    <m/>
    <s v="UIF_SAN_SMH_001906"/>
    <s v="UIF_SAN_SMH_0019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81.585732495110307"/>
  </r>
  <r>
    <n v="6752"/>
    <s v="UIF_SAN_SGM_001991"/>
    <d v="1970-01-01T06:00:00"/>
    <x v="1"/>
    <s v="None"/>
    <x v="0"/>
    <m/>
    <m/>
    <s v="UIF_SAN_SMH_001905"/>
    <s v="UIF_SAN_SMH_00190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6.17001523840401"/>
  </r>
  <r>
    <n v="6753"/>
    <s v="UIF_SAN_SGM_001992"/>
    <d v="1970-01-01T06:00:00"/>
    <x v="1"/>
    <s v="None"/>
    <x v="0"/>
    <m/>
    <m/>
    <s v="UIF_SAN_SMH_001901"/>
    <s v="UIF_SAN_SMH_00190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1.43394558966199"/>
  </r>
  <r>
    <n v="6754"/>
    <s v="UIF_SAN_SGM_001993"/>
    <d v="1970-01-01T06:00:00"/>
    <x v="1"/>
    <s v="None"/>
    <x v="0"/>
    <m/>
    <m/>
    <s v="UIF_SAN_SMH_001908"/>
    <s v="UIF_SAN_SMH_00191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4.449834146039"/>
  </r>
  <r>
    <n v="6755"/>
    <s v="UIF_SAN_SGM_001994"/>
    <d v="1970-01-01T06:00:00"/>
    <x v="1"/>
    <s v="None"/>
    <x v="0"/>
    <m/>
    <m/>
    <s v="UIF_SAN_SMH_001911"/>
    <s v="UIF_SAN_SLS_00004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.45592898932"/>
  </r>
  <r>
    <n v="6756"/>
    <s v="UIF_SAN_SGM_001995"/>
    <d v="1970-01-01T06:00:00"/>
    <x v="1"/>
    <s v="None"/>
    <x v="0"/>
    <m/>
    <m/>
    <s v="UIF_SAN_SMH_001912"/>
    <s v="UIF_SAN_SMH_00191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7.71821371361401"/>
  </r>
  <r>
    <n v="6757"/>
    <s v="UIF_SAN_SGM_001996"/>
    <d v="1970-01-01T06:00:00"/>
    <x v="1"/>
    <s v="None"/>
    <x v="0"/>
    <m/>
    <m/>
    <s v="UIF_SAN_SMH_001913"/>
    <s v="UIF_SAN_SMH_00191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8.315640327664"/>
  </r>
  <r>
    <n v="6758"/>
    <s v="UIF_SAN_SGM_001997"/>
    <d v="1970-01-01T06:00:00"/>
    <x v="1"/>
    <s v="None"/>
    <x v="0"/>
    <m/>
    <m/>
    <s v="UIF_SAN_SMH_001915"/>
    <s v="UIF_SAN_SMH_00191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8.08765703300998"/>
  </r>
  <r>
    <n v="6759"/>
    <s v="UIF_SAN_SGM_001998"/>
    <d v="1970-01-01T06:00:00"/>
    <x v="1"/>
    <s v="None"/>
    <x v="0"/>
    <m/>
    <m/>
    <s v="UIF_SAN_SMH_001917"/>
    <s v="UIF_SAN_SMH_00191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71.616535276905793"/>
  </r>
  <r>
    <n v="6760"/>
    <s v="UIF_SAN_SGM_001999"/>
    <d v="1970-01-01T06:00:00"/>
    <x v="1"/>
    <s v="None"/>
    <x v="0"/>
    <m/>
    <m/>
    <s v="UIF_SAN_SMH_001918"/>
    <s v="UIF_SAN_SMH_00191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0.18621711545399"/>
  </r>
  <r>
    <n v="6761"/>
    <s v="UIF_SAN_SGM_002000"/>
    <d v="1970-01-01T06:00:00"/>
    <x v="1"/>
    <s v="None"/>
    <x v="0"/>
    <m/>
    <m/>
    <s v="UIF_SAN_SMH_001919"/>
    <s v="UIF_SAN_SMH_00191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7.29038572614201"/>
  </r>
  <r>
    <n v="6762"/>
    <s v="UIF_SAN_SGM_002001"/>
    <d v="1970-01-01T06:00:00"/>
    <x v="1"/>
    <s v="None"/>
    <x v="0"/>
    <m/>
    <m/>
    <s v="UIF_SAN_SMH_001921"/>
    <s v="UIF_SAN_SMH_00192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2.52003351060199"/>
  </r>
  <r>
    <n v="6763"/>
    <s v="UIF_SAN_SGM_002002"/>
    <d v="1970-01-01T06:00:00"/>
    <x v="1"/>
    <s v="None"/>
    <x v="0"/>
    <m/>
    <m/>
    <s v="UIF_SAN_SMH_001922"/>
    <s v="UIF_SAN_SMH_00192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0.31694737012"/>
  </r>
  <r>
    <n v="6764"/>
    <s v="UIF_SAN_SGM_002003"/>
    <d v="1970-01-01T06:00:00"/>
    <x v="1"/>
    <s v="None"/>
    <x v="0"/>
    <m/>
    <m/>
    <s v="UIF_SAN_SMH_001923"/>
    <s v="UIF_SAN_SMH_00192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3.94755763464701"/>
  </r>
  <r>
    <n v="6765"/>
    <s v="UIF_SAN_SGM_002004"/>
    <d v="1970-01-01T06:00:00"/>
    <x v="1"/>
    <s v="None"/>
    <x v="0"/>
    <m/>
    <m/>
    <s v="UIF_SAN_SMH_001927"/>
    <s v="UIF_SAN_SMH_00192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7.919851844777"/>
  </r>
  <r>
    <n v="6766"/>
    <s v="UIF_SAN_SGM_002005"/>
    <d v="1970-01-01T06:00:00"/>
    <x v="1"/>
    <s v="None"/>
    <x v="0"/>
    <m/>
    <m/>
    <s v="UIF_SAN_SMH_001926"/>
    <s v="UIF_SAN_SMH_00192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0.227058802759"/>
  </r>
  <r>
    <n v="6767"/>
    <s v="UIF_SAN_SGM_002006"/>
    <d v="1969-01-01T06:00:00"/>
    <x v="1"/>
    <s v="None"/>
    <x v="0"/>
    <m/>
    <m/>
    <s v="UIF_SAN_SMH_001928"/>
    <s v="UIF_SAN_SMH_00185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0.01491082242299"/>
  </r>
  <r>
    <n v="6768"/>
    <s v="UIF_SAN_SGM_002007"/>
    <d v="1969-01-01T06:00:00"/>
    <x v="1"/>
    <s v="None"/>
    <x v="0"/>
    <m/>
    <m/>
    <s v="UIF_SAN_SMH_001929"/>
    <s v="UIF_SAN_SMH_00192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4.29017871156901"/>
  </r>
  <r>
    <n v="6769"/>
    <s v="UIF_SAN_SGM_002008"/>
    <d v="1969-01-01T06:00:00"/>
    <x v="1"/>
    <s v="None"/>
    <x v="0"/>
    <m/>
    <m/>
    <s v="UIF_SAN_SMH_001930"/>
    <s v="UIF_SAN_SMH_0019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9.23520344856499"/>
  </r>
  <r>
    <n v="6770"/>
    <s v="UIF_SAN_SGM_002009"/>
    <d v="1969-01-01T06:00:00"/>
    <x v="1"/>
    <s v="None"/>
    <x v="0"/>
    <m/>
    <m/>
    <s v="UIF_SAN_SMH_001933"/>
    <s v="UIF_SAN_SMH_00193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8.13322604743101"/>
  </r>
  <r>
    <n v="6771"/>
    <s v="UIF_SAN_SGM_002010"/>
    <d v="1969-01-01T06:00:00"/>
    <x v="1"/>
    <s v="None"/>
    <x v="0"/>
    <m/>
    <m/>
    <s v="UIF_SAN_SMH_001940"/>
    <s v="UIF_SAN_SMH_00192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72.437792133198"/>
  </r>
  <r>
    <n v="6772"/>
    <s v="UIF_SAN_SGM_002011"/>
    <d v="1969-01-01T06:00:00"/>
    <x v="1"/>
    <s v="None"/>
    <x v="0"/>
    <m/>
    <m/>
    <s v="UIF_SAN_SMH_001934"/>
    <s v="UIF_SAN_SMH_0019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3.312949123431"/>
  </r>
  <r>
    <n v="6773"/>
    <s v="UIF_SAN_SGM_002012"/>
    <d v="1969-01-01T06:00:00"/>
    <x v="1"/>
    <s v="None"/>
    <x v="0"/>
    <m/>
    <m/>
    <s v="UIF_SAN_SMH_001935"/>
    <s v="UIF_SAN_SMH_00193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4.16923530899399"/>
  </r>
  <r>
    <n v="6774"/>
    <s v="UIF_SAN_SGM_002013"/>
    <d v="1969-01-01T06:00:00"/>
    <x v="1"/>
    <s v="None"/>
    <x v="0"/>
    <m/>
    <m/>
    <s v="UIF_SAN_SMH_001936"/>
    <s v="UIF_SAN_SMH_00193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4.29638044982499"/>
  </r>
  <r>
    <n v="6775"/>
    <s v="UIF_SAN_SGM_002014"/>
    <d v="1969-01-01T06:00:00"/>
    <x v="1"/>
    <s v="None"/>
    <x v="0"/>
    <m/>
    <m/>
    <s v="UIF_SAN_SMH_001937"/>
    <s v="UIF_SAN_SMH_00193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0.73638973694901"/>
  </r>
  <r>
    <n v="6776"/>
    <s v="UIF_SAN_SGM_002015"/>
    <d v="1969-01-01T06:00:00"/>
    <x v="1"/>
    <s v="None"/>
    <x v="0"/>
    <m/>
    <m/>
    <s v="UIF_SAN_SMH_001939"/>
    <s v="UIF_SAN_SMH_00193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6.80247342425699"/>
  </r>
  <r>
    <n v="6777"/>
    <s v="UIF_SAN_SGM_002016"/>
    <d v="1969-01-01T06:00:00"/>
    <x v="1"/>
    <s v="None"/>
    <x v="0"/>
    <m/>
    <m/>
    <s v="UIF_SAN_SMH_001946"/>
    <s v="UIF_SAN_SMH_00193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5.515247503426"/>
  </r>
  <r>
    <n v="6778"/>
    <s v="UIF_SAN_SGM_002017"/>
    <d v="1969-01-01T06:00:00"/>
    <x v="1"/>
    <s v="None"/>
    <x v="0"/>
    <m/>
    <m/>
    <s v="UIF_SAN_SMH_001933"/>
    <s v="UIF_SAN_SMH_00194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4.14269486182599"/>
  </r>
  <r>
    <n v="6779"/>
    <s v="UIF_SAN_SGM_002018"/>
    <d v="1969-01-01T06:00:00"/>
    <x v="1"/>
    <s v="None"/>
    <x v="0"/>
    <m/>
    <m/>
    <s v="UIF_SAN_SMH_001941"/>
    <s v="UIF_SAN_SMH_00193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96.394232276308"/>
  </r>
  <r>
    <n v="6780"/>
    <s v="UIF_SAN_SGM_002019"/>
    <d v="1978-01-01T06:00:00"/>
    <x v="2"/>
    <s v="None"/>
    <x v="0"/>
    <m/>
    <m/>
    <s v="UIF_SAN_SMH_001944"/>
    <s v="UIF_SAN_SMH_0019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4.69722449832"/>
  </r>
  <r>
    <n v="6781"/>
    <s v="UIF_SAN_SGM_002020"/>
    <d v="1969-01-01T06:00:00"/>
    <x v="1"/>
    <s v="None"/>
    <x v="0"/>
    <m/>
    <m/>
    <s v="UIF_SAN_SMH_001945"/>
    <s v="UIF_SAN_SMH_0019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1.72496273893201"/>
  </r>
  <r>
    <n v="6782"/>
    <s v="UIF_SAN_SGM_002021"/>
    <d v="1969-01-01T06:00:00"/>
    <x v="1"/>
    <s v="None"/>
    <x v="0"/>
    <m/>
    <m/>
    <s v="UIF_SAN_SMH_001948"/>
    <s v="UIF_SAN_SMH_00193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9.50066275204301"/>
  </r>
  <r>
    <n v="6783"/>
    <s v="UIF_SAN_SGM_002022"/>
    <d v="1972-01-01T06:00:00"/>
    <x v="1"/>
    <s v="None"/>
    <x v="0"/>
    <m/>
    <m/>
    <s v="UIF_SAN_SMH_001898"/>
    <s v="UIF_SAN_SMH_0019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3.92014684202701"/>
  </r>
  <r>
    <n v="6784"/>
    <s v="UIF_SAN_SGM_002023"/>
    <d v="1972-01-01T06:00:00"/>
    <x v="1"/>
    <s v="None"/>
    <x v="0"/>
    <m/>
    <m/>
    <s v="UIF_SAN_SMH_001952"/>
    <s v="UIF_SAN_SMH_00195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3.001278609209393"/>
  </r>
  <r>
    <n v="6785"/>
    <s v="UIF_SAN_SGM_002024"/>
    <d v="1973-01-01T06:00:00"/>
    <x v="2"/>
    <s v="None"/>
    <x v="0"/>
    <m/>
    <m/>
    <s v="UIF_SAN_SMH_001955"/>
    <s v="UIF_SAN_SMH_0019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7.863765674127"/>
  </r>
  <r>
    <n v="6786"/>
    <s v="UIF_SAN_SGM_002025"/>
    <d v="1973-01-01T06:00:00"/>
    <x v="2"/>
    <s v="None"/>
    <x v="0"/>
    <m/>
    <m/>
    <s v="UIF_SAN_SMH_001970"/>
    <s v="UIF_SAN_SMH_00196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7.43219758097001"/>
  </r>
  <r>
    <n v="6787"/>
    <s v="UIF_SAN_SGM_002026"/>
    <d v="1973-01-01T06:00:00"/>
    <x v="2"/>
    <s v="None"/>
    <x v="0"/>
    <m/>
    <m/>
    <s v="UIF_SAN_SMH_001958"/>
    <s v="UIF_SAN_SMH_0019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20.38024570000101"/>
  </r>
  <r>
    <n v="6788"/>
    <s v="UIF_SAN_SGM_002027"/>
    <d v="1973-01-01T06:00:00"/>
    <x v="2"/>
    <s v="None"/>
    <x v="0"/>
    <m/>
    <m/>
    <s v="UIF_SAN_SMH_001959"/>
    <s v="UIF_SAN_SMH_00196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374114356403"/>
  </r>
  <r>
    <n v="6789"/>
    <s v="UIF_SAN_SGM_002028"/>
    <d v="1973-01-01T06:00:00"/>
    <x v="2"/>
    <s v="None"/>
    <x v="0"/>
    <m/>
    <m/>
    <s v="UIF_SAN_SMH_001960"/>
    <s v="UIF_SAN_SMH_00196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6.374042181617"/>
  </r>
  <r>
    <n v="6790"/>
    <s v="UIF_SAN_SGM_002029"/>
    <d v="1973-01-01T06:00:00"/>
    <x v="2"/>
    <s v="None"/>
    <x v="0"/>
    <m/>
    <m/>
    <s v="UIF_SAN_SMH_001962"/>
    <s v="UIF_SAN_SMH_00195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8.95485034027303"/>
  </r>
  <r>
    <n v="6791"/>
    <s v="UIF_SAN_SGM_002030"/>
    <d v="1973-01-01T06:00:00"/>
    <x v="2"/>
    <s v="None"/>
    <x v="0"/>
    <m/>
    <m/>
    <s v="UIF_SAN_SMH_001963"/>
    <s v="UIF_SAN_SMH_00196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211257927346"/>
  </r>
  <r>
    <n v="6792"/>
    <s v="UIF_SAN_SGM_002031"/>
    <d v="1973-01-01T06:00:00"/>
    <x v="2"/>
    <s v="None"/>
    <x v="0"/>
    <m/>
    <m/>
    <s v="UIF_SAN_SMH_001964"/>
    <s v="UIF_SAN_SMH_00196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4.16404791892001"/>
  </r>
  <r>
    <n v="6793"/>
    <s v="UIF_SAN_SGM_002032"/>
    <d v="1973-01-01T06:00:00"/>
    <x v="2"/>
    <s v="None"/>
    <x v="0"/>
    <m/>
    <m/>
    <s v="UIF_SAN_SMH_001965"/>
    <s v="UIF_SAN_SMH_00196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40882726300299"/>
  </r>
  <r>
    <n v="6794"/>
    <s v="UIF_SAN_SGM_002033"/>
    <d v="1973-01-01T06:00:00"/>
    <x v="2"/>
    <s v="None"/>
    <x v="0"/>
    <m/>
    <m/>
    <s v="UIF_SAN_SMH_001967"/>
    <s v="UIF_SAN_SMH_00197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69602288267401"/>
  </r>
  <r>
    <n v="6795"/>
    <s v="UIF_SAN_SGM_002034"/>
    <d v="1973-01-01T06:00:00"/>
    <x v="2"/>
    <s v="None"/>
    <x v="0"/>
    <m/>
    <m/>
    <s v="UIF_SAN_SMH_001961"/>
    <s v="UIF_SAN_SMH_00196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19653159433599"/>
  </r>
  <r>
    <n v="6796"/>
    <s v="UIF_SAN_SGM_002035"/>
    <d v="1973-01-01T06:00:00"/>
    <x v="2"/>
    <s v="None"/>
    <x v="0"/>
    <m/>
    <m/>
    <s v="UIF_SAN_SMH_001971"/>
    <s v="UIF_SAN_SMH_0019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76559157453099"/>
  </r>
  <r>
    <n v="6797"/>
    <s v="UIF_SAN_SGM_002036"/>
    <d v="1973-01-01T06:00:00"/>
    <x v="2"/>
    <s v="None"/>
    <x v="0"/>
    <m/>
    <m/>
    <s v="UIF_SAN_SMH_001972"/>
    <s v="UIF_SAN_SMH_0019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9.06115657400301"/>
  </r>
  <r>
    <n v="6798"/>
    <s v="UIF_SAN_SGM_002037"/>
    <d v="1973-01-01T06:00:00"/>
    <x v="2"/>
    <s v="None"/>
    <x v="0"/>
    <m/>
    <m/>
    <s v="UIF_SAN_SMH_001976"/>
    <s v="UIF_SAN_SMH_00197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8.659913295303"/>
  </r>
  <r>
    <n v="6799"/>
    <s v="UIF_SAN_SGM_002038"/>
    <d v="1973-01-01T06:00:00"/>
    <x v="2"/>
    <s v="None"/>
    <x v="0"/>
    <m/>
    <m/>
    <s v="UIF_SAN_SMH_001978"/>
    <s v="UIF_SAN_SMH_00197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9.11496429000101"/>
  </r>
  <r>
    <n v="6800"/>
    <s v="UIF_SAN_SGM_002039"/>
    <d v="1973-01-01T06:00:00"/>
    <x v="2"/>
    <s v="None"/>
    <x v="0"/>
    <m/>
    <m/>
    <s v="UIF_SAN_SMH_001979"/>
    <s v="UIF_SAN_SMH_00195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249046116469"/>
  </r>
  <r>
    <n v="6801"/>
    <s v="UIF_SAN_SGM_002040"/>
    <d v="1973-01-01T06:00:00"/>
    <x v="2"/>
    <s v="None"/>
    <x v="0"/>
    <m/>
    <m/>
    <s v="UIF_SAN_SMH_001982"/>
    <s v="UIF_SAN_SMH_00198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1.168699873623"/>
  </r>
  <r>
    <n v="6802"/>
    <s v="UIF_SAN_SGM_002041"/>
    <d v="1973-01-01T06:00:00"/>
    <x v="2"/>
    <s v="None"/>
    <x v="0"/>
    <m/>
    <m/>
    <s v="UIF_SAN_SMH_001981"/>
    <s v="UIF_SAN_SMH_00198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6.326101118135902"/>
  </r>
  <r>
    <n v="6803"/>
    <s v="UIF_SAN_SGM_002042"/>
    <d v="1974-01-01T06:00:00"/>
    <x v="2"/>
    <s v="None"/>
    <x v="0"/>
    <m/>
    <m/>
    <s v="UIF_SAN_SMH_001983"/>
    <s v="UIF_SAN_SLS_00004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9.789538135844"/>
  </r>
  <r>
    <n v="6804"/>
    <s v="UIF_SAN_SGM_002043"/>
    <d v="1974-01-01T06:00:00"/>
    <x v="2"/>
    <s v="None"/>
    <x v="0"/>
    <m/>
    <m/>
    <s v="UIF_SAN_SMH_001986"/>
    <s v="UIF_SAN_SMH_00198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1.015364603214"/>
  </r>
  <r>
    <n v="6805"/>
    <s v="UIF_SAN_SGM_002044"/>
    <d v="1974-01-01T06:00:00"/>
    <x v="2"/>
    <s v="None"/>
    <x v="0"/>
    <m/>
    <m/>
    <s v="UIF_SAN_SMH_001987"/>
    <s v="UIF_SAN_SMH_00198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7.63852003491598"/>
  </r>
  <r>
    <n v="6806"/>
    <s v="UIF_SAN_SGM_002045"/>
    <d v="1974-01-01T06:00:00"/>
    <x v="2"/>
    <s v="None"/>
    <x v="0"/>
    <m/>
    <m/>
    <s v="UIF_SAN_SMH_001985"/>
    <s v="UIF_SAN_SMH_0019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3.56642436817199"/>
  </r>
  <r>
    <n v="6807"/>
    <s v="UIF_SAN_SGM_002046"/>
    <d v="1974-01-01T06:00:00"/>
    <x v="2"/>
    <s v="None"/>
    <x v="0"/>
    <m/>
    <m/>
    <s v="UIF_SAN_SMH_001989"/>
    <s v="UIF_SAN_SMH_00198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539635410236"/>
  </r>
  <r>
    <n v="6808"/>
    <s v="UIF_SAN_SGM_002047"/>
    <d v="1974-01-01T06:00:00"/>
    <x v="2"/>
    <s v="None"/>
    <x v="0"/>
    <m/>
    <m/>
    <s v="UIF_SAN_SMH_001990"/>
    <s v="UIF_SAN_SMH_00198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3.577718574707603"/>
  </r>
  <r>
    <n v="6809"/>
    <s v="UIF_SAN_SGM_002048"/>
    <d v="1974-01-01T06:00:00"/>
    <x v="2"/>
    <s v="None"/>
    <x v="0"/>
    <m/>
    <m/>
    <s v="UIF_SAN_SMH_001991"/>
    <s v="UIF_SAN_SMH_00199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2.024828772402898"/>
  </r>
  <r>
    <n v="6810"/>
    <s v="UIF_SAN_SGM_002049"/>
    <d v="1974-01-01T06:00:00"/>
    <x v="2"/>
    <s v="None"/>
    <x v="0"/>
    <m/>
    <m/>
    <s v="UIF_SAN_SMH_001992"/>
    <s v="UIF_SAN_SMH_0019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5.352351608323403"/>
  </r>
  <r>
    <n v="6811"/>
    <s v="UIF_SAN_SGM_002050"/>
    <d v="1974-01-01T06:00:00"/>
    <x v="2"/>
    <s v="None"/>
    <x v="0"/>
    <m/>
    <m/>
    <s v="UIF_SAN_SMH_001994"/>
    <s v="UIF_SAN_SMH_00199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8.143760041370996"/>
  </r>
  <r>
    <n v="6812"/>
    <s v="UIF_SAN_SGM_002051"/>
    <d v="1974-01-01T06:00:00"/>
    <x v="2"/>
    <s v="None"/>
    <x v="0"/>
    <m/>
    <m/>
    <s v="UIF_SAN_SMH_001995"/>
    <s v="UIF_SAN_SMH_00199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7.757116250808"/>
  </r>
  <r>
    <n v="6813"/>
    <s v="UIF_SAN_SGM_002052"/>
    <d v="1974-01-01T06:00:00"/>
    <x v="2"/>
    <s v="None"/>
    <x v="0"/>
    <m/>
    <m/>
    <s v="UIF_SAN_SMH_001996"/>
    <s v="UIF_SAN_SMH_00199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4.749789015434"/>
  </r>
  <r>
    <n v="6814"/>
    <s v="UIF_SAN_SGM_002053"/>
    <d v="1980-01-01T06:00:00"/>
    <x v="0"/>
    <s v="None"/>
    <x v="0"/>
    <m/>
    <m/>
    <s v="UIF_SAN_SMH_001998"/>
    <s v="UIF_SAN_SMH_0019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0.148048797998"/>
  </r>
  <r>
    <n v="6815"/>
    <s v="UIF_SAN_SGM_002054"/>
    <d v="1980-01-01T06:00:00"/>
    <x v="0"/>
    <s v="None"/>
    <x v="0"/>
    <m/>
    <m/>
    <s v="UIF_SAN_SMH_002000"/>
    <s v="UIF_SAN_SMH_00199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191462718623"/>
  </r>
  <r>
    <n v="6816"/>
    <s v="UIF_SAN_SGM_002055"/>
    <d v="1990-01-01T06:00:00"/>
    <x v="0"/>
    <s v="None"/>
    <x v="0"/>
    <m/>
    <m/>
    <s v="UIF_SAN_SMH_002003"/>
    <s v="UIF_SAN_SMH_002004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34.04619279641003"/>
  </r>
  <r>
    <n v="6817"/>
    <s v="UIF_SAN_SGM_002056"/>
    <d v="1990-01-01T06:00:00"/>
    <x v="0"/>
    <s v="None"/>
    <x v="0"/>
    <m/>
    <m/>
    <s v="UIF_SAN_SMH_002004"/>
    <s v="UIF_SAN_SMH_00200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93.532787933156399"/>
  </r>
  <r>
    <n v="6818"/>
    <s v="UIF_SAN_SGM_002057"/>
    <d v="1990-01-01T06:00:00"/>
    <x v="0"/>
    <s v="None"/>
    <x v="0"/>
    <m/>
    <m/>
    <s v="UIF_SAN_SMH_002006"/>
    <s v="UIF_SAN_SMH_00200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13.67834329208199"/>
  </r>
  <r>
    <n v="6819"/>
    <s v="UIF_SAN_SGM_002058"/>
    <d v="1990-01-01T06:00:00"/>
    <x v="0"/>
    <s v="None"/>
    <x v="0"/>
    <m/>
    <m/>
    <s v="UIF_SAN_SMH_002008"/>
    <s v="UIF_SAN_SMH_00201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71.00840860969299"/>
  </r>
  <r>
    <n v="6820"/>
    <s v="UIF_SAN_SGM_002059"/>
    <d v="1984-01-01T06:00:00"/>
    <x v="0"/>
    <s v="None"/>
    <x v="0"/>
    <m/>
    <m/>
    <s v="UIF_SAN_SMH_002016"/>
    <s v="UIF_SAN_SLS_0000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38.23177566994201"/>
  </r>
  <r>
    <n v="6821"/>
    <s v="UIF_SAN_SGM_002060"/>
    <d v="1990-01-01T06:00:00"/>
    <x v="0"/>
    <s v="None"/>
    <x v="0"/>
    <m/>
    <m/>
    <s v="UIF_SAN_SMH_002011"/>
    <s v="UIF_SAN_SMH_00201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52.91102639355401"/>
  </r>
  <r>
    <n v="6822"/>
    <s v="UIF_SAN_SGM_002061"/>
    <d v="1990-01-01T06:00:00"/>
    <x v="0"/>
    <s v="None"/>
    <x v="0"/>
    <m/>
    <m/>
    <s v="UIF_SAN_SMH_002014"/>
    <s v="UIF_SAN_SMH_00201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65.85473990643399"/>
  </r>
  <r>
    <n v="6823"/>
    <s v="UIF_SAN_SGM_002062"/>
    <d v="1990-01-01T06:00:00"/>
    <x v="0"/>
    <s v="None"/>
    <x v="0"/>
    <m/>
    <m/>
    <s v="UIF_SAN_SMH_002013"/>
    <s v="UIF_SAN_SMH_002012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23.27555821084"/>
  </r>
  <r>
    <n v="6824"/>
    <s v="UIF_SAN_SGM_002063"/>
    <d v="1990-01-01T06:00:00"/>
    <x v="0"/>
    <s v="None"/>
    <x v="0"/>
    <m/>
    <m/>
    <s v="UIF_SAN_SMH_002010"/>
    <s v="UIF_SAN_SMH_00201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54.57657210987901"/>
  </r>
  <r>
    <n v="6825"/>
    <s v="UIF_SAN_SGM_002064"/>
    <d v="1990-01-01T06:00:00"/>
    <x v="0"/>
    <s v="None"/>
    <x v="0"/>
    <m/>
    <m/>
    <s v="UIF_SAN_SMH_002015"/>
    <s v="UIF_SAN_SMH_00201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7.70361306305699"/>
  </r>
  <r>
    <n v="6826"/>
    <s v="UIF_SAN_SGM_002065"/>
    <d v="1984-01-01T06:00:00"/>
    <x v="0"/>
    <s v="None"/>
    <x v="0"/>
    <m/>
    <m/>
    <s v="UIF_SAN_SMH_002017"/>
    <s v="UIF_SAN_SLS_0000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67.066745658890198"/>
  </r>
  <r>
    <n v="6827"/>
    <s v="UIF_SAN_SGM_002066"/>
    <d v="1984-01-01T06:00:00"/>
    <x v="0"/>
    <s v="None"/>
    <x v="0"/>
    <m/>
    <m/>
    <s v="UIF_SAN_SMH_002018"/>
    <s v="UIF_SAN_SMH_00201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8.356514245813"/>
  </r>
  <r>
    <n v="6828"/>
    <s v="UIF_SAN_SGM_002067"/>
    <d v="1984-01-01T06:00:00"/>
    <x v="0"/>
    <s v="None"/>
    <x v="0"/>
    <m/>
    <m/>
    <s v="UIF_SAN_SMH_002019"/>
    <s v="UIF_SAN_SMH_00201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50681160245799"/>
  </r>
  <r>
    <n v="6829"/>
    <s v="UIF_SAN_SGM_002068"/>
    <d v="1984-01-01T06:00:00"/>
    <x v="0"/>
    <s v="None"/>
    <x v="0"/>
    <m/>
    <m/>
    <s v="UIF_SAN_SMH_002020"/>
    <s v="UIF_SAN_SMH_00201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25.74193286734197"/>
  </r>
  <r>
    <n v="6830"/>
    <s v="UIF_SAN_SGM_002069"/>
    <d v="1984-01-01T06:00:00"/>
    <x v="0"/>
    <s v="None"/>
    <x v="0"/>
    <m/>
    <m/>
    <s v="UIF_SAN_SMH_002021"/>
    <s v="UIF_SAN_SMH_0020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4.47325220704499"/>
  </r>
  <r>
    <n v="6831"/>
    <s v="UIF_SAN_SGM_002070"/>
    <d v="1984-01-01T06:00:00"/>
    <x v="0"/>
    <s v="None"/>
    <x v="0"/>
    <m/>
    <m/>
    <s v="UIF_SAN_SMH_002023"/>
    <s v="UIF_SAN_SMH_00202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0.50213341186199"/>
  </r>
  <r>
    <n v="6832"/>
    <s v="UIF_SAN_SGM_002071"/>
    <d v="1984-01-01T06:00:00"/>
    <x v="0"/>
    <s v="None"/>
    <x v="0"/>
    <m/>
    <m/>
    <s v="UIF_SAN_SMH_002025"/>
    <s v="UIF_SAN_SMH_0020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0.50201028215599"/>
  </r>
  <r>
    <n v="6833"/>
    <s v="UIF_SAN_SGM_002072"/>
    <d v="1984-01-01T06:00:00"/>
    <x v="0"/>
    <s v="None"/>
    <x v="0"/>
    <m/>
    <m/>
    <s v="UIF_SAN_SMH_002026"/>
    <s v="UIF_SAN_SMH_0020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00.33539039089999"/>
  </r>
  <r>
    <n v="6834"/>
    <s v="UIF_SAN_SGM_002073"/>
    <d v="1984-01-01T06:00:00"/>
    <x v="0"/>
    <s v="None"/>
    <x v="0"/>
    <m/>
    <m/>
    <s v="UIF_SAN_SMH_002027"/>
    <s v="UIF_SAN_SMH_00202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37898460382399"/>
  </r>
  <r>
    <n v="6835"/>
    <s v="UIF_SAN_SGM_002074"/>
    <d v="1984-01-01T06:00:00"/>
    <x v="0"/>
    <s v="None"/>
    <x v="0"/>
    <m/>
    <m/>
    <s v="UIF_SAN_SMH_002028"/>
    <s v="UIF_SAN_SMH_00202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1.15981509576397"/>
  </r>
  <r>
    <n v="6836"/>
    <s v="UIF_SAN_SGM_002075"/>
    <d v="1984-01-01T06:00:00"/>
    <x v="0"/>
    <s v="None"/>
    <x v="0"/>
    <m/>
    <m/>
    <s v="UIF_SAN_SMH_002030"/>
    <s v="UIF_SAN_SMH_00202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4.008316085636395"/>
  </r>
  <r>
    <n v="6837"/>
    <s v="UIF_SAN_SGM_002076"/>
    <d v="1984-01-01T06:00:00"/>
    <x v="0"/>
    <s v="None"/>
    <x v="0"/>
    <m/>
    <m/>
    <s v="UIF_SAN_SMH_002031"/>
    <s v="UIF_SAN_SMH_00202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9.65277540396698"/>
  </r>
  <r>
    <n v="6838"/>
    <s v="UIF_SAN_SGM_002077"/>
    <d v="1984-01-01T06:00:00"/>
    <x v="0"/>
    <s v="None"/>
    <x v="0"/>
    <m/>
    <m/>
    <s v="UIF_SAN_SMH_002032"/>
    <s v="UIF_SAN_SMH_0020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7.961654550485001"/>
  </r>
  <r>
    <n v="6839"/>
    <s v="UIF_SAN_SGM_002078"/>
    <d v="1984-01-01T06:00:00"/>
    <x v="0"/>
    <s v="None"/>
    <x v="0"/>
    <m/>
    <m/>
    <s v="UIF_SAN_SMH_002033"/>
    <s v="UIF_SAN_SMH_00203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1.279743106796701"/>
  </r>
  <r>
    <n v="6840"/>
    <s v="UIF_SAN_SGM_002079"/>
    <d v="1984-01-01T06:00:00"/>
    <x v="0"/>
    <s v="None"/>
    <x v="0"/>
    <m/>
    <m/>
    <s v="UIF_SAN_SMH_002035"/>
    <s v="UIF_SAN_SMH_0020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4.94676633662699"/>
  </r>
  <r>
    <n v="6841"/>
    <s v="UIF_SAN_SGM_002080"/>
    <d v="1984-01-01T06:00:00"/>
    <x v="0"/>
    <s v="None"/>
    <x v="0"/>
    <m/>
    <m/>
    <s v="UIF_SAN_SMH_002036"/>
    <s v="UIF_SAN_SMH_0020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6.69776180168901"/>
  </r>
  <r>
    <n v="6842"/>
    <s v="UIF_SAN_SGM_002081"/>
    <d v="1984-01-01T06:00:00"/>
    <x v="0"/>
    <s v="None"/>
    <x v="0"/>
    <m/>
    <m/>
    <s v="UIF_SAN_SMH_002038"/>
    <s v="UIF_SAN_SMH_0020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0.46971152671"/>
  </r>
  <r>
    <n v="6843"/>
    <s v="UIF_SAN_SGM_002082"/>
    <d v="1984-01-01T06:00:00"/>
    <x v="0"/>
    <s v="None"/>
    <x v="0"/>
    <m/>
    <m/>
    <s v="UIF_SAN_SMH_002040"/>
    <s v="UIF_SAN_SMH_00203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9.75816409699499"/>
  </r>
  <r>
    <n v="6844"/>
    <s v="UIF_SAN_SGM_002083"/>
    <d v="1984-01-01T06:00:00"/>
    <x v="0"/>
    <s v="None"/>
    <x v="0"/>
    <m/>
    <m/>
    <s v="UIF_SAN_SMH_002041"/>
    <s v="UIF_SAN_SMH_00204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1.618332229728"/>
  </r>
  <r>
    <n v="6845"/>
    <s v="UIF_SAN_SGM_002084"/>
    <d v="1984-01-01T06:00:00"/>
    <x v="0"/>
    <s v="None"/>
    <x v="0"/>
    <m/>
    <m/>
    <s v="UIF_SAN_SMH_002042"/>
    <s v="UIF_SAN_SMH_00204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4.04653248068303"/>
  </r>
  <r>
    <n v="6846"/>
    <s v="UIF_SAN_SGM_002085"/>
    <d v="1984-01-01T06:00:00"/>
    <x v="0"/>
    <s v="None"/>
    <x v="0"/>
    <m/>
    <m/>
    <s v="UIF_SAN_SMH_002043"/>
    <s v="UIF_SAN_SMH_0020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7.501695976588"/>
  </r>
  <r>
    <n v="6847"/>
    <s v="UIF_SAN_SGM_002086"/>
    <d v="1984-01-01T06:00:00"/>
    <x v="0"/>
    <s v="None"/>
    <x v="0"/>
    <m/>
    <m/>
    <s v="UIF_SAN_SMH_002044"/>
    <s v="UIF_SAN_SMH_00204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2.45220872272401"/>
  </r>
  <r>
    <n v="6848"/>
    <s v="UIF_SAN_SGM_002087"/>
    <d v="1984-01-01T06:00:00"/>
    <x v="0"/>
    <s v="None"/>
    <x v="0"/>
    <m/>
    <m/>
    <s v="UIF_SAN_SMH_002045"/>
    <s v="UIF_SAN_SMH_00204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4.040766442419"/>
  </r>
  <r>
    <n v="6849"/>
    <s v="UIF_SAN_SGM_002088"/>
    <d v="1984-01-01T06:00:00"/>
    <x v="0"/>
    <s v="None"/>
    <x v="0"/>
    <m/>
    <m/>
    <s v="UIF_SAN_SMH_002046"/>
    <s v="UIF_SAN_SMH_0020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9.507835343908"/>
  </r>
  <r>
    <n v="6850"/>
    <s v="UIF_SAN_SGM_002089"/>
    <d v="1984-01-01T06:00:00"/>
    <x v="0"/>
    <s v="None"/>
    <x v="0"/>
    <m/>
    <m/>
    <s v="UIF_SAN_SMH_002049"/>
    <s v="UIF_SAN_SMH_00204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7.277072728289"/>
  </r>
  <r>
    <n v="6851"/>
    <s v="UIF_SAN_SGM_002090"/>
    <d v="1983-01-01T06:00:00"/>
    <x v="0"/>
    <s v="None"/>
    <x v="0"/>
    <m/>
    <m/>
    <s v="UIF_SAN_SMH_002050"/>
    <s v="UIF_SAN_SMH_0020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20.12646942166801"/>
  </r>
  <r>
    <n v="6852"/>
    <s v="UIF_SAN_SGM_002091"/>
    <d v="1983-01-01T06:00:00"/>
    <x v="0"/>
    <s v="None"/>
    <x v="0"/>
    <m/>
    <m/>
    <s v="UIF_SAN_SMH_002053"/>
    <s v="UIF_SAN_SMH_0020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2.568666576965"/>
  </r>
  <r>
    <n v="6853"/>
    <s v="UIF_SAN_SGM_002092"/>
    <d v="1983-01-01T06:00:00"/>
    <x v="0"/>
    <s v="None"/>
    <x v="0"/>
    <m/>
    <m/>
    <s v="UIF_SAN_SMH_002055"/>
    <s v="UIF_SAN_SMH_00205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9.68517278536399"/>
  </r>
  <r>
    <n v="6854"/>
    <s v="UIF_SAN_SGM_002093"/>
    <d v="1983-01-01T06:00:00"/>
    <x v="0"/>
    <s v="None"/>
    <x v="0"/>
    <m/>
    <m/>
    <s v="UIF_SAN_SMH_002057"/>
    <s v="UIF_SAN_SMH_002056"/>
    <s v="Sewage"/>
    <n v="-99"/>
    <m/>
    <n v="-99"/>
    <s v="Unk"/>
    <n v="1"/>
    <n v="1"/>
    <m/>
    <s v="UIF"/>
    <x v="14"/>
    <s v="None"/>
    <n v="-99"/>
    <m/>
    <s v="WW_Collection"/>
    <n v="3"/>
    <n v="0"/>
    <m/>
    <s v="Existing per Bella Tuscany, Seminole County Record Drawing 2009"/>
    <m/>
    <n v="1"/>
    <s v="Other"/>
    <n v="368"/>
    <n v="343.214439150045"/>
  </r>
  <r>
    <n v="6855"/>
    <s v="UIF_SAN_SGM_002094"/>
    <d v="1983-01-01T06:00:00"/>
    <x v="0"/>
    <s v="SDR-35"/>
    <x v="0"/>
    <m/>
    <m/>
    <s v="UIF_SAN_SMH_002058"/>
    <s v="UIF_SAN_SMH_0020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.318665307623398"/>
  </r>
  <r>
    <n v="6856"/>
    <s v="UIF_SAN_SGM_002095"/>
    <d v="1983-01-01T06:00:00"/>
    <x v="0"/>
    <s v="None"/>
    <x v="0"/>
    <m/>
    <m/>
    <s v="UIF_SAN_SMH_002060"/>
    <s v="UIF_SAN_SMH_00205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6.43142547164601"/>
  </r>
  <r>
    <n v="6857"/>
    <s v="UIF_SAN_SGM_002096"/>
    <d v="1983-01-01T06:00:00"/>
    <x v="0"/>
    <s v="SDR-35"/>
    <x v="0"/>
    <m/>
    <m/>
    <s v="UIF_SAN_SMH_002061"/>
    <s v="UIF_SAN_SMH_00205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715627908568"/>
  </r>
  <r>
    <n v="6858"/>
    <s v="UIF_SAN_SGM_002097"/>
    <d v="2009-01-01T06:00:00"/>
    <x v="0"/>
    <s v="SDR-35"/>
    <x v="0"/>
    <m/>
    <m/>
    <s v="UIF_SAN_SMH_002064"/>
    <s v="UIF_SAN_SMH_002063"/>
    <s v="Sewage"/>
    <n v="-99"/>
    <m/>
    <n v="-99"/>
    <s v="Unk"/>
    <n v="1"/>
    <n v="1"/>
    <m/>
    <s v="UIF"/>
    <x v="14"/>
    <s v="None"/>
    <n v="-99"/>
    <m/>
    <s v="WW_Collection"/>
    <n v="1"/>
    <n v="0"/>
    <m/>
    <s v="None"/>
    <m/>
    <n v="1"/>
    <s v="Record Drawing"/>
    <n v="368"/>
    <n v="66.463758880118803"/>
  </r>
  <r>
    <n v="6859"/>
    <s v="UIF_SAN_SGM_002099"/>
    <d v="1970-01-01T06:00:00"/>
    <x v="1"/>
    <s v="None"/>
    <x v="0"/>
    <m/>
    <m/>
    <s v="UIF_SAN_SMH_002065"/>
    <s v="UIF_SAN_SMH_00206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17.948306490372"/>
  </r>
  <r>
    <n v="6860"/>
    <s v="UIF_SAN_SGM_002100"/>
    <d v="1970-01-01T06:00:00"/>
    <x v="1"/>
    <s v="None"/>
    <x v="0"/>
    <m/>
    <m/>
    <s v="UIF_SAN_SMH_002066"/>
    <s v="UIF_SAN_SMH_00206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6.219754957134"/>
  </r>
  <r>
    <n v="6861"/>
    <s v="UIF_SAN_SGM_002101"/>
    <d v="1970-01-01T06:00:00"/>
    <x v="1"/>
    <s v="None"/>
    <x v="0"/>
    <m/>
    <m/>
    <s v="UIF_SAN_SMH_002067"/>
    <s v="UIF_SAN_SMH_00206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4.74601399989803"/>
  </r>
  <r>
    <n v="6862"/>
    <s v="UIF_SAN_SGM_002102"/>
    <d v="1970-01-01T06:00:00"/>
    <x v="1"/>
    <s v="None"/>
    <x v="0"/>
    <m/>
    <m/>
    <s v="UIF_SAN_SMH_002069"/>
    <s v="UIF_SAN_SMH_00207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7.99241738359001"/>
  </r>
  <r>
    <n v="6863"/>
    <s v="UIF_SAN_SGM_002103"/>
    <d v="1981-01-01T06:00:00"/>
    <x v="0"/>
    <s v="None"/>
    <x v="0"/>
    <m/>
    <m/>
    <s v="UIF_SAN_SMH_002071"/>
    <s v="UIF_SAN_SMH_0020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46.764241438412"/>
  </r>
  <r>
    <n v="6864"/>
    <s v="UIF_SAN_SGM_002104"/>
    <d v="1981-01-01T06:00:00"/>
    <x v="0"/>
    <s v="None"/>
    <x v="0"/>
    <m/>
    <m/>
    <s v="UIF_SAN_SMH_002072"/>
    <s v="UIF_SAN_SMH_00207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95.782045104887"/>
  </r>
  <r>
    <n v="6865"/>
    <s v="UIF_SAN_SGM_002105"/>
    <d v="1981-01-01T06:00:00"/>
    <x v="0"/>
    <s v="None"/>
    <x v="0"/>
    <m/>
    <m/>
    <s v="UIF_SAN_SMH_002073"/>
    <s v="UIF_SAN_SMH_00207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1.725013634611"/>
  </r>
  <r>
    <n v="6866"/>
    <s v="UIF_SAN_SGM_002106"/>
    <d v="1970-01-01T06:00:00"/>
    <x v="1"/>
    <s v="None"/>
    <x v="0"/>
    <m/>
    <m/>
    <s v="UIF_SAN_SMH_002074"/>
    <s v="UIF_SAN_SMH_00207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7.78582095950301"/>
  </r>
  <r>
    <n v="6867"/>
    <s v="UIF_SAN_SGM_002107"/>
    <d v="1970-01-01T06:00:00"/>
    <x v="1"/>
    <s v="None"/>
    <x v="0"/>
    <m/>
    <m/>
    <s v="UIF_SAN_SMH_002075"/>
    <s v="UIF_SAN_SMH_00207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3.73977896061803"/>
  </r>
  <r>
    <n v="6868"/>
    <s v="UIF_SAN_SGM_002108"/>
    <d v="1970-01-01T06:00:00"/>
    <x v="1"/>
    <s v="None"/>
    <x v="0"/>
    <m/>
    <m/>
    <s v="UIF_SAN_SMH_002077"/>
    <s v="UIF_SAN_SMH_00207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1.99519221436"/>
  </r>
  <r>
    <n v="6869"/>
    <s v="UIF_SAN_SGM_002109"/>
    <d v="1970-01-01T06:00:00"/>
    <x v="1"/>
    <s v="None"/>
    <x v="0"/>
    <m/>
    <m/>
    <s v="UIF_SAN_SMH_002079"/>
    <s v="UIF_SAN_SMH_00207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7.98636397273"/>
  </r>
  <r>
    <n v="6870"/>
    <s v="UIF_SAN_SGM_002110"/>
    <d v="1970-01-01T06:00:00"/>
    <x v="1"/>
    <s v="None"/>
    <x v="0"/>
    <m/>
    <m/>
    <s v="UIF_SAN_SMH_002081"/>
    <s v="UIF_SAN_SMH_00208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6.780207757418"/>
  </r>
  <r>
    <n v="6871"/>
    <s v="UIF_SAN_SGM_002111"/>
    <d v="1970-01-01T06:00:00"/>
    <x v="1"/>
    <s v="None"/>
    <x v="0"/>
    <m/>
    <m/>
    <s v="UIF_SAN_SMH_002084"/>
    <s v="UIF_SAN_SMH_00208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1.441384113591"/>
  </r>
  <r>
    <n v="6872"/>
    <s v="UIF_SAN_SGM_002112"/>
    <d v="1970-01-01T06:00:00"/>
    <x v="1"/>
    <s v="None"/>
    <x v="0"/>
    <m/>
    <m/>
    <s v="UIF_SAN_SMH_002086"/>
    <s v="UIF_SAN_SMH_00208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6.33486615839399"/>
  </r>
  <r>
    <n v="6873"/>
    <s v="UIF_SAN_SGM_002113"/>
    <d v="1970-01-01T06:00:00"/>
    <x v="1"/>
    <s v="None"/>
    <x v="0"/>
    <m/>
    <m/>
    <s v="UIF_SAN_SMH_002087"/>
    <s v="UIF_SAN_SMH_00208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7.51113172961402"/>
  </r>
  <r>
    <n v="6874"/>
    <s v="UIF_SAN_SGM_002114"/>
    <d v="1970-01-01T06:00:00"/>
    <x v="1"/>
    <s v="None"/>
    <x v="0"/>
    <m/>
    <m/>
    <s v="UIF_SAN_SMH_002088"/>
    <s v="UIF_SAN_SMH_00208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4.14618590451897"/>
  </r>
  <r>
    <n v="6875"/>
    <s v="UIF_SAN_SGM_002115"/>
    <d v="1970-01-01T06:00:00"/>
    <x v="1"/>
    <s v="None"/>
    <x v="0"/>
    <m/>
    <m/>
    <s v="UIF_SAN_SMH_002089"/>
    <s v="UIF_SAN_SMH_00208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3.37756740943399"/>
  </r>
  <r>
    <n v="6876"/>
    <s v="UIF_SAN_SGM_002116"/>
    <d v="1981-01-01T06:00:00"/>
    <x v="0"/>
    <s v="None"/>
    <x v="0"/>
    <m/>
    <m/>
    <s v="UIF_SAN_SMH_002090"/>
    <s v="UIF_SAN_SMH_00207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91.05090952712101"/>
  </r>
  <r>
    <n v="6877"/>
    <s v="UIF_SAN_SGM_002117"/>
    <d v="1981-01-01T06:00:00"/>
    <x v="0"/>
    <s v="None"/>
    <x v="0"/>
    <m/>
    <m/>
    <s v="UIF_SAN_SMH_002092"/>
    <s v="UIF_SAN_SMH_0020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71.99464311797399"/>
  </r>
  <r>
    <n v="6878"/>
    <s v="UIF_SAN_SGM_002118"/>
    <d v="1970-01-01T06:00:00"/>
    <x v="1"/>
    <s v="None"/>
    <x v="0"/>
    <m/>
    <m/>
    <s v="UIF_SAN_SMH_002094"/>
    <s v="UIF_SAN_SMH_00209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4.013730934217705"/>
  </r>
  <r>
    <n v="6879"/>
    <s v="UIF_SAN_SGM_002119"/>
    <d v="1970-01-01T06:00:00"/>
    <x v="1"/>
    <s v="None"/>
    <x v="0"/>
    <m/>
    <m/>
    <s v="UIF_SAN_SMH_002095"/>
    <s v="UIF_SAN_SMH_00209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0.25295693470201"/>
  </r>
  <r>
    <n v="6880"/>
    <s v="UIF_SAN_SGM_002120"/>
    <d v="1970-01-01T06:00:00"/>
    <x v="1"/>
    <s v="None"/>
    <x v="0"/>
    <m/>
    <m/>
    <s v="UIF_SAN_SMH_002096"/>
    <s v="UIF_SAN_SMH_00209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62.00239063948999"/>
  </r>
  <r>
    <n v="6881"/>
    <s v="UIF_SAN_SGM_002121"/>
    <d v="1970-01-01T06:00:00"/>
    <x v="1"/>
    <s v="None"/>
    <x v="0"/>
    <m/>
    <m/>
    <s v="UIF_SAN_SMH_002097"/>
    <s v="UIF_SAN_SMH_00209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84.90501663145602"/>
  </r>
  <r>
    <n v="6882"/>
    <s v="UIF_SAN_SGM_002122"/>
    <d v="1970-01-01T06:00:00"/>
    <x v="1"/>
    <s v="None"/>
    <x v="0"/>
    <m/>
    <m/>
    <s v="UIF_SAN_SMH_002100"/>
    <s v="UIF_SAN_SMH_00209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6.159469380254"/>
  </r>
  <r>
    <n v="6883"/>
    <s v="UIF_SAN_SGM_002123"/>
    <d v="1970-01-01T06:00:00"/>
    <x v="1"/>
    <s v="None"/>
    <x v="0"/>
    <m/>
    <m/>
    <s v="UIF_SAN_SMH_002101"/>
    <s v="UIF_SAN_SMH_00210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72.12613722542699"/>
  </r>
  <r>
    <n v="6884"/>
    <s v="UIF_SAN_SGM_002124"/>
    <d v="1970-01-01T06:00:00"/>
    <x v="1"/>
    <s v="None"/>
    <x v="0"/>
    <m/>
    <m/>
    <s v="UIF_SAN_SMH_002104"/>
    <s v="UIF_SAN_SMH_00210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1.66623258959299"/>
  </r>
  <r>
    <n v="6885"/>
    <s v="UIF_SAN_SGM_002125"/>
    <d v="1970-01-01T06:00:00"/>
    <x v="1"/>
    <s v="None"/>
    <x v="0"/>
    <m/>
    <m/>
    <s v="UIF_SAN_SMH_002106"/>
    <s v="UIF_SAN_SMH_00210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6.06256420052603"/>
  </r>
  <r>
    <n v="6886"/>
    <s v="UIF_SAN_SGM_002126"/>
    <d v="1970-01-01T06:00:00"/>
    <x v="1"/>
    <s v="None"/>
    <x v="0"/>
    <m/>
    <m/>
    <s v="UIF_SAN_SMH_002107"/>
    <s v="UIF_SAN_SMH_00210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9.65505724985101"/>
  </r>
  <r>
    <n v="6887"/>
    <s v="UIF_SAN_SGM_002127"/>
    <d v="1970-01-01T06:00:00"/>
    <x v="1"/>
    <s v="None"/>
    <x v="0"/>
    <m/>
    <m/>
    <s v="UIF_SAN_SMH_002098"/>
    <s v="UIF_SAN_SMH_00211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7.854662775308"/>
  </r>
  <r>
    <n v="6888"/>
    <s v="UIF_SAN_SGM_002128"/>
    <d v="1970-01-01T06:00:00"/>
    <x v="1"/>
    <s v="None"/>
    <x v="0"/>
    <m/>
    <m/>
    <s v="UIF_SAN_SMH_002111"/>
    <s v="UIF_SAN_SMH_00211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71.13678160398899"/>
  </r>
  <r>
    <n v="6889"/>
    <s v="UIF_SAN_SGM_002129"/>
    <d v="1970-01-01T06:00:00"/>
    <x v="1"/>
    <s v="None"/>
    <x v="0"/>
    <m/>
    <m/>
    <s v="UIF_SAN_SMH_002112"/>
    <s v="UIF_SAN_SMH_00211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4.18269301357901"/>
  </r>
  <r>
    <n v="6890"/>
    <s v="UIF_SAN_SGM_002130"/>
    <d v="1970-01-01T06:00:00"/>
    <x v="1"/>
    <s v="None"/>
    <x v="0"/>
    <m/>
    <m/>
    <s v="UIF_SAN_SMH_002113"/>
    <s v="UIF_SAN_SMH_00211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9.606567086615"/>
  </r>
  <r>
    <n v="6891"/>
    <s v="UIF_SAN_SGM_002131"/>
    <d v="1970-01-01T06:00:00"/>
    <x v="1"/>
    <s v="None"/>
    <x v="0"/>
    <m/>
    <m/>
    <s v="UIF_SAN_SMH_002114"/>
    <s v="UIF_SAN_SMH_00211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09.625648447072"/>
  </r>
  <r>
    <n v="6892"/>
    <s v="UIF_SAN_SGM_002132"/>
    <d v="1970-01-01T06:00:00"/>
    <x v="1"/>
    <s v="None"/>
    <x v="0"/>
    <m/>
    <m/>
    <s v="UIF_SAN_SMH_002117"/>
    <s v="UIF_SAN_SMH_00211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3.83224360190201"/>
  </r>
  <r>
    <n v="6893"/>
    <s v="UIF_SAN_SGM_002133"/>
    <d v="1970-01-01T06:00:00"/>
    <x v="1"/>
    <s v="None"/>
    <x v="0"/>
    <m/>
    <m/>
    <s v="UIF_SAN_SMH_002116"/>
    <s v="UIF_SAN_SMH_00211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2.27799044569201"/>
  </r>
  <r>
    <n v="6894"/>
    <s v="UIF_SAN_SGM_002134"/>
    <d v="1970-01-01T06:00:00"/>
    <x v="1"/>
    <s v="None"/>
    <x v="0"/>
    <m/>
    <m/>
    <s v="UIF_SAN_SMH_002119"/>
    <s v="UIF_SAN_SMH_00211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0.756413573982"/>
  </r>
  <r>
    <n v="6895"/>
    <s v="UIF_SAN_SGM_002135"/>
    <d v="1970-01-01T06:00:00"/>
    <x v="1"/>
    <s v="None"/>
    <x v="0"/>
    <m/>
    <m/>
    <s v="UIF_SAN_SMH_002118"/>
    <s v="UIF_SAN_SMH_00212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54.08578564960101"/>
  </r>
  <r>
    <n v="6896"/>
    <s v="UIF_SAN_SGM_002136"/>
    <d v="1970-01-01T06:00:00"/>
    <x v="1"/>
    <s v="None"/>
    <x v="0"/>
    <m/>
    <m/>
    <s v="UIF_SAN_SMH_002126"/>
    <s v="UIF_SAN_SMH_00212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61.515847503082"/>
  </r>
  <r>
    <n v="6897"/>
    <s v="UIF_SAN_SGM_002137"/>
    <d v="1970-01-01T06:00:00"/>
    <x v="1"/>
    <s v="None"/>
    <x v="0"/>
    <m/>
    <m/>
    <s v="UIF_SAN_SMH_002122"/>
    <s v="UIF_SAN_SMH_00212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6.7663889744694"/>
  </r>
  <r>
    <n v="6898"/>
    <s v="UIF_SAN_SGM_002138"/>
    <d v="1970-01-01T06:00:00"/>
    <x v="1"/>
    <s v="None"/>
    <x v="0"/>
    <m/>
    <m/>
    <s v="UIF_SAN_SMH_002125"/>
    <s v="UIF_SAN_SMH_00212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3.778039252531997"/>
  </r>
  <r>
    <n v="6899"/>
    <s v="UIF_SAN_SGM_002139"/>
    <d v="1970-01-01T06:00:00"/>
    <x v="1"/>
    <s v="None"/>
    <x v="0"/>
    <m/>
    <m/>
    <s v="UIF_SAN_SMH_002128"/>
    <s v="UIF_SAN_SMH_0021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63.583151548698098"/>
  </r>
  <r>
    <n v="6900"/>
    <s v="UIF_SAN_SGM_002140"/>
    <d v="1970-01-01T06:00:00"/>
    <x v="1"/>
    <s v="None"/>
    <x v="0"/>
    <m/>
    <m/>
    <s v="UIF_SAN_SMH_002129"/>
    <s v="UIF_SAN_SLS_00005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05.800716248865"/>
  </r>
  <r>
    <n v="6901"/>
    <s v="UIF_SAN_SGM_002141"/>
    <d v="1970-01-01T06:00:00"/>
    <x v="1"/>
    <s v="None"/>
    <x v="0"/>
    <m/>
    <m/>
    <s v="UIF_SAN_SMH_002130"/>
    <s v="UIF_SAN_SMH_0021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24.194420634963"/>
  </r>
  <r>
    <n v="6902"/>
    <s v="UIF_SAN_SGM_002142"/>
    <d v="1970-01-01T06:00:00"/>
    <x v="1"/>
    <s v="None"/>
    <x v="0"/>
    <m/>
    <m/>
    <s v="UIF_SAN_SMH_002132"/>
    <s v="UIF_SAN_SMH_0021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4.108048346869"/>
  </r>
  <r>
    <n v="6903"/>
    <s v="UIF_SAN_SGM_002143"/>
    <d v="1970-01-01T06:00:00"/>
    <x v="1"/>
    <s v="None"/>
    <x v="0"/>
    <m/>
    <m/>
    <s v="UIF_SAN_SMH_002133"/>
    <s v="UIF_SAN_SMH_00213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3.05263555229899"/>
  </r>
  <r>
    <n v="6904"/>
    <s v="UIF_SAN_SGM_002144"/>
    <d v="1970-01-01T06:00:00"/>
    <x v="1"/>
    <s v="None"/>
    <x v="0"/>
    <m/>
    <m/>
    <s v="UIF_SAN_SMH_002110"/>
    <s v="UIF_SAN_SMH_0021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6.42035258848802"/>
  </r>
  <r>
    <n v="6905"/>
    <s v="UIF_SAN_SGM_002145"/>
    <d v="1970-01-01T06:00:00"/>
    <x v="1"/>
    <s v="None"/>
    <x v="0"/>
    <m/>
    <m/>
    <s v="UIF_SAN_SMH_002134"/>
    <s v="UIF_SAN_SMH_00213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0.44594187762601"/>
  </r>
  <r>
    <n v="6906"/>
    <s v="UIF_SAN_SGM_002146"/>
    <d v="1970-01-01T06:00:00"/>
    <x v="1"/>
    <s v="None"/>
    <x v="0"/>
    <m/>
    <m/>
    <s v="UIF_SAN_SMH_002135"/>
    <s v="UIF_SAN_SMH_00213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43.26815566302298"/>
  </r>
  <r>
    <n v="6907"/>
    <s v="UIF_SAN_SGM_002147"/>
    <d v="1970-01-01T06:00:00"/>
    <x v="1"/>
    <s v="None"/>
    <x v="0"/>
    <m/>
    <m/>
    <s v="UIF_SAN_SMH_002136"/>
    <s v="UIF_SAN_SMH_00213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4.217878315604"/>
  </r>
  <r>
    <n v="6908"/>
    <s v="UIF_SAN_SGM_002148"/>
    <d v="1997-01-01T06:00:00"/>
    <x v="0"/>
    <s v="None"/>
    <x v="0"/>
    <m/>
    <m/>
    <s v="UIF_SAN_SMH_002137"/>
    <s v="UIF_SAN_SMH_00213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22.31933304011301"/>
  </r>
  <r>
    <n v="6909"/>
    <s v="UIF_SAN_SGM_002149"/>
    <d v="1997-01-01T06:00:00"/>
    <x v="0"/>
    <s v="None"/>
    <x v="0"/>
    <m/>
    <m/>
    <s v="UIF_SAN_SMH_002138"/>
    <s v="UIF_SAN_SMH_002139"/>
    <s v="Sewage"/>
    <n v="87"/>
    <m/>
    <n v="0.242999999999999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64.33242855210099"/>
  </r>
  <r>
    <n v="6910"/>
    <s v="UIF_SAN_SGM_002150"/>
    <d v="1997-01-01T06:00:00"/>
    <x v="0"/>
    <s v="None"/>
    <x v="0"/>
    <m/>
    <m/>
    <s v="UIF_SAN_SMH_002139"/>
    <s v="UIF_SAN_SMH_002140"/>
    <s v="Sewage"/>
    <n v="87.2"/>
    <m/>
    <n v="0.157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27.166643656696"/>
  </r>
  <r>
    <n v="6911"/>
    <s v="UIF_SAN_SGM_002151"/>
    <d v="1997-01-01T06:00:00"/>
    <x v="0"/>
    <s v="None"/>
    <x v="0"/>
    <m/>
    <m/>
    <s v="UIF_SAN_SMH_002140"/>
    <s v="UIF_SAN_SMH_002141"/>
    <s v="Sewage"/>
    <n v="86.799999999999898"/>
    <m/>
    <n v="0.363999999999999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10.026384574503"/>
  </r>
  <r>
    <n v="6912"/>
    <s v="UIF_SAN_SGM_002152"/>
    <d v="1997-01-01T06:00:00"/>
    <x v="0"/>
    <s v="None"/>
    <x v="0"/>
    <m/>
    <m/>
    <s v="UIF_SAN_SMH_002142"/>
    <s v="UIF_SAN_SMH_002139"/>
    <s v="Sewage"/>
    <n v="87.4"/>
    <m/>
    <n v="0.243999999999999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63.98724756920899"/>
  </r>
  <r>
    <n v="6913"/>
    <s v="UIF_SAN_SGM_002153"/>
    <d v="1970-01-01T06:00:00"/>
    <x v="1"/>
    <s v="None"/>
    <x v="0"/>
    <m/>
    <m/>
    <s v="UIF_SAN_SMH_002144"/>
    <s v="UIF_SAN_SMH_002145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04.983519549634"/>
  </r>
  <r>
    <n v="6914"/>
    <s v="UIF_SAN_SGM_002154"/>
    <d v="1970-01-01T06:00:00"/>
    <x v="1"/>
    <s v="None"/>
    <x v="0"/>
    <m/>
    <m/>
    <s v="UIF_SAN_SMH_002145"/>
    <s v="UIF_SAN_SMH_00214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14.64968849922502"/>
  </r>
  <r>
    <n v="6915"/>
    <s v="UIF_SAN_SGM_002155"/>
    <d v="1970-01-01T06:00:00"/>
    <x v="1"/>
    <s v="None"/>
    <x v="0"/>
    <m/>
    <m/>
    <s v="UIF_SAN_SMH_002148"/>
    <s v="UIF_SAN_SMH_00214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43.05436794101701"/>
  </r>
  <r>
    <n v="6916"/>
    <s v="UIF_SAN_SGM_002156"/>
    <d v="1970-01-01T06:00:00"/>
    <x v="1"/>
    <s v="None"/>
    <x v="0"/>
    <m/>
    <m/>
    <s v="UIF_SAN_SMH_002149"/>
    <s v="UIF_SAN_SMH_002150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0.5498234383019"/>
  </r>
  <r>
    <n v="6917"/>
    <s v="UIF_SAN_SGM_002157"/>
    <d v="1970-01-01T06:00:00"/>
    <x v="1"/>
    <s v="None"/>
    <x v="0"/>
    <m/>
    <m/>
    <s v="UIF_SAN_SMH_002150"/>
    <s v="UIF_SAN_SMH_00215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400.77841790311601"/>
  </r>
  <r>
    <n v="6918"/>
    <s v="UIF_SAN_SGM_002158"/>
    <d v="1970-01-01T06:00:00"/>
    <x v="1"/>
    <s v="None"/>
    <x v="0"/>
    <m/>
    <m/>
    <s v="UIF_SAN_SMH_002152"/>
    <s v="UIF_SAN_SMH_00215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9.44915429960503"/>
  </r>
  <r>
    <n v="6919"/>
    <s v="UIF_SAN_SGM_002159"/>
    <d v="1970-01-01T06:00:00"/>
    <x v="1"/>
    <s v="None"/>
    <x v="0"/>
    <m/>
    <m/>
    <s v="UIF_SAN_SMH_002153"/>
    <s v="UIF_SAN_SMH_00215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14.459299168158"/>
  </r>
  <r>
    <n v="6920"/>
    <s v="UIF_SAN_SGM_002160"/>
    <d v="1970-01-01T06:00:00"/>
    <x v="1"/>
    <s v="None"/>
    <x v="0"/>
    <m/>
    <m/>
    <s v="UIF_SAN_SMH_002154"/>
    <s v="UIF_SAN_SMH_002151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5.628952895353"/>
  </r>
  <r>
    <n v="6921"/>
    <s v="UIF_SAN_SGM_002161"/>
    <d v="1970-01-01T06:00:00"/>
    <x v="1"/>
    <s v="None"/>
    <x v="0"/>
    <m/>
    <m/>
    <s v="UIF_SAN_SMH_002155"/>
    <s v="UIF_SAN_SMH_00215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04.955368724178"/>
  </r>
  <r>
    <n v="6922"/>
    <s v="UIF_SAN_SGM_002162"/>
    <d v="1970-01-01T06:00:00"/>
    <x v="1"/>
    <s v="None"/>
    <x v="0"/>
    <m/>
    <m/>
    <s v="UIF_SAN_SMH_002156"/>
    <s v="UIF_SAN_SMH_0021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62.29047835967998"/>
  </r>
  <r>
    <n v="6923"/>
    <s v="UIF_SAN_SGM_002163"/>
    <d v="1970-01-01T06:00:00"/>
    <x v="1"/>
    <s v="None"/>
    <x v="0"/>
    <m/>
    <m/>
    <s v="UIF_SAN_SMH_002157"/>
    <s v="UIF_SAN_SMH_00215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0.86908532720901"/>
  </r>
  <r>
    <n v="6924"/>
    <s v="UIF_SAN_SGM_002164"/>
    <d v="1970-01-01T06:00:00"/>
    <x v="1"/>
    <s v="None"/>
    <x v="0"/>
    <m/>
    <m/>
    <s v="UIF_SAN_SMH_002158"/>
    <s v="UIF_SAN_SMH_00215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30.04427129160999"/>
  </r>
  <r>
    <n v="6925"/>
    <s v="UIF_SAN_SGM_002165"/>
    <d v="1970-01-01T06:00:00"/>
    <x v="1"/>
    <s v="None"/>
    <x v="0"/>
    <m/>
    <m/>
    <s v="UIF_SAN_SMH_002160"/>
    <s v="UIF_SAN_SMH_00215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5.55252142168999"/>
  </r>
  <r>
    <n v="6926"/>
    <s v="UIF_SAN_SGM_002166"/>
    <d v="1970-01-01T06:00:00"/>
    <x v="1"/>
    <s v="None"/>
    <x v="0"/>
    <m/>
    <m/>
    <s v="UIF_SAN_SMH_002159"/>
    <s v="UIF_SAN_SMH_00216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56.64470601050499"/>
  </r>
  <r>
    <n v="6927"/>
    <s v="UIF_SAN_SGM_002167"/>
    <d v="1970-01-01T06:00:00"/>
    <x v="1"/>
    <s v="None"/>
    <x v="0"/>
    <m/>
    <m/>
    <s v="UIF_SAN_SMH_002164"/>
    <s v="UIF_SAN_SMH_00216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2.11488278385298"/>
  </r>
  <r>
    <n v="6928"/>
    <s v="UIF_SAN_SGM_002168"/>
    <d v="1970-01-01T06:00:00"/>
    <x v="1"/>
    <s v="None"/>
    <x v="0"/>
    <m/>
    <m/>
    <s v="UIF_SAN_SMH_002168"/>
    <s v="UIF_SAN_SMH_00216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2.534529495878502"/>
  </r>
  <r>
    <n v="6929"/>
    <s v="UIF_SAN_SGM_002169"/>
    <d v="1970-01-01T06:00:00"/>
    <x v="1"/>
    <s v="None"/>
    <x v="0"/>
    <m/>
    <m/>
    <s v="UIF_SAN_SMH_002167"/>
    <s v="UIF_SAN_SMH_00216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93.20139680150999"/>
  </r>
  <r>
    <n v="6930"/>
    <s v="UIF_SAN_SGM_002170"/>
    <d v="1980-01-01T06:00:00"/>
    <x v="0"/>
    <s v="None"/>
    <x v="0"/>
    <m/>
    <m/>
    <s v="UIF_SAN_SMH_002172"/>
    <s v="UIF_SAN_SMH_00217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2.425238216525"/>
  </r>
  <r>
    <n v="6931"/>
    <s v="UIF_SAN_SGM_002171"/>
    <d v="1970-01-01T06:00:00"/>
    <x v="1"/>
    <s v="None"/>
    <x v="0"/>
    <m/>
    <m/>
    <s v="UIF_SAN_SMH_001954"/>
    <s v="UIF_SAN_SMH_0019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66.338704953378098"/>
  </r>
  <r>
    <n v="6932"/>
    <s v="UIF_SAN_SGM_002172"/>
    <d v="1975-01-01T06:00:00"/>
    <x v="2"/>
    <s v="ESCP"/>
    <x v="0"/>
    <m/>
    <m/>
    <s v="UIF_SAN_SMH_001139"/>
    <s v="UIF_SAN_SMH_00113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49.80274802579299"/>
  </r>
  <r>
    <n v="6933"/>
    <s v="UIF_SAN_SGM_002173"/>
    <d v="1973-01-01T06:00:00"/>
    <x v="1"/>
    <s v="None"/>
    <x v="0"/>
    <m/>
    <m/>
    <s v="UIF_SAN_SMH_000836"/>
    <s v="UIF_SAN_SMH_000835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1.89528619100599"/>
  </r>
  <r>
    <n v="6934"/>
    <s v="UIF_SAN_SGM_002174"/>
    <d v="1969-01-01T06:00:00"/>
    <x v="1"/>
    <s v="None"/>
    <x v="0"/>
    <m/>
    <m/>
    <s v="UIF_SAN_SMH_001949"/>
    <s v="UIF_SAN_SMH_00194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25.31808676691497"/>
  </r>
  <r>
    <n v="6935"/>
    <s v="UIF_SAN_SGM_002175"/>
    <d v="1994-09-27T05:00:00"/>
    <x v="0"/>
    <s v="None"/>
    <x v="0"/>
    <m/>
    <m/>
    <s v="None"/>
    <s v="UIF_SAN_SMH_002175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50.203612965415"/>
  </r>
  <r>
    <n v="6936"/>
    <s v="UIF_SAN_SGM_002176"/>
    <d v="1994-09-27T05:00:00"/>
    <x v="0"/>
    <s v="None"/>
    <x v="0"/>
    <m/>
    <m/>
    <s v="None"/>
    <s v="UIF_SAN_SMH_002174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19.27903618696899"/>
  </r>
  <r>
    <n v="6937"/>
    <s v="UIF_SAN_SGM_002177"/>
    <d v="1994-09-27T05:00:00"/>
    <x v="0"/>
    <s v="None"/>
    <x v="0"/>
    <m/>
    <m/>
    <s v="None"/>
    <s v="UIF_SAN_SMH_002173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72.086888948091"/>
  </r>
  <r>
    <n v="6938"/>
    <s v="UIF_SAN_SGM_002178"/>
    <d v="1994-09-27T05:00:00"/>
    <x v="0"/>
    <s v="None"/>
    <x v="0"/>
    <m/>
    <m/>
    <s v="UIF_SAN_SMH_002178"/>
    <s v="UIF_SAN_SMH_002177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6.131147012938"/>
  </r>
  <r>
    <n v="6939"/>
    <s v="UIF_SAN_SGM_002179"/>
    <d v="1994-09-27T05:00:00"/>
    <x v="0"/>
    <s v="None"/>
    <x v="0"/>
    <m/>
    <m/>
    <s v="UIF_SAN_SMH_002178"/>
    <s v="None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43.240252852043"/>
  </r>
  <r>
    <n v="6940"/>
    <s v="UIF_SAN_SGM_002180"/>
    <d v="1994-09-27T05:00:00"/>
    <x v="0"/>
    <s v="None"/>
    <x v="0"/>
    <m/>
    <m/>
    <s v="UIF_SAN_SMH_002173"/>
    <s v="None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68.381188462073297"/>
  </r>
  <r>
    <n v="6941"/>
    <s v="UIF_SAN_SGM_002181"/>
    <d v="1994-09-27T05:00:00"/>
    <x v="0"/>
    <s v="None"/>
    <x v="0"/>
    <m/>
    <m/>
    <s v="None"/>
    <s v="UIF_SAN_SMH_002179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13.385534069493"/>
  </r>
  <r>
    <n v="6942"/>
    <s v="UIF_SAN_SGM_002182"/>
    <d v="1994-09-27T05:00:00"/>
    <x v="0"/>
    <s v="None"/>
    <x v="0"/>
    <m/>
    <m/>
    <s v="UIF_SAN_SMH_002176"/>
    <s v="UIF_SAN_SMH_002178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7.20137692102301"/>
  </r>
  <r>
    <n v="6943"/>
    <s v="UIF_SAN_SGM_002183"/>
    <d v="1994-09-27T05:00:00"/>
    <x v="0"/>
    <s v="None"/>
    <x v="0"/>
    <m/>
    <m/>
    <s v="None"/>
    <s v="UIF_SAN_SMH_002176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78.989106551845396"/>
  </r>
  <r>
    <n v="6944"/>
    <s v="UIF_SAN_SGM_002184"/>
    <d v="1994-09-27T05:00:00"/>
    <x v="0"/>
    <s v="None"/>
    <x v="0"/>
    <m/>
    <m/>
    <s v="UIF_SAN_SMH_002175"/>
    <s v="UIF_SAN_SMH_00217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7.707548958702201"/>
  </r>
  <r>
    <n v="6945"/>
    <s v="UIF_SAN_SGM_002185"/>
    <d v="1994-09-27T05:00:00"/>
    <x v="0"/>
    <s v="None"/>
    <x v="0"/>
    <m/>
    <m/>
    <s v="None"/>
    <s v="UIF_SAN_SMH_002174"/>
    <s v="Sewage"/>
    <n v="-99"/>
    <n v="-99"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45.98035306048999"/>
  </r>
  <r>
    <n v="6946"/>
    <s v="UIF_SAN_SGM_002186"/>
    <d v="1994-09-27T05:00:00"/>
    <x v="0"/>
    <s v="None"/>
    <x v="0"/>
    <m/>
    <m/>
    <s v="UIF_SAN_SMH_002174"/>
    <s v="UIF_SAN_SMH_00217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64.008771493710199"/>
  </r>
  <r>
    <n v="6947"/>
    <s v="UIF_SAN_SGM_002187"/>
    <d v="1994-09-27T05:00:00"/>
    <x v="0"/>
    <s v="None"/>
    <x v="0"/>
    <m/>
    <m/>
    <s v="UIF_SAN_SMH_002177"/>
    <s v="UIF_SAN_SMH_00217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82.990028956088196"/>
  </r>
  <r>
    <n v="6948"/>
    <s v="UIF_SAN_SGM_002188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71.03396579845798"/>
  </r>
  <r>
    <n v="6949"/>
    <s v="UIF_SAN_SGM_002189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542.54917913259897"/>
  </r>
  <r>
    <n v="6950"/>
    <s v="UIF_SAN_SGM_002190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306.74816233107703"/>
  </r>
  <r>
    <n v="6951"/>
    <s v="UIF_SAN_SGM_002191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49.261713378965"/>
  </r>
  <r>
    <n v="6952"/>
    <s v="UIF_SAN_SGM_002192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764.891757204339"/>
  </r>
  <r>
    <n v="6953"/>
    <s v="UIF_SAN_SGM_002193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97.010162247148"/>
  </r>
  <r>
    <n v="6954"/>
    <s v="UIF_SAN_SGM_002194"/>
    <d v="1987-01-01T06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8.90734224178701"/>
  </r>
  <r>
    <n v="6955"/>
    <s v="UIF_SAN_SGM_002195"/>
    <d v="1990-01-01T06:00:00"/>
    <x v="0"/>
    <s v="None"/>
    <x v="0"/>
    <m/>
    <m/>
    <s v="UIF_SAN_SMH_002180"/>
    <s v="UIF_SAN_SMH_00218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38.188092671877"/>
  </r>
  <r>
    <n v="6956"/>
    <s v="UIF_SAN_SGM_002196"/>
    <d v="1990-01-01T06:00:00"/>
    <x v="0"/>
    <s v="None"/>
    <x v="0"/>
    <m/>
    <m/>
    <s v="UIF_SAN_SMH_002189"/>
    <s v="UIF_SAN_SMH_00219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403.477506049429"/>
  </r>
  <r>
    <n v="6957"/>
    <s v="UIF_SAN_SGM_002197"/>
    <d v="1990-01-01T06:00:00"/>
    <x v="0"/>
    <s v="None"/>
    <x v="0"/>
    <m/>
    <m/>
    <s v="UIF_SAN_SMH_002185"/>
    <s v="UIF_SAN_SMH_002184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402.10945618074101"/>
  </r>
  <r>
    <n v="6958"/>
    <s v="UIF_SAN_SGM_002198"/>
    <d v="1990-01-01T06:00:00"/>
    <x v="0"/>
    <s v="None"/>
    <x v="0"/>
    <m/>
    <m/>
    <s v="UIF_SAN_SMH_002187"/>
    <s v="UIF_SAN_SMH_00218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22.54780919843802"/>
  </r>
  <r>
    <n v="6959"/>
    <s v="UIF_SAN_SGM_002199"/>
    <d v="1990-01-01T06:00:00"/>
    <x v="0"/>
    <s v="None"/>
    <x v="0"/>
    <m/>
    <m/>
    <s v="UIF_SAN_SMH_002190"/>
    <s v="UIF_SAN_SMH_00218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16.829864822998"/>
  </r>
  <r>
    <n v="6960"/>
    <s v="UIF_SAN_SGM_002200"/>
    <d v="1990-01-01T06:00:00"/>
    <x v="0"/>
    <s v="None"/>
    <x v="0"/>
    <m/>
    <m/>
    <s v="UIF_SAN_SMH_002181"/>
    <s v="UIF_SAN_SMH_002182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7.69163712393399"/>
  </r>
  <r>
    <n v="6961"/>
    <s v="UIF_SAN_SGM_002201"/>
    <d v="1990-01-01T06:00:00"/>
    <x v="0"/>
    <s v="None"/>
    <x v="0"/>
    <m/>
    <m/>
    <s v="UIF_SAN_SMH_002184"/>
    <s v="UIF_SAN_SMH_00218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54.73208656349101"/>
  </r>
  <r>
    <n v="6962"/>
    <s v="UIF_SAN_SGM_002202"/>
    <d v="1990-01-01T06:00:00"/>
    <x v="0"/>
    <s v="None"/>
    <x v="0"/>
    <m/>
    <m/>
    <s v="UIF_SAN_SMH_002188"/>
    <s v="UIF_SAN_SMH_00218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84.078348675462"/>
  </r>
  <r>
    <n v="6963"/>
    <s v="UIF_SAN_SGM_002203"/>
    <d v="1990-01-01T06:00:00"/>
    <x v="0"/>
    <s v="None"/>
    <x v="0"/>
    <m/>
    <m/>
    <s v="UIF_SAN_SMH_002186"/>
    <s v="UIF_SAN_SMH_00218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05.97905171539799"/>
  </r>
  <r>
    <n v="6964"/>
    <s v="UIF_SAN_SGM_002204"/>
    <d v="1990-01-01T06:00:00"/>
    <x v="0"/>
    <s v="None"/>
    <x v="0"/>
    <m/>
    <m/>
    <s v="UIF_SAN_SMH_002182"/>
    <s v="UIF_SAN_SMH_00218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47.7154334894648"/>
  </r>
  <r>
    <n v="6965"/>
    <s v="UIF_SAN_SGM_002212"/>
    <d v="1980-01-01T06:00:00"/>
    <x v="0"/>
    <s v="None"/>
    <x v="0"/>
    <m/>
    <m/>
    <s v="None"/>
    <s v="UIF_SAN_SLS_000057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0.904623548023"/>
  </r>
  <r>
    <n v="6966"/>
    <s v="UIF_SAN_SGM_002213"/>
    <d v="1984-01-01T06:00:00"/>
    <x v="0"/>
    <s v="None"/>
    <x v="0"/>
    <m/>
    <m/>
    <s v="UIF_SAN_SMH_002207"/>
    <s v="UIF_SAN_SMH_000054"/>
    <s v="Sewage"/>
    <n v="-99"/>
    <m/>
    <n v="-99"/>
    <s v="Unk"/>
    <n v="1"/>
    <n v="1"/>
    <m/>
    <s v="UIF"/>
    <x v="14"/>
    <s v="None"/>
    <n v="-99"/>
    <m/>
    <s v="WW_Collection"/>
    <n v="3"/>
    <n v="0"/>
    <m/>
    <s v="Cambridge Square Sanitary Sewer"/>
    <m/>
    <n v="1"/>
    <s v="Record Drawing"/>
    <n v="368"/>
    <n v="181.38562330864499"/>
  </r>
  <r>
    <n v="6967"/>
    <s v="UIF_SAN_SGM_002214"/>
    <d v="1984-01-01T06:00:00"/>
    <x v="0"/>
    <s v="None"/>
    <x v="0"/>
    <m/>
    <m/>
    <s v="UIF_SAN_SMH_000041"/>
    <s v="UIF_SAN_SMH_002206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67085772655801"/>
  </r>
  <r>
    <n v="6968"/>
    <s v="UIF_SAN_SGM_002215"/>
    <d v="1984-01-01T06:00:00"/>
    <x v="0"/>
    <s v="None"/>
    <x v="0"/>
    <m/>
    <m/>
    <s v="UIF_SAN_SMH_000043"/>
    <s v="UIF_SAN_SMH_00004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7.184938084902"/>
  </r>
  <r>
    <n v="6969"/>
    <s v="UIF_SAN_SGM_002216"/>
    <d v="1984-01-01T06:00:00"/>
    <x v="0"/>
    <s v="None"/>
    <x v="0"/>
    <m/>
    <m/>
    <s v="UIF_SAN_SMH_002211"/>
    <s v="UIF_SAN_SMH_0022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3605503538802"/>
  </r>
  <r>
    <n v="6970"/>
    <s v="UIF_SAN_SGM_002217"/>
    <d v="1984-01-01T06:00:00"/>
    <x v="0"/>
    <s v="None"/>
    <x v="0"/>
    <m/>
    <m/>
    <s v="UIF_SAN_SMH_002210"/>
    <s v="UIF_SAN_SMH_0022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1.35425207179901"/>
  </r>
  <r>
    <n v="6971"/>
    <s v="UIF_SAN_SGM_002218"/>
    <d v="1984-01-01T06:00:00"/>
    <x v="0"/>
    <s v="None"/>
    <x v="0"/>
    <m/>
    <m/>
    <s v="UIF_SAN_SMH_002208"/>
    <s v="UIF_SAN_SMH_00220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4.9301058544022"/>
  </r>
  <r>
    <n v="6972"/>
    <s v="UIF_SAN_SGM_002219"/>
    <d v="1988-03-01T06:00:00"/>
    <x v="0"/>
    <s v="None"/>
    <x v="0"/>
    <m/>
    <m/>
    <s v="UIF_SAN_SMH_001396"/>
    <s v="UIF_SAN_SMH_00221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79.956994736005797"/>
  </r>
  <r>
    <n v="6973"/>
    <s v="UIF_SAN_SGM_002220"/>
    <d v="1982-01-01T06:00:00"/>
    <x v="0"/>
    <s v="None"/>
    <x v="0"/>
    <m/>
    <m/>
    <s v="UIF_SAN_SMH_000070"/>
    <s v="UIF_SAN_SMH_000069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0.353081922293"/>
  </r>
  <r>
    <n v="6974"/>
    <s v="UIF_SAN_SGM_002221"/>
    <d v="1978-01-01T06:00:00"/>
    <x v="2"/>
    <s v="ESCP"/>
    <x v="0"/>
    <m/>
    <m/>
    <s v="UIF_SAN_SMH_002214"/>
    <s v="UIF_SAN_SMH_000990"/>
    <s v="Sewage"/>
    <n v="67.400000000000006"/>
    <m/>
    <n v="1.333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0.092333015419"/>
  </r>
  <r>
    <n v="6975"/>
    <s v="UIF_SAN_SGM_002222"/>
    <d v="1991-01-08T06:00:00"/>
    <x v="0"/>
    <s v="None"/>
    <x v="0"/>
    <m/>
    <m/>
    <s v="UIF_SAN_SMH_002217"/>
    <s v="UIF_SAN_SMH_001337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50.942950824761"/>
  </r>
  <r>
    <n v="6976"/>
    <s v="UIF_SAN_SGM_002223"/>
    <d v="1990-06-09T05:00:00"/>
    <x v="0"/>
    <s v="None"/>
    <x v="0"/>
    <m/>
    <m/>
    <s v="UIF_SAN_SMH_002223"/>
    <s v="UIF_SAN_SMH_002222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07.929695388553"/>
  </r>
  <r>
    <n v="6977"/>
    <s v="UIF_SAN_SGM_002224"/>
    <d v="1990-06-09T05:00:00"/>
    <x v="0"/>
    <s v="None"/>
    <x v="0"/>
    <m/>
    <m/>
    <s v="UIF_SAN_SMH_002226"/>
    <s v="UIF_SAN_SMH_00222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88.804801082945"/>
  </r>
  <r>
    <n v="6978"/>
    <s v="UIF_SAN_SGM_002225"/>
    <d v="1990-06-09T05:00:00"/>
    <x v="0"/>
    <s v="None"/>
    <x v="0"/>
    <m/>
    <m/>
    <s v="UIF_SAN_SMH_002225"/>
    <s v="UIF_SAN_SMH_002223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310.84743999906601"/>
  </r>
  <r>
    <n v="6979"/>
    <s v="UIF_SAN_SGM_002226"/>
    <d v="1990-06-09T05:00:00"/>
    <x v="0"/>
    <s v="None"/>
    <x v="0"/>
    <m/>
    <m/>
    <s v="UIF_SAN_SMH_002219"/>
    <s v="UIF_SAN_SMH_001384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89.985508951789299"/>
  </r>
  <r>
    <n v="6980"/>
    <s v="UIF_SAN_SGM_002227"/>
    <d v="1990-06-09T05:00:00"/>
    <x v="0"/>
    <s v="None"/>
    <x v="0"/>
    <m/>
    <m/>
    <s v="UIF_SAN_SMH_002218"/>
    <s v="UIF_SAN_SMH_00221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57.10378848706898"/>
  </r>
  <r>
    <n v="6981"/>
    <s v="UIF_SAN_SGM_002228"/>
    <d v="1990-06-09T05:00:00"/>
    <x v="0"/>
    <s v="None"/>
    <x v="0"/>
    <m/>
    <m/>
    <s v="UIF_SAN_SMH_002220"/>
    <s v="UIF_SAN_SMH_002219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51.93635254870901"/>
  </r>
  <r>
    <n v="6982"/>
    <s v="UIF_SAN_SGM_002229"/>
    <d v="1990-06-09T05:00:00"/>
    <x v="0"/>
    <s v="None"/>
    <x v="0"/>
    <m/>
    <m/>
    <s v="UIF_SAN_SMH_002221"/>
    <s v="UIF_SAN_SMH_002220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37.53132354629801"/>
  </r>
  <r>
    <n v="6983"/>
    <s v="UIF_SAN_SGM_002230"/>
    <d v="1990-06-09T05:00:00"/>
    <x v="0"/>
    <s v="None"/>
    <x v="0"/>
    <m/>
    <m/>
    <s v="UIF_SAN_SMH_002222"/>
    <s v="UIF_SAN_SMH_002221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56.962397723996098"/>
  </r>
  <r>
    <n v="6984"/>
    <s v="UIF_SAN_SGM_002231"/>
    <d v="1990-06-09T05:00:00"/>
    <x v="0"/>
    <s v="None"/>
    <x v="0"/>
    <m/>
    <m/>
    <s v="UIF_SAN_SMH_002224"/>
    <s v="UIF_SAN_SMH_002225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243.922057351512"/>
  </r>
  <r>
    <n v="6985"/>
    <s v="UIF_SAN_SGM_002232"/>
    <d v="1990-06-09T05:00:00"/>
    <x v="0"/>
    <s v="None"/>
    <x v="0"/>
    <m/>
    <m/>
    <s v="UIF_SAN_SMH_002227"/>
    <s v="UIF_SAN_SMH_002226"/>
    <s v="Sewage"/>
    <n v="-99"/>
    <m/>
    <n v="-99"/>
    <s v="Unk"/>
    <n v="1"/>
    <n v="1"/>
    <m/>
    <s v="UIF"/>
    <x v="14"/>
    <s v="None"/>
    <n v="-99"/>
    <m/>
    <s v="WW_Collection"/>
    <n v="2"/>
    <n v="0"/>
    <m/>
    <s v="None"/>
    <m/>
    <n v="1"/>
    <s v="Record Drawing"/>
    <n v="368"/>
    <n v="158.42190686576299"/>
  </r>
  <r>
    <n v="6986"/>
    <s v="UIF_SAN_SGM_002233"/>
    <d v="1970-01-01T06:00:00"/>
    <x v="1"/>
    <s v="None"/>
    <x v="0"/>
    <m/>
    <m/>
    <s v="UIF_SAN_SMH_002229"/>
    <s v="UIF_SAN_SMH_00002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0.471026221993"/>
  </r>
  <r>
    <n v="6987"/>
    <s v="UIF_SAN_SGM_002234"/>
    <d v="1970-01-01T06:00:00"/>
    <x v="1"/>
    <s v="None"/>
    <x v="0"/>
    <m/>
    <m/>
    <s v="UIF_SAN_SMH_002228"/>
    <s v="UIF_SAN_SMH_002229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90.279114134362601"/>
  </r>
  <r>
    <n v="6988"/>
    <s v="UIF_SAN_SGM_002235"/>
    <d v="1984-01-01T06:00:00"/>
    <x v="0"/>
    <s v="None"/>
    <x v="0"/>
    <m/>
    <m/>
    <s v="UIF_SAN_SMH_000044"/>
    <s v="UIF_SAN_SMH_0022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08.422574897155"/>
  </r>
  <r>
    <n v="6989"/>
    <s v="UIF_SAN_SGM_002236"/>
    <d v="1980-01-01T06:00:00"/>
    <x v="0"/>
    <s v="None"/>
    <x v="0"/>
    <m/>
    <m/>
    <s v="UIF_SAN_SMH_000997"/>
    <s v="UIF_SAN_SMH_00223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97.577440259386606"/>
  </r>
  <r>
    <n v="6990"/>
    <s v="UIF_SAN_SGM_002237"/>
    <d v="1980-01-01T06:00:00"/>
    <x v="0"/>
    <s v="None"/>
    <x v="0"/>
    <m/>
    <m/>
    <s v="UIF_SAN_SMH_002231"/>
    <s v="UIF_SAN_SMH_00092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31.889634184095"/>
  </r>
  <r>
    <n v="6991"/>
    <s v="UIF_SAN_SGM_002238"/>
    <d v="1975-10-30T06:00:00"/>
    <x v="0"/>
    <s v="None"/>
    <x v="0"/>
    <m/>
    <m/>
    <s v="UIF_SAN_SMH_000332"/>
    <s v="UIF_SAN_SMH_002232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315.30885332650701"/>
  </r>
  <r>
    <n v="6992"/>
    <s v="UIF_SAN_SGM_002239"/>
    <d v="1975-10-30T06:00:00"/>
    <x v="0"/>
    <s v="None"/>
    <x v="0"/>
    <m/>
    <m/>
    <s v="UIF_SAN_SMH_002232"/>
    <s v="UIF_SAN_SMH_00095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93.99556263840901"/>
  </r>
  <r>
    <n v="6993"/>
    <s v="UIF_SAN_SGM_002240"/>
    <d v="1973-01-01T06:00:00"/>
    <x v="1"/>
    <s v="None"/>
    <x v="0"/>
    <m/>
    <m/>
    <s v="UIF_SAN_SMH_000403"/>
    <s v="UIF_SAN_SMH_00223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8.624683076406995"/>
  </r>
  <r>
    <n v="6994"/>
    <s v="UIF_SAN_SGM_002241"/>
    <d v="1975-10-30T06:00:00"/>
    <x v="0"/>
    <s v="None"/>
    <x v="0"/>
    <m/>
    <m/>
    <s v="UIF_SAN_SMH_002233"/>
    <s v="UIF_SAN_SMH_00041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277.31358428552397"/>
  </r>
  <r>
    <n v="6995"/>
    <s v="UIF_SAN_SGM_002242"/>
    <d v="1975-10-30T06:00:00"/>
    <x v="0"/>
    <s v="None"/>
    <x v="0"/>
    <m/>
    <m/>
    <s v="UIF_SAN_SMH_000415"/>
    <s v="UIF_SAN_SLS_000006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22.56462186428899"/>
  </r>
  <r>
    <n v="6996"/>
    <s v="UIF_SAN_SGM_002243"/>
    <d v="1973-01-01T06:00:00"/>
    <x v="1"/>
    <s v="None"/>
    <x v="0"/>
    <m/>
    <m/>
    <s v="UIF_SAN_SMH_002235"/>
    <s v="UIF_SAN_SMH_00223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80.68498001475302"/>
  </r>
  <r>
    <n v="6997"/>
    <s v="UIF_SAN_SGM_002244"/>
    <d v="1973-01-01T06:00:00"/>
    <x v="0"/>
    <s v="None"/>
    <x v="0"/>
    <m/>
    <m/>
    <s v="UIF_SAN_SMH_000082"/>
    <s v="UIF_SAN_SLS_000003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58.661780633866201"/>
  </r>
  <r>
    <n v="6998"/>
    <s v="UIF_SAN_SGM_002245"/>
    <d v="1981-01-01T06:00:00"/>
    <x v="0"/>
    <s v="None"/>
    <x v="0"/>
    <m/>
    <m/>
    <s v="UIF_SAN_SMH_000365"/>
    <s v="UIF_SAN_SMH_00034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81.101722913343"/>
  </r>
  <r>
    <n v="6999"/>
    <s v="UIF_SAN_SGM_002246"/>
    <d v="1973-01-01T06:00:00"/>
    <x v="1"/>
    <s v="None"/>
    <x v="0"/>
    <m/>
    <m/>
    <s v="UIF_SAN_SMH_000191"/>
    <s v="UIF_SAN_SMH_000188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7.23588652263101"/>
  </r>
  <r>
    <n v="7000"/>
    <s v="UIF_SAN_SGM_002247"/>
    <d v="1973-01-01T06:00:00"/>
    <x v="1"/>
    <s v="None"/>
    <x v="0"/>
    <m/>
    <m/>
    <s v="UIF_SAN_SMH_000287"/>
    <s v="UIF_SAN_SMH_000293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71.92471205679698"/>
  </r>
  <r>
    <n v="7001"/>
    <s v="UIF_SAN_SGM_002248"/>
    <d v="1984-01-01T06:00:00"/>
    <x v="0"/>
    <s v="None"/>
    <x v="0"/>
    <m/>
    <m/>
    <s v="UIF_SAN_SMH_000051"/>
    <s v="UIF_SAN_SMH_00006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58.22503993048798"/>
  </r>
  <r>
    <n v="7002"/>
    <s v="UIF_SAN_SGM_002249"/>
    <d v="1980-01-01T06:00:00"/>
    <x v="0"/>
    <s v="None"/>
    <x v="0"/>
    <m/>
    <m/>
    <s v="UIF_SAN_SMH_000528"/>
    <s v="UIF_SAN_SLS_00001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80.424943198661197"/>
  </r>
  <r>
    <n v="7003"/>
    <s v="UIF_SAN_SGM_002250"/>
    <d v="1980-01-01T06:00:00"/>
    <x v="0"/>
    <s v="None"/>
    <x v="0"/>
    <m/>
    <m/>
    <s v="UIF_SAN_SMH_000531"/>
    <s v="UIF_SAN_SMH_00053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1.991868764389302"/>
  </r>
  <r>
    <n v="7004"/>
    <s v="UIF_SAN_SGM_002251"/>
    <d v="1975-01-01T06:00:00"/>
    <x v="2"/>
    <s v="ESCP"/>
    <x v="0"/>
    <m/>
    <m/>
    <s v="UIF_SAN_SMH_001138"/>
    <s v="UIF_SAN_SMH_00113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8.456457921073"/>
  </r>
  <r>
    <n v="7005"/>
    <s v="UIF_SAN_SGM_002252"/>
    <d v="1982-01-01T06:00:00"/>
    <x v="0"/>
    <s v="None"/>
    <x v="0"/>
    <m/>
    <m/>
    <s v="UIF_SAN_SMH_001471"/>
    <s v="UIF_SAN_SMH_0014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18.159335461231"/>
  </r>
  <r>
    <n v="7006"/>
    <s v="UIF_SAN_SGM_002253"/>
    <d v="1970-01-01T06:00:00"/>
    <x v="1"/>
    <s v="None"/>
    <x v="0"/>
    <m/>
    <m/>
    <s v="UIF_SAN_SMH_001957"/>
    <s v="UIF_SAN_SLS_000048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45.668397628718"/>
  </r>
  <r>
    <n v="7007"/>
    <s v="UIF_SAN_SGM_002254"/>
    <d v="1973-01-01T06:00:00"/>
    <x v="0"/>
    <s v="None"/>
    <x v="0"/>
    <m/>
    <m/>
    <s v="UIF_SAN_SMH_002215"/>
    <s v="UIF_SAN_SMH_001337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39.374568964535"/>
  </r>
  <r>
    <n v="7008"/>
    <s v="UIF_SAN_SGM_002255"/>
    <d v="1981-05-01T05:00:00"/>
    <x v="0"/>
    <s v="None"/>
    <x v="0"/>
    <m/>
    <m/>
    <s v="None"/>
    <s v="None"/>
    <s v="Sewage"/>
    <n v="-99"/>
    <n v="-99"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01.30579120645598"/>
  </r>
  <r>
    <n v="7009"/>
    <s v="UIF_SAN_SGM_002256"/>
    <d v="1980-01-01T06:00:00"/>
    <x v="0"/>
    <s v="None"/>
    <x v="0"/>
    <m/>
    <m/>
    <s v="UIF_SAN_SMH_000694"/>
    <s v="UIF_SAN_SMH_000724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96.22556419597299"/>
  </r>
  <r>
    <n v="7010"/>
    <s v="UIF_SAN_SGM_002257"/>
    <d v="1980-01-01T06:00:00"/>
    <x v="0"/>
    <s v="None"/>
    <x v="0"/>
    <m/>
    <m/>
    <s v="UIF_SAN_SMH_000640"/>
    <s v="UIF_SAN_SMH_000697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439.81108002941397"/>
  </r>
  <r>
    <n v="7011"/>
    <s v="UIF_SAN_SGM_002258"/>
    <d v="1990-09-01T05:00:00"/>
    <x v="0"/>
    <s v="None"/>
    <x v="0"/>
    <m/>
    <m/>
    <s v="UIF_SAN_SMH_002191"/>
    <s v="UIF_SAN_SMH_002193"/>
    <s v="Sewage"/>
    <n v="70.14"/>
    <m/>
    <n v="0.28000000000000003"/>
    <s v="Unk"/>
    <n v="1"/>
    <n v="1"/>
    <m/>
    <s v="UIF"/>
    <x v="14"/>
    <s v="None"/>
    <n v="-99"/>
    <m/>
    <s v="WW_Collection"/>
    <n v="2"/>
    <n v="0"/>
    <m/>
    <s v="ABC Liquor Store #84 &amp; 7-11 Sewer Connection"/>
    <m/>
    <n v="1"/>
    <s v="Record Drawing"/>
    <n v="368"/>
    <n v="160.70771983053501"/>
  </r>
  <r>
    <n v="7012"/>
    <s v="UIF_SAN_SGM_002259"/>
    <d v="1990-09-01T05:00:00"/>
    <x v="5"/>
    <s v="None"/>
    <x v="0"/>
    <m/>
    <m/>
    <s v="UIF_SAN_SMH_002195"/>
    <s v="UIF_SAN_SLS_000056"/>
    <s v="Sewage"/>
    <n v="69.349999999999895"/>
    <m/>
    <n v="0.4"/>
    <s v="Unk"/>
    <n v="1"/>
    <n v="1"/>
    <m/>
    <s v="UIF"/>
    <x v="14"/>
    <s v="None"/>
    <n v="-99"/>
    <m/>
    <s v="WW_Collection"/>
    <m/>
    <n v="0"/>
    <m/>
    <s v="ABC Liquor Store #84 &amp; 7-11 Sewer Connection"/>
    <m/>
    <n v="1"/>
    <s v="Record Drawing"/>
    <n v="368"/>
    <n v="14.1167383497218"/>
  </r>
  <r>
    <n v="7013"/>
    <s v="UIF_SAN_SGM_002260"/>
    <d v="1990-09-01T05:00:00"/>
    <x v="0"/>
    <s v="None"/>
    <x v="0"/>
    <m/>
    <m/>
    <s v="UIF_SAN_SMH_002196"/>
    <s v="UIF_SAN_SMH_002195"/>
    <s v="Sewage"/>
    <n v="69.48"/>
    <m/>
    <n v="0.28000000000000003"/>
    <s v="Unk"/>
    <n v="1"/>
    <n v="1"/>
    <m/>
    <s v="UIF"/>
    <x v="14"/>
    <s v="None"/>
    <n v="-99"/>
    <m/>
    <s v="WW_Collection"/>
    <n v="2"/>
    <n v="0"/>
    <m/>
    <s v="ABC Liquor Store #84 &amp; 7-11 Sewer Connection"/>
    <m/>
    <n v="1"/>
    <s v="Record Drawing"/>
    <n v="368"/>
    <n v="25.193609164701599"/>
  </r>
  <r>
    <n v="7014"/>
    <s v="UIF_SAN_SGM_002261"/>
    <d v="1990-09-01T05:00:00"/>
    <x v="0"/>
    <s v="None"/>
    <x v="0"/>
    <m/>
    <m/>
    <s v="UIF_SAN_SMH_002194"/>
    <s v="UIF_SAN_SMH_002196"/>
    <s v="Sewage"/>
    <n v="69.650000000000006"/>
    <m/>
    <n v="0.28000000000000003"/>
    <s v="Unk"/>
    <n v="1"/>
    <n v="1"/>
    <m/>
    <s v="UIF"/>
    <x v="14"/>
    <s v="None"/>
    <n v="-99"/>
    <m/>
    <s v="WW_Collection"/>
    <n v="2"/>
    <n v="0"/>
    <m/>
    <s v="ABC Liquor Store #84 &amp; 7-11 Sewer Connection"/>
    <m/>
    <n v="1"/>
    <s v="Record Drawing"/>
    <n v="368"/>
    <n v="125.131103157224"/>
  </r>
  <r>
    <n v="7015"/>
    <s v="UIF_SAN_SGM_002263"/>
    <d v="1990-09-01T05:00:00"/>
    <x v="0"/>
    <s v="None"/>
    <x v="0"/>
    <m/>
    <m/>
    <s v="UIF_SAN_SMH_002192"/>
    <s v="UIF_SAN_SMH_002191"/>
    <s v="Sewage"/>
    <n v="70.680000000000007"/>
    <m/>
    <n v="0.28000000000000003"/>
    <s v="Unk"/>
    <n v="1"/>
    <n v="1"/>
    <m/>
    <s v="UIF"/>
    <x v="14"/>
    <s v="None"/>
    <n v="-99"/>
    <m/>
    <s v="WW_Collection"/>
    <n v="2"/>
    <n v="0"/>
    <m/>
    <s v="ABC Liquor Store #84 &amp; 7-11 Sewer Connection"/>
    <m/>
    <n v="1"/>
    <s v="Record Drawing"/>
    <n v="368"/>
    <n v="26.325969625812501"/>
  </r>
  <r>
    <n v="7016"/>
    <s v="UIF_SAN_SGM_002264"/>
    <d v="1983-01-01T06:00:00"/>
    <x v="0"/>
    <s v="None"/>
    <x v="0"/>
    <m/>
    <m/>
    <s v="UIF_SAN_SMH_002052"/>
    <s v="UIF_SAN_SLS_000052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8.022387350136"/>
  </r>
  <r>
    <n v="7017"/>
    <s v="UIF_SAN_SGM_002265"/>
    <d v="1970-01-01T06:00:00"/>
    <x v="1"/>
    <s v="None"/>
    <x v="0"/>
    <m/>
    <m/>
    <s v="UIF_SAN_SMH_002070"/>
    <s v="UIF_SAN_SMH_002074"/>
    <s v="Sewage"/>
    <n v="-99"/>
    <m/>
    <n v="-99"/>
    <s v="Unk"/>
    <n v="1"/>
    <n v="1"/>
    <m/>
    <s v="UIF"/>
    <x v="14"/>
    <s v="None"/>
    <n v="-99"/>
    <m/>
    <s v="WW_Collection"/>
    <n v="4"/>
    <n v="0"/>
    <m/>
    <s v="None"/>
    <m/>
    <n v="1"/>
    <s v="Record Drawing"/>
    <n v="368"/>
    <n v="185.249042351713"/>
  </r>
  <r>
    <n v="7018"/>
    <s v="UIF_SAN_SGM_002266"/>
    <d v="1973-01-01T06:00:00"/>
    <x v="1"/>
    <s v="None"/>
    <x v="0"/>
    <m/>
    <m/>
    <s v="UIF_SAN_SMH_000660"/>
    <s v="UIF_SAN_SMH_000651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13.201543552473"/>
  </r>
  <r>
    <n v="7019"/>
    <s v="UIF_SAN_SGM_002267"/>
    <d v="1980-01-01T06:00:00"/>
    <x v="0"/>
    <s v="None"/>
    <x v="0"/>
    <m/>
    <m/>
    <s v="UIF_SAN_SMH_001375"/>
    <s v="UIF_SAN_SMH_001370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221.49321546256999"/>
  </r>
  <r>
    <n v="7020"/>
    <s v="UIF_SAN_SGM_002268"/>
    <d v="1973-01-01T06:00:00"/>
    <x v="1"/>
    <s v="None"/>
    <x v="0"/>
    <m/>
    <m/>
    <s v="UIF_SAN_SMH_002234"/>
    <s v="None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67.82799532689799"/>
  </r>
  <r>
    <n v="7021"/>
    <s v="UIF_SAN_SGM_002269"/>
    <d v="1973-01-01T06:00:00"/>
    <x v="1"/>
    <s v="None"/>
    <x v="4"/>
    <m/>
    <m/>
    <s v="UIF_SAN_SMH_000996"/>
    <s v="None"/>
    <s v="Sewage"/>
    <n v="-99"/>
    <m/>
    <n v="-99"/>
    <s v="Unk"/>
    <n v="1"/>
    <n v="1"/>
    <m/>
    <s v="UIF"/>
    <x v="14"/>
    <s v="None"/>
    <n v="-99"/>
    <m/>
    <s v="WW_Collection"/>
    <n v="3"/>
    <n v="0"/>
    <m/>
    <s v="None"/>
    <m/>
    <n v="1"/>
    <s v="Record Drawing"/>
    <n v="368"/>
    <n v="152.766896810514"/>
  </r>
  <r>
    <n v="14422"/>
    <s v="UIF_CLUI_SGM_000065"/>
    <d v="1991-01-01T06:00:00"/>
    <x v="0"/>
    <s v="None"/>
    <x v="0"/>
    <m/>
    <m/>
    <s v="UIF_CLUI_SMH_000223"/>
    <s v="UIF_CLUI_SMH_00022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5.906168545008"/>
  </r>
  <r>
    <n v="14423"/>
    <s v="UIF_CLUI_SGM_000001"/>
    <d v="2000-05-04T05:00:00"/>
    <x v="0"/>
    <s v="None"/>
    <x v="4"/>
    <m/>
    <m/>
    <s v="UIF_CLUI_SMH_000191"/>
    <s v="UIF_CLUI_SMH_000032"/>
    <s v="Sewage"/>
    <n v="117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11.26375853364701"/>
  </r>
  <r>
    <n v="14424"/>
    <s v="UIF_CLUI_SGM_000009"/>
    <d v="1991-01-01T06:00:00"/>
    <x v="0"/>
    <s v="None"/>
    <x v="0"/>
    <m/>
    <m/>
    <s v="UIF_CLUI_SMH_000122"/>
    <s v="UIF_CLUI_SMH_000123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66.73987427387399"/>
  </r>
  <r>
    <n v="14425"/>
    <s v="UIF_CLUI_SGM_000002"/>
    <d v="1987-01-01T06:00:00"/>
    <x v="0"/>
    <s v="None"/>
    <x v="5"/>
    <m/>
    <m/>
    <s v="UIF_CLUI_SMH_000039"/>
    <s v="UIF_CLUI_SMH_00003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1.69662115189999"/>
  </r>
  <r>
    <n v="14426"/>
    <s v="UIF_CLUI_SGM_000164"/>
    <d v="1991-01-01T06:00:00"/>
    <x v="0"/>
    <s v="None"/>
    <x v="0"/>
    <m/>
    <m/>
    <s v="UIF_CLUI_SMH_000232"/>
    <s v="UIF_CLUI_SMH_000231"/>
    <s v="Sewage"/>
    <n v="120.11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46.73971043123399"/>
  </r>
  <r>
    <n v="14427"/>
    <s v="UIF_CLUI_SGM_000003"/>
    <d v="1987-01-01T06:00:00"/>
    <x v="0"/>
    <s v="None"/>
    <x v="0"/>
    <m/>
    <m/>
    <s v="UIF_CLUI_SMH_000010"/>
    <s v="UIF_CLUI_SMH_00001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60.12638553283398"/>
  </r>
  <r>
    <n v="14428"/>
    <s v="UIF_CLUI_SGM_000004"/>
    <d v="1987-01-01T06:00:00"/>
    <x v="0"/>
    <s v="None"/>
    <x v="0"/>
    <m/>
    <m/>
    <s v="UIF_CLUI_SMH_000199"/>
    <s v="UIF_CLUI_SMH_00001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3.144666283874"/>
  </r>
  <r>
    <n v="14429"/>
    <s v="UIF_CLUI_SGM_000158"/>
    <d v="1991-01-01T06:00:00"/>
    <x v="0"/>
    <s v="None"/>
    <x v="0"/>
    <m/>
    <m/>
    <s v="UIF_CLUI_SMH_000229"/>
    <s v="UIF_CLUI_SMH_000228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62.247393091303"/>
  </r>
  <r>
    <n v="14430"/>
    <s v="UIF_CLUI_SGM_000005"/>
    <d v="1987-01-01T06:00:00"/>
    <x v="0"/>
    <s v="None"/>
    <x v="5"/>
    <m/>
    <m/>
    <s v="UIF_CLUI_SMH_000030"/>
    <s v="UIF_CLUI_SMH_00003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95.54285945625699"/>
  </r>
  <r>
    <n v="14431"/>
    <s v="UIF_CLUI_SGM_000152"/>
    <d v="2000-05-04T05:00:00"/>
    <x v="0"/>
    <s v="None"/>
    <x v="0"/>
    <m/>
    <m/>
    <s v="UIF_CLUI_SMH_000187"/>
    <s v="UIF_CLUI_SMH_000186"/>
    <s v="Sewage"/>
    <n v="115.38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27.875689795623"/>
  </r>
  <r>
    <n v="14432"/>
    <s v="UIF_CLUI_SGM_000006"/>
    <d v="1987-01-01T06:00:00"/>
    <x v="0"/>
    <s v="None"/>
    <x v="5"/>
    <m/>
    <m/>
    <s v="UIF_CLUI_SMH_000033"/>
    <s v="UIF_CLUI_SMH_00003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6.73227988631299"/>
  </r>
  <r>
    <n v="14433"/>
    <s v="UIF_CLUI_SGM_000007"/>
    <d v="1991-01-01T06:00:00"/>
    <x v="0"/>
    <s v="None"/>
    <x v="0"/>
    <m/>
    <m/>
    <s v="UIF_CLUI_SMH_000250"/>
    <s v="UIF_CLUI_SMH_000116"/>
    <s v="Sewage"/>
    <n v="119.16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8.55351966363301"/>
  </r>
  <r>
    <n v="14434"/>
    <s v="UIF_CLUI_SGM_000162"/>
    <d v="1991-01-01T06:00:00"/>
    <x v="0"/>
    <s v="None"/>
    <x v="0"/>
    <m/>
    <m/>
    <s v="UIF_CLUI_SMH_000228"/>
    <s v="UIF_CLUI_SMH_000227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60.05664309871801"/>
  </r>
  <r>
    <n v="14435"/>
    <s v="UIF_CLUI_SGM_000008"/>
    <d v="1991-01-01T06:00:00"/>
    <x v="0"/>
    <s v="None"/>
    <x v="0"/>
    <m/>
    <m/>
    <s v="UIF_CLUI_SMH_000123"/>
    <s v="UIF_CLUI_SMH_00011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91.317115884798"/>
  </r>
  <r>
    <n v="14436"/>
    <s v="UIF_CLUI_SGM_000172"/>
    <d v="1987-01-01T06:00:00"/>
    <x v="0"/>
    <s v="None"/>
    <x v="0"/>
    <m/>
    <m/>
    <s v="UIF_CLUI_SMH_000253"/>
    <s v="UIF_CLUI_SMH_00025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97.859684926722"/>
  </r>
  <r>
    <n v="14437"/>
    <s v="UIF_CLUI_SGM_000010"/>
    <d v="2000-05-04T05:00:00"/>
    <x v="0"/>
    <s v="None"/>
    <x v="0"/>
    <m/>
    <m/>
    <s v="UIF_CLUI_SMH_000190"/>
    <s v="UIF_CLUI_SMH_000189"/>
    <s v="Sewage"/>
    <n v="118.069999999999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79.44899277181997"/>
  </r>
  <r>
    <n v="14438"/>
    <s v="UIF_CLUI_SGM_000011"/>
    <d v="2000-05-04T05:00:00"/>
    <x v="0"/>
    <s v="None"/>
    <x v="0"/>
    <m/>
    <m/>
    <s v="UIF_CLUI_SMH_000188"/>
    <s v="UIF_CLUI_SMH_000187"/>
    <s v="Sewage"/>
    <n v="116.03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310.85596724684899"/>
  </r>
  <r>
    <n v="14439"/>
    <s v="UIF_CLUI_SGM_000166"/>
    <d v="1991-01-01T06:00:00"/>
    <x v="0"/>
    <s v="None"/>
    <x v="0"/>
    <m/>
    <m/>
    <s v="UIF_CLUI_SMH_000235"/>
    <s v="UIF_CLUI_SMH_000234"/>
    <s v="Sewage"/>
    <n v="122.4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8.473332483006"/>
  </r>
  <r>
    <n v="14440"/>
    <s v="UIF_CLUI_SGM_000012"/>
    <d v="2000-05-04T05:00:00"/>
    <x v="0"/>
    <s v="None"/>
    <x v="0"/>
    <m/>
    <m/>
    <s v="UIF_CLUI_SMH_000196"/>
    <s v="UIF_CLUI_SMH_000195"/>
    <s v="Sewage"/>
    <n v="120.79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74.39740504367597"/>
  </r>
  <r>
    <n v="14441"/>
    <s v="UIF_CLUI_SGM_000013"/>
    <d v="1987-01-01T06:00:00"/>
    <x v="0"/>
    <s v="None"/>
    <x v="0"/>
    <m/>
    <m/>
    <s v="UIF_CLUI_SMH_000024"/>
    <s v="UIF_CLUI_SMH_00002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6.07681507756001"/>
  </r>
  <r>
    <n v="14442"/>
    <s v="UIF_CLUI_SGM_000160"/>
    <d v="1991-01-01T06:00:00"/>
    <x v="0"/>
    <s v="None"/>
    <x v="0"/>
    <m/>
    <m/>
    <s v="UIF_CLUI_SMH_000225"/>
    <s v="UIF_CLUI_SMH_00022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41.035376375498"/>
  </r>
  <r>
    <n v="14443"/>
    <s v="UIF_CLUI_SGM_000014"/>
    <d v="1987-01-01T06:00:00"/>
    <x v="0"/>
    <s v="None"/>
    <x v="0"/>
    <m/>
    <m/>
    <s v="UIF_CLUI_SMH_000026"/>
    <s v="UIF_CLUI_SMH_00002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68.56765131776399"/>
  </r>
  <r>
    <n v="14444"/>
    <s v="UIF_CLUI_SGM_000015"/>
    <d v="1987-01-01T06:00:00"/>
    <x v="0"/>
    <s v="None"/>
    <x v="0"/>
    <m/>
    <m/>
    <s v="UIF_CLUI_SMH_000028"/>
    <s v="UIF_CLUI_SMH_00002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6.58979456121401"/>
  </r>
  <r>
    <n v="14445"/>
    <s v="UIF_CLUI_SGM_000170"/>
    <d v="2005-11-21T06:00:00"/>
    <x v="0"/>
    <s v="None"/>
    <x v="0"/>
    <m/>
    <m/>
    <s v="UIF_CLUI_SMH_000279"/>
    <s v="UIF_CLUI_SMH_000278"/>
    <s v="Sewage"/>
    <n v="114.55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96.89197959925502"/>
  </r>
  <r>
    <n v="14446"/>
    <s v="UIF_CLUI_SGM_000016"/>
    <d v="1987-01-01T06:00:00"/>
    <x v="0"/>
    <s v="None"/>
    <x v="0"/>
    <m/>
    <m/>
    <s v="UIF_CLUI_SMH_000017"/>
    <s v="UIF_CLUI_SMH_00001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11.94800358249501"/>
  </r>
  <r>
    <n v="14447"/>
    <s v="UIF_CLUI_SGM_000017"/>
    <d v="1987-01-01T06:00:00"/>
    <x v="0"/>
    <s v="None"/>
    <x v="0"/>
    <m/>
    <m/>
    <s v="UIF_CLUI_SMH_000016"/>
    <s v="UIF_CLUI_SMH_00002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7.207580756054"/>
  </r>
  <r>
    <n v="14448"/>
    <s v="UIF_CLUI_SGM_000018"/>
    <d v="1987-01-01T06:00:00"/>
    <x v="0"/>
    <s v="None"/>
    <x v="0"/>
    <m/>
    <m/>
    <s v="UIF_CLUI_SMH_000019"/>
    <s v="UIF_CLUI_SMH_00001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6.570411882638"/>
  </r>
  <r>
    <n v="14449"/>
    <s v="UIF_CLUI_SGM_000019"/>
    <d v="1987-01-01T06:00:00"/>
    <x v="0"/>
    <s v="None"/>
    <x v="0"/>
    <m/>
    <m/>
    <s v="UIF_CLUI_SMH_000020"/>
    <s v="UIF_CLUI_SMH_00001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0.251158518387399"/>
  </r>
  <r>
    <n v="14450"/>
    <s v="UIF_CLUI_SGM_000174"/>
    <d v="1987-01-01T06:00:00"/>
    <x v="0"/>
    <s v="None"/>
    <x v="0"/>
    <m/>
    <m/>
    <s v="UIF_CLUI_SMH_000256"/>
    <s v="UIF_CLUI_SMH_00025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8.244162536852"/>
  </r>
  <r>
    <n v="14451"/>
    <s v="UIF_CLUI_SGM_000020"/>
    <d v="1987-01-01T06:00:00"/>
    <x v="0"/>
    <s v="None"/>
    <x v="0"/>
    <m/>
    <m/>
    <s v="UIF_CLUI_SMH_000021"/>
    <s v="UIF_CLUI_SMH_00002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0.40721131096501"/>
  </r>
  <r>
    <n v="14452"/>
    <s v="UIF_CLUI_SGM_000021"/>
    <d v="1987-01-01T06:00:00"/>
    <x v="0"/>
    <s v="None"/>
    <x v="0"/>
    <m/>
    <m/>
    <s v="UIF_CLUI_SMH_000014"/>
    <s v="UIF_CLUI_SMH_00001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56.282650190477"/>
  </r>
  <r>
    <n v="14453"/>
    <s v="UIF_CLUI_SGM_000168"/>
    <d v="1991-01-01T06:00:00"/>
    <x v="0"/>
    <s v="None"/>
    <x v="0"/>
    <m/>
    <m/>
    <s v="UIF_CLUI_SMH_000124"/>
    <s v="UIF_CLUI_SMH_000123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77.047850252877"/>
  </r>
  <r>
    <n v="14454"/>
    <s v="UIF_CLUI_SGM_000022"/>
    <d v="1987-01-01T06:00:00"/>
    <x v="0"/>
    <s v="None"/>
    <x v="0"/>
    <m/>
    <m/>
    <s v="UIF_CLUI_SMH_000182"/>
    <s v="UIF_CLUI_SMH_00018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2.708225957558"/>
  </r>
  <r>
    <n v="14455"/>
    <s v="UIF_CLUI_SGM_000023"/>
    <d v="1987-01-01T06:00:00"/>
    <x v="0"/>
    <s v="None"/>
    <x v="0"/>
    <m/>
    <m/>
    <s v="UIF_CLUI_SMH_000179"/>
    <s v="UIF_CLUI_SMH_00001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7.090285374411"/>
  </r>
  <r>
    <n v="14456"/>
    <s v="UIF_CLUI_SGM_000024"/>
    <d v="1987-01-01T06:00:00"/>
    <x v="0"/>
    <s v="None"/>
    <x v="0"/>
    <m/>
    <m/>
    <s v="UIF_CLUI_SMH_000184"/>
    <s v="UIF_CLUI_SMH_00017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34.04424565806499"/>
  </r>
  <r>
    <n v="14457"/>
    <s v="UIF_CLUI_SGM_000025"/>
    <d v="1987-01-01T06:00:00"/>
    <x v="0"/>
    <s v="None"/>
    <x v="0"/>
    <m/>
    <m/>
    <s v="UIF_CLUI_SMH_000178"/>
    <s v="UIF_CLUI_SMH_00017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94.34151521115803"/>
  </r>
  <r>
    <n v="14458"/>
    <s v="UIF_CLUI_SGM_000026"/>
    <d v="1987-01-01T06:00:00"/>
    <x v="0"/>
    <s v="None"/>
    <x v="0"/>
    <m/>
    <m/>
    <s v="UIF_CLUI_SMH_000176"/>
    <s v="UIF_CLUI_SMH_00017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13.00220461966501"/>
  </r>
  <r>
    <n v="14459"/>
    <s v="UIF_CLUI_SGM_000027"/>
    <d v="1987-01-01T06:00:00"/>
    <x v="0"/>
    <s v="None"/>
    <x v="0"/>
    <m/>
    <m/>
    <s v="UIF_CLUI_SMH_000180"/>
    <s v="UIF_CLUI_SMH_00017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25.930460409782"/>
  </r>
  <r>
    <n v="14460"/>
    <s v="UIF_CLUI_SGM_000028"/>
    <d v="1987-01-01T06:00:00"/>
    <x v="0"/>
    <s v="None"/>
    <x v="0"/>
    <m/>
    <m/>
    <s v="UIF_CLUI_SMH_000174"/>
    <s v="UIF_CLUI_SMH_00017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72.833754484492"/>
  </r>
  <r>
    <n v="14461"/>
    <s v="UIF_CLUI_SGM_000029"/>
    <d v="1987-01-01T06:00:00"/>
    <x v="0"/>
    <s v="None"/>
    <x v="0"/>
    <m/>
    <m/>
    <s v="UIF_CLUI_SMH_000171"/>
    <s v="UIF_CLUI_SMH_00017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5.346511137428"/>
  </r>
  <r>
    <n v="14462"/>
    <s v="UIF_CLUI_SGM_000030"/>
    <d v="1987-01-01T06:00:00"/>
    <x v="0"/>
    <s v="None"/>
    <x v="0"/>
    <m/>
    <m/>
    <s v="UIF_CLUI_SMH_000168"/>
    <s v="UIF_CLUI_SMH_00016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7.46063195690999"/>
  </r>
  <r>
    <n v="14463"/>
    <s v="UIF_CLUI_SGM_000031"/>
    <d v="1987-01-01T06:00:00"/>
    <x v="0"/>
    <s v="None"/>
    <x v="0"/>
    <m/>
    <m/>
    <s v="UIF_CLUI_SMH_000001"/>
    <s v="UIF_CLUI_SMH_00016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35.38784776559399"/>
  </r>
  <r>
    <n v="14464"/>
    <s v="UIF_CLUI_SGM_000032"/>
    <d v="1987-01-01T06:00:00"/>
    <x v="0"/>
    <s v="None"/>
    <x v="0"/>
    <m/>
    <m/>
    <s v="UIF_CLUI_SMH_000022"/>
    <s v="UIF_CLUI_SMH_00017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22.92471300142699"/>
  </r>
  <r>
    <n v="14465"/>
    <s v="UIF_CLUI_SGM_000033"/>
    <d v="1987-01-01T06:00:00"/>
    <x v="0"/>
    <s v="None"/>
    <x v="0"/>
    <m/>
    <m/>
    <s v="UIF_CLUI_SMH_000003"/>
    <s v="UIF_CLUI_SMH_00019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58.28054734265902"/>
  </r>
  <r>
    <n v="14466"/>
    <s v="UIF_CLUI_SGM_000034"/>
    <d v="1987-01-01T06:00:00"/>
    <x v="0"/>
    <s v="None"/>
    <x v="0"/>
    <m/>
    <m/>
    <s v="UIF_CLUI_SMH_000018"/>
    <s v="UIF_CLUI_SMH_00001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74.347603209940402"/>
  </r>
  <r>
    <n v="14467"/>
    <s v="UIF_CLUI_SGM_000035"/>
    <d v="1987-01-01T06:00:00"/>
    <x v="0"/>
    <s v="None"/>
    <x v="0"/>
    <m/>
    <m/>
    <s v="UIF_CLUI_SMH_000023"/>
    <s v="UIF_CLUI_SMH_00002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0.04529217746301"/>
  </r>
  <r>
    <n v="14468"/>
    <s v="UIF_CLUI_SGM_000036"/>
    <d v="1987-01-01T06:00:00"/>
    <x v="0"/>
    <s v="None"/>
    <x v="0"/>
    <m/>
    <m/>
    <s v="UIF_CLUI_SMH_000029"/>
    <s v="UIF_CLUI_SMH_00003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06.915226757055"/>
  </r>
  <r>
    <n v="14469"/>
    <s v="UIF_CLUI_SGM_000037"/>
    <d v="1987-01-01T06:00:00"/>
    <x v="0"/>
    <s v="None"/>
    <x v="0"/>
    <m/>
    <m/>
    <s v="UIF_CLUI_SMH_000053"/>
    <s v="UIF_CLUI_SMH_00005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92.335020189424"/>
  </r>
  <r>
    <n v="14470"/>
    <s v="UIF_CLUI_SGM_000038"/>
    <d v="1987-01-01T06:00:00"/>
    <x v="0"/>
    <s v="None"/>
    <x v="0"/>
    <m/>
    <m/>
    <s v="UIF_CLUI_SMH_000054"/>
    <s v="UIF_CLUI_SMH_00005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51.62296498735401"/>
  </r>
  <r>
    <n v="14471"/>
    <s v="UIF_CLUI_SGM_000039"/>
    <d v="1987-01-01T06:00:00"/>
    <x v="0"/>
    <s v="None"/>
    <x v="0"/>
    <m/>
    <m/>
    <s v="UIF_CLUI_SMH_000055"/>
    <s v="UIF_CLUI_SMH_00005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2.505804571346"/>
  </r>
  <r>
    <n v="14472"/>
    <s v="UIF_CLUI_SGM_000040"/>
    <d v="1987-01-01T06:00:00"/>
    <x v="0"/>
    <s v="None"/>
    <x v="0"/>
    <m/>
    <m/>
    <s v="UIF_CLUI_SMH_000056"/>
    <s v="UIF_CLUI_SMH_00005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7.589201942439402"/>
  </r>
  <r>
    <n v="14473"/>
    <s v="UIF_CLUI_SGM_000041"/>
    <d v="1987-01-01T06:00:00"/>
    <x v="0"/>
    <s v="None"/>
    <x v="0"/>
    <m/>
    <m/>
    <s v="UIF_CLUI_SMH_000057"/>
    <s v="UIF_CLUI_SMH_00005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76.433825162307997"/>
  </r>
  <r>
    <n v="14474"/>
    <s v="UIF_CLUI_SGM_000042"/>
    <d v="1987-01-01T06:00:00"/>
    <x v="0"/>
    <s v="None"/>
    <x v="0"/>
    <m/>
    <m/>
    <s v="UIF_CLUI_SMH_000058"/>
    <s v="UIF_CLUI_SMH_00005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2.36326569596699"/>
  </r>
  <r>
    <n v="14475"/>
    <s v="UIF_CLUI_SGM_000043"/>
    <d v="1987-01-01T06:00:00"/>
    <x v="0"/>
    <s v="None"/>
    <x v="0"/>
    <m/>
    <m/>
    <s v="UIF_CLUI_SMH_000059"/>
    <s v="UIF_CLUI_SMH_00005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52.160111868033"/>
  </r>
  <r>
    <n v="14476"/>
    <s v="UIF_CLUI_SGM_000044"/>
    <d v="1987-01-01T06:00:00"/>
    <x v="0"/>
    <s v="None"/>
    <x v="0"/>
    <m/>
    <m/>
    <s v="UIF_CLUI_SMH_000060"/>
    <s v="UIF_CLUI_SMH_00006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4.70132083969702"/>
  </r>
  <r>
    <n v="14477"/>
    <s v="UIF_CLUI_SGM_000045"/>
    <d v="1987-01-01T06:00:00"/>
    <x v="0"/>
    <s v="None"/>
    <x v="0"/>
    <m/>
    <m/>
    <s v="UIF_CLUI_SMH_000063"/>
    <s v="UIF_CLUI_SMH_00006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66.65716699991401"/>
  </r>
  <r>
    <n v="14478"/>
    <s v="UIF_CLUI_SGM_000046"/>
    <d v="1987-01-01T06:00:00"/>
    <x v="0"/>
    <s v="None"/>
    <x v="0"/>
    <m/>
    <m/>
    <s v="UIF_CLUI_SMH_000064"/>
    <s v="UIF_CLUI_SMH_00006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3.244131577891"/>
  </r>
  <r>
    <n v="14479"/>
    <s v="UIF_CLUI_SGM_000047"/>
    <d v="1987-01-01T06:00:00"/>
    <x v="0"/>
    <s v="None"/>
    <x v="0"/>
    <m/>
    <m/>
    <s v="UIF_CLUI_SMH_000067"/>
    <s v="UIF_CLUI_SMH_00006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5.603672398958"/>
  </r>
  <r>
    <n v="14480"/>
    <s v="UIF_CLUI_SGM_000202"/>
    <d v="1995-01-01T06:00:00"/>
    <x v="0"/>
    <s v="None"/>
    <x v="0"/>
    <m/>
    <m/>
    <s v="UIF_CLUI_SMH_000074"/>
    <s v="UIF_CLUI_SMH_000076"/>
    <s v="Sewage"/>
    <n v="118.83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249.73865730066001"/>
  </r>
  <r>
    <n v="14481"/>
    <s v="UIF_CLUI_SGM_000048"/>
    <d v="1987-01-01T06:00:00"/>
    <x v="0"/>
    <s v="None"/>
    <x v="0"/>
    <m/>
    <m/>
    <s v="UIF_CLUI_SMH_000071"/>
    <s v="UIF_CLUI_SMH_00007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1.198515994692"/>
  </r>
  <r>
    <n v="14482"/>
    <s v="UIF_CLUI_SGM_000049"/>
    <d v="1987-01-01T06:00:00"/>
    <x v="0"/>
    <s v="None"/>
    <x v="0"/>
    <m/>
    <m/>
    <s v="UIF_CLUI_SMH_000065"/>
    <s v="UIF_CLUI_SMH_00006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0.130924697402406"/>
  </r>
  <r>
    <n v="14483"/>
    <s v="UIF_CLUI_SGM_000212"/>
    <d v="1987-01-01T06:00:00"/>
    <x v="0"/>
    <s v="None"/>
    <x v="0"/>
    <m/>
    <m/>
    <s v="UIF_CLUI_SMH_000165"/>
    <s v="UIF_CLUI_SMH_00016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0.10186581407501"/>
  </r>
  <r>
    <n v="14484"/>
    <s v="UIF_CLUI_SGM_000050"/>
    <d v="1987-01-01T06:00:00"/>
    <x v="0"/>
    <s v="None"/>
    <x v="0"/>
    <m/>
    <m/>
    <s v="UIF_CLUI_SMH_000066"/>
    <s v="UIF_CLUI_SMH_00006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0.911763416764"/>
  </r>
  <r>
    <n v="14485"/>
    <s v="UIF_CLUI_SGM_000051"/>
    <d v="1987-01-01T06:00:00"/>
    <x v="0"/>
    <s v="None"/>
    <x v="0"/>
    <m/>
    <m/>
    <s v="UIF_CLUI_SMH_000091"/>
    <s v="UIF_CLUI_SMH_00009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12.45335141367201"/>
  </r>
  <r>
    <n v="14486"/>
    <s v="UIF_CLUI_SGM_000052"/>
    <d v="1987-01-01T06:00:00"/>
    <x v="0"/>
    <s v="None"/>
    <x v="0"/>
    <m/>
    <m/>
    <s v="UIF_CLUI_SMH_000110"/>
    <s v="UIF_CLUI_SMH_00009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62.76675466031799"/>
  </r>
  <r>
    <n v="14487"/>
    <s v="UIF_CLUI_SGM_000206"/>
    <d v="1987-01-01T06:00:00"/>
    <x v="0"/>
    <s v="None"/>
    <x v="0"/>
    <m/>
    <m/>
    <s v="UIF_CLUI_SMH_000105"/>
    <s v="UIF_CLUI_SMH_00010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7.31251188852099"/>
  </r>
  <r>
    <n v="14488"/>
    <s v="UIF_CLUI_SGM_000053"/>
    <d v="1987-01-01T06:00:00"/>
    <x v="0"/>
    <s v="None"/>
    <x v="0"/>
    <m/>
    <m/>
    <s v="UIF_CLUI_SMH_000092"/>
    <s v="UIF_CLUI_SMH_00009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9.48163629613401"/>
  </r>
  <r>
    <n v="14489"/>
    <s v="UIF_CLUI_SGM_000054"/>
    <d v="1987-01-01T06:00:00"/>
    <x v="0"/>
    <s v="None"/>
    <x v="0"/>
    <m/>
    <m/>
    <s v="UIF_CLUI_SMH_000093"/>
    <s v="UIF_CLUI_SMH_00009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90.273616659968496"/>
  </r>
  <r>
    <n v="14490"/>
    <s v="UIF_CLUI_SGM_000200"/>
    <d v="1987-01-01T06:00:00"/>
    <x v="0"/>
    <s v="None"/>
    <x v="0"/>
    <m/>
    <m/>
    <s v="UIF_CLUI_SMH_000007"/>
    <s v="UIF_CLUI_SMH_00000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91.657196412070903"/>
  </r>
  <r>
    <n v="14491"/>
    <s v="UIF_CLUI_SGM_000055"/>
    <d v="1987-01-01T06:00:00"/>
    <x v="0"/>
    <s v="None"/>
    <x v="0"/>
    <m/>
    <m/>
    <s v="UIF_CLUI_SMH_000099"/>
    <s v="UIF_CLUI_SMH_00009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19.86194417349799"/>
  </r>
  <r>
    <n v="14492"/>
    <s v="UIF_CLUI_SGM_000056"/>
    <d v="1987-01-01T06:00:00"/>
    <x v="0"/>
    <s v="None"/>
    <x v="0"/>
    <m/>
    <m/>
    <s v="UIF_CLUI_SMH_000096"/>
    <s v="UIF_CLUI_SMH_00009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5.86883094949201"/>
  </r>
  <r>
    <n v="14493"/>
    <s v="UIF_CLUI_SGM_000210"/>
    <d v="1987-01-01T06:00:00"/>
    <x v="0"/>
    <s v="None"/>
    <x v="0"/>
    <m/>
    <m/>
    <s v="UIF_CLUI_SMH_000134"/>
    <s v="UIF_CLUI_SMH_00013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94.0480830583612"/>
  </r>
  <r>
    <n v="14494"/>
    <s v="UIF_CLUI_SGM_000057"/>
    <d v="1987-01-01T06:00:00"/>
    <x v="0"/>
    <s v="None"/>
    <x v="0"/>
    <m/>
    <m/>
    <s v="UIF_CLUI_SMH_000100"/>
    <s v="UIF_CLUI_SMH_00009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21.92992972804302"/>
  </r>
  <r>
    <n v="14495"/>
    <s v="UIF_CLUI_SGM_000058"/>
    <d v="1987-01-01T06:00:00"/>
    <x v="0"/>
    <s v="None"/>
    <x v="0"/>
    <m/>
    <m/>
    <s v="UIF_CLUI_SMH_000101"/>
    <s v="UIF_CLUI_SMH_00009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93.77247459738697"/>
  </r>
  <r>
    <n v="14496"/>
    <s v="UIF_CLUI_SGM_000220"/>
    <d v="1991-01-01T06:00:00"/>
    <x v="0"/>
    <s v="None"/>
    <x v="0"/>
    <m/>
    <m/>
    <s v="UIF_CLUI_SMH_000242"/>
    <s v="UIF_CLUI_SMH_000243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16.885368241637"/>
  </r>
  <r>
    <n v="14497"/>
    <s v="UIF_CLUI_SGM_000059"/>
    <d v="1987-01-01T06:00:00"/>
    <x v="0"/>
    <s v="None"/>
    <x v="0"/>
    <m/>
    <m/>
    <s v="UIF_CLUI_SMH_000103"/>
    <s v="UIF_CLUI_SMH_00010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7.95767057025301"/>
  </r>
  <r>
    <n v="14498"/>
    <s v="UIF_CLUI_SGM_000060"/>
    <d v="1987-01-01T06:00:00"/>
    <x v="0"/>
    <s v="None"/>
    <x v="0"/>
    <m/>
    <m/>
    <s v="UIF_CLUI_SMH_000109"/>
    <s v="UIF_CLUI_SMH_00009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27.545669949109"/>
  </r>
  <r>
    <n v="14499"/>
    <s v="UIF_CLUI_SGM_000214"/>
    <d v="1991-01-01T06:00:00"/>
    <x v="0"/>
    <s v="None"/>
    <x v="0"/>
    <m/>
    <m/>
    <s v="UIF_CLUI_SMH_000226"/>
    <s v="UIF_CLUI_SMH_000230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53.22290739201901"/>
  </r>
  <r>
    <n v="14500"/>
    <s v="UIF_CLUI_SGM_000061"/>
    <d v="1991-01-01T06:00:00"/>
    <x v="0"/>
    <s v="None"/>
    <x v="0"/>
    <m/>
    <m/>
    <s v="UIF_CLUI_SMH_000130"/>
    <s v="UIF_CLUI_SMH_000128"/>
    <s v="Sewage"/>
    <n v="-99"/>
    <m/>
    <n v="-99"/>
    <s v="Unk"/>
    <n v="1"/>
    <n v="1"/>
    <m/>
    <s v="UIF"/>
    <x v="15"/>
    <s v="None"/>
    <n v="-99"/>
    <m/>
    <s v="WW_Collection"/>
    <n v="2"/>
    <n v="0"/>
    <m/>
    <s v="No Record Drawing. System Map Only."/>
    <m/>
    <n v="1"/>
    <s v="Record Drawing"/>
    <n v="95"/>
    <n v="127.48891230476301"/>
  </r>
  <r>
    <n v="14501"/>
    <s v="UIF_CLUI_SGM_000062"/>
    <d v="1991-01-01T06:00:00"/>
    <x v="0"/>
    <s v="None"/>
    <x v="0"/>
    <m/>
    <m/>
    <s v="UIF_CLUI_SMH_000128"/>
    <s v="UIF_CLUI_SMH_00011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5.519290899561401"/>
  </r>
  <r>
    <n v="14502"/>
    <s v="UIF_CLUI_SGM_000208"/>
    <d v="1987-01-01T06:00:00"/>
    <x v="0"/>
    <s v="None"/>
    <x v="0"/>
    <m/>
    <m/>
    <s v="UIF_CLUI_SMH_000107"/>
    <s v="UIF_CLUI_SMH_00010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5.529043119785"/>
  </r>
  <r>
    <n v="14503"/>
    <s v="UIF_CLUI_SGM_000063"/>
    <d v="1991-01-01T06:00:00"/>
    <x v="0"/>
    <s v="None"/>
    <x v="0"/>
    <m/>
    <m/>
    <s v="UIF_CLUI_SMH_000286"/>
    <s v="UIF_CLUI_SMH_000234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311.18094596313802"/>
  </r>
  <r>
    <n v="14504"/>
    <s v="UIF_CLUI_SGM_000064"/>
    <d v="1991-01-01T06:00:00"/>
    <x v="0"/>
    <s v="None"/>
    <x v="0"/>
    <m/>
    <m/>
    <s v="UIF_CLUI_SMH_000289"/>
    <s v="UIF_CLUI_SMH_00023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29.713274639351"/>
  </r>
  <r>
    <n v="14505"/>
    <s v="UIF_CLUI_SGM_000218"/>
    <d v="1991-01-01T06:00:00"/>
    <x v="0"/>
    <s v="None"/>
    <x v="0"/>
    <m/>
    <m/>
    <s v="UIF_CLUI_SMH_000239"/>
    <s v="UIF_CLUI_SMH_000238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32.97962744390099"/>
  </r>
  <r>
    <n v="14506"/>
    <s v="UIF_CLUI_SGM_000066"/>
    <d v="1991-01-01T06:00:00"/>
    <x v="0"/>
    <s v="None"/>
    <x v="0"/>
    <m/>
    <m/>
    <s v="UIF_CLUI_SMH_000112"/>
    <s v="UIF_CLUI_SLS_000003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56.323292908635601"/>
  </r>
  <r>
    <n v="14507"/>
    <s v="UIF_CLUI_SGM_000228"/>
    <d v="2007-09-13T05:00:00"/>
    <x v="0"/>
    <s v="None"/>
    <x v="0"/>
    <m/>
    <m/>
    <s v="UIF_CLUI_SMH_000207"/>
    <s v="UIF_CLUI_SMH_000206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389.238715480819"/>
  </r>
  <r>
    <n v="14508"/>
    <s v="UIF_CLUI_SGM_000067"/>
    <d v="1987-01-01T06:00:00"/>
    <x v="0"/>
    <s v="None"/>
    <x v="0"/>
    <m/>
    <m/>
    <s v="UIF_CLUI_SMH_000156"/>
    <s v="UIF_CLUI_SMH_00014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99.968854075677"/>
  </r>
  <r>
    <n v="14509"/>
    <s v="UIF_CLUI_SGM_000068"/>
    <d v="1987-01-01T06:00:00"/>
    <x v="0"/>
    <s v="None"/>
    <x v="0"/>
    <m/>
    <m/>
    <s v="UIF_CLUI_SMH_000143"/>
    <s v="UIF_CLUI_SMH_00014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5.03672638685799"/>
  </r>
  <r>
    <n v="14510"/>
    <s v="UIF_CLUI_SGM_000222"/>
    <d v="1991-01-01T06:00:00"/>
    <x v="0"/>
    <s v="None"/>
    <x v="0"/>
    <m/>
    <m/>
    <s v="UIF_CLUI_SMH_000244"/>
    <s v="UIF_CLUI_SMH_00024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55.28679973167701"/>
  </r>
  <r>
    <n v="14511"/>
    <s v="UIF_CLUI_SGM_000069"/>
    <d v="1987-01-01T06:00:00"/>
    <x v="0"/>
    <s v="None"/>
    <x v="0"/>
    <m/>
    <m/>
    <s v="UIF_CLUI_SMH_000147"/>
    <s v="UIF_CLUI_SMH_00014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38.11290861390199"/>
  </r>
  <r>
    <n v="14512"/>
    <s v="UIF_CLUI_SGM_000070"/>
    <d v="1987-01-01T06:00:00"/>
    <x v="0"/>
    <s v="None"/>
    <x v="0"/>
    <m/>
    <m/>
    <s v="UIF_CLUI_SMH_000148"/>
    <s v="UIF_CLUI_SMH_00014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8.77840995818599"/>
  </r>
  <r>
    <n v="14513"/>
    <s v="UIF_CLUI_SGM_000216"/>
    <d v="1991-01-01T06:00:00"/>
    <x v="0"/>
    <s v="None"/>
    <x v="0"/>
    <m/>
    <m/>
    <s v="UIF_CLUI_SMH_000234"/>
    <s v="UIF_CLUI_SMH_000233"/>
    <s v="Sewage"/>
    <n v="121.06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79.975789195814"/>
  </r>
  <r>
    <n v="14514"/>
    <s v="UIF_CLUI_SGM_000071"/>
    <d v="1987-01-01T06:00:00"/>
    <x v="0"/>
    <s v="None"/>
    <x v="0"/>
    <m/>
    <m/>
    <s v="UIF_CLUI_SMH_000158"/>
    <s v="UIF_CLUI_SMH_00015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4.935246790909702"/>
  </r>
  <r>
    <n v="14515"/>
    <s v="UIF_CLUI_SGM_000072"/>
    <d v="1987-01-01T06:00:00"/>
    <x v="0"/>
    <s v="None"/>
    <x v="0"/>
    <m/>
    <m/>
    <s v="UIF_CLUI_SMH_000154"/>
    <s v="UIF_CLUI_SMH_00015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35.951957410283"/>
  </r>
  <r>
    <n v="14516"/>
    <s v="UIF_CLUI_SGM_000226"/>
    <d v="2005-11-21T06:00:00"/>
    <x v="0"/>
    <s v="None"/>
    <x v="0"/>
    <m/>
    <m/>
    <s v="UIF_CLUI_SMH_000280"/>
    <s v="UIF_CLUI_SMH_000279"/>
    <s v="Sewage"/>
    <n v="115.81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26.97244840498001"/>
  </r>
  <r>
    <n v="14517"/>
    <s v="UIF_CLUI_SGM_000073"/>
    <d v="1987-01-01T06:00:00"/>
    <x v="0"/>
    <s v="None"/>
    <x v="0"/>
    <m/>
    <m/>
    <s v="UIF_CLUI_SMH_000150"/>
    <s v="UIF_CLUI_SMH_00014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1.17861281488101"/>
  </r>
  <r>
    <n v="14518"/>
    <s v="UIF_CLUI_SGM_000074"/>
    <d v="2006-01-01T06:00:00"/>
    <x v="0"/>
    <s v="None"/>
    <x v="0"/>
    <m/>
    <m/>
    <s v="UIF_CLUI_SMH_000297"/>
    <s v="UIF_CLUI_SMH_00029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274.950154822993"/>
  </r>
  <r>
    <n v="14519"/>
    <s v="UIF_CLUI_SGM_000236"/>
    <d v="2007-09-13T05:00:00"/>
    <x v="0"/>
    <s v="None"/>
    <x v="0"/>
    <m/>
    <m/>
    <s v="UIF_CLUI_SMH_000203"/>
    <s v="UIF_CLUI_SMH_000200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86.90995963358301"/>
  </r>
  <r>
    <n v="14520"/>
    <s v="UIF_CLUI_SGM_000075"/>
    <d v="1987-01-01T06:00:00"/>
    <x v="0"/>
    <s v="None"/>
    <x v="0"/>
    <m/>
    <m/>
    <s v="UIF_CLUI_SMH_000132"/>
    <s v="UIF_CLUI_SMH_00013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0.529315552893"/>
  </r>
  <r>
    <n v="14521"/>
    <s v="UIF_CLUI_SGM_000076"/>
    <d v="1987-01-01T06:00:00"/>
    <x v="0"/>
    <s v="None"/>
    <x v="0"/>
    <m/>
    <m/>
    <s v="UIF_CLUI_SMH_000131"/>
    <s v="UIF_CLUI_SMH_00013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0.44396723970601"/>
  </r>
  <r>
    <n v="14522"/>
    <s v="UIF_CLUI_SGM_000230"/>
    <d v="2007-09-13T05:00:00"/>
    <x v="0"/>
    <s v="None"/>
    <x v="0"/>
    <m/>
    <m/>
    <s v="UIF_CLUI_SMH_000205"/>
    <s v="UIF_CLUI_SMH_000204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98.445400422456501"/>
  </r>
  <r>
    <n v="14523"/>
    <s v="UIF_CLUI_SGM_000077"/>
    <d v="1987-01-01T06:00:00"/>
    <x v="0"/>
    <s v="None"/>
    <x v="0"/>
    <m/>
    <m/>
    <s v="UIF_CLUI_SMH_000140"/>
    <s v="UIF_CLUI_SMH_00030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76.62576794139"/>
  </r>
  <r>
    <n v="14524"/>
    <s v="UIF_CLUI_SGM_000078"/>
    <d v="1987-01-01T06:00:00"/>
    <x v="0"/>
    <s v="None"/>
    <x v="0"/>
    <m/>
    <m/>
    <s v="UIF_CLUI_SMH_000129"/>
    <s v="UIF_CLUI_SMH_00013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32.17088292224"/>
  </r>
  <r>
    <n v="14525"/>
    <s v="UIF_CLUI_SGM_000224"/>
    <d v="1991-01-01T06:00:00"/>
    <x v="0"/>
    <s v="None"/>
    <x v="0"/>
    <m/>
    <m/>
    <s v="UIF_CLUI_SMH_000249"/>
    <s v="UIF_CLUI_SMH_000250"/>
    <s v="Sewage"/>
    <n v="120.15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1.77441287793999"/>
  </r>
  <r>
    <n v="14526"/>
    <s v="UIF_CLUI_SGM_000079"/>
    <d v="1987-01-01T06:00:00"/>
    <x v="0"/>
    <s v="None"/>
    <x v="0"/>
    <m/>
    <m/>
    <s v="UIF_CLUI_SMH_000163"/>
    <s v="UIF_CLUI_SMH_00016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5.10437982050399"/>
  </r>
  <r>
    <n v="14527"/>
    <s v="UIF_CLUI_SGM_000080"/>
    <d v="1987-01-01T06:00:00"/>
    <x v="0"/>
    <s v="None"/>
    <x v="0"/>
    <m/>
    <m/>
    <s v="UIF_CLUI_SMH_000162"/>
    <s v="UIF_CLUI_SMH_00013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60.996723384943401"/>
  </r>
  <r>
    <n v="14528"/>
    <s v="UIF_CLUI_SGM_000234"/>
    <d v="2007-09-13T05:00:00"/>
    <x v="0"/>
    <s v="None"/>
    <x v="0"/>
    <m/>
    <m/>
    <s v="UIF_CLUI_SMH_000210"/>
    <s v="UIF_CLUI_SMH_000211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64.61889581226399"/>
  </r>
  <r>
    <n v="14529"/>
    <s v="UIF_CLUI_SGM_000081"/>
    <d v="1987-01-01T06:00:00"/>
    <x v="0"/>
    <s v="None"/>
    <x v="0"/>
    <m/>
    <m/>
    <s v="UIF_CLUI_SMH_000160"/>
    <s v="UIF_CLUI_SMH_00011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67.54193822064798"/>
  </r>
  <r>
    <n v="14530"/>
    <s v="UIF_CLUI_SGM_000082"/>
    <d v="1987-01-01T06:00:00"/>
    <x v="0"/>
    <s v="None"/>
    <x v="0"/>
    <m/>
    <m/>
    <s v="UIF_CLUI_SMH_000161"/>
    <s v="UIF_CLUI_SMH_00016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28.51006838439798"/>
  </r>
  <r>
    <n v="14531"/>
    <s v="UIF_CLUI_SGM_000115"/>
    <d v="1995-01-01T06:00:00"/>
    <x v="0"/>
    <s v="None"/>
    <x v="0"/>
    <m/>
    <m/>
    <s v="UIF_CLUI_SMH_000075"/>
    <s v="UIF_CLUI_SMH_000074"/>
    <s v="Sewage"/>
    <n v="120.5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02.19594259086399"/>
  </r>
  <r>
    <n v="14532"/>
    <s v="UIF_CLUI_SGM_000083"/>
    <d v="1987-01-01T06:00:00"/>
    <x v="0"/>
    <s v="None"/>
    <x v="0"/>
    <m/>
    <m/>
    <s v="UIF_CLUI_SMH_000052"/>
    <s v="UIF_CLUI_SLS_00000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3.425924794539696"/>
  </r>
  <r>
    <n v="14533"/>
    <s v="UIF_CLUI_SGM_000084"/>
    <d v="2000-05-04T05:00:00"/>
    <x v="0"/>
    <s v="None"/>
    <x v="0"/>
    <m/>
    <m/>
    <s v="UIF_CLUI_SMH_000302"/>
    <s v="UIF_CLUI_SMH_000192"/>
    <s v="Sewage"/>
    <n v="118.2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91.214668423712396"/>
  </r>
  <r>
    <n v="14534"/>
    <s v="UIF_CLUI_SGM_000238"/>
    <d v="2007-09-13T05:00:00"/>
    <x v="0"/>
    <s v="None"/>
    <x v="0"/>
    <m/>
    <m/>
    <s v="UIF_CLUI_SMH_000201"/>
    <s v="UIF_CLUI_SMH_000202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62.53659727246699"/>
  </r>
  <r>
    <n v="14535"/>
    <s v="UIF_CLUI_SGM_000085"/>
    <d v="2000-05-04T05:00:00"/>
    <x v="0"/>
    <s v="None"/>
    <x v="0"/>
    <m/>
    <m/>
    <s v="UIF_CLUI_SMH_000193"/>
    <s v="UIF_CLUI_SMH_000192"/>
    <s v="Sewage"/>
    <n v="118.12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83.61415734135301"/>
  </r>
  <r>
    <n v="14536"/>
    <s v="UIF_CLUI_SGM_000086"/>
    <d v="2000-05-04T05:00:00"/>
    <x v="0"/>
    <s v="None"/>
    <x v="0"/>
    <m/>
    <m/>
    <s v="UIF_CLUI_SMH_000192"/>
    <s v="UIF_CLUI_SMH_000191"/>
    <s v="Sewage"/>
    <n v="117.45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52.26021664982099"/>
  </r>
  <r>
    <n v="14537"/>
    <s v="UIF_CLUI_SGM_000232"/>
    <d v="2007-09-13T05:00:00"/>
    <x v="0"/>
    <s v="None"/>
    <x v="0"/>
    <m/>
    <m/>
    <s v="UIF_CLUI_SMH_000208"/>
    <s v="UIF_CLUI_SMH_000209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09.668706504507"/>
  </r>
  <r>
    <n v="14538"/>
    <s v="UIF_CLUI_SGM_000087"/>
    <d v="2000-05-04T05:00:00"/>
    <x v="0"/>
    <s v="None"/>
    <x v="0"/>
    <m/>
    <m/>
    <s v="UIF_CLUI_SMH_000008"/>
    <s v="UIF_CLUI_SMH_000193"/>
    <s v="Sewage"/>
    <n v="119.37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304.078921181618"/>
  </r>
  <r>
    <n v="14539"/>
    <s v="UIF_CLUI_SGM_000088"/>
    <d v="1987-01-01T06:00:00"/>
    <x v="0"/>
    <s v="None"/>
    <x v="0"/>
    <m/>
    <m/>
    <s v="UIF_CLUI_SMH_000090"/>
    <s v="UIF_CLUI_SMH_00003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3.24721194939701"/>
  </r>
  <r>
    <n v="14540"/>
    <s v="UIF_CLUI_SGM_000113"/>
    <d v="1995-01-01T06:00:00"/>
    <x v="0"/>
    <s v="None"/>
    <x v="0"/>
    <m/>
    <m/>
    <s v="UIF_CLUI_SMH_000089"/>
    <s v="UIF_CLUI_SMH_000073"/>
    <s v="Sewage"/>
    <n v="121.53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38.814525546542"/>
  </r>
  <r>
    <n v="14541"/>
    <s v="UIF_CLUI_SGM_000089"/>
    <d v="2000-05-04T05:00:00"/>
    <x v="0"/>
    <s v="None"/>
    <x v="4"/>
    <m/>
    <m/>
    <s v="UIF_CLUI_SMH_000186"/>
    <s v="UIF_CLUI_SMH_000185"/>
    <s v="Sewage"/>
    <n v="114.31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54.23788455733001"/>
  </r>
  <r>
    <n v="14542"/>
    <s v="UIF_CLUI_SGM_000090"/>
    <d v="1987-01-01T06:00:00"/>
    <x v="0"/>
    <s v="None"/>
    <x v="0"/>
    <m/>
    <m/>
    <s v="UIF_CLUI_SMH_000094"/>
    <s v="UIF_CLUI_SMH_00003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7.19135206346499"/>
  </r>
  <r>
    <n v="14543"/>
    <s v="UIF_CLUI_SGM_000124"/>
    <d v="1991-01-01T06:00:00"/>
    <x v="0"/>
    <s v="None"/>
    <x v="0"/>
    <m/>
    <m/>
    <s v="UIF_CLUI_SMH_000116"/>
    <s v="UIF_CLUI_SMH_000115"/>
    <s v="Sewage"/>
    <n v="118.06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59.13905027492399"/>
  </r>
  <r>
    <n v="14544"/>
    <s v="UIF_CLUI_SGM_000091"/>
    <d v="1987-01-01T06:00:00"/>
    <x v="0"/>
    <s v="None"/>
    <x v="0"/>
    <m/>
    <m/>
    <s v="UIF_CLUI_SMH_000111"/>
    <s v="UIF_CLUI_SMH_00003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7.05651775434001"/>
  </r>
  <r>
    <n v="14545"/>
    <s v="UIF_CLUI_SGM_000092"/>
    <d v="1987-01-01T06:00:00"/>
    <x v="0"/>
    <s v="None"/>
    <x v="0"/>
    <m/>
    <m/>
    <s v="UIF_CLUI_SMH_000002"/>
    <s v="UIF_CLUI_SMH_00000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6.402131336031"/>
  </r>
  <r>
    <n v="14546"/>
    <s v="UIF_CLUI_SGM_000117"/>
    <d v="1995-01-01T06:00:00"/>
    <x v="0"/>
    <s v="None"/>
    <x v="0"/>
    <m/>
    <m/>
    <s v="UIF_CLUI_SMH_000077"/>
    <s v="UIF_CLUI_SMH_000078"/>
    <s v="Sewage"/>
    <n v="122.16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220.59278215826899"/>
  </r>
  <r>
    <n v="14547"/>
    <s v="UIF_CLUI_SGM_000093"/>
    <d v="1987-01-01T06:00:00"/>
    <x v="0"/>
    <s v="None"/>
    <x v="0"/>
    <m/>
    <m/>
    <s v="UIF_CLUI_SMH_000005"/>
    <s v="UIF_CLUI_SMH_00000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4.174606767046"/>
  </r>
  <r>
    <n v="14548"/>
    <s v="UIF_CLUI_SGM_000094"/>
    <d v="1987-01-01T06:00:00"/>
    <x v="0"/>
    <s v="None"/>
    <x v="0"/>
    <m/>
    <m/>
    <s v="UIF_CLUI_SMH_000004"/>
    <s v="UIF_CLUI_SMH_00000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4.08790612048199"/>
  </r>
  <r>
    <n v="14549"/>
    <s v="UIF_CLUI_SGM_000111"/>
    <d v="1987-01-01T06:00:00"/>
    <x v="0"/>
    <s v="None"/>
    <x v="0"/>
    <m/>
    <m/>
    <s v="UIF_CLUI_SMH_000070"/>
    <s v="UIF_CLUI_SMH_00006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47.860544543080103"/>
  </r>
  <r>
    <n v="14550"/>
    <s v="UIF_CLUI_SGM_000095"/>
    <d v="1987-01-01T06:00:00"/>
    <x v="0"/>
    <s v="None"/>
    <x v="0"/>
    <m/>
    <m/>
    <s v="UIF_CLUI_SMH_000006"/>
    <s v="UIF_CLUI_SMH_00000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77.858178014189605"/>
  </r>
  <r>
    <n v="14551"/>
    <s v="UIF_CLUI_SGM_000096"/>
    <d v="2000-05-04T05:00:00"/>
    <x v="0"/>
    <s v="None"/>
    <x v="0"/>
    <m/>
    <m/>
    <s v="UIF_CLUI_SMH_000009"/>
    <s v="UIF_CLUI_SMH_000008"/>
    <s v="Sewage"/>
    <n v="121.2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22.33382246504701"/>
  </r>
  <r>
    <n v="14552"/>
    <s v="UIF_CLUI_SGM_000122"/>
    <d v="1991-01-01T06:00:00"/>
    <x v="0"/>
    <s v="None"/>
    <x v="0"/>
    <m/>
    <m/>
    <s v="UIF_CLUI_SMH_000114"/>
    <s v="UIF_CLUI_SMH_000113"/>
    <s v="Sewage"/>
    <n v="116.11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94.45575803912499"/>
  </r>
  <r>
    <n v="14553"/>
    <s v="UIF_CLUI_SGM_000097"/>
    <d v="1987-01-01T06:00:00"/>
    <x v="0"/>
    <s v="None"/>
    <x v="5"/>
    <m/>
    <m/>
    <s v="UIF_CLUI_SMH_000013"/>
    <s v="UIF_CLUI_SMH_00003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01.71696807546402"/>
  </r>
  <r>
    <n v="14554"/>
    <s v="UIF_CLUI_SGM_000098"/>
    <d v="1987-01-01T06:00:00"/>
    <x v="0"/>
    <s v="None"/>
    <x v="0"/>
    <m/>
    <m/>
    <s v="UIF_CLUI_SMH_000015"/>
    <s v="UIF_CLUI_SMH_00001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93.03853626517699"/>
  </r>
  <r>
    <n v="14555"/>
    <s v="UIF_CLUI_SGM_000132"/>
    <d v="1987-01-01T06:00:00"/>
    <x v="0"/>
    <s v="None"/>
    <x v="0"/>
    <m/>
    <m/>
    <s v="UIF_CLUI_SMH_000133"/>
    <s v="UIF_CLUI_SMH_00016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4.61084345892499"/>
  </r>
  <r>
    <n v="14556"/>
    <s v="UIF_CLUI_SGM_000099"/>
    <d v="1987-01-01T06:00:00"/>
    <x v="0"/>
    <s v="None"/>
    <x v="0"/>
    <m/>
    <m/>
    <s v="UIF_CLUI_SMH_000027"/>
    <s v="UIF_CLUI_SMH_00002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6.340272200208403"/>
  </r>
  <r>
    <n v="14557"/>
    <s v="UIF_CLUI_SGM_000100"/>
    <d v="1987-01-01T06:00:00"/>
    <x v="0"/>
    <s v="None"/>
    <x v="5"/>
    <m/>
    <m/>
    <s v="UIF_CLUI_SMH_000031"/>
    <s v="UIF_CLUI_SLS_00000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75.968867133335905"/>
  </r>
  <r>
    <n v="14558"/>
    <s v="UIF_CLUI_SGM_000126"/>
    <d v="1991-01-01T06:00:00"/>
    <x v="0"/>
    <s v="None"/>
    <x v="0"/>
    <m/>
    <m/>
    <s v="UIF_CLUI_SMH_000119"/>
    <s v="UIF_CLUI_SMH_000120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55.06413447541999"/>
  </r>
  <r>
    <n v="14559"/>
    <s v="UIF_CLUI_SGM_000101"/>
    <d v="2000-05-04T05:00:00"/>
    <x v="0"/>
    <s v="None"/>
    <x v="5"/>
    <m/>
    <m/>
    <s v="UIF_CLUI_SMH_000032"/>
    <s v="UIF_CLUI_SMH_000031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77.37675984694599"/>
  </r>
  <r>
    <n v="14560"/>
    <s v="UIF_CLUI_SGM_000102"/>
    <d v="2000-05-04T05:00:00"/>
    <x v="0"/>
    <s v="None"/>
    <x v="4"/>
    <m/>
    <m/>
    <s v="UIF_CLUI_SMH_000185"/>
    <s v="UIF_CLUI_SMH_000032"/>
    <s v="Sewage"/>
    <n v="113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62.0014227173967"/>
  </r>
  <r>
    <n v="14561"/>
    <s v="UIF_CLUI_SGM_000119"/>
    <d v="1987-01-01T06:00:00"/>
    <x v="0"/>
    <s v="None"/>
    <x v="0"/>
    <m/>
    <m/>
    <s v="UIF_CLUI_SMH_000095"/>
    <s v="UIF_CLUI_SMH_00009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4.233310347051"/>
  </r>
  <r>
    <n v="14562"/>
    <s v="UIF_CLUI_SGM_000103"/>
    <d v="1987-01-01T06:00:00"/>
    <x v="0"/>
    <s v="None"/>
    <x v="5"/>
    <m/>
    <m/>
    <s v="UIF_CLUI_SMH_000035"/>
    <s v="UIF_CLUI_SMH_00001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4.40448407741002"/>
  </r>
  <r>
    <n v="14563"/>
    <s v="UIF_CLUI_SGM_000104"/>
    <d v="1987-01-01T06:00:00"/>
    <x v="0"/>
    <s v="None"/>
    <x v="5"/>
    <m/>
    <m/>
    <s v="UIF_CLUI_SMH_000037"/>
    <s v="UIF_CLUI_SMH_00003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7.631663866803"/>
  </r>
  <r>
    <n v="14564"/>
    <s v="UIF_CLUI_SGM_000130"/>
    <d v="1991-01-01T06:00:00"/>
    <x v="0"/>
    <s v="None"/>
    <x v="0"/>
    <m/>
    <m/>
    <s v="UIF_CLUI_SMH_000125"/>
    <s v="UIF_CLUI_SMH_000124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93.349842601961"/>
  </r>
  <r>
    <n v="14565"/>
    <s v="UIF_CLUI_SGM_000105"/>
    <d v="1987-01-01T06:00:00"/>
    <x v="0"/>
    <s v="None"/>
    <x v="5"/>
    <m/>
    <m/>
    <s v="UIF_CLUI_SMH_000036"/>
    <s v="UIF_CLUI_SMH_00003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4.337816419387"/>
  </r>
  <r>
    <n v="14566"/>
    <s v="UIF_CLUI_SGM_000106"/>
    <d v="1987-01-01T06:00:00"/>
    <x v="0"/>
    <s v="None"/>
    <x v="5"/>
    <m/>
    <m/>
    <s v="UIF_CLUI_SMH_000038"/>
    <s v="UIF_CLUI_SMH_00003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43.328280814513697"/>
  </r>
  <r>
    <n v="14567"/>
    <s v="UIF_CLUI_SGM_000140"/>
    <d v="1987-01-01T06:00:00"/>
    <x v="0"/>
    <s v="None"/>
    <x v="0"/>
    <m/>
    <m/>
    <s v="UIF_CLUI_SMH_000146"/>
    <s v="UIF_CLUI_SMH_00013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2.27329942432701"/>
  </r>
  <r>
    <n v="14568"/>
    <s v="UIF_CLUI_SGM_000107"/>
    <d v="1987-01-01T06:00:00"/>
    <x v="0"/>
    <s v="None"/>
    <x v="0"/>
    <m/>
    <m/>
    <s v="UIF_CLUI_SMH_000043"/>
    <s v="UIF_CLUI_SMH_00004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06.74827633856899"/>
  </r>
  <r>
    <n v="14569"/>
    <s v="UIF_CLUI_SGM_000108"/>
    <d v="1987-01-01T06:00:00"/>
    <x v="0"/>
    <s v="None"/>
    <x v="0"/>
    <m/>
    <m/>
    <s v="UIF_CLUI_SMH_000062"/>
    <s v="UIF_CLUI_SMH_00006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5.23623077351201"/>
  </r>
  <r>
    <n v="14570"/>
    <s v="UIF_CLUI_SGM_000134"/>
    <d v="1987-01-01T06:00:00"/>
    <x v="0"/>
    <s v="None"/>
    <x v="0"/>
    <m/>
    <m/>
    <s v="UIF_CLUI_SMH_000137"/>
    <s v="UIF_CLUI_SMH_00013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6.15400874142301"/>
  </r>
  <r>
    <n v="14571"/>
    <s v="UIF_CLUI_SGM_000109"/>
    <d v="1987-01-01T06:00:00"/>
    <x v="0"/>
    <s v="None"/>
    <x v="0"/>
    <m/>
    <m/>
    <s v="UIF_CLUI_SMH_000061"/>
    <s v="UIF_CLUI_SMH_00006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7.447397276166"/>
  </r>
  <r>
    <n v="14572"/>
    <s v="UIF_CLUI_SGM_000110"/>
    <d v="1987-01-01T06:00:00"/>
    <x v="0"/>
    <s v="None"/>
    <x v="0"/>
    <m/>
    <m/>
    <s v="UIF_CLUI_SMH_000069"/>
    <s v="UIF_CLUI_SMH_00006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67.905715532849"/>
  </r>
  <r>
    <n v="14573"/>
    <s v="UIF_CLUI_SGM_000128"/>
    <d v="1991-01-01T06:00:00"/>
    <x v="0"/>
    <s v="None"/>
    <x v="0"/>
    <m/>
    <m/>
    <s v="UIF_CLUI_SMH_000121"/>
    <s v="UIF_CLUI_SMH_00012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84.435104624195901"/>
  </r>
  <r>
    <n v="14574"/>
    <s v="UIF_CLUI_SGM_000112"/>
    <d v="1987-01-01T06:00:00"/>
    <x v="0"/>
    <s v="None"/>
    <x v="0"/>
    <m/>
    <m/>
    <s v="UIF_CLUI_SMH_000072"/>
    <s v="UIF_CLUI_SMH_00007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9.65963322773899"/>
  </r>
  <r>
    <n v="14575"/>
    <s v="UIF_CLUI_SGM_000114"/>
    <d v="1995-01-01T06:00:00"/>
    <x v="0"/>
    <s v="None"/>
    <x v="0"/>
    <m/>
    <m/>
    <s v="UIF_CLUI_SMH_000073"/>
    <s v="UIF_CLUI_SMH_000074"/>
    <s v="Sewage"/>
    <n v="120.43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288.62866847610798"/>
  </r>
  <r>
    <n v="14576"/>
    <s v="UIF_CLUI_SGM_000116"/>
    <d v="1995-01-01T06:00:00"/>
    <x v="0"/>
    <s v="None"/>
    <x v="0"/>
    <m/>
    <m/>
    <s v="UIF_CLUI_SMH_000076"/>
    <s v="UIF_CLUI_SMH_000080"/>
    <s v="Sewage"/>
    <n v="117.84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221.881301206947"/>
  </r>
  <r>
    <n v="14577"/>
    <s v="UIF_CLUI_SGM_000118"/>
    <d v="1995-01-01T06:00:00"/>
    <x v="0"/>
    <s v="None"/>
    <x v="0"/>
    <m/>
    <m/>
    <s v="UIF_CLUI_SMH_000080"/>
    <s v="UIF_CLUI_SMH_000083"/>
    <s v="Sewage"/>
    <n v="117.13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49.29918312159501"/>
  </r>
  <r>
    <n v="14578"/>
    <s v="UIF_CLUI_SGM_000121"/>
    <d v="1991-01-01T06:00:00"/>
    <x v="0"/>
    <s v="None"/>
    <x v="0"/>
    <m/>
    <m/>
    <s v="UIF_CLUI_SMH_000243"/>
    <s v="UIF_CLUI_SMH_000238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28.64865475663501"/>
  </r>
  <r>
    <n v="14579"/>
    <s v="UIF_CLUI_SGM_000123"/>
    <d v="1991-01-01T06:00:00"/>
    <x v="0"/>
    <s v="None"/>
    <x v="0"/>
    <m/>
    <m/>
    <s v="UIF_CLUI_SMH_000115"/>
    <s v="UIF_CLUI_SMH_000114"/>
    <s v="Sewage"/>
    <n v="116.93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69.985558182722"/>
  </r>
  <r>
    <n v="14580"/>
    <s v="UIF_CLUI_SGM_000125"/>
    <d v="1991-01-01T06:00:00"/>
    <x v="0"/>
    <s v="None"/>
    <x v="0"/>
    <m/>
    <m/>
    <s v="UIF_CLUI_SMH_000118"/>
    <s v="UIF_CLUI_SMH_000119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87.93093626889498"/>
  </r>
  <r>
    <n v="14581"/>
    <s v="UIF_CLUI_SGM_000127"/>
    <d v="1991-01-01T06:00:00"/>
    <x v="0"/>
    <s v="None"/>
    <x v="0"/>
    <m/>
    <m/>
    <s v="UIF_CLUI_SMH_000120"/>
    <s v="UIF_CLUI_SMH_000121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40.32823903907101"/>
  </r>
  <r>
    <n v="14582"/>
    <s v="UIF_CLUI_SGM_000129"/>
    <d v="1991-01-01T06:00:00"/>
    <x v="0"/>
    <s v="None"/>
    <x v="0"/>
    <m/>
    <m/>
    <s v="UIF_CLUI_SMH_000127"/>
    <s v="UIF_CLUI_SMH_00012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375.46771359978999"/>
  </r>
  <r>
    <n v="14583"/>
    <s v="UIF_CLUI_SGM_000131"/>
    <d v="1991-01-01T06:00:00"/>
    <x v="0"/>
    <s v="None"/>
    <x v="0"/>
    <m/>
    <m/>
    <s v="UIF_CLUI_SMH_000126"/>
    <s v="UIF_CLUI_SMH_00012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64.84424773498699"/>
  </r>
  <r>
    <n v="14584"/>
    <s v="UIF_CLUI_SGM_000133"/>
    <d v="1987-01-01T06:00:00"/>
    <x v="0"/>
    <s v="None"/>
    <x v="0"/>
    <m/>
    <m/>
    <s v="UIF_CLUI_SMH_000135"/>
    <s v="UIF_CLUI_SMH_00013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9.871364339336"/>
  </r>
  <r>
    <n v="14585"/>
    <s v="UIF_CLUI_SGM_000135"/>
    <d v="1987-01-01T06:00:00"/>
    <x v="0"/>
    <s v="None"/>
    <x v="0"/>
    <m/>
    <m/>
    <s v="UIF_CLUI_SMH_000138"/>
    <s v="UIF_CLUI_SMH_00013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0.13747316783801"/>
  </r>
  <r>
    <n v="14586"/>
    <s v="UIF_CLUI_SGM_000136"/>
    <d v="1987-01-01T06:00:00"/>
    <x v="0"/>
    <s v="None"/>
    <x v="0"/>
    <m/>
    <m/>
    <s v="UIF_CLUI_SMH_000141"/>
    <s v="UIF_CLUI_SMH_00014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0.457157030109"/>
  </r>
  <r>
    <n v="14587"/>
    <s v="UIF_CLUI_SGM_000137"/>
    <d v="1987-01-01T06:00:00"/>
    <x v="0"/>
    <s v="None"/>
    <x v="0"/>
    <m/>
    <m/>
    <s v="UIF_CLUI_SMH_000142"/>
    <s v="UIF_CLUI_SMH_00014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6.112941683739"/>
  </r>
  <r>
    <n v="14588"/>
    <s v="UIF_CLUI_SGM_000138"/>
    <d v="1987-01-01T06:00:00"/>
    <x v="0"/>
    <s v="None"/>
    <x v="0"/>
    <m/>
    <m/>
    <s v="UIF_CLUI_SMH_000144"/>
    <s v="UIF_CLUI_SMH_00014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6.76465246678401"/>
  </r>
  <r>
    <n v="14589"/>
    <s v="UIF_CLUI_SGM_000139"/>
    <d v="1987-01-01T06:00:00"/>
    <x v="0"/>
    <s v="None"/>
    <x v="0"/>
    <m/>
    <m/>
    <s v="UIF_CLUI_SMH_000145"/>
    <s v="UIF_CLUI_SMH_00014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4.00389607600501"/>
  </r>
  <r>
    <n v="14590"/>
    <s v="UIF_CLUI_SGM_000141"/>
    <d v="1987-01-01T06:00:00"/>
    <x v="0"/>
    <s v="None"/>
    <x v="0"/>
    <m/>
    <m/>
    <s v="UIF_CLUI_SMH_000151"/>
    <s v="UIF_CLUI_SMH_00015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5.308409558230494"/>
  </r>
  <r>
    <n v="14591"/>
    <s v="UIF_CLUI_SGM_000142"/>
    <d v="1987-01-01T06:00:00"/>
    <x v="0"/>
    <s v="None"/>
    <x v="0"/>
    <m/>
    <m/>
    <s v="UIF_CLUI_SMH_000152"/>
    <s v="UIF_CLUI_SMH_00015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4.017854839639"/>
  </r>
  <r>
    <n v="14592"/>
    <s v="UIF_CLUI_SGM_000143"/>
    <d v="1987-01-01T06:00:00"/>
    <x v="0"/>
    <s v="None"/>
    <x v="0"/>
    <m/>
    <m/>
    <s v="UIF_CLUI_SMH_000153"/>
    <s v="UIF_CLUI_SMH_00015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33.08269332496499"/>
  </r>
  <r>
    <n v="14593"/>
    <s v="UIF_CLUI_SGM_000144"/>
    <d v="1987-01-01T06:00:00"/>
    <x v="0"/>
    <s v="None"/>
    <x v="0"/>
    <m/>
    <m/>
    <s v="UIF_CLUI_SMH_000155"/>
    <s v="UIF_CLUI_SMH_00025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13.12755216898699"/>
  </r>
  <r>
    <n v="14594"/>
    <s v="UIF_CLUI_SGM_000145"/>
    <d v="1987-01-01T06:00:00"/>
    <x v="0"/>
    <s v="None"/>
    <x v="0"/>
    <m/>
    <m/>
    <s v="UIF_CLUI_SMH_000157"/>
    <s v="UIF_CLUI_SMH_00015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9.670038678597"/>
  </r>
  <r>
    <n v="14595"/>
    <s v="UIF_CLUI_SGM_000146"/>
    <d v="1987-01-01T06:00:00"/>
    <x v="0"/>
    <s v="None"/>
    <x v="0"/>
    <m/>
    <m/>
    <s v="UIF_CLUI_SMH_000167"/>
    <s v="UIF_CLUI_SMH_00016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3.24866433501199"/>
  </r>
  <r>
    <n v="14596"/>
    <s v="UIF_CLUI_SGM_000147"/>
    <d v="1987-01-01T06:00:00"/>
    <x v="0"/>
    <s v="None"/>
    <x v="0"/>
    <m/>
    <m/>
    <s v="UIF_CLUI_SMH_000169"/>
    <s v="UIF_CLUI_SMH_00017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0.57054276553703"/>
  </r>
  <r>
    <n v="14597"/>
    <s v="UIF_CLUI_SGM_000148"/>
    <d v="1987-01-01T06:00:00"/>
    <x v="0"/>
    <s v="None"/>
    <x v="0"/>
    <m/>
    <m/>
    <s v="UIF_CLUI_SMH_000177"/>
    <s v="UIF_CLUI_SMH_00017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20.79508219694901"/>
  </r>
  <r>
    <n v="14598"/>
    <s v="UIF_CLUI_SGM_000149"/>
    <d v="1987-01-01T06:00:00"/>
    <x v="0"/>
    <s v="None"/>
    <x v="0"/>
    <m/>
    <m/>
    <s v="UIF_CLUI_SMH_000175"/>
    <s v="UIF_CLUI_SMH_00017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2.277958858061"/>
  </r>
  <r>
    <n v="14599"/>
    <s v="UIF_CLUI_SGM_000150"/>
    <d v="1987-01-01T06:00:00"/>
    <x v="0"/>
    <s v="None"/>
    <x v="0"/>
    <m/>
    <m/>
    <s v="UIF_CLUI_SMH_000181"/>
    <s v="UIF_CLUI_SMH_00001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5.00516891311099"/>
  </r>
  <r>
    <n v="14600"/>
    <s v="UIF_CLUI_SGM_000151"/>
    <d v="1987-01-01T06:00:00"/>
    <x v="0"/>
    <s v="None"/>
    <x v="0"/>
    <m/>
    <m/>
    <s v="UIF_CLUI_SMH_000183"/>
    <s v="UIF_CLUI_SMH_00018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03.348158937262"/>
  </r>
  <r>
    <n v="14601"/>
    <s v="UIF_CLUI_SGM_000153"/>
    <d v="2000-05-04T05:00:00"/>
    <x v="0"/>
    <s v="None"/>
    <x v="0"/>
    <m/>
    <m/>
    <s v="UIF_CLUI_SMH_000189"/>
    <s v="UIF_CLUI_SMH_000188"/>
    <s v="Sewage"/>
    <n v="117.3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36.31604692618399"/>
  </r>
  <r>
    <n v="14602"/>
    <s v="UIF_CLUI_SGM_000154"/>
    <d v="2000-05-04T05:00:00"/>
    <x v="0"/>
    <s v="None"/>
    <x v="0"/>
    <m/>
    <m/>
    <s v="UIF_CLUI_SMH_000194"/>
    <s v="UIF_CLUI_SMH_000193"/>
    <s v="Sewage"/>
    <n v="119.319999999999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267.31528330629999"/>
  </r>
  <r>
    <n v="14603"/>
    <s v="UIF_CLUI_SGM_000155"/>
    <d v="2000-05-04T05:00:00"/>
    <x v="0"/>
    <s v="None"/>
    <x v="0"/>
    <m/>
    <m/>
    <s v="UIF_CLUI_SMH_000195"/>
    <s v="UIF_CLUI_SMH_000194"/>
    <s v="Sewage"/>
    <n v="120.41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106.471474052643"/>
  </r>
  <r>
    <n v="14604"/>
    <s v="UIF_CLUI_SGM_000156"/>
    <d v="1987-01-01T06:00:00"/>
    <x v="0"/>
    <s v="None"/>
    <x v="0"/>
    <m/>
    <m/>
    <s v="UIF_CLUI_SMH_000012"/>
    <s v="UIF_CLUI_SMH_00019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4.000911692738896"/>
  </r>
  <r>
    <n v="14605"/>
    <s v="UIF_CLUI_SGM_000157"/>
    <d v="1991-01-01T06:00:00"/>
    <x v="0"/>
    <s v="None"/>
    <x v="0"/>
    <m/>
    <m/>
    <s v="UIF_CLUI_SMH_000222"/>
    <s v="UIF_CLUI_SMH_000224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8.73757416760901"/>
  </r>
  <r>
    <n v="14606"/>
    <s v="UIF_CLUI_SGM_000159"/>
    <d v="1991-01-01T06:00:00"/>
    <x v="0"/>
    <s v="None"/>
    <x v="0"/>
    <m/>
    <m/>
    <s v="UIF_CLUI_SMH_000224"/>
    <s v="UIF_CLUI_SMH_00022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26.206260189006"/>
  </r>
  <r>
    <n v="14607"/>
    <s v="UIF_CLUI_SGM_000161"/>
    <d v="1991-01-01T06:00:00"/>
    <x v="0"/>
    <s v="None"/>
    <x v="0"/>
    <m/>
    <m/>
    <s v="UIF_CLUI_SMH_000227"/>
    <s v="UIF_CLUI_SMH_00022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7.24457146991"/>
  </r>
  <r>
    <n v="14608"/>
    <s v="UIF_CLUI_SGM_000163"/>
    <d v="1991-01-01T06:00:00"/>
    <x v="0"/>
    <s v="None"/>
    <x v="0"/>
    <m/>
    <m/>
    <s v="UIF_CLUI_SMH_000231"/>
    <s v="UIF_CLUI_SMH_000285"/>
    <s v="Sewage"/>
    <n v="-99"/>
    <m/>
    <n v="118.78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336.507829431461"/>
  </r>
  <r>
    <n v="14609"/>
    <s v="UIF_CLUI_SGM_000165"/>
    <d v="1991-01-01T06:00:00"/>
    <x v="0"/>
    <s v="None"/>
    <x v="0"/>
    <m/>
    <m/>
    <s v="UIF_CLUI_SMH_000233"/>
    <s v="UIF_CLUI_SMH_000232"/>
    <s v="Sewage"/>
    <n v="120.73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0.64855814928401"/>
  </r>
  <r>
    <n v="14610"/>
    <s v="UIF_CLUI_SGM_000167"/>
    <d v="1991-01-01T06:00:00"/>
    <x v="0"/>
    <s v="None"/>
    <x v="0"/>
    <m/>
    <m/>
    <s v="UIF_CLUI_SMH_000237"/>
    <s v="UIF_CLUI_SMH_00023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51.80065985106501"/>
  </r>
  <r>
    <n v="14611"/>
    <s v="UIF_CLUI_SGM_000169"/>
    <d v="1991-01-01T06:00:00"/>
    <x v="0"/>
    <s v="None"/>
    <x v="0"/>
    <m/>
    <m/>
    <s v="UIF_CLUI_SMH_000240"/>
    <s v="UIF_CLUI_SMH_000237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75.329277872685"/>
  </r>
  <r>
    <n v="14612"/>
    <s v="UIF_CLUI_SGM_000171"/>
    <d v="1987-01-01T06:00:00"/>
    <x v="0"/>
    <s v="None"/>
    <x v="0"/>
    <m/>
    <m/>
    <s v="UIF_CLUI_SMH_000251"/>
    <s v="UIF_CLUI_SMH_00025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4.85738707098599"/>
  </r>
  <r>
    <n v="14613"/>
    <s v="UIF_CLUI_SGM_000173"/>
    <d v="2006-01-01T06:00:00"/>
    <x v="0"/>
    <s v="None"/>
    <x v="0"/>
    <m/>
    <m/>
    <s v="UIF_CLUI_SMH_000300"/>
    <s v="UIF_CLUI_SMH_000294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244.368491560851"/>
  </r>
  <r>
    <n v="14614"/>
    <s v="UIF_CLUI_SGM_000175"/>
    <d v="1987-01-01T06:00:00"/>
    <x v="0"/>
    <s v="None"/>
    <x v="0"/>
    <m/>
    <m/>
    <s v="UIF_CLUI_SMH_000258"/>
    <s v="UIF_CLUI_SMH_00025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5.43926676994801"/>
  </r>
  <r>
    <n v="14615"/>
    <s v="UIF_CLUI_SGM_000176"/>
    <d v="1987-01-01T06:00:00"/>
    <x v="0"/>
    <s v="None"/>
    <x v="0"/>
    <m/>
    <m/>
    <s v="UIF_CLUI_SMH_000259"/>
    <s v="UIF_CLUI_SMH_00025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5.617591690431"/>
  </r>
  <r>
    <n v="14616"/>
    <s v="UIF_CLUI_SGM_000177"/>
    <d v="2005-11-21T06:00:00"/>
    <x v="0"/>
    <s v="None"/>
    <x v="0"/>
    <m/>
    <m/>
    <s v="UIF_CLUI_SMH_000272"/>
    <s v="UIF_CLUI_SMH_000271"/>
    <s v="Sewage"/>
    <n v="115.66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62.95791728924601"/>
  </r>
  <r>
    <n v="14617"/>
    <s v="UIF_CLUI_SGM_000178"/>
    <d v="2005-11-21T06:00:00"/>
    <x v="0"/>
    <s v="None"/>
    <x v="0"/>
    <m/>
    <m/>
    <s v="UIF_CLUI_SMH_000278"/>
    <s v="UIF_CLUI_SMH_000277"/>
    <s v="Sewage"/>
    <n v="113.8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63.000821751171"/>
  </r>
  <r>
    <n v="14618"/>
    <s v="UIF_CLUI_SGM_000179"/>
    <d v="2005-11-21T06:00:00"/>
    <x v="0"/>
    <s v="None"/>
    <x v="0"/>
    <m/>
    <m/>
    <s v="UIF_CLUI_SMH_000281"/>
    <s v="UIF_CLUI_SMH_000279"/>
    <s v="Sewage"/>
    <n v="115.84999999999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11.19606992417599"/>
  </r>
  <r>
    <n v="14619"/>
    <s v="UIF_CLUI_SGM_000180"/>
    <d v="2005-11-21T06:00:00"/>
    <x v="0"/>
    <s v="None"/>
    <x v="0"/>
    <m/>
    <m/>
    <s v="UIF_CLUI_SMH_000282"/>
    <s v="UIF_CLUI_SMH_000281"/>
    <s v="Sewage"/>
    <n v="116.75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63.01034564624399"/>
  </r>
  <r>
    <n v="14620"/>
    <s v="UIF_CLUI_SGM_000181"/>
    <d v="1991-01-01T06:00:00"/>
    <x v="0"/>
    <s v="None"/>
    <x v="0"/>
    <m/>
    <m/>
    <s v="UIF_CLUI_SMH_000285"/>
    <s v="UIF_CLUI_SMH_000284"/>
    <s v="Sewage"/>
    <n v="117.22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380.87523614240303"/>
  </r>
  <r>
    <n v="14621"/>
    <s v="UIF_CLUI_SGM_000182"/>
    <d v="1991-01-01T06:00:00"/>
    <x v="0"/>
    <s v="None"/>
    <x v="0"/>
    <m/>
    <m/>
    <s v="UIF_CLUI_SMH_000117"/>
    <s v="UIF_CLUI_SMH_000287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12.046000522089"/>
  </r>
  <r>
    <n v="14622"/>
    <s v="UIF_CLUI_SGM_000183"/>
    <d v="1991-01-01T06:00:00"/>
    <x v="0"/>
    <s v="None"/>
    <x v="0"/>
    <m/>
    <m/>
    <s v="UIF_CLUI_SMH_000287"/>
    <s v="UIF_CLUI_SMH_00028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91.493931953370094"/>
  </r>
  <r>
    <n v="14623"/>
    <s v="UIF_CLUI_SGM_000184"/>
    <d v="1991-01-01T06:00:00"/>
    <x v="0"/>
    <s v="None"/>
    <x v="0"/>
    <m/>
    <m/>
    <s v="UIF_CLUI_SMH_000288"/>
    <s v="UIF_CLUI_SMH_000289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05.382371178775"/>
  </r>
  <r>
    <n v="14624"/>
    <s v="UIF_CLUI_SGM_000185"/>
    <d v="2006-01-01T06:00:00"/>
    <x v="0"/>
    <s v="None"/>
    <x v="0"/>
    <m/>
    <m/>
    <s v="UIF_CLUI_SMH_000290"/>
    <s v="UIF_CLUI_SMH_00025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354.46821677556301"/>
  </r>
  <r>
    <n v="14625"/>
    <s v="UIF_CLUI_SGM_000186"/>
    <d v="2006-01-01T06:00:00"/>
    <x v="0"/>
    <s v="None"/>
    <x v="0"/>
    <m/>
    <m/>
    <s v="UIF_CLUI_SMH_000291"/>
    <s v="UIF_CLUI_SMH_000290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55.25636189706"/>
  </r>
  <r>
    <n v="14626"/>
    <s v="UIF_CLUI_SGM_000187"/>
    <d v="2006-01-01T06:00:00"/>
    <x v="0"/>
    <s v="None"/>
    <x v="0"/>
    <m/>
    <m/>
    <s v="UIF_CLUI_SMH_000292"/>
    <s v="UIF_CLUI_SMH_000291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62.944374268437"/>
  </r>
  <r>
    <n v="14627"/>
    <s v="UIF_CLUI_SGM_000188"/>
    <d v="2006-01-01T06:00:00"/>
    <x v="0"/>
    <s v="None"/>
    <x v="0"/>
    <m/>
    <m/>
    <s v="UIF_CLUI_SMH_000293"/>
    <s v="UIF_CLUI_SMH_00029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19.56350561782099"/>
  </r>
  <r>
    <n v="14628"/>
    <s v="UIF_CLUI_SGM_000189"/>
    <d v="2006-01-01T06:00:00"/>
    <x v="0"/>
    <s v="None"/>
    <x v="0"/>
    <m/>
    <m/>
    <s v="UIF_CLUI_SMH_000294"/>
    <s v="UIF_CLUI_SMH_000293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258.98270114507102"/>
  </r>
  <r>
    <n v="14629"/>
    <s v="UIF_CLUI_SGM_000190"/>
    <d v="2006-01-01T06:00:00"/>
    <x v="0"/>
    <s v="None"/>
    <x v="0"/>
    <m/>
    <m/>
    <s v="UIF_CLUI_SMH_000295"/>
    <s v="UIF_CLUI_SMH_00029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252.59974996717699"/>
  </r>
  <r>
    <n v="14630"/>
    <s v="UIF_CLUI_SGM_000191"/>
    <d v="2006-01-01T06:00:00"/>
    <x v="0"/>
    <s v="None"/>
    <x v="0"/>
    <m/>
    <m/>
    <s v="UIF_CLUI_SMH_000296"/>
    <s v="UIF_CLUI_SMH_000290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70.64819897115501"/>
  </r>
  <r>
    <n v="14631"/>
    <s v="UIF_CLUI_SGM_000192"/>
    <d v="2006-01-01T06:00:00"/>
    <x v="0"/>
    <s v="None"/>
    <x v="0"/>
    <m/>
    <m/>
    <s v="UIF_CLUI_SMH_000299"/>
    <s v="UIF_CLUI_SMH_000297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97.32513359014001"/>
  </r>
  <r>
    <n v="14632"/>
    <s v="UIF_CLUI_SGM_000193"/>
    <d v="1987-01-01T06:00:00"/>
    <x v="0"/>
    <s v="None"/>
    <x v="0"/>
    <m/>
    <m/>
    <s v="UIF_CLUI_SMH_000255"/>
    <s v="UIF_CLUI_SMH_00025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4.01249790272499"/>
  </r>
  <r>
    <n v="14633"/>
    <s v="UIF_CLUI_SGM_000194"/>
    <d v="2000-05-04T05:00:00"/>
    <x v="0"/>
    <s v="None"/>
    <x v="0"/>
    <m/>
    <m/>
    <s v="UIF_CLUI_SMH_000301"/>
    <s v="UIF_CLUI_SMH_000302"/>
    <s v="Sewage"/>
    <n v="118.5"/>
    <m/>
    <n v="-99"/>
    <s v="Unk"/>
    <n v="1"/>
    <n v="1"/>
    <m/>
    <s v="UIF"/>
    <x v="15"/>
    <s v="None"/>
    <n v="-99"/>
    <m/>
    <s v="WW_Collection"/>
    <n v="2"/>
    <n v="0"/>
    <m/>
    <s v="Cypress Lakes Phase 7"/>
    <m/>
    <n v="1"/>
    <s v="Record Drawing"/>
    <n v="95"/>
    <n v="83.431914009202998"/>
  </r>
  <r>
    <n v="14634"/>
    <s v="UIF_CLUI_SGM_000195"/>
    <d v="1987-01-01T06:00:00"/>
    <x v="0"/>
    <s v="None"/>
    <x v="0"/>
    <m/>
    <m/>
    <s v="UIF_CLUI_SMH_000311"/>
    <s v="UIF_CLUI_SMH_000001"/>
    <s v="Sewage"/>
    <n v="-99"/>
    <n v="-99"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50.68435634820301"/>
  </r>
  <r>
    <n v="14635"/>
    <s v="UIF_CLUI_SGM_000196"/>
    <d v="1987-01-01T06:00:00"/>
    <x v="0"/>
    <s v="None"/>
    <x v="0"/>
    <m/>
    <m/>
    <s v="UIF_CLUI_SMH_000164"/>
    <s v="UIF_CLUI_SMH_00001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3.22102793638101"/>
  </r>
  <r>
    <n v="14636"/>
    <s v="UIF_CLUI_SGM_000197"/>
    <d v="1987-01-01T06:00:00"/>
    <x v="0"/>
    <s v="None"/>
    <x v="0"/>
    <m/>
    <m/>
    <s v="UIF_CLUI_SMH_000306"/>
    <s v="UIF_CLUI_SMH_00016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0.73233442083801"/>
  </r>
  <r>
    <n v="14637"/>
    <s v="UIF_CLUI_SGM_000198"/>
    <d v="1987-01-01T06:00:00"/>
    <x v="0"/>
    <s v="None"/>
    <x v="0"/>
    <m/>
    <m/>
    <s v="UIF_CLUI_SMH_000011"/>
    <s v="UIF_CLUI_SMH_00030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7.87263437122201"/>
  </r>
  <r>
    <n v="14638"/>
    <s v="UIF_CLUI_SGM_000199"/>
    <d v="1987-01-01T06:00:00"/>
    <x v="0"/>
    <s v="None"/>
    <x v="0"/>
    <m/>
    <m/>
    <s v="UIF_CLUI_SMH_000198"/>
    <s v="UIF_CLUI_SMH_00030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4.09411876459001"/>
  </r>
  <r>
    <n v="14639"/>
    <s v="UIF_CLUI_SGM_000201"/>
    <d v="1987-01-01T06:00:00"/>
    <x v="0"/>
    <s v="None"/>
    <x v="5"/>
    <m/>
    <m/>
    <s v="UIF_CLUI_SMH_000034"/>
    <s v="UIF_CLUI_SMH_00003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2.10154157155"/>
  </r>
  <r>
    <n v="14640"/>
    <s v="UIF_CLUI_SGM_000203"/>
    <d v="1987-01-01T06:00:00"/>
    <x v="0"/>
    <s v="None"/>
    <x v="0"/>
    <m/>
    <m/>
    <s v="UIF_CLUI_SMH_000098"/>
    <s v="UIF_CLUI_SMH_00009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7.951249539732"/>
  </r>
  <r>
    <n v="14641"/>
    <s v="UIF_CLUI_SGM_000204"/>
    <d v="1987-01-01T06:00:00"/>
    <x v="0"/>
    <s v="None"/>
    <x v="0"/>
    <m/>
    <m/>
    <s v="UIF_CLUI_SMH_000097"/>
    <s v="UIF_CLUI_SMH_00009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0.91380121315299"/>
  </r>
  <r>
    <n v="14642"/>
    <s v="UIF_CLUI_SGM_000205"/>
    <d v="1987-01-01T06:00:00"/>
    <x v="0"/>
    <s v="None"/>
    <x v="0"/>
    <m/>
    <m/>
    <s v="UIF_CLUI_SMH_000102"/>
    <s v="UIF_CLUI_SMH_00010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5.013931432004"/>
  </r>
  <r>
    <n v="14643"/>
    <s v="UIF_CLUI_SGM_000207"/>
    <d v="1987-01-01T06:00:00"/>
    <x v="0"/>
    <s v="None"/>
    <x v="0"/>
    <m/>
    <m/>
    <s v="UIF_CLUI_SMH_000106"/>
    <s v="UIF_CLUI_SMH_00010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7.45187762687601"/>
  </r>
  <r>
    <n v="14644"/>
    <s v="UIF_CLUI_SGM_000209"/>
    <d v="1987-01-01T06:00:00"/>
    <x v="0"/>
    <s v="None"/>
    <x v="0"/>
    <m/>
    <m/>
    <s v="UIF_CLUI_SMH_000108"/>
    <s v="UIF_CLUI_SMH_00010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8.339723062814997"/>
  </r>
  <r>
    <n v="14645"/>
    <s v="UIF_CLUI_SGM_000211"/>
    <d v="1987-01-01T06:00:00"/>
    <x v="0"/>
    <s v="None"/>
    <x v="0"/>
    <m/>
    <m/>
    <s v="UIF_CLUI_SMH_000136"/>
    <s v="UIF_CLUI_SMH_00013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1.530028125206"/>
  </r>
  <r>
    <n v="14646"/>
    <s v="UIF_CLUI_SGM_000213"/>
    <d v="1987-01-01T06:00:00"/>
    <x v="0"/>
    <s v="None"/>
    <x v="0"/>
    <m/>
    <m/>
    <s v="UIF_CLUI_SMH_000197"/>
    <s v="UIF_CLUI_SMH_00019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50.20178599391201"/>
  </r>
  <r>
    <n v="14647"/>
    <s v="UIF_CLUI_SGM_000215"/>
    <d v="1991-01-01T06:00:00"/>
    <x v="0"/>
    <s v="None"/>
    <x v="0"/>
    <m/>
    <m/>
    <s v="UIF_CLUI_SMH_000230"/>
    <s v="UIF_CLUI_SMH_000231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08.297507858278"/>
  </r>
  <r>
    <n v="14648"/>
    <s v="UIF_CLUI_SGM_000217"/>
    <d v="1991-01-01T06:00:00"/>
    <x v="0"/>
    <s v="None"/>
    <x v="0"/>
    <m/>
    <m/>
    <s v="UIF_CLUI_SMH_000236"/>
    <s v="UIF_CLUI_SMH_000235"/>
    <s v="Sewage"/>
    <n v="123.23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56.564998498688"/>
  </r>
  <r>
    <n v="14649"/>
    <s v="UIF_CLUI_SGM_000219"/>
    <d v="1991-01-01T06:00:00"/>
    <x v="0"/>
    <s v="None"/>
    <x v="0"/>
    <m/>
    <m/>
    <s v="UIF_CLUI_SMH_000241"/>
    <s v="UIF_CLUI_SMH_00024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38.05932368039299"/>
  </r>
  <r>
    <n v="14650"/>
    <s v="UIF_CLUI_SGM_000221"/>
    <d v="1991-01-01T06:00:00"/>
    <x v="0"/>
    <s v="None"/>
    <x v="0"/>
    <m/>
    <m/>
    <s v="UIF_CLUI_SMH_000238"/>
    <s v="UIF_CLUI_SMH_000244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85.18441297354201"/>
  </r>
  <r>
    <n v="14651"/>
    <s v="UIF_CLUI_SGM_000223"/>
    <d v="1991-01-01T06:00:00"/>
    <x v="0"/>
    <s v="None"/>
    <x v="0"/>
    <m/>
    <m/>
    <s v="UIF_CLUI_SMH_000245"/>
    <s v="UIF_CLUI_SMH_000249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37.84899659055401"/>
  </r>
  <r>
    <n v="14652"/>
    <s v="UIF_CLUI_SGM_000225"/>
    <d v="1987-01-01T06:00:00"/>
    <x v="0"/>
    <s v="None"/>
    <x v="0"/>
    <m/>
    <m/>
    <s v="UIF_CLUI_SMH_000252"/>
    <s v="UIF_CLUI_SMH_00025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11.709943933048"/>
  </r>
  <r>
    <n v="14653"/>
    <s v="UIF_CLUI_SGM_000227"/>
    <d v="2006-01-01T06:00:00"/>
    <x v="0"/>
    <s v="None"/>
    <x v="0"/>
    <m/>
    <m/>
    <s v="UIF_CLUI_SMH_000298"/>
    <s v="UIF_CLUI_SMH_000300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11"/>
    <m/>
    <n v="1"/>
    <s v="Record Drawing"/>
    <n v="95"/>
    <n v="111.48423865727899"/>
  </r>
  <r>
    <n v="14654"/>
    <s v="UIF_CLUI_SGM_000229"/>
    <d v="2007-09-13T05:00:00"/>
    <x v="0"/>
    <s v="None"/>
    <x v="0"/>
    <m/>
    <m/>
    <s v="UIF_CLUI_SMH_000206"/>
    <s v="UIF_CLUI_SMH_000205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59.3071126279035"/>
  </r>
  <r>
    <n v="14655"/>
    <s v="UIF_CLUI_SGM_000231"/>
    <d v="2007-09-13T05:00:00"/>
    <x v="0"/>
    <s v="None"/>
    <x v="0"/>
    <m/>
    <m/>
    <s v="UIF_CLUI_SMH_000204"/>
    <s v="UIF_CLUI_SMH_000211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32.22797279080001"/>
  </r>
  <r>
    <n v="14656"/>
    <s v="UIF_CLUI_SGM_000233"/>
    <d v="2007-09-13T05:00:00"/>
    <x v="0"/>
    <s v="None"/>
    <x v="0"/>
    <m/>
    <m/>
    <s v="UIF_CLUI_SMH_000209"/>
    <s v="UIF_CLUI_SMH_000210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64.61814058815997"/>
  </r>
  <r>
    <n v="14657"/>
    <s v="UIF_CLUI_SGM_000235"/>
    <d v="2007-09-13T05:00:00"/>
    <x v="0"/>
    <s v="None"/>
    <x v="0"/>
    <m/>
    <m/>
    <s v="UIF_CLUI_SMH_000211"/>
    <s v="UIF_CLUI_SMH_000203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62.18881940414499"/>
  </r>
  <r>
    <n v="14658"/>
    <s v="UIF_CLUI_SGM_000237"/>
    <d v="2007-09-13T05:00:00"/>
    <x v="0"/>
    <s v="None"/>
    <x v="0"/>
    <m/>
    <m/>
    <s v="UIF_CLUI_SMH_000200"/>
    <s v="UIF_CLUI_SMH_000201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99.89029982462301"/>
  </r>
  <r>
    <n v="14659"/>
    <s v="UIF_CLUI_SGM_000239"/>
    <d v="2007-09-13T05:00:00"/>
    <x v="0"/>
    <s v="None"/>
    <x v="0"/>
    <m/>
    <m/>
    <s v="UIF_CLUI_SMH_000202"/>
    <s v="UIF_CLUI_SMH_000212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69.434531321398"/>
  </r>
  <r>
    <n v="14660"/>
    <s v="UIF_CLUI_SGM_000240"/>
    <d v="2007-09-13T05:00:00"/>
    <x v="0"/>
    <s v="None"/>
    <x v="0"/>
    <m/>
    <m/>
    <s v="UIF_CLUI_SMH_000212"/>
    <s v="UIF_CLUI_SMH_000213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55.985373036807"/>
  </r>
  <r>
    <n v="14661"/>
    <s v="UIF_CLUI_SGM_000241"/>
    <d v="2007-09-13T05:00:00"/>
    <x v="0"/>
    <s v="None"/>
    <x v="0"/>
    <m/>
    <m/>
    <s v="UIF_CLUI_SMH_000214"/>
    <s v="UIF_CLUI_SMH_000213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02.45460568317699"/>
  </r>
  <r>
    <n v="14662"/>
    <s v="UIF_CLUI_SGM_000242"/>
    <d v="2007-09-13T05:00:00"/>
    <x v="0"/>
    <s v="None"/>
    <x v="0"/>
    <m/>
    <m/>
    <s v="UIF_CLUI_SMH_000215"/>
    <s v="UIF_CLUI_SMH_000214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58.922937980072099"/>
  </r>
  <r>
    <n v="14663"/>
    <s v="UIF_CLUI_SGM_000243"/>
    <d v="2007-09-13T05:00:00"/>
    <x v="0"/>
    <s v="None"/>
    <x v="0"/>
    <m/>
    <m/>
    <s v="UIF_CLUI_SMH_000216"/>
    <s v="UIF_CLUI_SMH_000215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63.83874912364001"/>
  </r>
  <r>
    <n v="14664"/>
    <s v="UIF_CLUI_SGM_000244"/>
    <d v="2007-09-13T05:00:00"/>
    <x v="0"/>
    <s v="None"/>
    <x v="0"/>
    <m/>
    <m/>
    <s v="UIF_CLUI_SMH_000217"/>
    <s v="UIF_CLUI_SMH_000216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296.48285944832401"/>
  </r>
  <r>
    <n v="14665"/>
    <s v="UIF_CLUI_SGM_000245"/>
    <d v="2007-09-13T05:00:00"/>
    <x v="0"/>
    <s v="None"/>
    <x v="0"/>
    <m/>
    <m/>
    <s v="UIF_CLUI_SMH_000220"/>
    <s v="UIF_CLUI_SMH_000216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334.87213415125598"/>
  </r>
  <r>
    <n v="14666"/>
    <s v="UIF_CLUI_SGM_000246"/>
    <d v="2007-09-13T05:00:00"/>
    <x v="0"/>
    <s v="None"/>
    <x v="0"/>
    <m/>
    <m/>
    <s v="UIF_CLUI_SMH_000221"/>
    <s v="UIF_CLUI_SMH_000220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338.870314571839"/>
  </r>
  <r>
    <n v="14667"/>
    <s v="UIF_CLUI_SGM_000247"/>
    <d v="2007-09-13T05:00:00"/>
    <x v="0"/>
    <s v="None"/>
    <x v="0"/>
    <m/>
    <m/>
    <s v="UIF_CLUI_SMH_000218"/>
    <s v="UIF_CLUI_SMH_000219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37.93681314769901"/>
  </r>
  <r>
    <n v="14668"/>
    <s v="UIF_CLUI_SGM_000248"/>
    <d v="2007-09-13T05:00:00"/>
    <x v="0"/>
    <s v="None"/>
    <x v="0"/>
    <m/>
    <m/>
    <s v="UIF_CLUI_SMH_000219"/>
    <s v="UIF_CLUI_SMH_000214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131.37222388312199"/>
  </r>
  <r>
    <n v="14669"/>
    <s v="UIF_CLUI_SGM_000249"/>
    <d v="1995-01-01T06:00:00"/>
    <x v="0"/>
    <s v="None"/>
    <x v="0"/>
    <m/>
    <m/>
    <s v="UIF_CLUI_SMH_000284"/>
    <s v="UIF_CLUI_SMH_000083"/>
    <s v="Sewage"/>
    <n v="116.94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69.416740195721005"/>
  </r>
  <r>
    <n v="14670"/>
    <s v="UIF_CLUI_SGM_000250"/>
    <d v="1995-01-01T06:00:00"/>
    <x v="0"/>
    <s v="None"/>
    <x v="0"/>
    <m/>
    <m/>
    <s v="UIF_CLUI_SMH_000083"/>
    <s v="UIF_CLUI_SLS_000005"/>
    <s v="Sewage"/>
    <n v="116.72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35.727395450496999"/>
  </r>
  <r>
    <n v="14671"/>
    <s v="UIF_CLUI_SGM_000251"/>
    <d v="1987-01-01T06:00:00"/>
    <x v="0"/>
    <s v="None"/>
    <x v="0"/>
    <m/>
    <m/>
    <s v="UIF_CLUI_SMH_000051"/>
    <s v="UIF_CLUI_SMH_00005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7.80044193304201"/>
  </r>
  <r>
    <n v="14672"/>
    <s v="UIF_CLUI_SGM_000252"/>
    <d v="1987-01-01T06:00:00"/>
    <x v="0"/>
    <s v="None"/>
    <x v="0"/>
    <m/>
    <m/>
    <s v="UIF_CLUI_SMH_000050"/>
    <s v="UIF_CLUI_SMH_00005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5.31213396372999"/>
  </r>
  <r>
    <n v="14673"/>
    <s v="UIF_CLUI_SGM_000253"/>
    <d v="1987-01-01T06:00:00"/>
    <x v="0"/>
    <s v="None"/>
    <x v="0"/>
    <m/>
    <m/>
    <s v="UIF_CLUI_SMH_000049"/>
    <s v="UIF_CLUI_SMH_00005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62.130800178448"/>
  </r>
  <r>
    <n v="14674"/>
    <s v="UIF_CLUI_SGM_000254"/>
    <d v="1987-01-01T06:00:00"/>
    <x v="0"/>
    <s v="None"/>
    <x v="0"/>
    <m/>
    <m/>
    <s v="UIF_CLUI_SMH_000048"/>
    <s v="UIF_CLUI_SMH_00004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9.19228324611501"/>
  </r>
  <r>
    <n v="14675"/>
    <s v="UIF_CLUI_SGM_000255"/>
    <d v="1987-01-01T06:00:00"/>
    <x v="0"/>
    <s v="None"/>
    <x v="0"/>
    <m/>
    <m/>
    <s v="UIF_CLUI_SMH_000047"/>
    <s v="UIF_CLUI_SMH_000048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9.56881683522602"/>
  </r>
  <r>
    <n v="14676"/>
    <s v="UIF_CLUI_SGM_000256"/>
    <d v="1987-01-01T06:00:00"/>
    <x v="0"/>
    <s v="None"/>
    <x v="0"/>
    <m/>
    <m/>
    <s v="UIF_CLUI_SMH_000044"/>
    <s v="UIF_CLUI_SMH_00004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5.437940640092606"/>
  </r>
  <r>
    <n v="14677"/>
    <s v="UIF_CLUI_SGM_000257"/>
    <d v="1987-01-01T06:00:00"/>
    <x v="0"/>
    <s v="None"/>
    <x v="0"/>
    <m/>
    <m/>
    <s v="UIF_CLUI_SMH_000068"/>
    <s v="UIF_CLUI_SMH_00004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407.013435555559"/>
  </r>
  <r>
    <n v="14678"/>
    <s v="UIF_CLUI_SGM_000258"/>
    <d v="1987-01-01T06:00:00"/>
    <x v="0"/>
    <s v="None"/>
    <x v="0"/>
    <m/>
    <m/>
    <s v="UIF_CLUI_SMH_000046"/>
    <s v="UIF_CLUI_SMH_00004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5.224236908655499"/>
  </r>
  <r>
    <n v="14679"/>
    <s v="UIF_CLUI_SGM_000259"/>
    <d v="1987-01-01T06:00:00"/>
    <x v="0"/>
    <s v="None"/>
    <x v="0"/>
    <m/>
    <m/>
    <s v="UIF_CLUI_SMH_000045"/>
    <s v="UIF_CLUI_SMH_00004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95.142443186035"/>
  </r>
  <r>
    <n v="14680"/>
    <s v="UIF_CLUI_SGM_000260"/>
    <d v="1987-01-01T06:00:00"/>
    <x v="0"/>
    <s v="None"/>
    <x v="0"/>
    <m/>
    <m/>
    <s v="UIF_CLUI_SMH_000042"/>
    <s v="UIF_CLUI_SMH_00004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24.10990658292297"/>
  </r>
  <r>
    <n v="14681"/>
    <s v="UIF_CLUI_SGM_000261"/>
    <d v="1987-01-01T06:00:00"/>
    <x v="0"/>
    <s v="None"/>
    <x v="0"/>
    <m/>
    <m/>
    <s v="UIF_CLUI_SMH_000041"/>
    <s v="UIF_CLUI_SMH_00004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27.488336937128"/>
  </r>
  <r>
    <n v="14682"/>
    <s v="UIF_CLUI_SGM_000262"/>
    <d v="1987-01-01T06:00:00"/>
    <x v="0"/>
    <s v="None"/>
    <x v="0"/>
    <m/>
    <m/>
    <s v="UIF_CLUI_SMH_000040"/>
    <s v="UIF_CLUI_SMH_00004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9.442663266506"/>
  </r>
  <r>
    <n v="14683"/>
    <s v="UIF_CLUI_SGM_000263"/>
    <d v="2005-11-21T06:00:00"/>
    <x v="0"/>
    <s v="None"/>
    <x v="0"/>
    <m/>
    <m/>
    <s v="UIF_CLUI_SMH_000283"/>
    <s v="UIF_CLUI_SMH_000277"/>
    <s v="Sewage"/>
    <n v="113.8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357.42194529051199"/>
  </r>
  <r>
    <n v="14684"/>
    <s v="UIF_CLUI_SGM_000264"/>
    <d v="2005-11-21T06:00:00"/>
    <x v="0"/>
    <s v="None"/>
    <x v="0"/>
    <m/>
    <m/>
    <s v="UIF_CLUI_SMH_000277"/>
    <s v="UIF_CLUI_SMH_000276"/>
    <s v="Sewage"/>
    <n v="113.2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23.725902659206"/>
  </r>
  <r>
    <n v="14685"/>
    <s v="UIF_CLUI_SGM_000265"/>
    <d v="2005-11-21T06:00:00"/>
    <x v="0"/>
    <s v="None"/>
    <x v="0"/>
    <m/>
    <m/>
    <s v="UIF_CLUI_SMH_000276"/>
    <s v="UIF_CLUI_SMH_000275"/>
    <s v="Sewage"/>
    <n v="112.12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72.90832316430902"/>
  </r>
  <r>
    <n v="14686"/>
    <s v="UIF_CLUI_SGM_000266"/>
    <d v="2005-11-21T06:00:00"/>
    <x v="0"/>
    <s v="None"/>
    <x v="0"/>
    <m/>
    <m/>
    <s v="UIF_CLUI_SMH_000310"/>
    <s v="UIF_CLUI_SMH_000274"/>
    <s v="Sewage"/>
    <n v="110.58"/>
    <n v="111.28"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75.000609162361"/>
  </r>
  <r>
    <n v="14687"/>
    <s v="UIF_CLUI_SGM_000267"/>
    <d v="2005-11-21T06:00:00"/>
    <x v="0"/>
    <s v="None"/>
    <x v="0"/>
    <m/>
    <m/>
    <s v="UIF_CLUI_SMH_000274"/>
    <s v="UIF_CLUI_SMH_000270"/>
    <s v="Sewage"/>
    <n v="109.8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77.94467536462199"/>
  </r>
  <r>
    <n v="14688"/>
    <s v="UIF_CLUI_SGM_000268"/>
    <d v="2005-11-21T06:00:00"/>
    <x v="0"/>
    <s v="None"/>
    <x v="0"/>
    <m/>
    <m/>
    <s v="UIF_CLUI_SMH_000270"/>
    <s v="UIF_CLUI_SMH_000269"/>
    <s v="Sewage"/>
    <n v="108.8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92.51938308340701"/>
  </r>
  <r>
    <n v="14689"/>
    <s v="UIF_CLUI_SGM_000269"/>
    <d v="2005-11-21T06:00:00"/>
    <x v="0"/>
    <s v="None"/>
    <x v="0"/>
    <m/>
    <m/>
    <s v="UIF_CLUI_SMH_000269"/>
    <s v="UIF_CLUI_SMH_000267"/>
    <s v="Sewage"/>
    <n v="107.28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339.53541035643099"/>
  </r>
  <r>
    <n v="14690"/>
    <s v="UIF_CLUI_SGM_000270"/>
    <d v="2005-11-21T06:00:00"/>
    <x v="0"/>
    <s v="None"/>
    <x v="0"/>
    <m/>
    <m/>
    <s v="UIF_CLUI_SMH_000267"/>
    <s v="UIF_CLUI_SMH_000268"/>
    <s v="Sewage"/>
    <n v="106.3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28.834900964469"/>
  </r>
  <r>
    <n v="14691"/>
    <s v="UIF_CLUI_SGM_000271"/>
    <d v="1987-01-01T06:00:00"/>
    <x v="0"/>
    <s v="None"/>
    <x v="0"/>
    <m/>
    <m/>
    <s v="UIF_CLUI_SMH_000266"/>
    <s v="UIF_CLUI_SMH_00026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93.239584481008706"/>
  </r>
  <r>
    <n v="14692"/>
    <s v="UIF_CLUI_SGM_000272"/>
    <d v="1987-01-01T06:00:00"/>
    <x v="0"/>
    <s v="None"/>
    <x v="0"/>
    <m/>
    <m/>
    <s v="UIF_CLUI_SMH_000265"/>
    <s v="UIF_CLUI_SMH_000264"/>
    <s v="Sewage"/>
    <n v="114.22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35.97364374978099"/>
  </r>
  <r>
    <n v="14693"/>
    <s v="UIF_CLUI_SGM_000273"/>
    <d v="2005-11-21T06:00:00"/>
    <x v="0"/>
    <s v="None"/>
    <x v="0"/>
    <m/>
    <m/>
    <s v="UIF_CLUI_SMH_000268"/>
    <s v="UIF_CLUI_SMH_000264"/>
    <s v="Sewage"/>
    <n v="105.43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209.24481189641199"/>
  </r>
  <r>
    <n v="14694"/>
    <s v="UIF_CLUI_SGM_000274"/>
    <d v="1987-01-01T06:00:00"/>
    <x v="0"/>
    <s v="None"/>
    <x v="0"/>
    <m/>
    <m/>
    <s v="UIF_CLUI_SMH_000263"/>
    <s v="UIF_CLUI_SMH_000264"/>
    <s v="Sewage"/>
    <n v="105.7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31.669992882651"/>
  </r>
  <r>
    <n v="14695"/>
    <s v="UIF_CLUI_SGM_000275"/>
    <d v="1987-01-01T06:00:00"/>
    <x v="0"/>
    <s v="None"/>
    <x v="0"/>
    <m/>
    <m/>
    <s v="UIF_CLUI_SMH_000264"/>
    <s v="UIF_CLUI_SLS_00000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80.370257252319306"/>
  </r>
  <r>
    <n v="14696"/>
    <s v="UIF_CLUI_SGM_000276"/>
    <d v="1987-01-01T06:00:00"/>
    <x v="0"/>
    <s v="None"/>
    <x v="0"/>
    <m/>
    <m/>
    <s v="UIF_CLUI_SMH_000260"/>
    <s v="UIF_CLUI_SMH_000263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6.74415284727399"/>
  </r>
  <r>
    <n v="14697"/>
    <s v="UIF_CLUI_SGM_000277"/>
    <d v="1987-01-01T06:00:00"/>
    <x v="0"/>
    <s v="None"/>
    <x v="0"/>
    <m/>
    <m/>
    <s v="UIF_CLUI_SMH_000261"/>
    <s v="UIF_CLUI_SMH_00026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4.02766419161901"/>
  </r>
  <r>
    <n v="14698"/>
    <s v="UIF_CLUI_SGM_000278"/>
    <d v="1987-01-01T06:00:00"/>
    <x v="0"/>
    <s v="None"/>
    <x v="0"/>
    <m/>
    <m/>
    <s v="UIF_CLUI_SMH_000257"/>
    <s v="UIF_CLUI_SMH_00026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94.32649749640802"/>
  </r>
  <r>
    <n v="14699"/>
    <s v="UIF_CLUI_SGM_000279"/>
    <d v="1987-01-01T06:00:00"/>
    <x v="0"/>
    <s v="None"/>
    <x v="0"/>
    <m/>
    <m/>
    <s v="UIF_CLUI_SMH_000262"/>
    <s v="UIF_CLUI_SMH_000261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78.56600484435199"/>
  </r>
  <r>
    <n v="14700"/>
    <s v="UIF_CLUI_SGM_000280"/>
    <d v="1987-01-01T06:00:00"/>
    <x v="0"/>
    <s v="None"/>
    <x v="0"/>
    <m/>
    <m/>
    <s v="UIF_CLUI_SMH_000254"/>
    <s v="UIF_CLUI_SMH_00025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22.608462288895"/>
  </r>
  <r>
    <n v="14701"/>
    <s v="UIF_CLUI_SGM_000281"/>
    <d v="2005-11-21T06:00:00"/>
    <x v="0"/>
    <s v="None"/>
    <x v="0"/>
    <m/>
    <m/>
    <s v="UIF_CLUI_SMH_000271"/>
    <s v="UIF_CLUI_SMH_000270"/>
    <s v="Sewage"/>
    <n v="115.23999999999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99.394411981614596"/>
  </r>
  <r>
    <n v="14702"/>
    <s v="UIF_CLUI_SGM_000282"/>
    <d v="1987-01-01T06:00:00"/>
    <x v="0"/>
    <s v="None"/>
    <x v="0"/>
    <m/>
    <m/>
    <s v="UIF_CLUI_SMH_000139"/>
    <s v="UIF_CLUI_SMH_00030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41.61142817486501"/>
  </r>
  <r>
    <n v="14703"/>
    <s v="UIF_CLUI_SGM_000283"/>
    <d v="1987-01-01T06:00:00"/>
    <x v="0"/>
    <s v="None"/>
    <x v="0"/>
    <m/>
    <m/>
    <s v="UIF_CLUI_SMH_000308"/>
    <s v="UIF_CLUI_SMH_000138"/>
    <s v="Sewage"/>
    <n v="-99"/>
    <n v="-99"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22.86355250355999"/>
  </r>
  <r>
    <n v="14704"/>
    <s v="UIF_CLUI_SGM_000284"/>
    <d v="1987-01-01T06:00:00"/>
    <x v="0"/>
    <s v="None"/>
    <x v="0"/>
    <m/>
    <m/>
    <s v="UIF_CLUI_SMH_000159"/>
    <s v="UIF_CLUI_SMH_000140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94.094783984384605"/>
  </r>
  <r>
    <n v="14705"/>
    <s v="UIF_CLUI_SGM_000285"/>
    <d v="1991-01-01T06:00:00"/>
    <x v="0"/>
    <s v="None"/>
    <x v="0"/>
    <m/>
    <m/>
    <s v="UIF_CLUI_SMH_000248"/>
    <s v="UIF_CLUI_SMH_00011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62.63156401681903"/>
  </r>
  <r>
    <n v="14706"/>
    <s v="UIF_CLUI_SGM_000286"/>
    <d v="1991-01-01T06:00:00"/>
    <x v="0"/>
    <s v="None"/>
    <x v="0"/>
    <m/>
    <m/>
    <s v="UIF_CLUI_SMH_000247"/>
    <s v="UIF_CLUI_SMH_000246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04.197983014505"/>
  </r>
  <r>
    <n v="14707"/>
    <s v="UIF_CLUI_SGM_000287"/>
    <d v="1991-01-01T06:00:00"/>
    <x v="0"/>
    <s v="None"/>
    <x v="0"/>
    <m/>
    <m/>
    <s v="UIF_CLUI_SMH_000246"/>
    <s v="UIF_CLUI_SMH_000245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118.631607196334"/>
  </r>
  <r>
    <n v="14708"/>
    <s v="UIF_CLUI_SGM_000288"/>
    <d v="1991-01-01T06:00:00"/>
    <x v="0"/>
    <s v="None"/>
    <x v="0"/>
    <m/>
    <m/>
    <s v="UIF_CLUI_SMH_000113"/>
    <s v="UIF_CLUI_SMH_000112"/>
    <s v="Sewage"/>
    <n v="-99"/>
    <m/>
    <n v="-99"/>
    <s v="Unk"/>
    <n v="1"/>
    <n v="1"/>
    <m/>
    <s v="UIF"/>
    <x v="15"/>
    <s v="None"/>
    <n v="-99"/>
    <m/>
    <s v="WW_Collection"/>
    <n v="2"/>
    <n v="0"/>
    <m/>
    <s v="Cypress Lakes Phase IV Wastewater Plan"/>
    <m/>
    <n v="1"/>
    <s v="Record Drawing"/>
    <n v="95"/>
    <n v="201.535953806441"/>
  </r>
  <r>
    <n v="14709"/>
    <s v="UIF_CLUI_SGM_000289"/>
    <d v="2007-09-13T05:00:00"/>
    <x v="0"/>
    <s v="None"/>
    <x v="0"/>
    <m/>
    <m/>
    <s v="UIF_CLUI_SMH_000213"/>
    <s v="UIF_CLUI_SLS_000004"/>
    <s v="Sewage"/>
    <n v="-99"/>
    <m/>
    <n v="-99"/>
    <s v="Unk"/>
    <n v="1"/>
    <n v="1"/>
    <m/>
    <s v="UIF"/>
    <x v="15"/>
    <s v="None"/>
    <n v="-99"/>
    <m/>
    <s v="WW_Collection"/>
    <n v="1"/>
    <n v="0"/>
    <m/>
    <s v="Cypress Lakes Phase 12"/>
    <m/>
    <n v="1"/>
    <s v="Record Drawing"/>
    <n v="95"/>
    <n v="34.503291417761702"/>
  </r>
  <r>
    <n v="14710"/>
    <s v="UIF_CLUI_SGM_000290"/>
    <d v="1995-01-01T06:00:00"/>
    <x v="0"/>
    <s v="None"/>
    <x v="0"/>
    <m/>
    <m/>
    <s v="UIF_CLUI_SMH_000082"/>
    <s v="UIF_CLUI_SMH_000080"/>
    <s v="Sewage"/>
    <n v="117.81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47.367661561136"/>
  </r>
  <r>
    <n v="14711"/>
    <s v="UIF_CLUI_SGM_000291"/>
    <d v="1995-01-01T06:00:00"/>
    <x v="0"/>
    <s v="None"/>
    <x v="0"/>
    <m/>
    <m/>
    <s v="UIF_CLUI_SMH_000081"/>
    <s v="UIF_CLUI_SMH_000080"/>
    <s v="Sewage"/>
    <n v="117.8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91.1366213079245"/>
  </r>
  <r>
    <n v="14712"/>
    <s v="UIF_CLUI_SGM_000292"/>
    <d v="1995-01-01T06:00:00"/>
    <x v="0"/>
    <s v="None"/>
    <x v="0"/>
    <m/>
    <m/>
    <s v="UIF_CLUI_SMH_000079"/>
    <s v="UIF_CLUI_SMH_000076"/>
    <s v="Sewage"/>
    <n v="118.959999999999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91.64462334508201"/>
  </r>
  <r>
    <n v="14713"/>
    <s v="UIF_CLUI_SGM_000293"/>
    <d v="1995-01-01T06:00:00"/>
    <x v="0"/>
    <s v="None"/>
    <x v="0"/>
    <m/>
    <m/>
    <s v="UIF_CLUI_SMH_000084"/>
    <s v="UIF_CLUI_SMH_000079"/>
    <s v="Sewage"/>
    <n v="119.8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307.41683314320198"/>
  </r>
  <r>
    <n v="14714"/>
    <s v="UIF_CLUI_SGM_000294"/>
    <d v="1995-01-01T06:00:00"/>
    <x v="0"/>
    <s v="None"/>
    <x v="0"/>
    <m/>
    <m/>
    <s v="UIF_CLUI_SMH_000085"/>
    <s v="UIF_CLUI_SMH_000084"/>
    <s v="Sewage"/>
    <n v="120.7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93.33150648517201"/>
  </r>
  <r>
    <n v="14715"/>
    <s v="UIF_CLUI_SGM_000295"/>
    <d v="1995-01-01T06:00:00"/>
    <x v="0"/>
    <s v="None"/>
    <x v="0"/>
    <m/>
    <m/>
    <s v="UIF_CLUI_SMH_000088"/>
    <s v="UIF_CLUI_SMH_000086"/>
    <s v="Sewage"/>
    <n v="121.94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53.61484825547399"/>
  </r>
  <r>
    <n v="14716"/>
    <s v="UIF_CLUI_SGM_000296"/>
    <d v="1995-01-01T06:00:00"/>
    <x v="0"/>
    <s v="None"/>
    <x v="0"/>
    <m/>
    <m/>
    <s v="UIF_CLUI_SMH_000087"/>
    <s v="UIF_CLUI_SMH_000086"/>
    <s v="Sewage"/>
    <n v="121.95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315.92183868122601"/>
  </r>
  <r>
    <n v="14717"/>
    <s v="UIF_CLUI_SGM_000297"/>
    <d v="1995-01-01T06:00:00"/>
    <x v="0"/>
    <s v="None"/>
    <x v="0"/>
    <m/>
    <m/>
    <s v="UIF_CLUI_SMH_000086"/>
    <s v="UIF_CLUI_SMH_000085"/>
    <s v="Sewage"/>
    <n v="121.239999999999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85.56750780065801"/>
  </r>
  <r>
    <n v="14718"/>
    <s v="UIF_CLUI_SGM_000298"/>
    <d v="1995-01-01T06:00:00"/>
    <x v="0"/>
    <s v="None"/>
    <x v="0"/>
    <m/>
    <m/>
    <s v="UIF_CLUI_SMH_000078"/>
    <s v="UIF_CLUI_SMH_000084"/>
    <s v="Sewage"/>
    <n v="120.68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524.70370821691097"/>
  </r>
  <r>
    <n v="14719"/>
    <s v="UIF_CLUI_SGM_000299"/>
    <d v="1995-01-01T06:00:00"/>
    <x v="0"/>
    <s v="None"/>
    <x v="0"/>
    <m/>
    <m/>
    <s v="UIF_CLUI_SMH_000304"/>
    <s v="UIF_CLUI_SMH_000078"/>
    <s v="Sewage"/>
    <n v="122.2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46.32489917749899"/>
  </r>
  <r>
    <n v="14720"/>
    <s v="UIF_CLUI_SGM_000300"/>
    <d v="1995-01-01T06:00:00"/>
    <x v="0"/>
    <s v="None"/>
    <x v="0"/>
    <m/>
    <m/>
    <s v="UIF_CLUI_SMH_000305"/>
    <s v="UIF_CLUI_SMH_000304"/>
    <s v="Sewage"/>
    <n v="122.58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49.502269889205"/>
  </r>
  <r>
    <n v="14721"/>
    <s v="UIF_CLUI_SGM_000301"/>
    <d v="1995-01-01T06:00:00"/>
    <x v="0"/>
    <s v="None"/>
    <x v="0"/>
    <m/>
    <m/>
    <s v="UIF_CLUI_SMH_000303"/>
    <s v="UIF_CLUI_SMH_000305"/>
    <s v="Sewage"/>
    <n v="123.18"/>
    <m/>
    <n v="-99"/>
    <s v="Unk"/>
    <n v="1"/>
    <n v="1"/>
    <m/>
    <s v="UIF"/>
    <x v="15"/>
    <s v="None"/>
    <n v="-99"/>
    <m/>
    <s v="WW_Collection"/>
    <n v="2"/>
    <n v="0"/>
    <m/>
    <s v="Cypress Lakes 2B"/>
    <m/>
    <n v="1"/>
    <s v="Record Drawing"/>
    <n v="95"/>
    <n v="170.12507737839201"/>
  </r>
  <r>
    <n v="14722"/>
    <s v="UIF_CLUI_SGM_000302"/>
    <d v="1987-01-01T06:00:00"/>
    <x v="0"/>
    <s v="None"/>
    <x v="0"/>
    <m/>
    <m/>
    <s v="UIF_CLUI_SMH_000166"/>
    <s v="UIF_CLUI_SMH_000167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42.495955753077"/>
  </r>
  <r>
    <n v="14723"/>
    <s v="UIF_CLUI_SGM_000303"/>
    <d v="1987-01-01T06:00:00"/>
    <x v="0"/>
    <s v="None"/>
    <x v="0"/>
    <m/>
    <m/>
    <s v="UIF_CLUI_SMH_000170"/>
    <s v="UIF_CLUI_SMH_000169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72.99550601363501"/>
  </r>
  <r>
    <n v="14724"/>
    <s v="UIF_CLUI_SGM_000304"/>
    <d v="1987-01-01T06:00:00"/>
    <x v="0"/>
    <s v="None"/>
    <x v="0"/>
    <m/>
    <m/>
    <s v="UIF_CLUI_SMH_000149"/>
    <s v="UIF_CLUI_SMH_000155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05.51109340089999"/>
  </r>
  <r>
    <n v="14725"/>
    <s v="UIF_CLUI_SGM_000305"/>
    <d v="2005-11-21T06:00:00"/>
    <x v="0"/>
    <s v="None"/>
    <x v="0"/>
    <m/>
    <m/>
    <s v="UIF_CLUI_SMH_000273"/>
    <s v="UIF_CLUI_SMH_000272"/>
    <s v="Sewage"/>
    <n v="116.45999999999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87.409900547772"/>
  </r>
  <r>
    <n v="14726"/>
    <s v="UIF_CLUI_SGM_000306"/>
    <d v="1987-01-01T06:00:00"/>
    <x v="0"/>
    <s v="None"/>
    <x v="0"/>
    <m/>
    <m/>
    <s v="UIF_CLUI_SMH_000025"/>
    <s v="UIF_CLUI_SMH_000026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318.58234059133099"/>
  </r>
  <r>
    <n v="14727"/>
    <s v="UIF_CLUI_SGM_000307"/>
    <d v="1987-01-01T06:00:00"/>
    <x v="0"/>
    <s v="None"/>
    <x v="0"/>
    <m/>
    <m/>
    <s v="UIF_CLUI_SMH_000173"/>
    <s v="UIF_CLUI_SMH_000172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289.273547436782"/>
  </r>
  <r>
    <n v="14728"/>
    <s v="UIF_CLUI_SGM_000308"/>
    <d v="1987-01-01T06:00:00"/>
    <x v="0"/>
    <s v="None"/>
    <x v="0"/>
    <m/>
    <m/>
    <s v="UIF_CLUI_SMH_000172"/>
    <s v="UIF_CLUI_SMH_000174"/>
    <s v="Sewage"/>
    <n v="-99"/>
    <m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59.21884385844101"/>
  </r>
  <r>
    <n v="14729"/>
    <s v="UIF_CLUI_SGM_000311"/>
    <d v="1987-01-01T06:00:00"/>
    <x v="0"/>
    <s v="None"/>
    <x v="0"/>
    <m/>
    <m/>
    <s v="UIF_CLUI_SMH_000307"/>
    <s v="UIF_CLUI_SMH_000308"/>
    <s v="Sewage"/>
    <n v="-99"/>
    <n v="-99"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Other"/>
    <n v="95"/>
    <n v="189.187576264538"/>
  </r>
  <r>
    <n v="14730"/>
    <s v="UIF_CLUI_SGM_000309"/>
    <d v="1987-01-01T06:00:00"/>
    <x v="0"/>
    <s v="None"/>
    <x v="0"/>
    <m/>
    <m/>
    <s v="UIF_CLUI_SMH_000309"/>
    <s v="UIF_CLUI_SMH_000308"/>
    <s v="Sewage"/>
    <n v="-99"/>
    <n v="-99"/>
    <n v="-99"/>
    <s v="Unk"/>
    <n v="1"/>
    <n v="1"/>
    <m/>
    <s v="UIF"/>
    <x v="15"/>
    <s v="None"/>
    <n v="-99"/>
    <m/>
    <s v="WW_Collection"/>
    <n v="3"/>
    <n v="0"/>
    <m/>
    <s v="No Record Drawing. System Map Only."/>
    <m/>
    <n v="1"/>
    <s v="Record Drawing"/>
    <n v="95"/>
    <n v="149.40948831629399"/>
  </r>
  <r>
    <n v="14731"/>
    <s v="UIF_CLUI_SGM_000310"/>
    <d v="2005-11-21T06:00:00"/>
    <x v="0"/>
    <s v="None"/>
    <x v="0"/>
    <m/>
    <m/>
    <s v="UIF_CLUI_SMH_000275"/>
    <s v="UIF_CLUI_SMH_000310"/>
    <s v="Sewage"/>
    <n v="111.319999999999"/>
    <m/>
    <n v="-99"/>
    <s v="Unk"/>
    <n v="1"/>
    <n v="1"/>
    <m/>
    <s v="UIF"/>
    <x v="15"/>
    <s v="None"/>
    <n v="-99"/>
    <m/>
    <s v="WW_Collection"/>
    <n v="2"/>
    <n v="0"/>
    <m/>
    <s v="Cypress Lakes Phase 10"/>
    <m/>
    <n v="1"/>
    <s v="Record Drawing"/>
    <n v="95"/>
    <n v="173.29885679114801"/>
  </r>
  <r>
    <n v="14732"/>
    <s v="UIF_SAN_SGM_002205"/>
    <d v="1989-03-01T06:00:00"/>
    <x v="0"/>
    <s v="None"/>
    <x v="0"/>
    <m/>
    <m/>
    <s v="UIF_SAN_SMH_002198"/>
    <s v="UIF_SAN_SMH_002197"/>
    <s v="Sewage"/>
    <n v="69.409999999999897"/>
    <m/>
    <n v="0.4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318.146949584661"/>
  </r>
  <r>
    <n v="14733"/>
    <s v="UIF_SAN_SGM_002206"/>
    <d v="1989-03-01T06:00:00"/>
    <x v="0"/>
    <s v="None"/>
    <x v="0"/>
    <m/>
    <m/>
    <s v="UIF_SAN_SMH_002200"/>
    <s v="UIF_SAN_SMH_002201"/>
    <s v="Sewage"/>
    <n v="73.17"/>
    <m/>
    <n v="0.5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309.03018557851999"/>
  </r>
  <r>
    <n v="14734"/>
    <s v="UIF_SAN_SGM_002207"/>
    <d v="1989-03-01T06:00:00"/>
    <x v="0"/>
    <s v="None"/>
    <x v="0"/>
    <m/>
    <m/>
    <s v="UIF_SAN_SMH_002203"/>
    <s v="UIF_SAN_SMH_002202"/>
    <s v="Sewage"/>
    <n v="74.299999999999898"/>
    <m/>
    <n v="1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110.37556055164001"/>
  </r>
  <r>
    <n v="14735"/>
    <s v="UIF_SAN_SGM_002208"/>
    <d v="1989-03-01T06:00:00"/>
    <x v="0"/>
    <s v="None"/>
    <x v="0"/>
    <m/>
    <m/>
    <s v="UIF_SAN_SMH_002197"/>
    <s v="UIF_SAN_SLS_000056"/>
    <s v="Sewage"/>
    <n v="69.049999999999898"/>
    <m/>
    <n v="0.4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90.302198939479894"/>
  </r>
  <r>
    <n v="14736"/>
    <s v="UIF_SAN_SGM_002209"/>
    <d v="1989-03-01T06:00:00"/>
    <x v="0"/>
    <s v="None"/>
    <x v="0"/>
    <m/>
    <m/>
    <s v="UIF_SAN_SMH_002199"/>
    <s v="UIF_SAN_SMH_002198"/>
    <s v="Sewage"/>
    <n v="72.579999999999899"/>
    <n v="74.78"/>
    <n v="2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108.225166582228"/>
  </r>
  <r>
    <n v="14737"/>
    <s v="UIF_SAN_SGM_002210"/>
    <d v="1989-03-01T06:00:00"/>
    <x v="0"/>
    <s v="None"/>
    <x v="0"/>
    <m/>
    <m/>
    <s v="UIF_SAN_SMH_002202"/>
    <s v="UIF_SAN_SMH_002197"/>
    <s v="Sewage"/>
    <n v="69.510000000000005"/>
    <m/>
    <n v="1.42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202.722391617554"/>
  </r>
  <r>
    <n v="14738"/>
    <s v="UIF_SAN_SGM_002211"/>
    <d v="1989-03-01T06:00:00"/>
    <x v="0"/>
    <s v="None"/>
    <x v="0"/>
    <m/>
    <m/>
    <s v="UIF_SAN_SMH_002201"/>
    <s v="UIF_SAN_SMH_002202"/>
    <s v="Sewage"/>
    <n v="72.400000000000006"/>
    <m/>
    <n v="0.4"/>
    <s v="Unk"/>
    <n v="1"/>
    <n v="1"/>
    <m/>
    <s v="UIF"/>
    <x v="14"/>
    <s v="None"/>
    <n v="-99"/>
    <m/>
    <s v="WW_Collection"/>
    <n v="2"/>
    <n v="0"/>
    <m/>
    <s v="Utility Plan Cambridge Square"/>
    <m/>
    <n v="1"/>
    <s v="Record Drawing"/>
    <n v="368"/>
    <n v="167.14484800580499"/>
  </r>
  <r>
    <n v="14739"/>
    <s v="UIF_SAN_SGM_000255"/>
    <d v="1979-11-09T06:00:00"/>
    <x v="0"/>
    <s v="None"/>
    <x v="0"/>
    <m/>
    <m/>
    <s v="UIF_SAN_SMH_000890"/>
    <s v="UIF_SAN_SMH_000889"/>
    <s v="Sewage"/>
    <n v="70.239999999999895"/>
    <m/>
    <n v="0.66"/>
    <s v="Unk"/>
    <n v="1"/>
    <n v="1"/>
    <m/>
    <s v="UIF"/>
    <x v="14"/>
    <s v="None"/>
    <n v="-99"/>
    <m/>
    <s v="WW_Collection"/>
    <n v="3"/>
    <n v="0"/>
    <m/>
    <s v="Brantley Point Sewer Master Plan"/>
    <m/>
    <n v="1"/>
    <s v="Record Drawing"/>
    <n v="368"/>
    <n v="328.89472223425798"/>
  </r>
  <r>
    <n v="14740"/>
    <s v="UIF_SAN_SGM_000256"/>
    <d v="1978-01-01T06:00:00"/>
    <x v="2"/>
    <s v="None"/>
    <x v="0"/>
    <m/>
    <m/>
    <s v="UIF_SAN_SMH_000895"/>
    <s v="UIF_SAN_SMH_000897"/>
    <s v="Sewage"/>
    <n v="77"/>
    <m/>
    <n v="1.506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32.368204884698"/>
  </r>
  <r>
    <n v="14741"/>
    <s v="UIF_SAN_SGM_000257"/>
    <d v="1978-01-01T06:00:00"/>
    <x v="2"/>
    <s v="None"/>
    <x v="0"/>
    <m/>
    <m/>
    <s v="UIF_SAN_SMH_000894"/>
    <s v="UIF_SAN_SMH_000895"/>
    <s v="Sewage"/>
    <n v="82"/>
    <m/>
    <n v="1.6060000000000001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09.79155316448401"/>
  </r>
  <r>
    <n v="14742"/>
    <s v="UIF_SAN_SGM_000258"/>
    <d v="1978-01-01T06:00:00"/>
    <x v="2"/>
    <s v="None"/>
    <x v="0"/>
    <m/>
    <m/>
    <s v="UIF_SAN_SMH_000991"/>
    <s v="UIF_SAN_SMH_000898"/>
    <s v="Sewage"/>
    <n v="84"/>
    <m/>
    <n v="1.53499999999999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262.88294983610501"/>
  </r>
  <r>
    <n v="14743"/>
    <s v="UIF_SAN_SGM_000259"/>
    <d v="1978-01-01T06:00:00"/>
    <x v="2"/>
    <s v="None"/>
    <x v="0"/>
    <m/>
    <m/>
    <s v="UIF_SAN_SMH_000885"/>
    <s v="UIF_SAN_SMH_000884"/>
    <s v="Sewage"/>
    <n v="-99"/>
    <m/>
    <n v="-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40.29871186817599"/>
  </r>
  <r>
    <n v="14744"/>
    <s v="UIF_SAN_SGM_001248"/>
    <d v="1978-01-01T06:00:00"/>
    <x v="2"/>
    <s v="None"/>
    <x v="0"/>
    <m/>
    <m/>
    <s v="UIF_SAN_SMH_000886"/>
    <s v="UIF_SAN_SMH_000885"/>
    <s v="Sewage"/>
    <n v="-99"/>
    <m/>
    <n v="0.240999999999999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411.36538226796898"/>
  </r>
  <r>
    <n v="14745"/>
    <s v="UIF_SAN_SGM_001249"/>
    <d v="1978-01-01T06:00:00"/>
    <x v="2"/>
    <s v="None"/>
    <x v="0"/>
    <m/>
    <m/>
    <s v="UIF_SAN_SMH_000897"/>
    <s v="UIF_SAN_SMH_000886"/>
    <s v="Sewage"/>
    <n v="67.790000000000006"/>
    <m/>
    <n v="-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14.73100730905702"/>
  </r>
  <r>
    <n v="14746"/>
    <s v="UIF_SAN_SGM_001250"/>
    <d v="1979-11-09T06:00:00"/>
    <x v="0"/>
    <s v="None"/>
    <x v="0"/>
    <m/>
    <m/>
    <s v="UIF_SAN_SMH_000887"/>
    <s v="UIF_SAN_SMH_000886"/>
    <s v="Sewage"/>
    <n v="67.790000000000006"/>
    <m/>
    <n v="0.28000000000000003"/>
    <s v="Unk"/>
    <n v="1"/>
    <n v="1"/>
    <m/>
    <s v="UIF"/>
    <x v="14"/>
    <s v="None"/>
    <n v="-99"/>
    <m/>
    <s v="WW_Collection"/>
    <n v="3"/>
    <n v="0"/>
    <m/>
    <s v="Brantley Point Sewer Master Plan"/>
    <m/>
    <n v="1"/>
    <s v="Record Drawing"/>
    <n v="368"/>
    <n v="290.666598628901"/>
  </r>
  <r>
    <n v="14747"/>
    <s v="UIF_SAN_SGM_001251"/>
    <d v="1979-11-09T06:00:00"/>
    <x v="0"/>
    <s v="None"/>
    <x v="0"/>
    <m/>
    <m/>
    <s v="UIF_SAN_SMH_000888"/>
    <s v="UIF_SAN_SMH_000887"/>
    <s v="Sewage"/>
    <n v="68.6099999999999"/>
    <m/>
    <n v="0.28000000000000003"/>
    <s v="Unk"/>
    <n v="1"/>
    <n v="1"/>
    <m/>
    <s v="UIF"/>
    <x v="14"/>
    <s v="None"/>
    <n v="-99"/>
    <m/>
    <s v="WW_Collection"/>
    <n v="3"/>
    <n v="0"/>
    <m/>
    <s v="Brantley Point Sewer Master Plan"/>
    <m/>
    <n v="1"/>
    <s v="Record Drawing"/>
    <n v="368"/>
    <n v="283.28893806861601"/>
  </r>
  <r>
    <n v="14748"/>
    <s v="UIF_SAN_SGM_001252"/>
    <d v="1979-11-09T06:00:00"/>
    <x v="0"/>
    <s v="None"/>
    <x v="0"/>
    <m/>
    <m/>
    <s v="UIF_SAN_SMH_000889"/>
    <s v="UIF_SAN_SMH_000888"/>
    <s v="Sewage"/>
    <n v="69.400000000000006"/>
    <m/>
    <n v="0.28000000000000003"/>
    <s v="Unk"/>
    <n v="1"/>
    <n v="1"/>
    <m/>
    <s v="UIF"/>
    <x v="14"/>
    <s v="None"/>
    <n v="-99"/>
    <m/>
    <s v="WW_Collection"/>
    <n v="3"/>
    <n v="0"/>
    <m/>
    <s v="Brantley Point Sewer Master Plan"/>
    <m/>
    <n v="1"/>
    <s v="Record Drawing"/>
    <n v="368"/>
    <n v="298.79546555389601"/>
  </r>
  <r>
    <n v="14749"/>
    <s v="UIF_SAN_SGM_001253"/>
    <d v="1979-11-09T06:00:00"/>
    <x v="0"/>
    <s v="None"/>
    <x v="0"/>
    <m/>
    <m/>
    <s v="UIF_SAN_SMH_000891"/>
    <s v="UIF_SAN_SMH_000890"/>
    <s v="Sewage"/>
    <n v="72.430000000000007"/>
    <m/>
    <n v="0.6"/>
    <s v="Unk"/>
    <n v="1"/>
    <n v="1"/>
    <m/>
    <s v="UIF"/>
    <x v="14"/>
    <s v="None"/>
    <n v="-99"/>
    <m/>
    <s v="WW_Collection"/>
    <n v="3"/>
    <n v="0"/>
    <m/>
    <s v="Brantley Point Sewer Master Plan"/>
    <m/>
    <n v="1"/>
    <s v="Record Drawing"/>
    <n v="368"/>
    <n v="94.143773824249806"/>
  </r>
  <r>
    <n v="14750"/>
    <s v="UIF_SAN_SGM_001254"/>
    <d v="1978-01-01T06:00:00"/>
    <x v="2"/>
    <s v="None"/>
    <x v="0"/>
    <m/>
    <m/>
    <s v="UIF_SAN_SMH_000892"/>
    <s v="UIF_SAN_SMH_000893"/>
    <s v="Sewage"/>
    <n v="84"/>
    <m/>
    <n v="1.236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401.68451514818298"/>
  </r>
  <r>
    <n v="14751"/>
    <s v="UIF_SAN_SGM_001255"/>
    <d v="1978-01-01T06:00:00"/>
    <x v="2"/>
    <s v="None"/>
    <x v="0"/>
    <m/>
    <m/>
    <s v="UIF_SAN_SMH_000893"/>
    <s v="UIF_SAN_SMH_000895"/>
    <s v="Sewage"/>
    <n v="82"/>
    <m/>
    <n v="0.59199999999999997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29.21246580387202"/>
  </r>
  <r>
    <n v="14752"/>
    <s v="UIF_SAN_SGM_001256"/>
    <d v="1978-01-01T06:00:00"/>
    <x v="2"/>
    <s v="None"/>
    <x v="0"/>
    <m/>
    <m/>
    <s v="UIF_SAN_SMH_000896"/>
    <s v="UIF_SAN_SMH_000897"/>
    <s v="Sewage"/>
    <n v="-99"/>
    <m/>
    <n v="-99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142.936420088479"/>
  </r>
  <r>
    <n v="14753"/>
    <s v="UIF_SAN_SGM_001257"/>
    <d v="1978-01-01T06:00:00"/>
    <x v="2"/>
    <s v="None"/>
    <x v="0"/>
    <m/>
    <m/>
    <s v="UIF_SAN_SMH_000898"/>
    <s v="UIF_SAN_SMH_000885"/>
    <s v="Sewage"/>
    <n v="75"/>
    <m/>
    <n v="2.6"/>
    <s v="Unk"/>
    <n v="1"/>
    <n v="1"/>
    <m/>
    <s v="UIF"/>
    <x v="14"/>
    <s v="None"/>
    <n v="-99"/>
    <m/>
    <s v="WW_Collection"/>
    <n v="3"/>
    <n v="0"/>
    <m/>
    <s v="Grove Estates Master Sewer Plan"/>
    <m/>
    <n v="1"/>
    <s v="Record Drawing"/>
    <n v="368"/>
    <n v="345.60236840390502"/>
  </r>
  <r>
    <n v="18072"/>
    <m/>
    <d v="2009-07-23T00:00:00"/>
    <x v="0"/>
    <s v="SDR-35"/>
    <x v="2"/>
    <m/>
    <s v="None"/>
    <m/>
    <m/>
    <s v="Sewage"/>
    <n v="80.180000000000007"/>
    <n v="81.159999999999897"/>
    <m/>
    <m/>
    <n v="1"/>
    <n v="1"/>
    <n v="1"/>
    <s v="UIF"/>
    <x v="14"/>
    <m/>
    <m/>
    <m/>
    <s v="WW_Collection"/>
    <n v="0"/>
    <n v="0"/>
    <m/>
    <m/>
    <m/>
    <n v="0"/>
    <m/>
    <n v="368"/>
    <n v="53.349137266008803"/>
  </r>
  <r>
    <n v="18073"/>
    <m/>
    <d v="2009-07-23T00:00:00"/>
    <x v="0"/>
    <s v="SDR-35"/>
    <x v="2"/>
    <m/>
    <s v="None"/>
    <m/>
    <m/>
    <s v="Sewage"/>
    <n v="80.2"/>
    <n v="81.5"/>
    <m/>
    <m/>
    <n v="1"/>
    <n v="1"/>
    <n v="1"/>
    <s v="UIF"/>
    <x v="14"/>
    <m/>
    <m/>
    <m/>
    <s v="WW_Collection"/>
    <n v="0"/>
    <n v="0"/>
    <m/>
    <m/>
    <m/>
    <n v="0"/>
    <m/>
    <n v="368"/>
    <n v="53.652180135097602"/>
  </r>
  <r>
    <n v="18074"/>
    <m/>
    <d v="1983-01-01T00:00:00"/>
    <x v="6"/>
    <m/>
    <x v="6"/>
    <m/>
    <m/>
    <m/>
    <m/>
    <s v="Sewage"/>
    <n v="77.39"/>
    <m/>
    <m/>
    <m/>
    <n v="1"/>
    <n v="1"/>
    <n v="1"/>
    <s v="UIF"/>
    <x v="14"/>
    <m/>
    <m/>
    <m/>
    <s v="WW_Collection"/>
    <n v="0"/>
    <n v="0"/>
    <m/>
    <s v="Existing per Bella Tuscany, Seminole County Record Drawing 2009"/>
    <m/>
    <n v="0"/>
    <s v="Other"/>
    <n v="368"/>
    <n v="74.113274005544298"/>
  </r>
  <r>
    <n v="18075"/>
    <m/>
    <d v="1985-11-01T00:00:00"/>
    <x v="0"/>
    <s v="None"/>
    <x v="2"/>
    <m/>
    <s v="None"/>
    <m/>
    <m/>
    <s v="Sewage"/>
    <m/>
    <m/>
    <n v="8.85"/>
    <s v="Unk"/>
    <n v="1"/>
    <n v="1"/>
    <n v="1"/>
    <s v="UIF"/>
    <x v="14"/>
    <s v="None"/>
    <n v="-99"/>
    <m/>
    <s v="WW_Collection"/>
    <n v="0"/>
    <n v="0"/>
    <m/>
    <s v="Chatlos Foundation Office Building"/>
    <m/>
    <n v="0"/>
    <s v="Record Drawing"/>
    <n v="368"/>
    <n v="96.924338973600896"/>
  </r>
  <r>
    <n v="18076"/>
    <m/>
    <d v="1985-11-01T00:00:00"/>
    <x v="0"/>
    <s v="None"/>
    <x v="2"/>
    <m/>
    <s v="None"/>
    <m/>
    <m/>
    <s v="Sewage"/>
    <m/>
    <m/>
    <n v="8.85"/>
    <s v="Unk"/>
    <n v="1"/>
    <n v="1"/>
    <n v="1"/>
    <s v="UIF"/>
    <x v="14"/>
    <s v="None"/>
    <n v="-99"/>
    <m/>
    <s v="WW_Collection"/>
    <n v="0"/>
    <n v="0"/>
    <m/>
    <s v="Chatlos Foundation Office Building"/>
    <m/>
    <n v="0"/>
    <s v="Record Drawing"/>
    <n v="368"/>
    <n v="17.482717959948399"/>
  </r>
  <r>
    <n v="18077"/>
    <m/>
    <d v="1985-11-01T00:00:00"/>
    <x v="0"/>
    <s v="None"/>
    <x v="2"/>
    <m/>
    <s v="None"/>
    <m/>
    <m/>
    <s v="Sewage"/>
    <m/>
    <m/>
    <n v="8.85"/>
    <s v="Unk"/>
    <n v="1"/>
    <n v="1"/>
    <n v="1"/>
    <s v="UIF"/>
    <x v="14"/>
    <s v="None"/>
    <n v="-99"/>
    <m/>
    <s v="WW_Collection"/>
    <n v="0"/>
    <n v="0"/>
    <m/>
    <s v="Chatlos Foundation Office Building"/>
    <m/>
    <n v="0"/>
    <s v="Record Drawing"/>
    <n v="368"/>
    <n v="3.0045242307659601"/>
  </r>
  <r>
    <n v="18078"/>
    <m/>
    <d v="1985-11-01T00:00:00"/>
    <x v="0"/>
    <s v="None"/>
    <x v="2"/>
    <m/>
    <s v="None"/>
    <m/>
    <m/>
    <s v="Sewage"/>
    <m/>
    <m/>
    <n v="8.85"/>
    <s v="Unk"/>
    <n v="1"/>
    <n v="1"/>
    <n v="1"/>
    <s v="UIF"/>
    <x v="14"/>
    <s v="None"/>
    <n v="-99"/>
    <m/>
    <s v="WW_Collection"/>
    <n v="0"/>
    <n v="0"/>
    <m/>
    <s v="Chatlos Foundation Office Building"/>
    <m/>
    <n v="0"/>
    <s v="Record Drawing"/>
    <n v="368"/>
    <n v="107.867245515606"/>
  </r>
  <r>
    <n v="18079"/>
    <m/>
    <d v="1985-11-01T00:00:00"/>
    <x v="0"/>
    <s v="None"/>
    <x v="2"/>
    <m/>
    <s v="None"/>
    <m/>
    <m/>
    <s v="Sewage"/>
    <m/>
    <m/>
    <n v="8.85"/>
    <s v="Unk"/>
    <n v="1"/>
    <n v="1"/>
    <n v="1"/>
    <s v="UIF"/>
    <x v="14"/>
    <s v="None"/>
    <n v="-99"/>
    <m/>
    <s v="WW_Collection"/>
    <n v="0"/>
    <n v="0"/>
    <m/>
    <s v="Chatlos Foundation Office Building"/>
    <m/>
    <n v="0"/>
    <s v="Record Drawing"/>
    <n v="368"/>
    <n v="4.7585607211600696"/>
  </r>
  <r>
    <n v="22043"/>
    <s v="UIF_LUSI_SGM_000357"/>
    <d v="2000-01-01T06:00:00"/>
    <x v="0"/>
    <s v="None Provided"/>
    <x v="0"/>
    <m/>
    <s v="Unknown"/>
    <s v="UIF_LUSI_SMH_000143"/>
    <s v="UIF_LUSI_SMH_0001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99.52850742652501"/>
  </r>
  <r>
    <n v="22044"/>
    <s v="UIF_LUSI_SGM_000358"/>
    <d v="2000-01-01T06:00:00"/>
    <x v="0"/>
    <s v="None Provided"/>
    <x v="0"/>
    <m/>
    <s v="Unknown"/>
    <s v="UIF_LUSI_SMH_000142"/>
    <s v="UIF_LUSI_SMH_0001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2.58729394575499"/>
  </r>
  <r>
    <n v="22045"/>
    <s v="UIF_LUSI_SGM_000359"/>
    <d v="2000-01-01T06:00:00"/>
    <x v="0"/>
    <s v="None Provided"/>
    <x v="0"/>
    <m/>
    <s v="Unknown"/>
    <s v="UIF_LUSI_SMH_000141"/>
    <s v="UIF_LUSI_SMH_0001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02.35120718271003"/>
  </r>
  <r>
    <n v="22046"/>
    <s v="UIF_LUSI_SGM_000360"/>
    <d v="2000-01-01T06:00:00"/>
    <x v="0"/>
    <s v="None Provided"/>
    <x v="0"/>
    <m/>
    <s v="Unknown"/>
    <s v="UIF_LUSI_SMH_000140"/>
    <s v="UIF_LUSI_SMH_0001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5.114405893759"/>
  </r>
  <r>
    <n v="22047"/>
    <s v="UIF_LUSI_SGM_000361"/>
    <d v="2000-01-01T06:00:00"/>
    <x v="0"/>
    <s v="None Provided"/>
    <x v="0"/>
    <m/>
    <s v="Unknown"/>
    <s v="UIF_LUSI_SMH_000139"/>
    <s v="UIF_LUSI_SMH_00014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4.07653879770501"/>
  </r>
  <r>
    <n v="22048"/>
    <s v="UIF_LUSI_SGM_000362"/>
    <d v="2000-01-01T06:00:00"/>
    <x v="0"/>
    <s v="None Provided"/>
    <x v="0"/>
    <m/>
    <s v="Unknown"/>
    <s v="UIF_LUSI_SMH_000138"/>
    <s v="UIF_LUSI_SMH_0001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1.219978834469"/>
  </r>
  <r>
    <n v="22049"/>
    <s v="UIF_LUSI_SGM_000363"/>
    <d v="2000-01-01T06:00:00"/>
    <x v="0"/>
    <s v="None Provided"/>
    <x v="0"/>
    <m/>
    <s v="Unknown"/>
    <s v="UIF_LUSI_SMH_000137"/>
    <s v="UIF_LUSI_SMH_0001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68.08976667988998"/>
  </r>
  <r>
    <n v="22050"/>
    <s v="UIF_LUSI_SGM_000364"/>
    <d v="2000-01-01T06:00:00"/>
    <x v="0"/>
    <s v="None Provided"/>
    <x v="0"/>
    <m/>
    <s v="Unknown"/>
    <s v="UIF_LUSI_SMH_000152"/>
    <s v="UIF_LUSI_SMH_00015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57.42773135428899"/>
  </r>
  <r>
    <n v="22051"/>
    <s v="UIF_LUSI_SGM_000365"/>
    <d v="2000-01-01T06:00:00"/>
    <x v="0"/>
    <s v="None Provided"/>
    <x v="0"/>
    <m/>
    <s v="Unknown"/>
    <s v="UIF_LUSI_SMH_000151"/>
    <s v="UIF_LUSI_SMH_00015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0.902911516496"/>
  </r>
  <r>
    <n v="22052"/>
    <s v="UIF_LUSI_SGM_000366"/>
    <d v="2000-01-01T06:00:00"/>
    <x v="0"/>
    <s v="None Provided"/>
    <x v="0"/>
    <m/>
    <s v="Unknown"/>
    <s v="UIF_LUSI_SMH_000150"/>
    <s v="UIF_LUSI_SMH_00014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0.540048579575"/>
  </r>
  <r>
    <n v="22053"/>
    <s v="UIF_LUSI_SGM_000367"/>
    <d v="2000-01-01T06:00:00"/>
    <x v="0"/>
    <s v="None Provided"/>
    <x v="0"/>
    <m/>
    <s v="Unknown"/>
    <s v="UIF_LUSI_SMH_000149"/>
    <s v="UIF_LUSI_SMH_00014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95.650344619696"/>
  </r>
  <r>
    <n v="22054"/>
    <s v="UIF_LUSI_SGM_000368"/>
    <d v="2000-01-01T06:00:00"/>
    <x v="0"/>
    <s v="None Provided"/>
    <x v="0"/>
    <m/>
    <s v="Unknown"/>
    <s v="UIF_LUSI_SMH_000148"/>
    <s v="UIF_LUSI_SMH_0001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4.250017897037"/>
  </r>
  <r>
    <n v="22055"/>
    <s v="UIF_LUSI_SGM_000369"/>
    <d v="2000-01-01T06:00:00"/>
    <x v="0"/>
    <s v="None Provided"/>
    <x v="0"/>
    <m/>
    <s v="Unknown"/>
    <s v="UIF_LUSI_SMH_000147"/>
    <s v="UIF_LUSI_SMH_00014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9.82011082154003"/>
  </r>
  <r>
    <n v="22056"/>
    <s v="UIF_LUSI_SGM_000370"/>
    <d v="2000-01-01T06:00:00"/>
    <x v="0"/>
    <s v="None Provided"/>
    <x v="0"/>
    <m/>
    <s v="Unknown"/>
    <s v="UIF_LUSI_SMH_000146"/>
    <s v="UIF_LUSI_SMH_00014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70.39728439112901"/>
  </r>
  <r>
    <n v="22057"/>
    <s v="UIF_LUSI_SGM_000371"/>
    <d v="2000-01-01T06:00:00"/>
    <x v="0"/>
    <s v="None Provided"/>
    <x v="0"/>
    <m/>
    <s v="Unknown"/>
    <s v="UIF_LUSI_SMH_000145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29.21092392016001"/>
  </r>
  <r>
    <n v="22058"/>
    <s v="UIF_LUSI_SGM_000372"/>
    <d v="2000-01-01T06:00:00"/>
    <x v="0"/>
    <s v="None Provided"/>
    <x v="0"/>
    <m/>
    <s v="Unknown"/>
    <m/>
    <s v="UIF_LUSI_SMH_0001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.292152565777901"/>
  </r>
  <r>
    <n v="22059"/>
    <s v="UIF_LUSI_SGM_000373"/>
    <d v="2000-01-01T06:00:00"/>
    <x v="0"/>
    <s v="None Provided"/>
    <x v="0"/>
    <m/>
    <s v="Unknown"/>
    <s v="UIF_LUSI_SMH_000144"/>
    <s v="UIF_LUSI_SMH_0001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37.38443391764301"/>
  </r>
  <r>
    <n v="22060"/>
    <s v="UIF_LUSI_SGM_000374"/>
    <d v="2000-01-01T06:00:00"/>
    <x v="0"/>
    <s v="None Provided"/>
    <x v="0"/>
    <m/>
    <s v="Unknown"/>
    <s v="UIF_LUSI_SMH_000135"/>
    <s v="UIF_LUSI_SMH_0001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6.91882282780603"/>
  </r>
  <r>
    <n v="22061"/>
    <s v="UIF_LUSI_SGM_000375"/>
    <d v="2000-01-01T06:00:00"/>
    <x v="0"/>
    <s v="None Provided"/>
    <x v="0"/>
    <m/>
    <s v="Unknown"/>
    <s v="UIF_LUSI_SMH_000134"/>
    <s v="UIF_LUSI_SMH_0001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50.62707088691201"/>
  </r>
  <r>
    <n v="22062"/>
    <s v="UIF_LUSI_SGM_000376"/>
    <d v="2000-01-01T06:00:00"/>
    <x v="0"/>
    <s v="None Provided"/>
    <x v="0"/>
    <m/>
    <s v="Unknown"/>
    <s v="UIF_LUSI_SMH_000133"/>
    <s v="UIF_LUSI_SMH_0001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16.16768669745599"/>
  </r>
  <r>
    <n v="22063"/>
    <s v="UIF_LUSI_SGM_000377"/>
    <d v="2000-01-01T06:00:00"/>
    <x v="0"/>
    <s v="None Provided"/>
    <x v="0"/>
    <m/>
    <s v="Unknown"/>
    <s v="UIF_LUSI_SMH_000132"/>
    <s v="UIF_LUSI_SMH_0001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48.66999368546399"/>
  </r>
  <r>
    <n v="22064"/>
    <s v="UIF_LUSI_SGM_000378"/>
    <d v="2000-01-01T06:00:00"/>
    <x v="0"/>
    <s v="None Provided"/>
    <x v="0"/>
    <m/>
    <s v="Unknown"/>
    <s v="UIF_LUSI_SMH_000131"/>
    <s v="UIF_LUSI_SMH_0001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17.225670986637"/>
  </r>
  <r>
    <n v="22065"/>
    <s v="UIF_LUSI_SGM_000379"/>
    <d v="2000-01-01T06:00:00"/>
    <x v="0"/>
    <s v="None Provided"/>
    <x v="0"/>
    <m/>
    <s v="Unknown"/>
    <s v="UIF_LUSI_SMH_000128"/>
    <s v="UIF_LUSI_SMH_0001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76.37803015112701"/>
  </r>
  <r>
    <n v="22066"/>
    <s v="UIF_LUSI_SGM_000380"/>
    <d v="2000-01-01T06:00:00"/>
    <x v="0"/>
    <s v="None Provided"/>
    <x v="0"/>
    <m/>
    <s v="Unknown"/>
    <s v="UIF_LUSI_SMH_000129"/>
    <s v="UIF_LUSI_SMH_00012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1.38114961838698"/>
  </r>
  <r>
    <n v="22067"/>
    <s v="UIF_LUSI_SGM_000381"/>
    <d v="2000-01-01T06:00:00"/>
    <x v="0"/>
    <s v="None Provided"/>
    <x v="0"/>
    <m/>
    <s v="Unknown"/>
    <s v="UIF_LUSI_SMH_000130"/>
    <s v="UIF_LUSI_SMH_00012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40.66868992383201"/>
  </r>
  <r>
    <n v="22068"/>
    <s v="UIF_LUSI_SGM_000382"/>
    <d v="2000-01-01T06:00:00"/>
    <x v="0"/>
    <s v="None Provided"/>
    <x v="0"/>
    <m/>
    <s v="Unknown"/>
    <s v="UIF_LUSI_SMH_000124"/>
    <s v="UIF_LUSI_SMH_0001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74.279445795134"/>
  </r>
  <r>
    <n v="22069"/>
    <s v="UIF_LUSI_SGM_000383"/>
    <d v="2000-01-01T06:00:00"/>
    <x v="0"/>
    <s v="None Provided"/>
    <x v="0"/>
    <m/>
    <s v="Unknown"/>
    <s v="UIF_LUSI_SMH_000125"/>
    <s v="UIF_LUSI_SMH_0001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289.85129710495301"/>
  </r>
  <r>
    <n v="22070"/>
    <s v="UIF_LUSI_SGM_000384"/>
    <d v="2000-01-01T06:00:00"/>
    <x v="0"/>
    <s v="None Provided"/>
    <x v="0"/>
    <m/>
    <s v="Unknown"/>
    <s v="UIF_LUSI_SMH_000127"/>
    <s v="UIF_LUSI_SMH_00012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39.50182762449998"/>
  </r>
  <r>
    <n v="22071"/>
    <s v="UIF_LUSI_SGM_000385"/>
    <d v="2000-01-01T06:00:00"/>
    <x v="0"/>
    <s v="None Provided"/>
    <x v="0"/>
    <m/>
    <s v="Unknown"/>
    <s v="UIF_LUSI_SMH_000126"/>
    <s v="UIF_LUSI_SMH_000139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24.20748023474499"/>
  </r>
  <r>
    <n v="22072"/>
    <s v="UIF_LUSI_SGM_000386"/>
    <d v="2000-01-01T06:00:00"/>
    <x v="0"/>
    <s v="None Provided"/>
    <x v="0"/>
    <m/>
    <s v="Unknown"/>
    <s v="UIF_LUSI_SMH_000123"/>
    <m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9.80516717618801"/>
  </r>
  <r>
    <n v="22073"/>
    <s v="UIF_LUSI_SGM_000387"/>
    <d v="2000-01-01T06:00:00"/>
    <x v="0"/>
    <s v="None Provided"/>
    <x v="0"/>
    <m/>
    <s v="Unknown"/>
    <s v="UIF_LUSI_SMH_000136"/>
    <s v="UIF_LUSI_SMH_0001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168.898799085029"/>
  </r>
  <r>
    <n v="22074"/>
    <s v="UIF_PB_SGM_000001"/>
    <d v="2000-01-01T06:00:00"/>
    <x v="0"/>
    <s v="None"/>
    <x v="0"/>
    <m/>
    <m/>
    <s v="UIF_PB_SMH_000177"/>
    <s v="UIF_PB_SMH_00019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75.865463334427901"/>
  </r>
  <r>
    <n v="22075"/>
    <s v="UIF_PB_SGM_000003"/>
    <d v="1980-01-01T06:00:00"/>
    <x v="0"/>
    <s v="None"/>
    <x v="0"/>
    <m/>
    <m/>
    <s v="UIF_PB_SMH_000006"/>
    <s v="UIF_PB_SLS_00000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84.449683773146006"/>
  </r>
  <r>
    <n v="22076"/>
    <s v="UIF_PB_SGM_000004"/>
    <d v="1980-01-01T06:00:00"/>
    <x v="0"/>
    <s v="None"/>
    <x v="0"/>
    <m/>
    <m/>
    <s v="UIF_PB_SMH_000046"/>
    <s v="UIF_PB_SMH_00000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20.19926153586198"/>
  </r>
  <r>
    <n v="22077"/>
    <s v="UIF_PB_SGM_000006"/>
    <d v="1990-01-01T06:00:00"/>
    <x v="0"/>
    <s v="None"/>
    <x v="0"/>
    <m/>
    <m/>
    <s v="UIF_PB_SMH_000015"/>
    <s v="UIF_PB_SMH_00001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21.44543371351102"/>
  </r>
  <r>
    <n v="22078"/>
    <s v="UIF_PB_SGM_000007"/>
    <d v="1990-01-01T06:00:00"/>
    <x v="0"/>
    <s v="None"/>
    <x v="0"/>
    <m/>
    <m/>
    <s v="UIF_PB_SMH_000013"/>
    <s v="UIF_PB_SMH_00001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91.020880657059"/>
  </r>
  <r>
    <n v="22079"/>
    <s v="UIF_PB_SGM_000008"/>
    <d v="1990-01-01T06:00:00"/>
    <x v="0"/>
    <s v="None"/>
    <x v="0"/>
    <m/>
    <m/>
    <s v="UIF_PB_SMH_000012"/>
    <s v="UIF_PB_SMH_00001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00.72203809775101"/>
  </r>
  <r>
    <n v="22080"/>
    <s v="UIF_PB_SGM_000009"/>
    <d v="1990-01-01T06:00:00"/>
    <x v="0"/>
    <s v="None"/>
    <x v="0"/>
    <m/>
    <m/>
    <s v="UIF_PB_SMH_000011"/>
    <s v="UIF_PB_SMH_00001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60.306068080654"/>
  </r>
  <r>
    <n v="22081"/>
    <s v="UIF_PB_SGM_000010"/>
    <d v="2000-01-01T06:00:00"/>
    <x v="0"/>
    <s v="None"/>
    <x v="0"/>
    <m/>
    <m/>
    <s v="UIF_PB_SMH_000161"/>
    <s v="UIF_PB_SMH_00016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7.53851016320399"/>
  </r>
  <r>
    <n v="22082"/>
    <s v="UIF_PB_SGM_000011"/>
    <d v="2000-01-01T06:00:00"/>
    <x v="0"/>
    <s v="None"/>
    <x v="0"/>
    <m/>
    <m/>
    <s v="UIF_PB_SMH_000154"/>
    <s v="UIF_PB_SMH_00015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35.98208923597599"/>
  </r>
  <r>
    <n v="22083"/>
    <s v="UIF_PB_SGM_000012"/>
    <d v="1990-01-01T06:00:00"/>
    <x v="0"/>
    <s v="None"/>
    <x v="0"/>
    <m/>
    <m/>
    <s v="UIF_PB_SMH_000135"/>
    <s v="UIF_PB_SMH_00013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81.586424797798799"/>
  </r>
  <r>
    <n v="22084"/>
    <s v="UIF_PB_SGM_000013"/>
    <d v="1990-01-01T06:00:00"/>
    <x v="0"/>
    <s v="None"/>
    <x v="0"/>
    <m/>
    <m/>
    <s v="UIF_PB_SMH_000003"/>
    <s v="UIF_PB_SMH_00011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42.54579504968601"/>
  </r>
  <r>
    <n v="22085"/>
    <s v="UIF_PB_SGM_000014"/>
    <d v="1990-01-01T06:00:00"/>
    <x v="0"/>
    <s v="None"/>
    <x v="0"/>
    <m/>
    <m/>
    <s v="UIF_PB_SMH_000100"/>
    <s v="UIF_PB_SMH_00000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.132771637824899"/>
  </r>
  <r>
    <n v="22086"/>
    <s v="UIF_PB_SGM_000015"/>
    <d v="2000-01-01T06:00:00"/>
    <x v="0"/>
    <s v="None"/>
    <x v="0"/>
    <m/>
    <m/>
    <s v="UIF_PB_SMH_000173"/>
    <s v="UIF_PB_SMH_00016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4.25969311378"/>
  </r>
  <r>
    <n v="22087"/>
    <s v="UIF_PB_SGM_000017"/>
    <d v="1980-01-01T06:00:00"/>
    <x v="0"/>
    <s v="None"/>
    <x v="0"/>
    <m/>
    <m/>
    <s v="UIF_PB_SMH_000077"/>
    <s v="UIF_PB_SMH_00000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04.12080116015201"/>
  </r>
  <r>
    <n v="22088"/>
    <s v="UIF_PB_SGM_000018"/>
    <d v="2000-01-01T06:00:00"/>
    <x v="0"/>
    <s v="None"/>
    <x v="0"/>
    <m/>
    <m/>
    <s v="UIF_PB_SMH_000169"/>
    <s v="UIF_PB_SMH_00001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52.46073346613201"/>
  </r>
  <r>
    <n v="22089"/>
    <s v="UIF_PB_SGM_000019"/>
    <d v="2000-01-01T06:00:00"/>
    <x v="0"/>
    <s v="None"/>
    <x v="0"/>
    <m/>
    <m/>
    <s v="UIF_PB_SMH_000010"/>
    <s v="UIF_PB_SMH_00000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5.835263318486"/>
  </r>
  <r>
    <n v="22090"/>
    <s v="UIF_PB_SGM_000022"/>
    <d v="2000-01-01T06:00:00"/>
    <x v="0"/>
    <s v="None"/>
    <x v="0"/>
    <m/>
    <m/>
    <s v="UIF_PB_SMH_000017"/>
    <s v="UIF_PB_SMH_00017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6.20839767442899"/>
  </r>
  <r>
    <n v="22091"/>
    <s v="UIF_PB_SGM_000038"/>
    <d v="1980-01-01T06:00:00"/>
    <x v="0"/>
    <s v="None"/>
    <x v="0"/>
    <m/>
    <m/>
    <s v="UIF_PB_SMH_000035"/>
    <s v="UIF_PB_SMH_000040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90.444764076584093"/>
  </r>
  <r>
    <n v="22092"/>
    <s v="UIF_PB_SGM_000039"/>
    <d v="1980-01-01T06:00:00"/>
    <x v="0"/>
    <s v="None"/>
    <x v="0"/>
    <m/>
    <m/>
    <s v="UIF_PB_SMH_000036"/>
    <s v="UIF_PB_SMH_00003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13.911520868886"/>
  </r>
  <r>
    <n v="22093"/>
    <s v="UIF_PB_SGM_000040"/>
    <d v="1980-01-01T06:00:00"/>
    <x v="0"/>
    <s v="None"/>
    <x v="0"/>
    <m/>
    <m/>
    <s v="UIF_PB_SMH_000037"/>
    <s v="UIF_PB_SMH_00003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52.10285980417899"/>
  </r>
  <r>
    <n v="22094"/>
    <s v="UIF_PB_SGM_000041"/>
    <d v="1980-01-01T06:00:00"/>
    <x v="0"/>
    <s v="None"/>
    <x v="0"/>
    <m/>
    <m/>
    <s v="UIF_PB_SMH_000040"/>
    <s v="UIF_PB_SMH_000061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81.72842013603599"/>
  </r>
  <r>
    <n v="22095"/>
    <s v="UIF_PB_SGM_000042"/>
    <d v="1980-01-01T06:00:00"/>
    <x v="0"/>
    <s v="None"/>
    <x v="0"/>
    <m/>
    <m/>
    <s v="None"/>
    <s v="UIF_PB_SMH_000040"/>
    <s v="Sewage"/>
    <n v="-99"/>
    <n v="-99"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8.967227281040799"/>
  </r>
  <r>
    <n v="22096"/>
    <s v="UIF_PB_SGM_000043"/>
    <d v="1980-01-01T06:00:00"/>
    <x v="0"/>
    <s v="None"/>
    <x v="0"/>
    <m/>
    <m/>
    <s v="UIF_PB_SMH_000038"/>
    <s v="UIF_PB_SMH_00003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89.892451789424"/>
  </r>
  <r>
    <n v="22097"/>
    <s v="UIF_PB_SGM_000044"/>
    <d v="1980-01-01T06:00:00"/>
    <x v="0"/>
    <s v="None"/>
    <x v="0"/>
    <m/>
    <m/>
    <s v="UIF_PB_SMH_000039"/>
    <s v="UIF_PB_SMH_00003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30.29507248311501"/>
  </r>
  <r>
    <n v="22098"/>
    <s v="UIF_PB_SGM_000045"/>
    <d v="1980-01-01T06:00:00"/>
    <x v="0"/>
    <s v="None"/>
    <x v="0"/>
    <m/>
    <m/>
    <s v="UIF_PB_SMH_000047"/>
    <s v="UIF_PB_SMH_00000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52.373670698019"/>
  </r>
  <r>
    <n v="22099"/>
    <s v="UIF_PB_SGM_000046"/>
    <d v="1980-01-01T06:00:00"/>
    <x v="0"/>
    <s v="None"/>
    <x v="0"/>
    <m/>
    <m/>
    <s v="UIF_PB_SMH_000041"/>
    <s v="UIF_PB_SMH_000084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67.15893382225897"/>
  </r>
  <r>
    <n v="22100"/>
    <s v="UIF_PB_SGM_000047"/>
    <d v="1980-01-01T06:00:00"/>
    <x v="0"/>
    <s v="None"/>
    <x v="0"/>
    <m/>
    <m/>
    <s v="UIF_PB_SMH_000043"/>
    <s v="UIF_PB_SMH_000042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10.19373076272501"/>
  </r>
  <r>
    <n v="22101"/>
    <s v="UIF_PB_SGM_000048"/>
    <d v="1980-01-01T06:00:00"/>
    <x v="0"/>
    <s v="None"/>
    <x v="0"/>
    <m/>
    <m/>
    <s v="UIF_PB_SMH_000042"/>
    <s v="UIF_PB_SMH_000041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30.07368905285901"/>
  </r>
  <r>
    <n v="22102"/>
    <s v="UIF_PB_SGM_000049"/>
    <d v="1980-01-01T06:00:00"/>
    <x v="0"/>
    <s v="None"/>
    <x v="0"/>
    <m/>
    <m/>
    <s v="UIF_PB_SMH_000076"/>
    <s v="UIF_PB_SMH_000041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80.511537214285"/>
  </r>
  <r>
    <n v="22103"/>
    <s v="UIF_PB_SGM_000050"/>
    <d v="1980-01-01T06:00:00"/>
    <x v="0"/>
    <s v="None"/>
    <x v="0"/>
    <m/>
    <m/>
    <s v="UIF_PB_SMH_000045"/>
    <s v="UIF_PB_SMH_00004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97.72984058552601"/>
  </r>
  <r>
    <n v="22104"/>
    <s v="UIF_PB_SGM_000051"/>
    <d v="1980-01-01T06:00:00"/>
    <x v="0"/>
    <s v="None"/>
    <x v="0"/>
    <m/>
    <m/>
    <s v="UIF_PB_SMH_000044"/>
    <s v="UIF_PB_SMH_00004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71.38898657050299"/>
  </r>
  <r>
    <n v="22105"/>
    <s v="UIF_PB_SGM_000052"/>
    <d v="1980-01-01T06:00:00"/>
    <x v="0"/>
    <s v="None"/>
    <x v="0"/>
    <m/>
    <m/>
    <s v="UIF_PB_SMH_000007"/>
    <s v="UIF_PB_SMH_00004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02.97348495631798"/>
  </r>
  <r>
    <n v="22106"/>
    <s v="UIF_PB_SGM_000053"/>
    <d v="1980-01-01T06:00:00"/>
    <x v="0"/>
    <s v="None"/>
    <x v="0"/>
    <m/>
    <m/>
    <s v="UIF_PB_SMH_000048"/>
    <s v="UIF_PB_SMH_00004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438.89994690555102"/>
  </r>
  <r>
    <n v="22107"/>
    <s v="UIF_PB_SGM_000054"/>
    <d v="1980-01-01T06:00:00"/>
    <x v="0"/>
    <s v="None"/>
    <x v="0"/>
    <m/>
    <m/>
    <s v="UIF_PB_SMH_000049"/>
    <s v="UIF_PB_SMH_00006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97.683999496853"/>
  </r>
  <r>
    <n v="22108"/>
    <s v="UIF_PB_SGM_000055"/>
    <d v="1980-01-01T06:00:00"/>
    <x v="0"/>
    <s v="None"/>
    <x v="0"/>
    <m/>
    <m/>
    <s v="UIF_PB_SMH_000050"/>
    <s v="UIF_PB_SMH_000049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55.47189884339099"/>
  </r>
  <r>
    <n v="22109"/>
    <s v="UIF_PB_SGM_000056"/>
    <d v="1980-01-01T06:00:00"/>
    <x v="0"/>
    <s v="None"/>
    <x v="0"/>
    <m/>
    <m/>
    <s v="UIF_PB_SMH_000063"/>
    <s v="UIF_PB_SMH_00004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26.82911593772701"/>
  </r>
  <r>
    <n v="22110"/>
    <s v="UIF_PB_SGM_000057"/>
    <d v="1980-01-01T06:00:00"/>
    <x v="0"/>
    <s v="None"/>
    <x v="0"/>
    <m/>
    <m/>
    <s v="UIF_PB_SMH_000051"/>
    <s v="UIF_PB_SMH_000050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52.31608960034299"/>
  </r>
  <r>
    <n v="22111"/>
    <s v="UIF_PB_SGM_000058"/>
    <d v="1980-01-01T06:00:00"/>
    <x v="0"/>
    <s v="None"/>
    <x v="0"/>
    <m/>
    <m/>
    <s v="UIF_PB_SMH_000052"/>
    <s v="UIF_PB_SMH_000062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28.46433861013799"/>
  </r>
  <r>
    <n v="22112"/>
    <s v="UIF_PB_SGM_000059"/>
    <d v="1980-01-01T06:00:00"/>
    <x v="0"/>
    <s v="None"/>
    <x v="0"/>
    <m/>
    <m/>
    <s v="UIF_PB_SMH_000196"/>
    <s v="UIF_PB_SMH_00005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333.28062201026103"/>
  </r>
  <r>
    <n v="22113"/>
    <s v="UIF_PB_SGM_000070"/>
    <d v="1980-01-01T06:00:00"/>
    <x v="0"/>
    <s v="None"/>
    <x v="0"/>
    <m/>
    <m/>
    <s v="UIF_PB_SMH_000062"/>
    <s v="UIF_PB_SMH_000061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02.86823394124201"/>
  </r>
  <r>
    <n v="22114"/>
    <s v="UIF_PB_SGM_000071"/>
    <d v="1980-01-01T06:00:00"/>
    <x v="0"/>
    <s v="None"/>
    <x v="0"/>
    <m/>
    <m/>
    <s v="UIF_PB_SMH_000061"/>
    <s v="UIF_PB_SMH_000076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29.25939114198599"/>
  </r>
  <r>
    <n v="22115"/>
    <s v="UIF_PB_SGM_000072"/>
    <d v="1980-01-01T06:00:00"/>
    <x v="0"/>
    <s v="None"/>
    <x v="0"/>
    <m/>
    <m/>
    <s v="UIF_PB_SMH_000072"/>
    <s v="UIF_PB_SMH_00006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37.29639176798599"/>
  </r>
  <r>
    <n v="22116"/>
    <s v="UIF_PB_SGM_000073"/>
    <d v="1980-01-01T06:00:00"/>
    <x v="0"/>
    <s v="None"/>
    <x v="0"/>
    <m/>
    <m/>
    <s v="UIF_PB_SMH_000200"/>
    <s v="UIF_PB_SMH_000072"/>
    <s v="Sewage"/>
    <n v="-99"/>
    <m/>
    <n v="-99"/>
    <s v="Unk"/>
    <n v="1"/>
    <n v="1"/>
    <n v="1"/>
    <s v="UIF"/>
    <x v="9"/>
    <s v="None"/>
    <n v="-99"/>
    <m/>
    <s v="WW_Collection"/>
    <n v="3"/>
    <n v="0"/>
    <m/>
    <s v="None"/>
    <m/>
    <n v="1"/>
    <s v="Record Drawing"/>
    <n v="451"/>
    <n v="87.762146394963395"/>
  </r>
  <r>
    <n v="22117"/>
    <s v="UIF_PB_SGM_000074"/>
    <d v="1990-01-01T06:00:00"/>
    <x v="0"/>
    <s v="None"/>
    <x v="0"/>
    <m/>
    <m/>
    <s v="UIF_PB_SMH_000065"/>
    <s v="UIF_PB_SMH_00006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6.95231440611701"/>
  </r>
  <r>
    <n v="22118"/>
    <s v="UIF_PB_SGM_000080"/>
    <d v="1980-01-01T06:00:00"/>
    <x v="0"/>
    <s v="None"/>
    <x v="0"/>
    <m/>
    <m/>
    <s v="UIF_PB_SMH_000073"/>
    <s v="UIF_PB_SMH_000072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86.476876710265"/>
  </r>
  <r>
    <n v="22119"/>
    <s v="UIF_PB_SGM_000081"/>
    <d v="1980-01-01T06:00:00"/>
    <x v="0"/>
    <s v="None"/>
    <x v="0"/>
    <m/>
    <m/>
    <s v="UIF_PB_SMH_000074"/>
    <s v="UIF_PB_SMH_00007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41.663479380848"/>
  </r>
  <r>
    <n v="22120"/>
    <s v="UIF_PB_SGM_000082"/>
    <d v="1980-01-01T06:00:00"/>
    <x v="0"/>
    <s v="None"/>
    <x v="0"/>
    <m/>
    <m/>
    <s v="UIF_PB_SMH_000075"/>
    <s v="UIF_PB_SMH_000074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38.153291932016"/>
  </r>
  <r>
    <n v="22121"/>
    <s v="UIF_PB_SGM_000083"/>
    <d v="1980-01-01T06:00:00"/>
    <x v="0"/>
    <s v="None"/>
    <x v="0"/>
    <m/>
    <m/>
    <s v="UIF_PB_SMH_000080"/>
    <s v="UIF_PB_SMH_000077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33.70701940891999"/>
  </r>
  <r>
    <n v="22122"/>
    <s v="UIF_PB_SGM_000084"/>
    <d v="1980-01-01T06:00:00"/>
    <x v="0"/>
    <s v="None"/>
    <x v="0"/>
    <m/>
    <m/>
    <s v="UIF_PB_SMH_000079"/>
    <s v="UIF_PB_SMH_000080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77.03824017579399"/>
  </r>
  <r>
    <n v="22123"/>
    <s v="UIF_PB_SGM_000085"/>
    <d v="1980-01-01T06:00:00"/>
    <x v="0"/>
    <s v="None"/>
    <x v="0"/>
    <m/>
    <m/>
    <s v="UIF_PB_SMH_000078"/>
    <s v="UIF_PB_SMH_000080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16.537582388565"/>
  </r>
  <r>
    <n v="22124"/>
    <s v="UIF_PB_SGM_000086"/>
    <d v="1980-01-01T06:00:00"/>
    <x v="0"/>
    <s v="None"/>
    <x v="0"/>
    <m/>
    <m/>
    <s v="UIF_PB_SMH_000084"/>
    <s v="UIF_PB_SMH_000078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01.67106555090501"/>
  </r>
  <r>
    <n v="22125"/>
    <s v="UIF_PB_SGM_000087"/>
    <d v="1980-01-01T06:00:00"/>
    <x v="0"/>
    <s v="None"/>
    <x v="0"/>
    <m/>
    <m/>
    <s v="UIF_PB_SMH_000083"/>
    <s v="UIF_PB_SMH_000084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29.69025922319599"/>
  </r>
  <r>
    <n v="22126"/>
    <s v="UIF_PB_SGM_000088"/>
    <d v="1980-01-01T06:00:00"/>
    <x v="0"/>
    <s v="None"/>
    <x v="0"/>
    <m/>
    <m/>
    <s v="UIF_PB_SMH_000082"/>
    <s v="UIF_PB_SMH_000083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84.557176607880706"/>
  </r>
  <r>
    <n v="22127"/>
    <s v="UIF_PB_SGM_000089"/>
    <d v="1980-01-01T06:00:00"/>
    <x v="0"/>
    <s v="None"/>
    <x v="0"/>
    <m/>
    <m/>
    <s v="UIF_PB_SMH_000081"/>
    <s v="UIF_PB_SMH_000082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213.83505130185699"/>
  </r>
  <r>
    <n v="22128"/>
    <s v="UIF_PB_SGM_000090"/>
    <d v="1990-01-01T06:00:00"/>
    <x v="0"/>
    <s v="None"/>
    <x v="0"/>
    <m/>
    <m/>
    <s v="UIF_PB_SMH_000086"/>
    <s v="UIF_PB_SMH_00008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8.742551330233198"/>
  </r>
  <r>
    <n v="22129"/>
    <s v="UIF_PB_SGM_000091"/>
    <d v="1990-01-01T06:00:00"/>
    <x v="0"/>
    <s v="None"/>
    <x v="0"/>
    <m/>
    <m/>
    <s v="UIF_PB_SMH_000087"/>
    <s v="UIF_PB_SMH_00019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7.516013030081993"/>
  </r>
  <r>
    <n v="22130"/>
    <s v="UIF_PB_SGM_000092"/>
    <d v="1990-01-01T06:00:00"/>
    <x v="0"/>
    <s v="None"/>
    <x v="0"/>
    <m/>
    <m/>
    <s v="UIF_PB_SMH_000085"/>
    <s v="UIF_PB_SMH_00008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74.10554878741601"/>
  </r>
  <r>
    <n v="22131"/>
    <s v="UIF_PB_SGM_000093"/>
    <d v="1990-01-01T06:00:00"/>
    <x v="0"/>
    <s v="None"/>
    <x v="0"/>
    <m/>
    <m/>
    <s v="UIF_PB_SMH_000089"/>
    <s v="UIF_PB_SMH_00009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9.77782327546001"/>
  </r>
  <r>
    <n v="22132"/>
    <s v="UIF_PB_SGM_000094"/>
    <d v="1990-01-01T06:00:00"/>
    <x v="0"/>
    <s v="None"/>
    <x v="0"/>
    <m/>
    <m/>
    <s v="UIF_PB_SMH_000090"/>
    <s v="UIF_PB_SMH_00009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9.69758091469498"/>
  </r>
  <r>
    <n v="22133"/>
    <s v="UIF_PB_SGM_000095"/>
    <d v="1990-01-01T06:00:00"/>
    <x v="0"/>
    <s v="None"/>
    <x v="0"/>
    <m/>
    <m/>
    <s v="UIF_PB_SMH_000091"/>
    <s v="UIF_PB_SMH_00016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3.94651940118899"/>
  </r>
  <r>
    <n v="22134"/>
    <s v="UIF_PB_SGM_000096"/>
    <d v="1990-01-01T06:00:00"/>
    <x v="0"/>
    <s v="None"/>
    <x v="0"/>
    <m/>
    <m/>
    <s v="UIF_PB_SMH_000166"/>
    <s v="UIF_PB_SMH_00008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52.69469143445798"/>
  </r>
  <r>
    <n v="22135"/>
    <s v="UIF_PB_SGM_000097"/>
    <d v="1990-01-01T06:00:00"/>
    <x v="0"/>
    <s v="None"/>
    <x v="0"/>
    <m/>
    <m/>
    <s v="UIF_PB_SMH_000088"/>
    <s v="UIF_PB_SMH_00010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0.261672049784"/>
  </r>
  <r>
    <n v="22136"/>
    <s v="UIF_PB_SGM_000098"/>
    <d v="1990-01-01T06:00:00"/>
    <x v="0"/>
    <s v="None"/>
    <x v="0"/>
    <m/>
    <m/>
    <s v="UIF_PB_SMH_000092"/>
    <s v="UIF_PB_SMH_00009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16.659915507818"/>
  </r>
  <r>
    <n v="22137"/>
    <s v="UIF_PB_SGM_000099"/>
    <d v="1990-01-01T06:00:00"/>
    <x v="0"/>
    <s v="None"/>
    <x v="0"/>
    <m/>
    <m/>
    <s v="UIF_PB_SMH_000093"/>
    <s v="UIF_PB_SMH_00010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0.40906578539801"/>
  </r>
  <r>
    <n v="22138"/>
    <s v="UIF_PB_SGM_000100"/>
    <d v="1990-01-01T06:00:00"/>
    <x v="0"/>
    <s v="None"/>
    <x v="0"/>
    <m/>
    <m/>
    <s v="UIF_PB_SMH_000094"/>
    <s v="UIF_PB_SMH_00010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7.942132991421"/>
  </r>
  <r>
    <n v="22139"/>
    <s v="UIF_PB_SGM_000101"/>
    <d v="1990-01-01T06:00:00"/>
    <x v="0"/>
    <s v="None"/>
    <x v="0"/>
    <m/>
    <m/>
    <s v="UIF_PB_SMH_000095"/>
    <s v="UIF_PB_SMH_00010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8.42613598082599"/>
  </r>
  <r>
    <n v="22140"/>
    <s v="UIF_PB_SGM_000102"/>
    <d v="1990-01-01T06:00:00"/>
    <x v="0"/>
    <s v="None"/>
    <x v="0"/>
    <m/>
    <m/>
    <s v="UIF_PB_SMH_000099"/>
    <s v="UIF_PB_SMH_00010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53.70518320185101"/>
  </r>
  <r>
    <n v="22141"/>
    <s v="UIF_PB_SGM_000103"/>
    <d v="1990-01-01T06:00:00"/>
    <x v="0"/>
    <s v="None"/>
    <x v="0"/>
    <m/>
    <m/>
    <s v="UIF_PB_SMH_000098"/>
    <s v="UIF_PB_SMH_00009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65.53199037019101"/>
  </r>
  <r>
    <n v="22142"/>
    <s v="UIF_PB_SGM_000104"/>
    <d v="1990-01-01T06:00:00"/>
    <x v="0"/>
    <s v="None"/>
    <x v="0"/>
    <m/>
    <m/>
    <s v="UIF_PB_SMH_000097"/>
    <s v="UIF_PB_SMH_00009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3.00056922164899"/>
  </r>
  <r>
    <n v="22143"/>
    <s v="UIF_PB_SGM_000105"/>
    <d v="1990-01-01T06:00:00"/>
    <x v="0"/>
    <s v="None"/>
    <x v="0"/>
    <m/>
    <m/>
    <s v="UIF_PB_SMH_000096"/>
    <s v="UIF_PB_SMH_00011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03.84389082053599"/>
  </r>
  <r>
    <n v="22144"/>
    <s v="UIF_PB_SGM_000106"/>
    <d v="1990-01-01T06:00:00"/>
    <x v="0"/>
    <s v="None"/>
    <x v="0"/>
    <m/>
    <m/>
    <s v="UIF_PB_SMH_000104"/>
    <s v="UIF_PB_SMH_00010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19.96813580614798"/>
  </r>
  <r>
    <n v="22145"/>
    <s v="UIF_PB_SGM_000107"/>
    <d v="1990-01-01T06:00:00"/>
    <x v="0"/>
    <s v="None"/>
    <x v="0"/>
    <m/>
    <m/>
    <s v="UIF_PB_SMH_000105"/>
    <s v="UIF_PB_SMH_00010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53.19151839255099"/>
  </r>
  <r>
    <n v="22146"/>
    <s v="UIF_PB_SGM_000108"/>
    <d v="1990-01-01T06:00:00"/>
    <x v="0"/>
    <s v="None"/>
    <x v="0"/>
    <m/>
    <m/>
    <s v="UIF_PB_SMH_000103"/>
    <s v="UIF_PB_SMH_00010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40.24042222127298"/>
  </r>
  <r>
    <n v="22147"/>
    <s v="UIF_PB_SGM_000109"/>
    <d v="1990-01-01T06:00:00"/>
    <x v="0"/>
    <s v="None"/>
    <x v="0"/>
    <m/>
    <m/>
    <s v="UIF_PB_SMH_000102"/>
    <s v="UIF_PB_SMH_00010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3.685323584458402"/>
  </r>
  <r>
    <n v="22148"/>
    <s v="UIF_PB_SGM_000110"/>
    <d v="1990-01-01T06:00:00"/>
    <x v="0"/>
    <s v="None"/>
    <x v="0"/>
    <m/>
    <m/>
    <s v="UIF_PB_SMH_000004"/>
    <s v="UIF_PB_SMH_00010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62.14302824616399"/>
  </r>
  <r>
    <n v="22149"/>
    <s v="UIF_PB_SGM_000111"/>
    <d v="1990-01-01T06:00:00"/>
    <x v="0"/>
    <s v="None"/>
    <x v="0"/>
    <m/>
    <m/>
    <s v="UIF_PB_SMH_000101"/>
    <s v="UIF_PB_SMH_00012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51.45186944791402"/>
  </r>
  <r>
    <n v="22150"/>
    <s v="UIF_PB_SGM_000112"/>
    <d v="1990-01-01T06:00:00"/>
    <x v="0"/>
    <s v="None"/>
    <x v="0"/>
    <m/>
    <m/>
    <s v="UIF_PB_SMH_000106"/>
    <s v="UIF_PB_SMH_00010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87.37973218536399"/>
  </r>
  <r>
    <n v="22151"/>
    <s v="UIF_PB_SGM_000113"/>
    <d v="1990-01-01T06:00:00"/>
    <x v="0"/>
    <s v="None"/>
    <x v="0"/>
    <m/>
    <m/>
    <s v="UIF_PB_SMH_000107"/>
    <s v="UIF_PB_SMH_00010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0.837935618481"/>
  </r>
  <r>
    <n v="22152"/>
    <s v="UIF_PB_SGM_000114"/>
    <d v="1990-01-01T06:00:00"/>
    <x v="0"/>
    <s v="None"/>
    <x v="0"/>
    <m/>
    <m/>
    <s v="UIF_PB_SMH_000108"/>
    <s v="UIF_PB_SMH_00010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05.770928232822"/>
  </r>
  <r>
    <n v="22153"/>
    <s v="UIF_PB_SGM_000115"/>
    <d v="1990-01-01T06:00:00"/>
    <x v="0"/>
    <s v="None"/>
    <x v="0"/>
    <m/>
    <m/>
    <s v="UIF_PB_SMH_000109"/>
    <s v="UIF_PB_SMH_00010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6.536954283241"/>
  </r>
  <r>
    <n v="22154"/>
    <s v="UIF_PB_SGM_000116"/>
    <d v="1990-01-01T06:00:00"/>
    <x v="0"/>
    <s v="None"/>
    <x v="0"/>
    <m/>
    <m/>
    <s v="UIF_PB_SMH_000110"/>
    <s v="UIF_PB_SMH_00011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6.80723372306699"/>
  </r>
  <r>
    <n v="22155"/>
    <s v="UIF_PB_SGM_000117"/>
    <d v="1990-01-01T06:00:00"/>
    <x v="0"/>
    <s v="None"/>
    <x v="0"/>
    <m/>
    <m/>
    <s v="UIF_PB_SMH_000111"/>
    <s v="UIF_PB_SMH_00011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1.369485104906005"/>
  </r>
  <r>
    <n v="22156"/>
    <s v="UIF_PB_SGM_000118"/>
    <d v="1990-01-01T06:00:00"/>
    <x v="0"/>
    <s v="None"/>
    <x v="0"/>
    <m/>
    <m/>
    <s v="UIF_PB_SMH_000112"/>
    <s v="UIF_PB_SMH_00011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83.236369059911"/>
  </r>
  <r>
    <n v="22157"/>
    <s v="UIF_PB_SGM_000119"/>
    <d v="1990-01-01T06:00:00"/>
    <x v="0"/>
    <s v="None"/>
    <x v="0"/>
    <m/>
    <m/>
    <s v="UIF_PB_SMH_000113"/>
    <s v="UIF_PB_SMH_00011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09.196514100782"/>
  </r>
  <r>
    <n v="22158"/>
    <s v="UIF_PB_SGM_000120"/>
    <d v="1990-01-01T06:00:00"/>
    <x v="0"/>
    <s v="None"/>
    <x v="0"/>
    <m/>
    <m/>
    <s v="UIF_PB_SMH_000114"/>
    <s v="UIF_PB_SMH_00011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0.824890721019"/>
  </r>
  <r>
    <n v="22159"/>
    <s v="UIF_PB_SGM_000121"/>
    <d v="1990-01-01T06:00:00"/>
    <x v="0"/>
    <s v="None"/>
    <x v="0"/>
    <m/>
    <m/>
    <s v="UIF_PB_SMH_000115"/>
    <s v="UIF_PB_SMH_00011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2.279959161927295"/>
  </r>
  <r>
    <n v="22160"/>
    <s v="UIF_PB_SGM_000122"/>
    <d v="1990-01-01T06:00:00"/>
    <x v="0"/>
    <s v="None"/>
    <x v="0"/>
    <m/>
    <m/>
    <s v="UIF_PB_SMH_000116"/>
    <s v="UIF_PB_SMH_00011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6.683535462216895"/>
  </r>
  <r>
    <n v="22161"/>
    <s v="UIF_PB_SGM_000123"/>
    <d v="1990-01-01T06:00:00"/>
    <x v="0"/>
    <s v="None"/>
    <x v="0"/>
    <m/>
    <m/>
    <s v="UIF_PB_SMH_000117"/>
    <s v="UIF_PB_SMH_00011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8.02647117399999"/>
  </r>
  <r>
    <n v="22162"/>
    <s v="UIF_PB_SGM_000132"/>
    <d v="2000-01-01T06:00:00"/>
    <x v="0"/>
    <s v="None"/>
    <x v="0"/>
    <m/>
    <m/>
    <s v="UIF_PB_SMH_000127"/>
    <s v="UIF_PB_SMH_00012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2.042054517032"/>
  </r>
  <r>
    <n v="22163"/>
    <s v="UIF_PB_SGM_000133"/>
    <d v="2000-01-01T06:00:00"/>
    <x v="0"/>
    <s v="None"/>
    <x v="0"/>
    <m/>
    <m/>
    <s v="UIF_PB_SMH_000128"/>
    <s v="UIF_PB_SMH_00015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7.84311245274199"/>
  </r>
  <r>
    <n v="22164"/>
    <s v="UIF_PB_SGM_000134"/>
    <d v="2000-01-01T06:00:00"/>
    <x v="0"/>
    <s v="None"/>
    <x v="0"/>
    <m/>
    <m/>
    <s v="UIF_PB_SMH_000129"/>
    <s v="UIF_PB_SMH_00013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52.74942506158399"/>
  </r>
  <r>
    <n v="22165"/>
    <s v="UIF_PB_SGM_000135"/>
    <d v="2000-01-01T06:00:00"/>
    <x v="0"/>
    <s v="None"/>
    <x v="0"/>
    <m/>
    <m/>
    <s v="UIF_PB_SMH_000130"/>
    <s v="UIF_PB_SMH_00013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9.506422999822803"/>
  </r>
  <r>
    <n v="22166"/>
    <s v="UIF_PB_SGM_000136"/>
    <d v="2000-01-01T06:00:00"/>
    <x v="0"/>
    <s v="None"/>
    <x v="0"/>
    <m/>
    <m/>
    <s v="UIF_PB_SMH_000131"/>
    <s v="UIF_PB_SMH_00013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04.667575639017"/>
  </r>
  <r>
    <n v="22167"/>
    <s v="UIF_PB_SGM_000137"/>
    <d v="2000-01-01T06:00:00"/>
    <x v="0"/>
    <s v="None"/>
    <x v="0"/>
    <m/>
    <m/>
    <s v="UIF_PB_SMH_000132"/>
    <s v="UIF_PB_SMH_00013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7.30239920560803"/>
  </r>
  <r>
    <n v="22168"/>
    <s v="UIF_PB_SGM_000138"/>
    <d v="2000-01-01T06:00:00"/>
    <x v="0"/>
    <s v="None"/>
    <x v="0"/>
    <m/>
    <m/>
    <s v="UIF_PB_SMH_000133"/>
    <s v="UIF_PB_SMH_00013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2.70195929357601"/>
  </r>
  <r>
    <n v="22169"/>
    <s v="UIF_PB_SGM_000139"/>
    <d v="2000-01-01T06:00:00"/>
    <x v="0"/>
    <s v="None"/>
    <x v="0"/>
    <m/>
    <m/>
    <s v="UIF_PB_SMH_000153"/>
    <s v="UIF_PB_SMH_00013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77.08907715965199"/>
  </r>
  <r>
    <n v="22170"/>
    <s v="UIF_PB_SGM_000140"/>
    <d v="2000-01-01T06:00:00"/>
    <x v="0"/>
    <s v="None"/>
    <x v="0"/>
    <m/>
    <m/>
    <s v="UIF_PB_SMH_000138"/>
    <s v="UIF_PB_SMH_00013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9.49275209227301"/>
  </r>
  <r>
    <n v="22171"/>
    <s v="UIF_PB_SGM_000141"/>
    <d v="2000-01-01T06:00:00"/>
    <x v="0"/>
    <s v="None"/>
    <x v="0"/>
    <m/>
    <m/>
    <s v="UIF_PB_SMH_000137"/>
    <s v="UIF_PB_SMH_00013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3.56765045440301"/>
  </r>
  <r>
    <n v="22172"/>
    <s v="UIF_PB_SGM_000142"/>
    <d v="2000-01-01T06:00:00"/>
    <x v="0"/>
    <s v="None"/>
    <x v="0"/>
    <m/>
    <m/>
    <s v="UIF_PB_SMH_000136"/>
    <s v="UIF_PB_SMH_00013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6.968321999804"/>
  </r>
  <r>
    <n v="22173"/>
    <s v="UIF_PB_SGM_000143"/>
    <d v="1980-01-01T06:00:00"/>
    <x v="0"/>
    <s v="None"/>
    <x v="0"/>
    <m/>
    <m/>
    <s v="UIF_PB_SMH_000134"/>
    <s v="UIF_PB_SMH_000135"/>
    <s v="Sewage"/>
    <n v="-99"/>
    <m/>
    <n v="-99"/>
    <s v="Unk"/>
    <n v="1"/>
    <n v="1"/>
    <m/>
    <s v="UIF"/>
    <x v="9"/>
    <s v="None"/>
    <n v="-99"/>
    <m/>
    <s v="WW_Collection"/>
    <n v="3"/>
    <n v="0"/>
    <m/>
    <s v="None"/>
    <m/>
    <n v="1"/>
    <s v="Record Drawing"/>
    <n v="451"/>
    <n v="116.967794805041"/>
  </r>
  <r>
    <n v="22174"/>
    <s v="UIF_PB_SGM_000144"/>
    <d v="2000-01-01T06:00:00"/>
    <x v="0"/>
    <s v="None"/>
    <x v="0"/>
    <m/>
    <m/>
    <s v="UIF_PB_SMH_000139"/>
    <s v="UIF_PB_SMH_00016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78.34210919584001"/>
  </r>
  <r>
    <n v="22175"/>
    <s v="UIF_PB_SGM_000145"/>
    <d v="2000-01-01T06:00:00"/>
    <x v="0"/>
    <s v="None"/>
    <x v="0"/>
    <m/>
    <m/>
    <s v="UIF_PB_SMH_000144"/>
    <s v="UIF_PB_SMH_00014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30.02700865740098"/>
  </r>
  <r>
    <n v="22176"/>
    <s v="UIF_PB_SGM_000146"/>
    <d v="2000-01-01T06:00:00"/>
    <x v="0"/>
    <s v="None"/>
    <x v="0"/>
    <m/>
    <m/>
    <s v="UIF_PB_SMH_000145"/>
    <s v="UIF_PB_SMH_00014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29.546859323452"/>
  </r>
  <r>
    <n v="22177"/>
    <s v="UIF_PB_SGM_000147"/>
    <d v="2000-01-01T06:00:00"/>
    <x v="0"/>
    <s v="None"/>
    <x v="0"/>
    <m/>
    <m/>
    <s v="UIF_PB_SMH_000143"/>
    <s v="UIF_PB_SMH_00014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10.446492960532"/>
  </r>
  <r>
    <n v="22178"/>
    <s v="UIF_PB_SGM_000148"/>
    <d v="2000-01-01T06:00:00"/>
    <x v="0"/>
    <s v="None"/>
    <x v="0"/>
    <m/>
    <m/>
    <s v="UIF_PB_SMH_000147"/>
    <s v="UIF_PB_SMH_00014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40.03769021433601"/>
  </r>
  <r>
    <n v="22179"/>
    <s v="UIF_PB_SGM_000149"/>
    <d v="2000-01-01T06:00:00"/>
    <x v="0"/>
    <s v="None"/>
    <x v="0"/>
    <m/>
    <m/>
    <s v="UIF_PB_SMH_000146"/>
    <s v="UIF_PB_SMH_00015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9.16320098597001"/>
  </r>
  <r>
    <n v="22180"/>
    <s v="UIF_PB_SGM_000150"/>
    <d v="2000-01-01T06:00:00"/>
    <x v="0"/>
    <s v="None"/>
    <x v="0"/>
    <m/>
    <m/>
    <s v="UIF_PB_SMH_000148"/>
    <s v="UIF_PB_SMH_00014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42.180407115761"/>
  </r>
  <r>
    <n v="22181"/>
    <s v="UIF_PB_SGM_000151"/>
    <d v="2000-01-01T06:00:00"/>
    <x v="0"/>
    <s v="None"/>
    <x v="0"/>
    <m/>
    <m/>
    <s v="UIF_PB_SMH_000150"/>
    <s v="UIF_PB_SMH_00000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24.12959088754199"/>
  </r>
  <r>
    <n v="22182"/>
    <s v="UIF_PB_SGM_000152"/>
    <d v="2000-01-01T06:00:00"/>
    <x v="0"/>
    <s v="None"/>
    <x v="0"/>
    <m/>
    <m/>
    <s v="UIF_PB_SMH_000151"/>
    <s v="UIF_PB_SMH_00015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66.94982243366002"/>
  </r>
  <r>
    <n v="22183"/>
    <s v="UIF_PB_SGM_000153"/>
    <d v="2000-01-01T06:00:00"/>
    <x v="0"/>
    <s v="None"/>
    <x v="0"/>
    <m/>
    <m/>
    <s v="UIF_PB_SMH_000152"/>
    <s v="UIF_PB_SMH_00016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1.90037825282297"/>
  </r>
  <r>
    <n v="22184"/>
    <s v="UIF_PB_SGM_000154"/>
    <d v="2000-01-01T06:00:00"/>
    <x v="0"/>
    <s v="None"/>
    <x v="0"/>
    <m/>
    <m/>
    <s v="UIF_PB_SMH_000162"/>
    <s v="UIF_PB_SMH_00015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4.23332829044898"/>
  </r>
  <r>
    <n v="22185"/>
    <s v="UIF_PB_SGM_000155"/>
    <d v="2000-01-01T06:00:00"/>
    <x v="0"/>
    <s v="None"/>
    <x v="0"/>
    <m/>
    <m/>
    <s v="UIF_PB_SMH_000155"/>
    <s v="UIF_PB_SMH_00015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84.12308240150702"/>
  </r>
  <r>
    <n v="22186"/>
    <s v="UIF_PB_SGM_000156"/>
    <d v="2000-01-01T06:00:00"/>
    <x v="0"/>
    <s v="None"/>
    <x v="0"/>
    <m/>
    <m/>
    <s v="UIF_PB_SMH_000156"/>
    <s v="UIF_PB_SMH_00016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3.144997264827"/>
  </r>
  <r>
    <n v="22187"/>
    <s v="UIF_PB_SGM_000157"/>
    <d v="2000-01-01T06:00:00"/>
    <x v="0"/>
    <s v="None"/>
    <x v="0"/>
    <m/>
    <m/>
    <s v="UIF_PB_SMH_000157"/>
    <s v="UIF_PB_SMH_00016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7.84410559787401"/>
  </r>
  <r>
    <n v="22188"/>
    <s v="UIF_PB_SGM_000158"/>
    <d v="2000-01-01T06:00:00"/>
    <x v="0"/>
    <s v="None"/>
    <x v="0"/>
    <m/>
    <m/>
    <s v="UIF_PB_SMH_000159"/>
    <s v="UIF_PB_SMH_00015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8.202914935948"/>
  </r>
  <r>
    <n v="22189"/>
    <s v="UIF_PB_SGM_000159"/>
    <d v="2000-01-01T06:00:00"/>
    <x v="0"/>
    <s v="None"/>
    <x v="0"/>
    <m/>
    <m/>
    <s v="UIF_PB_SMH_000158"/>
    <s v="UIF_PB_SMH_00015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0.84498238428398"/>
  </r>
  <r>
    <n v="22190"/>
    <s v="UIF_PB_SGM_000160"/>
    <d v="2000-01-01T06:00:00"/>
    <x v="0"/>
    <s v="None"/>
    <x v="0"/>
    <m/>
    <m/>
    <s v="UIF_PB_SMH_000163"/>
    <s v="UIF_PB_SMH_000160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2.489103773137"/>
  </r>
  <r>
    <n v="22191"/>
    <s v="UIF_PB_SGM_000161"/>
    <d v="2000-01-01T06:00:00"/>
    <x v="0"/>
    <s v="None"/>
    <x v="0"/>
    <m/>
    <m/>
    <s v="UIF_PB_SMH_000160"/>
    <s v="UIF_PB_SMH_00016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77.243067013607"/>
  </r>
  <r>
    <n v="22192"/>
    <s v="UIF_PB_SGM_000162"/>
    <d v="2000-01-01T06:00:00"/>
    <x v="0"/>
    <s v="None"/>
    <x v="0"/>
    <m/>
    <m/>
    <s v="UIF_PB_SMH_000164"/>
    <s v="UIF_PB_SMH_00016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11.25366028246199"/>
  </r>
  <r>
    <n v="22193"/>
    <s v="UIF_PB_SGM_000163"/>
    <d v="1990-01-01T06:00:00"/>
    <x v="0"/>
    <s v="None"/>
    <x v="0"/>
    <m/>
    <m/>
    <s v="UIF_PB_SMH_000167"/>
    <s v="UIF_PB_SMH_00016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48.11909940761899"/>
  </r>
  <r>
    <n v="22194"/>
    <s v="UIF_PB_SGM_000164"/>
    <d v="2000-01-01T06:00:00"/>
    <x v="0"/>
    <s v="None"/>
    <x v="0"/>
    <m/>
    <m/>
    <s v="UIF_PB_SMH_000199"/>
    <s v="UIF_PB_SMH_000167"/>
    <s v="Sewage"/>
    <n v="-99"/>
    <m/>
    <n v="-99"/>
    <s v="Unk"/>
    <n v="1"/>
    <n v="1"/>
    <n v="1"/>
    <s v="UIF"/>
    <x v="9"/>
    <s v="None"/>
    <n v="-99"/>
    <m/>
    <s v="WW_Collection"/>
    <n v="2"/>
    <n v="0"/>
    <m/>
    <s v="None"/>
    <m/>
    <n v="1"/>
    <s v="Record Drawing"/>
    <n v="451"/>
    <n v="63.744270699061303"/>
  </r>
  <r>
    <n v="22195"/>
    <s v="UIF_PB_SGM_000165"/>
    <d v="2000-01-01T06:00:00"/>
    <x v="0"/>
    <s v="None"/>
    <x v="0"/>
    <m/>
    <m/>
    <s v="UIF_PB_SMH_000168"/>
    <s v="UIF_PB_SMH_00016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1.56534132517601"/>
  </r>
  <r>
    <n v="22196"/>
    <s v="UIF_PB_SGM_000166"/>
    <d v="2000-01-01T06:00:00"/>
    <x v="0"/>
    <s v="None"/>
    <x v="0"/>
    <m/>
    <m/>
    <s v="UIF_PB_SMH_000170"/>
    <s v="UIF_PB_SMH_00016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04.86332462305199"/>
  </r>
  <r>
    <n v="22197"/>
    <s v="UIF_PB_SGM_000167"/>
    <d v="2000-01-01T06:00:00"/>
    <x v="0"/>
    <s v="None"/>
    <x v="0"/>
    <m/>
    <m/>
    <s v="UIF_PB_SMH_000171"/>
    <s v="UIF_PB_SMH_00017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7.87337514039802"/>
  </r>
  <r>
    <n v="22198"/>
    <s v="UIF_PB_SGM_000168"/>
    <d v="2000-01-01T06:00:00"/>
    <x v="0"/>
    <s v="None"/>
    <x v="0"/>
    <m/>
    <m/>
    <s v="UIF_PB_SMH_000174"/>
    <s v="UIF_PB_SMH_00017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8.44448793082398"/>
  </r>
  <r>
    <n v="22199"/>
    <s v="UIF_PB_SGM_000169"/>
    <d v="2000-01-01T06:00:00"/>
    <x v="0"/>
    <s v="None"/>
    <x v="0"/>
    <m/>
    <m/>
    <s v="UIF_PB_SMH_000175"/>
    <s v="UIF_PB_SMH_000176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401.05636353691801"/>
  </r>
  <r>
    <n v="22200"/>
    <s v="UIF_PB_SGM_000170"/>
    <d v="2000-01-01T06:00:00"/>
    <x v="0"/>
    <s v="None"/>
    <x v="0"/>
    <m/>
    <m/>
    <s v="UIF_PB_SMH_000176"/>
    <s v="UIF_PB_SMH_000177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99.92287087406299"/>
  </r>
  <r>
    <n v="22201"/>
    <s v="UIF_PB_SGM_000171"/>
    <d v="2000-01-01T06:00:00"/>
    <x v="0"/>
    <s v="None"/>
    <x v="0"/>
    <m/>
    <m/>
    <s v="UIF_PB_SMH_000172"/>
    <s v="UIF_PB_SMH_00017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378.48847812777097"/>
  </r>
  <r>
    <n v="22202"/>
    <s v="UIF_PB_SGM_000172"/>
    <d v="2000-01-01T06:00:00"/>
    <x v="0"/>
    <s v="None"/>
    <x v="0"/>
    <m/>
    <m/>
    <s v="UIF_PB_SMH_000178"/>
    <s v="UIF_PB_SMH_000179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2.32822615504401"/>
  </r>
  <r>
    <n v="22203"/>
    <s v="UIF_PB_SGM_000173"/>
    <d v="2000-01-01T06:00:00"/>
    <x v="0"/>
    <s v="None"/>
    <x v="0"/>
    <m/>
    <m/>
    <s v="UIF_PB_SMH_000179"/>
    <s v="UIF_PB_SLS_000002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37.72400477398401"/>
  </r>
  <r>
    <n v="22204"/>
    <s v="UIF_PB_SGM_000193"/>
    <d v="2000-01-01T06:00:00"/>
    <x v="0"/>
    <s v="None"/>
    <x v="0"/>
    <m/>
    <m/>
    <s v="UIF_PB_SMH_000001"/>
    <s v="UIF_PB_SMH_000151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.546360710721999"/>
  </r>
  <r>
    <n v="22205"/>
    <s v="UIF_PB_SGM_000196"/>
    <d v="2000-01-01T06:00:00"/>
    <x v="0"/>
    <s v="None"/>
    <x v="0"/>
    <m/>
    <m/>
    <s v="UIF_PB_SMH_000142"/>
    <s v="UIF_PB_SMH_000143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28.815315876575"/>
  </r>
  <r>
    <n v="22206"/>
    <s v="UIF_PB_SGM_000197"/>
    <d v="2000-01-01T06:00:00"/>
    <x v="0"/>
    <s v="None"/>
    <x v="0"/>
    <m/>
    <m/>
    <s v="UIF_PB_SMH_000140"/>
    <s v="UIF_PB_SMH_000144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9.206941476585"/>
  </r>
  <r>
    <n v="22207"/>
    <s v="UIF_PB_SGM_000198"/>
    <d v="2000-01-01T06:00:00"/>
    <x v="0"/>
    <s v="None"/>
    <x v="0"/>
    <m/>
    <m/>
    <s v="UIF_PB_SMH_000141"/>
    <s v="UIF_PB_SMH_000145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239.524470689548"/>
  </r>
  <r>
    <n v="22208"/>
    <s v="UIF_PB_SGM_000199"/>
    <d v="2000-01-01T06:00:00"/>
    <x v="0"/>
    <s v="None"/>
    <x v="0"/>
    <m/>
    <m/>
    <s v="UIF_PB_SMH_000149"/>
    <s v="UIF_PB_SMH_00014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94.286596905542595"/>
  </r>
  <r>
    <n v="22209"/>
    <s v="UIF_PB_SGM_000200"/>
    <d v="2000-01-01T06:00:00"/>
    <x v="0"/>
    <s v="None"/>
    <x v="0"/>
    <m/>
    <m/>
    <s v="UIF_PB_SMH_000197"/>
    <s v="UIF_PB_SMH_000178"/>
    <s v="Sewage"/>
    <n v="-99"/>
    <m/>
    <n v="-99"/>
    <s v="Unk"/>
    <n v="1"/>
    <n v="1"/>
    <m/>
    <s v="UIF"/>
    <x v="9"/>
    <s v="None"/>
    <n v="-99"/>
    <m/>
    <s v="WW_Collection"/>
    <n v="2"/>
    <n v="0"/>
    <m/>
    <s v="None"/>
    <m/>
    <n v="1"/>
    <s v="Record Drawing"/>
    <n v="451"/>
    <n v="168.78489986710699"/>
  </r>
  <r>
    <n v="40649"/>
    <s v="UIF_LUSI_SGM_000536"/>
    <d v="2001-01-01T06:00:00"/>
    <x v="0"/>
    <s v="None Provided"/>
    <x v="0"/>
    <m/>
    <s v="Unknown"/>
    <s v="UIF_LUSI_SMH_000591"/>
    <s v="UIF_LUSI_SMH_000325"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m/>
    <m/>
    <n v="0"/>
    <m/>
    <n v="248"/>
    <n v="371.82042352930898"/>
  </r>
  <r>
    <n v="41049"/>
    <s v="UIF_LUSI_SGM_000537"/>
    <d v="2001-01-01T06:00:00"/>
    <x v="0"/>
    <s v="None Provided"/>
    <x v="0"/>
    <m/>
    <s v="Unknown"/>
    <s v="UIF_LUSI_SMH_000324"/>
    <s v="UIF_LUSI_SMH_00059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222.32535186623201"/>
  </r>
  <r>
    <n v="41050"/>
    <s v="UIF_PB_SGM_000203"/>
    <d v="2000-01-01T06:00:00"/>
    <x v="0"/>
    <m/>
    <x v="0"/>
    <m/>
    <m/>
    <s v="UIF_PB_SMH_000165"/>
    <s v="UIF_PB_SMH_000167"/>
    <s v="Sewage"/>
    <m/>
    <m/>
    <m/>
    <m/>
    <n v="1"/>
    <n v="1"/>
    <n v="1"/>
    <s v="UIF"/>
    <x v="9"/>
    <m/>
    <m/>
    <m/>
    <s v="WW_Collection"/>
    <n v="2"/>
    <n v="0"/>
    <m/>
    <m/>
    <m/>
    <n v="1"/>
    <m/>
    <n v="451"/>
    <n v="114.67266567316901"/>
  </r>
  <r>
    <n v="41051"/>
    <s v="UIF_PB_SGM_000204"/>
    <d v="1980-01-01T06:00:00"/>
    <x v="0"/>
    <m/>
    <x v="0"/>
    <m/>
    <m/>
    <s v="UIF_PB_SMH_000064"/>
    <s v="UIF_PB_SMH_000200"/>
    <s v="Sewage"/>
    <m/>
    <m/>
    <m/>
    <m/>
    <n v="1"/>
    <n v="1"/>
    <n v="1"/>
    <s v="UIF"/>
    <x v="9"/>
    <m/>
    <m/>
    <m/>
    <s v="WW_Collection"/>
    <n v="3"/>
    <n v="0"/>
    <m/>
    <m/>
    <m/>
    <n v="1"/>
    <m/>
    <n v="451"/>
    <n v="133.090548026318"/>
  </r>
  <r>
    <n v="41052"/>
    <s v="UIF_LUSI_SGM_000618"/>
    <d v="1990-01-01T06:00:00"/>
    <x v="0"/>
    <s v="None Provided"/>
    <x v="0"/>
    <m/>
    <s v="Unknown"/>
    <s v="UIF_LUSI_SMH_000233"/>
    <s v="UIF_LUSI_SMH_00059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25.184641114687"/>
  </r>
  <r>
    <n v="41053"/>
    <s v="UIF_LUSI_SGM_000619"/>
    <d v="1990-01-01T06:00:00"/>
    <x v="0"/>
    <s v="None Provided"/>
    <x v="0"/>
    <m/>
    <s v="Unknown"/>
    <s v="UIF_LUSI_SMH_000624"/>
    <s v="UIF_LUSI_SMH_0002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75.83453537079203"/>
  </r>
  <r>
    <n v="41054"/>
    <s v="UIF_LUSI_SGM_000620"/>
    <d v="1990-01-01T06:00:00"/>
    <x v="0"/>
    <s v="None Provided"/>
    <x v="0"/>
    <m/>
    <s v="Unknown"/>
    <s v="UIF_LUSI_SMH_000222"/>
    <s v="UIF_LUSI_SMH_00062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222.72570846532901"/>
  </r>
  <r>
    <n v="41055"/>
    <s v="UIF_LUSI_SGM_000621"/>
    <d v="1990-01-01T06:00:00"/>
    <x v="0"/>
    <s v="None Provided"/>
    <x v="0"/>
    <m/>
    <s v="Unknown"/>
    <s v="UIF_LUSI_SMH_000629"/>
    <s v="UIF_LUSI_SMH_00038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59.13672410366601"/>
  </r>
  <r>
    <n v="41056"/>
    <s v="UIF_LUSI_SGM_000622"/>
    <d v="1990-01-01T06:00:00"/>
    <x v="0"/>
    <s v="None Provided"/>
    <x v="0"/>
    <m/>
    <s v="Unknown"/>
    <s v="UIF_LUSI_SMH_000630"/>
    <s v="UIF_LUSI_SMH_00042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225.462139665764"/>
  </r>
  <r>
    <n v="41057"/>
    <s v="UIF_LUSI_SGM_000623"/>
    <d v="1990-01-01T06:00:00"/>
    <x v="0"/>
    <s v="None Provided"/>
    <x v="0"/>
    <m/>
    <s v="Unknown"/>
    <s v="UIF_LUSI_SMH_000392"/>
    <s v="UIF_LUSI_SMH_00063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64.84419212268699"/>
  </r>
  <r>
    <n v="41058"/>
    <s v="UIF_LUSI_SGM_000624"/>
    <d v="1990-01-01T06:00:00"/>
    <x v="0"/>
    <s v="None Provided"/>
    <x v="0"/>
    <m/>
    <s v="Unknown"/>
    <s v="UIF_LUSI_SMH_000443"/>
    <s v="UIF_LUSI_SMH_00063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31.99750821745101"/>
  </r>
  <r>
    <n v="41059"/>
    <s v="UIF_LUSI_SGM_000625"/>
    <d v="1990-01-01T06:00:00"/>
    <x v="0"/>
    <s v="None Provided"/>
    <x v="0"/>
    <m/>
    <s v="Unknown"/>
    <s v="UIF_LUSI_SMH_000450"/>
    <s v="UIF_LUSI_SMH_00063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78.953100887575204"/>
  </r>
  <r>
    <n v="41060"/>
    <s v="UIF_LUSI_SGM_000626"/>
    <d v="1990-01-01T06:00:00"/>
    <x v="0"/>
    <s v="None Provided"/>
    <x v="0"/>
    <m/>
    <s v="Unknown"/>
    <s v="UIF_LUSI_SMH_000399"/>
    <s v="UIF_LUSI_SMH_00063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10.67426053576003"/>
  </r>
  <r>
    <n v="41061"/>
    <s v="UIF_LUSI_SGM_000627"/>
    <d v="2000-01-01T06:00:00"/>
    <x v="0"/>
    <s v="None Provided"/>
    <x v="0"/>
    <m/>
    <s v="Unknown"/>
    <s v="UIF_LUSI_SMH_000505"/>
    <s v="UIF_LUSI_SMH_00063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56.05210742707601"/>
  </r>
  <r>
    <n v="41062"/>
    <s v="UIF_LUSI_SGM_000628"/>
    <d v="1990-01-01T06:00:00"/>
    <x v="0"/>
    <s v="None Provided"/>
    <x v="0"/>
    <m/>
    <s v="Unknown"/>
    <s v="UIF_LUSI_SMH_000461"/>
    <s v="UIF_LUSI_SMH_000636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78.17020413437601"/>
  </r>
  <r>
    <n v="41063"/>
    <s v="UIF_LUSI_SGM_000629"/>
    <d v="1990-01-01T06:00:00"/>
    <x v="0"/>
    <s v="None Provided"/>
    <x v="0"/>
    <m/>
    <s v="Unknown"/>
    <s v="UIF_LUSI_SMH_000462"/>
    <s v="UIF_LUSI_SMH_00063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242.605719800602"/>
  </r>
  <r>
    <n v="41064"/>
    <s v="UIF_LUSI_SGM_000630"/>
    <d v="1990-01-01T06:00:00"/>
    <x v="0"/>
    <s v="None Provided"/>
    <x v="0"/>
    <m/>
    <s v="Unknown"/>
    <s v="UIF_LUSI_SMH_000470"/>
    <s v="UIF_LUSI_SMH_000638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65.61568295142399"/>
  </r>
  <r>
    <n v="41065"/>
    <s v="UIF_LUSI_SGM_000631"/>
    <d v="1993-11-01T06:00:00"/>
    <x v="0"/>
    <s v="None Provided"/>
    <x v="0"/>
    <m/>
    <s v="Unknown"/>
    <s v="UIF_LUSI_SMH_000367"/>
    <s v="UIF_LUSI_SMH_000641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88.237974658269493"/>
  </r>
  <r>
    <n v="41066"/>
    <s v="UIF_LUSI_SGM_000632"/>
    <d v="1990-01-01T06:00:00"/>
    <x v="0"/>
    <s v="None Provided"/>
    <x v="0"/>
    <m/>
    <s v="Unknown"/>
    <s v="UIF_LUSI_SMH_000475"/>
    <s v="UIF_LUSI_SMH_000642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80.00086768056701"/>
  </r>
  <r>
    <n v="41067"/>
    <s v="UIF_LUSI_SGM_000633"/>
    <d v="1990-01-01T06:00:00"/>
    <x v="0"/>
    <s v="None Provided"/>
    <x v="0"/>
    <m/>
    <s v="Unknown"/>
    <s v="UIF_LUSI_SMH_000642"/>
    <s v="UIF_LUSI_SMH_000643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50.32252214969"/>
  </r>
  <r>
    <n v="41068"/>
    <s v="UIF_LUSI_SGM_000634"/>
    <d v="2001-01-01T06:00:00"/>
    <x v="0"/>
    <s v="None Provided"/>
    <x v="0"/>
    <m/>
    <s v="Unknown"/>
    <s v="UIF_LUSI_SMH_000339"/>
    <s v="UIF_LUSI_SMH_000644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398.49099498631301"/>
  </r>
  <r>
    <n v="41069"/>
    <s v="UIF_LUSI_SGM_000635"/>
    <d v="2000-01-01T06:00:00"/>
    <x v="0"/>
    <s v="None Provided"/>
    <x v="0"/>
    <m/>
    <s v="Unknown"/>
    <s v="UIF_LUSI_SMH_000281"/>
    <s v="UIF_LUSI_SMH_000645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137.26949233943199"/>
  </r>
  <r>
    <n v="41070"/>
    <s v="UIF_LUSI_SGM_000636"/>
    <d v="2000-01-01T06:00:00"/>
    <x v="0"/>
    <s v="None Provided"/>
    <x v="0"/>
    <m/>
    <s v="Unknown"/>
    <s v="UIF_LUSI_SMH_000292"/>
    <s v="UIF_LUSI_SMH_000647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0"/>
    <m/>
    <n v="248"/>
    <n v="413.45242159660899"/>
  </r>
  <r>
    <n v="45049"/>
    <s v="UIF_LUSI_SGM_000637"/>
    <d v="2013-01-01T06:00:00"/>
    <x v="0"/>
    <s v="None Provided"/>
    <x v="0"/>
    <m/>
    <s v="Unknown"/>
    <s v="UIF_LUSI_SMH_000079"/>
    <s v="UIF_LUSI_SMH_000650"/>
    <s v="Sewage"/>
    <n v="-99"/>
    <n v="-99"/>
    <n v="-99"/>
    <s v="Unk"/>
    <n v="1"/>
    <n v="1"/>
    <n v="1"/>
    <s v="UIF"/>
    <x v="1"/>
    <s v="None Provided"/>
    <n v="-99"/>
    <m/>
    <s v="WW_Collection"/>
    <n v="1"/>
    <n v="6"/>
    <m/>
    <m/>
    <m/>
    <n v="0"/>
    <m/>
    <n v="248"/>
    <n v="65.017105060852998"/>
  </r>
  <r>
    <n v="45050"/>
    <s v="UIF_LW_SGM_000300"/>
    <d v="1970-01-01T06:00:00"/>
    <x v="6"/>
    <m/>
    <x v="0"/>
    <m/>
    <m/>
    <s v="UIF_LW_SMH_000293"/>
    <s v="UIF_LW_SMH_000197"/>
    <s v="Sewage"/>
    <m/>
    <m/>
    <m/>
    <m/>
    <n v="1"/>
    <n v="1"/>
    <n v="1"/>
    <s v="UIF"/>
    <x v="7"/>
    <m/>
    <m/>
    <m/>
    <s v="WW_Collection"/>
    <n v="4"/>
    <n v="0"/>
    <m/>
    <m/>
    <m/>
    <n v="1"/>
    <m/>
    <n v="450"/>
    <n v="30.0276120631463"/>
  </r>
  <r>
    <n v="54225"/>
    <m/>
    <d v="2017-12-18T00:00:00"/>
    <x v="0"/>
    <s v="None Provided"/>
    <x v="0"/>
    <m/>
    <s v="None"/>
    <m/>
    <m/>
    <s v="Sewage"/>
    <n v="55.649999999999899"/>
    <n v="55.96"/>
    <n v="0.3018857400000000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02.689603930846"/>
  </r>
  <r>
    <n v="54226"/>
    <m/>
    <d v="2017-12-18T00:00:00"/>
    <x v="0"/>
    <s v="None Provided"/>
    <x v="0"/>
    <m/>
    <s v="None"/>
    <m/>
    <m/>
    <s v="Sewage"/>
    <n v="54.96"/>
    <n v="55.549999999999898"/>
    <n v="0.3574840300000000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65.04514611142901"/>
  </r>
  <r>
    <n v="54227"/>
    <m/>
    <d v="2017-12-18T00:00:00"/>
    <x v="0"/>
    <s v="None Provided"/>
    <x v="0"/>
    <m/>
    <s v="None"/>
    <m/>
    <m/>
    <s v="Sewage"/>
    <n v="53.93"/>
    <n v="54.82"/>
    <n v="0.29953934999999998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97.127917286806"/>
  </r>
  <r>
    <n v="54228"/>
    <m/>
    <d v="2017-12-18T00:00:00"/>
    <x v="0"/>
    <s v="None Provided"/>
    <x v="0"/>
    <m/>
    <s v="None"/>
    <m/>
    <m/>
    <s v="Sewage"/>
    <n v="63.299999999999898"/>
    <n v="64.219999999999899"/>
    <n v="0.30542137000000003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301.22808525098299"/>
  </r>
  <r>
    <n v="54229"/>
    <m/>
    <d v="2017-12-18T00:00:00"/>
    <x v="0"/>
    <s v="None Provided"/>
    <x v="0"/>
    <m/>
    <s v="None"/>
    <m/>
    <m/>
    <s v="Sewage"/>
    <n v="62.25"/>
    <n v="63.21"/>
    <n v="0.32055091000000002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99.48933945665198"/>
  </r>
  <r>
    <n v="54230"/>
    <m/>
    <d v="2017-12-18T00:00:00"/>
    <x v="0"/>
    <s v="None Provided"/>
    <x v="0"/>
    <m/>
    <s v="None"/>
    <m/>
    <m/>
    <s v="Sewage"/>
    <n v="61.149999999999899"/>
    <n v="62.149999999999899"/>
    <n v="0.3329197600000000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300.37768657312603"/>
  </r>
  <r>
    <n v="54231"/>
    <m/>
    <d v="2017-12-18T00:00:00"/>
    <x v="0"/>
    <s v="None Provided"/>
    <x v="0"/>
    <m/>
    <s v="None"/>
    <m/>
    <m/>
    <s v="Sewage"/>
    <n v="53.42"/>
    <n v="53.829999999999899"/>
    <n v="0.30276333999999999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35.42157556810599"/>
  </r>
  <r>
    <n v="54232"/>
    <m/>
    <d v="2017-12-18T00:00:00"/>
    <x v="0"/>
    <s v="None Provided"/>
    <x v="0"/>
    <m/>
    <s v="None"/>
    <m/>
    <m/>
    <s v="Sewage"/>
    <n v="52.71"/>
    <n v="53.34"/>
    <n v="0.31769239999999999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98.30834640893599"/>
  </r>
  <r>
    <n v="54233"/>
    <m/>
    <d v="2017-12-18T00:00:00"/>
    <x v="0"/>
    <s v="None Provided"/>
    <x v="0"/>
    <m/>
    <s v="None"/>
    <m/>
    <m/>
    <s v="Sewage"/>
    <n v="51.7"/>
    <n v="52.619999999999898"/>
    <n v="0.33185084999999998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77.23759917672902"/>
  </r>
  <r>
    <n v="54234"/>
    <m/>
    <d v="2017-12-18T00:00:00"/>
    <x v="0"/>
    <s v="None Provided"/>
    <x v="0"/>
    <m/>
    <s v="None"/>
    <m/>
    <m/>
    <s v="Sewage"/>
    <n v="63.68"/>
    <n v="64.469999999999899"/>
    <n v="0.40951693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92.91332549776999"/>
  </r>
  <r>
    <n v="54235"/>
    <m/>
    <d v="2017-12-18T00:00:00"/>
    <x v="0"/>
    <s v="None Provided"/>
    <x v="0"/>
    <m/>
    <s v="None"/>
    <m/>
    <m/>
    <s v="Sewage"/>
    <n v="62.729999999999897"/>
    <n v="63.59"/>
    <n v="0.31208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75.57394624634702"/>
  </r>
  <r>
    <n v="54236"/>
    <m/>
    <d v="2017-12-18T00:00:00"/>
    <x v="0"/>
    <s v="None Provided"/>
    <x v="0"/>
    <m/>
    <s v="None"/>
    <m/>
    <m/>
    <s v="Sewage"/>
    <n v="61.7"/>
    <n v="62.64"/>
    <n v="0.31308363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300.244194443504"/>
  </r>
  <r>
    <n v="54237"/>
    <m/>
    <d v="2017-12-18T00:00:00"/>
    <x v="0"/>
    <s v="None Provided"/>
    <x v="0"/>
    <m/>
    <s v="None"/>
    <m/>
    <m/>
    <s v="Sewage"/>
    <n v="61.2"/>
    <n v="61.6099999999999"/>
    <n v="0.31941285000000003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28.362648846338"/>
  </r>
  <r>
    <n v="54238"/>
    <m/>
    <d v="2017-12-18T00:00:00"/>
    <x v="0"/>
    <s v="None Provided"/>
    <x v="0"/>
    <m/>
    <s v="None"/>
    <m/>
    <m/>
    <s v="Sewage"/>
    <n v="62.38"/>
    <n v="63.719999999999899"/>
    <n v="0.30987115999999998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432.44477677321299"/>
  </r>
  <r>
    <n v="54239"/>
    <m/>
    <d v="2017-12-18T00:00:00"/>
    <x v="0"/>
    <s v="None Provided"/>
    <x v="0"/>
    <m/>
    <s v="None"/>
    <m/>
    <m/>
    <s v="Sewage"/>
    <n v="61.52"/>
    <n v="62.28"/>
    <n v="0.30771403000000003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46.98659158691501"/>
  </r>
  <r>
    <n v="54240"/>
    <m/>
    <d v="2017-12-18T00:00:00"/>
    <x v="0"/>
    <s v="None Provided"/>
    <x v="0"/>
    <m/>
    <s v="None"/>
    <m/>
    <m/>
    <s v="Sewage"/>
    <n v="60.6"/>
    <n v="61.42"/>
    <n v="0.3496072900000000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34.55274603311801"/>
  </r>
  <r>
    <n v="54241"/>
    <m/>
    <d v="2017-12-18T00:00:00"/>
    <x v="0"/>
    <s v="None Provided"/>
    <x v="0"/>
    <m/>
    <s v="None"/>
    <m/>
    <m/>
    <s v="Sewage"/>
    <n v="50.799999999999898"/>
    <n v="51.6099999999999"/>
    <n v="0.31277504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58.976366218404"/>
  </r>
  <r>
    <n v="54242"/>
    <m/>
    <d v="2017-12-18T00:00:00"/>
    <x v="0"/>
    <s v="None Provided"/>
    <x v="0"/>
    <m/>
    <s v="None"/>
    <m/>
    <m/>
    <s v="Sewage"/>
    <n v="50.149999999999899"/>
    <n v="50.7"/>
    <n v="0.32999329999999999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166.67281056998999"/>
  </r>
  <r>
    <n v="54243"/>
    <m/>
    <d v="2017-12-18T00:00:00"/>
    <x v="0"/>
    <s v="None Provided"/>
    <x v="0"/>
    <m/>
    <s v="None"/>
    <m/>
    <m/>
    <s v="Sewage"/>
    <n v="49.1"/>
    <n v="50.049999999999898"/>
    <n v="0.34130926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78.34458360858702"/>
  </r>
  <r>
    <n v="54244"/>
    <m/>
    <d v="2017-12-18T00:00:00"/>
    <x v="0"/>
    <s v="None Provided"/>
    <x v="0"/>
    <m/>
    <s v="None"/>
    <m/>
    <m/>
    <s v="Sewage"/>
    <n v="48.24"/>
    <n v="49.009999999999899"/>
    <n v="0.32330291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38.17073717852699"/>
  </r>
  <r>
    <n v="54245"/>
    <m/>
    <d v="2017-12-18T00:00:00"/>
    <x v="0"/>
    <s v="None Provided"/>
    <x v="0"/>
    <m/>
    <s v="None"/>
    <m/>
    <m/>
    <s v="Sewage"/>
    <n v="47.74"/>
    <n v="47.799999999999898"/>
    <n v="0.26129374999999999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22.963047267784699"/>
  </r>
  <r>
    <n v="54246"/>
    <m/>
    <d v="2017-12-18T00:00:00"/>
    <x v="0"/>
    <s v="None Provided"/>
    <x v="0"/>
    <m/>
    <s v="None"/>
    <m/>
    <m/>
    <s v="Sewage"/>
    <n v="47.899999999999899"/>
    <n v="48.14"/>
    <n v="0.35972580999999998"/>
    <s v="Unk"/>
    <n v="1"/>
    <n v="1"/>
    <n v="1"/>
    <s v="UIF"/>
    <x v="14"/>
    <s v="None Provided"/>
    <n v="-99"/>
    <m/>
    <s v="WW_Collection"/>
    <n v="6"/>
    <n v="6"/>
    <m/>
    <s v="Retreat at Lake Brantley Record Drawing"/>
    <m/>
    <n v="0"/>
    <s v="Record Drawing"/>
    <n v="368"/>
    <n v="66.718603031683301"/>
  </r>
  <r>
    <n v="54247"/>
    <m/>
    <d v="1899-12-31T00:00:00"/>
    <x v="0"/>
    <s v="Unknown"/>
    <x v="7"/>
    <n v="1900"/>
    <s v="Unknown"/>
    <s v="Unknown"/>
    <s v="Unknown"/>
    <s v="Sewage"/>
    <n v="-99"/>
    <n v="118.1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0132500775253199"/>
  </r>
  <r>
    <n v="54248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6.1125599810698201"/>
  </r>
  <r>
    <n v="54249"/>
    <m/>
    <d v="1899-12-31T00:00:00"/>
    <x v="0"/>
    <s v="Unknown"/>
    <x v="7"/>
    <n v="1900"/>
    <s v="Unknown"/>
    <s v="Unknown"/>
    <s v="Unknown"/>
    <s v="Sewage"/>
    <n v="118.1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17817683722846"/>
  </r>
  <r>
    <n v="54250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5.5319479009885599"/>
  </r>
  <r>
    <n v="54251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5.6934841277836199"/>
  </r>
  <r>
    <n v="54252"/>
    <m/>
    <d v="1899-12-31T00:00:00"/>
    <x v="0"/>
    <s v="Unknown"/>
    <x v="7"/>
    <n v="1900"/>
    <s v="Unknown"/>
    <s v="Unknown"/>
    <s v="Unknown"/>
    <s v="Sewage"/>
    <n v="117.97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0.99995512475008996"/>
  </r>
  <r>
    <n v="54253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5.9642489041954203"/>
  </r>
  <r>
    <n v="54254"/>
    <m/>
    <d v="1899-12-31T00:00:00"/>
    <x v="0"/>
    <s v="Unknown"/>
    <x v="7"/>
    <n v="1900"/>
    <s v="Unknown"/>
    <s v="Unknown"/>
    <s v="Unknown"/>
    <s v="Sewage"/>
    <n v="118.62"/>
    <n v="118.65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90090734241642"/>
  </r>
  <r>
    <n v="54255"/>
    <m/>
    <d v="1899-12-31T00:00:00"/>
    <x v="0"/>
    <s v="Unknown"/>
    <x v="7"/>
    <n v="1900"/>
    <s v="Unknown"/>
    <s v="Unknown"/>
    <s v="Unknown"/>
    <s v="Sewage"/>
    <n v="118.349999999999"/>
    <n v="118.38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90057783127131"/>
  </r>
  <r>
    <n v="54256"/>
    <m/>
    <d v="1899-12-31T00:00:00"/>
    <x v="0"/>
    <s v="Unknown"/>
    <x v="7"/>
    <n v="1900"/>
    <s v="Unknown"/>
    <s v="Unknown"/>
    <s v="Unknown"/>
    <s v="Sewage"/>
    <n v="-99"/>
    <n v="118.62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17817367248007"/>
  </r>
  <r>
    <n v="54257"/>
    <m/>
    <d v="1899-12-31T00:00:00"/>
    <x v="0"/>
    <s v="Unknown"/>
    <x v="7"/>
    <n v="1900"/>
    <s v="Unknown"/>
    <s v="Unknown"/>
    <s v="Unknown"/>
    <s v="Sewage"/>
    <n v="-99"/>
    <n v="118.3499999999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17836766072502"/>
  </r>
  <r>
    <n v="54258"/>
    <m/>
    <d v="1899-12-31T00:00:00"/>
    <x v="0"/>
    <s v="Unknown"/>
    <x v="7"/>
    <n v="1900"/>
    <s v="Unknown"/>
    <s v="Unknown"/>
    <s v="Unknown"/>
    <s v="Sewage"/>
    <n v="-99"/>
    <n v="118.3199999999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1568725159966899"/>
  </r>
  <r>
    <n v="54259"/>
    <m/>
    <d v="1899-12-31T00:00:00"/>
    <x v="0"/>
    <s v="Unknown"/>
    <x v="7"/>
    <n v="1900"/>
    <s v="Unknown"/>
    <s v="Unknown"/>
    <s v="Unknown"/>
    <s v="Sewage"/>
    <n v="117.87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7.1463183921672799"/>
  </r>
  <r>
    <n v="54260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6287295860472499"/>
  </r>
  <r>
    <n v="54261"/>
    <m/>
    <d v="1899-12-31T00:00:00"/>
    <x v="0"/>
    <s v="Unknown"/>
    <x v="7"/>
    <n v="1900"/>
    <s v="Unknown"/>
    <s v="Unknown"/>
    <s v="Unknown"/>
    <s v="Sewage"/>
    <n v="117.8"/>
    <n v="117.87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6.3424203176784797"/>
  </r>
  <r>
    <n v="54262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1.6787332290408"/>
  </r>
  <r>
    <n v="54263"/>
    <m/>
    <d v="1899-12-31T00:00:00"/>
    <x v="0"/>
    <s v="Unknown"/>
    <x v="7"/>
    <n v="1900"/>
    <s v="Unknown"/>
    <s v="Unknown"/>
    <s v="Unknown"/>
    <s v="Sewage"/>
    <n v="-99"/>
    <n v="117.97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17831265292848"/>
  </r>
  <r>
    <n v="54264"/>
    <m/>
    <d v="1899-12-31T00:00:00"/>
    <x v="0"/>
    <s v="Unknown"/>
    <x v="7"/>
    <n v="1900"/>
    <s v="Unknown"/>
    <s v="Unknown"/>
    <s v="Unknown"/>
    <s v="Sewage"/>
    <n v="118.2399999999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8.7021274815437195"/>
  </r>
  <r>
    <n v="54265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41.548965440194202"/>
  </r>
  <r>
    <n v="54266"/>
    <m/>
    <d v="1899-12-31T00:00:00"/>
    <x v="0"/>
    <s v="Unknown"/>
    <x v="7"/>
    <n v="1900"/>
    <s v="Unknown"/>
    <s v="Unknown"/>
    <s v="Unknown"/>
    <s v="Sewage"/>
    <n v="117.63"/>
    <n v="117.8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6.1280052976036"/>
  </r>
  <r>
    <n v="54267"/>
    <m/>
    <d v="1899-12-31T00:00:00"/>
    <x v="0"/>
    <s v="Unknown"/>
    <x v="7"/>
    <n v="1900"/>
    <s v="Unknown"/>
    <s v="Unknown"/>
    <s v="Unknown"/>
    <s v="Sewage"/>
    <n v="112.709999999999"/>
    <n v="117.63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4.75110880247182"/>
  </r>
  <r>
    <n v="54268"/>
    <m/>
    <d v="1899-12-31T00:00:00"/>
    <x v="0"/>
    <s v="Unknown"/>
    <x v="7"/>
    <n v="1900"/>
    <s v="Unknown"/>
    <s v="Unknown"/>
    <s v="Unknown"/>
    <s v="Sewage"/>
    <n v="112.69"/>
    <n v="112.7099999999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4.5921338334401298"/>
  </r>
  <r>
    <n v="54269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7.333900285210301"/>
  </r>
  <r>
    <n v="54270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33.079722930804699"/>
  </r>
  <r>
    <n v="54271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58.755032597774"/>
  </r>
  <r>
    <n v="54272"/>
    <m/>
    <d v="1899-12-31T00:00:00"/>
    <x v="0"/>
    <s v="Unknown"/>
    <x v="7"/>
    <n v="1900"/>
    <s v="Unknown"/>
    <s v="Unknown"/>
    <s v="Unknown"/>
    <s v="Sewage"/>
    <n v="112.6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11.902933526482"/>
  </r>
  <r>
    <n v="54273"/>
    <m/>
    <d v="1899-12-31T00:00:00"/>
    <x v="0"/>
    <s v="Unknown"/>
    <x v="7"/>
    <n v="1900"/>
    <s v="Unknown"/>
    <s v="Unknown"/>
    <s v="Unknown"/>
    <s v="Sewage"/>
    <n v="-99"/>
    <n v="112.6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345.83855769710198"/>
  </r>
  <r>
    <n v="54274"/>
    <m/>
    <d v="1899-12-31T00:00:00"/>
    <x v="0"/>
    <s v="Unknown"/>
    <x v="7"/>
    <n v="1900"/>
    <s v="Unknown"/>
    <s v="Unknown"/>
    <s v="Unknown"/>
    <s v="Sewage"/>
    <n v="112.6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38.92130713611201"/>
  </r>
  <r>
    <n v="54275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15.721406768435"/>
  </r>
  <r>
    <n v="54276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42907358747951"/>
  </r>
  <r>
    <n v="54277"/>
    <m/>
    <d v="1899-12-31T00:00:00"/>
    <x v="0"/>
    <s v="Unknown"/>
    <x v="8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6.0002943065716101"/>
  </r>
  <r>
    <n v="54278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9.3845297680178508"/>
  </r>
  <r>
    <n v="54279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4322151128879701"/>
  </r>
  <r>
    <n v="54280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6.9705963158055102"/>
  </r>
  <r>
    <n v="54281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1444431863036"/>
  </r>
  <r>
    <n v="54282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1758037389053202"/>
  </r>
  <r>
    <n v="54283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4.4560081676196699"/>
  </r>
  <r>
    <n v="54284"/>
    <m/>
    <d v="1899-12-31T00:00:00"/>
    <x v="0"/>
    <s v="Unknown"/>
    <x v="8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6.70633784885809"/>
  </r>
  <r>
    <n v="54285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8283739650736899"/>
  </r>
  <r>
    <n v="54286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3008454503269999"/>
  </r>
  <r>
    <n v="54287"/>
    <m/>
    <d v="1899-12-31T00:00:00"/>
    <x v="0"/>
    <s v="Unknown"/>
    <x v="7"/>
    <n v="1900"/>
    <s v="Unknown"/>
    <s v="Unknown"/>
    <s v="Unknown"/>
    <s v="Sewage"/>
    <n v="118.3199999999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0.98857855190671595"/>
  </r>
  <r>
    <n v="54288"/>
    <m/>
    <d v="1899-12-31T00:00:00"/>
    <x v="0"/>
    <s v="Unknown"/>
    <x v="7"/>
    <n v="1900"/>
    <s v="Unknown"/>
    <s v="Unknown"/>
    <s v="Unknown"/>
    <s v="Sewage"/>
    <n v="117.8"/>
    <n v="118.2399999999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1.4117279451029701"/>
  </r>
  <r>
    <n v="54289"/>
    <m/>
    <d v="1899-12-31T00:00:00"/>
    <x v="0"/>
    <s v="Unknown"/>
    <x v="7"/>
    <n v="1900"/>
    <s v="Unknown"/>
    <s v="Unknown"/>
    <s v="Unknown"/>
    <s v="Sewage"/>
    <n v="112.709999999999"/>
    <n v="117.63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8542014553520598"/>
  </r>
  <r>
    <n v="54290"/>
    <m/>
    <d v="1899-12-31T00:00:00"/>
    <x v="0"/>
    <s v="Unknown"/>
    <x v="7"/>
    <n v="1900"/>
    <s v="Unknown"/>
    <s v="Unknown"/>
    <s v="Unknown"/>
    <s v="Sewage"/>
    <n v="112.709999999999"/>
    <n v="117.63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19426423176643"/>
  </r>
  <r>
    <n v="54291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4.4561629555016999"/>
  </r>
  <r>
    <n v="54292"/>
    <m/>
    <d v="1899-12-31T00:00:00"/>
    <x v="0"/>
    <s v="Unknown"/>
    <x v="7"/>
    <n v="1900"/>
    <s v="Unknown"/>
    <s v="Unknown"/>
    <s v="Unknown"/>
    <s v="Sewage"/>
    <n v="-99"/>
    <n v="-99"/>
    <n v="-99"/>
    <s v="NA"/>
    <n v="0"/>
    <n v="1"/>
    <n v="1"/>
    <s v="UIF"/>
    <x v="16"/>
    <s v="None"/>
    <n v="-99"/>
    <d v="1899-12-31T00:00:00"/>
    <s v="WW_Collection"/>
    <n v="0"/>
    <n v="0"/>
    <d v="1899-12-31T00:00:00"/>
    <m/>
    <n v="-99"/>
    <m/>
    <s v="CAD"/>
    <m/>
    <n v="2.4140887919162699"/>
  </r>
  <r>
    <n v="58669"/>
    <s v="UIF_LUSI_SGM_000638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07.75920033210099"/>
  </r>
  <r>
    <n v="58675"/>
    <s v="UIF_LUSI_SGM_000639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13.62620241803302"/>
  </r>
  <r>
    <n v="58687"/>
    <s v="UIF_LUSI_SGM_000640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82.26950174378601"/>
  </r>
  <r>
    <n v="58688"/>
    <s v="UIF_LUSI_SGM_000641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08.936886569325"/>
  </r>
  <r>
    <n v="58689"/>
    <s v="UIF_LUSI_SGM_000642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401.30516894869203"/>
  </r>
  <r>
    <n v="58690"/>
    <s v="UIF_LUSI_SGM_000643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078.6560090497401"/>
  </r>
  <r>
    <n v="58692"/>
    <s v="UIF_LUSI_SGM_000644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74.46114100293099"/>
  </r>
  <r>
    <n v="58693"/>
    <s v="UIF_LUSI_SGM_000645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04.30521211572199"/>
  </r>
  <r>
    <n v="58694"/>
    <s v="UIF_LUSI_SGM_000646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40.62501661874199"/>
  </r>
  <r>
    <n v="58695"/>
    <s v="UIF_LUSI_SGM_000647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41.21628383155399"/>
  </r>
  <r>
    <n v="58696"/>
    <s v="UIF_LUSI_SGM_000648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14.84434301235399"/>
  </r>
  <r>
    <n v="58697"/>
    <s v="UIF_LUSI_SGM_000649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19.79438944210199"/>
  </r>
  <r>
    <n v="58698"/>
    <s v="UIF_LUSI_SGM_000650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13.691004444472"/>
  </r>
  <r>
    <n v="58699"/>
    <s v="UIF_LUSI_SGM_000651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94.91473652449002"/>
  </r>
  <r>
    <n v="58701"/>
    <s v="UIF_LUSI_SGM_000652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14.49955979498201"/>
  </r>
  <r>
    <n v="58702"/>
    <s v="UIF_LUSI_SGM_000653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400.35503288693201"/>
  </r>
  <r>
    <n v="58703"/>
    <s v="UIF_LUSI_SGM_000654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96.90565889761598"/>
  </r>
  <r>
    <n v="58704"/>
    <s v="UIF_LUSI_SGM_000655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45.31721151665101"/>
  </r>
  <r>
    <n v="58705"/>
    <s v="UIF_LUSI_SGM_000656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799.65406172897997"/>
  </r>
  <r>
    <n v="58707"/>
    <s v="UIF_LUSI_SGM_000657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32.523187567598"/>
  </r>
  <r>
    <n v="58708"/>
    <s v="UIF_LUSI_SGM_000658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99.635643960837101"/>
  </r>
  <r>
    <n v="58709"/>
    <s v="UIF_LUSI_SGM_000659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193.449123731095"/>
  </r>
  <r>
    <n v="58711"/>
    <s v="UIF_LUSI_SGM_000660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14.971445281646"/>
  </r>
  <r>
    <n v="58713"/>
    <s v="UIF_LUSI_SGM_000661"/>
    <d v="2017-07-04T00:00:00"/>
    <x v="0"/>
    <s v="None Provided"/>
    <x v="0"/>
    <m/>
    <s v="Unknown"/>
    <m/>
    <m/>
    <s v="Sewage"/>
    <n v="90.79"/>
    <n v="91.599999999999895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192.13178589869301"/>
  </r>
  <r>
    <n v="58714"/>
    <s v="UIF_LUSI_SGM_000662"/>
    <d v="2017-07-04T00:00:00"/>
    <x v="0"/>
    <s v="None Provided"/>
    <x v="0"/>
    <m/>
    <s v="Unknown"/>
    <m/>
    <m/>
    <s v="Sewage"/>
    <n v="90.45"/>
    <n v="90.689999999999898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74.490269588154007"/>
  </r>
  <r>
    <n v="58715"/>
    <s v="UIF_LUSI_SGM_000663"/>
    <d v="2017-07-04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103.593839702501"/>
  </r>
  <r>
    <n v="58716"/>
    <s v="UIF_LUSI_SGM_000664"/>
    <d v="2017-07-04T00:00:00"/>
    <x v="0"/>
    <s v="None Provided"/>
    <x v="0"/>
    <m/>
    <s v="Unknown"/>
    <m/>
    <m/>
    <s v="Sewage"/>
    <n v="106.94"/>
    <n v="-99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357.97278888679898"/>
  </r>
  <r>
    <n v="58718"/>
    <s v="UIF_LUSI_SGM_000665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216.916873827682"/>
  </r>
  <r>
    <n v="58719"/>
    <s v="UIF_LUSI_SGM_000666"/>
    <d v="2017-07-04T00:00:00"/>
    <x v="0"/>
    <s v="None Provided"/>
    <x v="0"/>
    <m/>
    <s v="Unknown"/>
    <m/>
    <m/>
    <s v="Sewage"/>
    <n v="93"/>
    <n v="93.219999999999899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68.840842727213698"/>
  </r>
  <r>
    <n v="58720"/>
    <s v="UIF_LUSI_SGM_000667"/>
    <d v="2017-07-04T00:00:00"/>
    <x v="0"/>
    <s v="None Provided"/>
    <x v="0"/>
    <m/>
    <s v="Unknown"/>
    <m/>
    <m/>
    <s v="Sewage"/>
    <n v="91.7"/>
    <n v="92.09"/>
    <n v="-99"/>
    <s v="Unk"/>
    <n v="1"/>
    <n v="1"/>
    <n v="1"/>
    <s v="UIF"/>
    <x v="1"/>
    <s v="None Provided"/>
    <n v="-99"/>
    <m/>
    <s v="WW_Collection"/>
    <n v="6"/>
    <n v="6"/>
    <m/>
    <s v="Plan and Profile for Avalong Groves"/>
    <n v="-99"/>
    <m/>
    <s v="Record Drawing"/>
    <n v="248"/>
    <n v="74.960859002759605"/>
  </r>
  <r>
    <n v="58721"/>
    <s v="UIF_LUSI_SGM_000668"/>
    <d v="2018-04-16T00:00:00"/>
    <x v="0"/>
    <s v="None Provided"/>
    <x v="0"/>
    <m/>
    <s v="Unknown"/>
    <m/>
    <m/>
    <s v="Sewage"/>
    <n v="-99"/>
    <n v="-99"/>
    <n v="-99"/>
    <s v="Unk"/>
    <n v="1"/>
    <n v="1"/>
    <n v="1"/>
    <s v="UIF"/>
    <x v="1"/>
    <s v="None Provided"/>
    <n v="-99"/>
    <m/>
    <s v="WW_Collection"/>
    <n v="6"/>
    <n v="6"/>
    <m/>
    <s v="Serenoa Villages 1&amp;2 Phase 1A-2 Only Record Drawings"/>
    <n v="-99"/>
    <m/>
    <s v="Record Drawing"/>
    <n v="248"/>
    <n v="368.78951763104698"/>
  </r>
  <r>
    <n v="58722"/>
    <s v="UIF_LUSI_SGM_000408"/>
    <d v="2006-01-01T06:00:00"/>
    <x v="0"/>
    <s v="None Provided"/>
    <x v="0"/>
    <m/>
    <s v="Unknown"/>
    <s v="UIF_LUSI_SMH_000111"/>
    <s v="UIF_LUSI_SMH_000110"/>
    <s v="Sewage"/>
    <n v="-99"/>
    <n v="-99"/>
    <n v="-99"/>
    <s v="Unk"/>
    <n v="1"/>
    <n v="1"/>
    <n v="1"/>
    <s v="UIF"/>
    <x v="1"/>
    <s v="None Provided"/>
    <n v="-99"/>
    <m/>
    <s v="WW_Collection"/>
    <n v="2"/>
    <n v="6"/>
    <m/>
    <m/>
    <m/>
    <n v="1"/>
    <m/>
    <n v="248"/>
    <n v="398.41247927367698"/>
  </r>
  <r>
    <n v="59025"/>
    <s v="UIF_RP_SGM_000001"/>
    <d v="1960-01-01T00:00:00"/>
    <x v="1"/>
    <s v="None Provided"/>
    <x v="0"/>
    <m/>
    <s v="Unknown"/>
    <s v="UIF_RP_SMH_000039"/>
    <s v="UIF_RP_SMH_00004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26.628078279497"/>
  </r>
  <r>
    <n v="59026"/>
    <s v="UIF_RP_SGM_000002"/>
    <d v="1960-01-01T00:00:00"/>
    <x v="1"/>
    <s v="None Provided"/>
    <x v="0"/>
    <m/>
    <s v="Unknown"/>
    <s v="UIF_RP_SMH_000037"/>
    <s v="UIF_RP_SMH_00003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69.89907777734899"/>
  </r>
  <r>
    <n v="59027"/>
    <s v="UIF_RP_SGM_000003"/>
    <d v="1960-01-01T00:00:00"/>
    <x v="1"/>
    <s v="None Provided"/>
    <x v="0"/>
    <m/>
    <s v="Unknown"/>
    <s v="UIF_RP_SMH_000030"/>
    <s v="UIF_RP_SMH_00002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49.80329499446199"/>
  </r>
  <r>
    <n v="59028"/>
    <s v="UIF_RP_SGM_000004"/>
    <d v="1960-01-01T00:00:00"/>
    <x v="1"/>
    <s v="None Provided"/>
    <x v="0"/>
    <m/>
    <s v="Unknown"/>
    <s v="UIF_RP_SMH_000044"/>
    <s v="UIF_RP_SMH_000043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05.68542260401802"/>
  </r>
  <r>
    <n v="59029"/>
    <s v="UIF_RP_SGM_000005"/>
    <d v="1960-01-01T00:00:00"/>
    <x v="1"/>
    <s v="None Provided"/>
    <x v="0"/>
    <m/>
    <s v="Unknown"/>
    <s v="UIF_RP_SMH_000058"/>
    <s v="UIF_RP_SMH_00005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04.71618918164802"/>
  </r>
  <r>
    <n v="59030"/>
    <s v="UIF_RP_SGM_000006"/>
    <d v="1960-01-01T00:00:00"/>
    <x v="1"/>
    <s v="None Provided"/>
    <x v="0"/>
    <m/>
    <s v="Unknown"/>
    <s v="UIF_RP_SMH_000065"/>
    <s v="UIF_RP_SMH_00005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48.64171115400001"/>
  </r>
  <r>
    <n v="59031"/>
    <s v="UIF_RP_SGM_000007"/>
    <d v="1960-01-01T00:00:00"/>
    <x v="1"/>
    <s v="None Provided"/>
    <x v="0"/>
    <m/>
    <s v="Unknown"/>
    <s v="UIF_RP_SMH_000059"/>
    <s v="UIF_RP_SMH_00006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37.674406585285"/>
  </r>
  <r>
    <n v="59032"/>
    <s v="UIF_RP_SGM_000008"/>
    <d v="1960-01-01T00:00:00"/>
    <x v="1"/>
    <s v="None Provided"/>
    <x v="0"/>
    <m/>
    <s v="Unknown"/>
    <s v="UIF_RP_SMH_000063"/>
    <s v="UIF_RP_SMH_00006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693.58031450712599"/>
  </r>
  <r>
    <n v="59033"/>
    <s v="UIF_RP_SGM_000009"/>
    <d v="1960-01-01T00:00:00"/>
    <x v="1"/>
    <s v="None Provided"/>
    <x v="0"/>
    <m/>
    <s v="Unknown"/>
    <s v="UIF_RP_SMH_000062"/>
    <s v="UIF_RP_SMH_00006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84.804479143548804"/>
  </r>
  <r>
    <n v="59034"/>
    <s v="UIF_RP_SGM_000010"/>
    <d v="1960-01-01T00:00:00"/>
    <x v="1"/>
    <s v="None Provided"/>
    <x v="0"/>
    <m/>
    <s v="Unknown"/>
    <s v="UIF_RP_SMH_000049"/>
    <s v="UIF_RP_SLS_00000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67.477899785538"/>
  </r>
  <r>
    <n v="59035"/>
    <s v="UIF_RP_SGM_000011"/>
    <d v="1960-01-01T00:00:00"/>
    <x v="1"/>
    <s v="None Provided"/>
    <x v="0"/>
    <m/>
    <s v="Unknown"/>
    <s v="UIF_RP_SMH_000006"/>
    <s v="UIF_RP_SMH_00000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72.13111345775599"/>
  </r>
  <r>
    <n v="59036"/>
    <s v="UIF_RP_SGM_000012"/>
    <d v="1960-01-01T00:00:00"/>
    <x v="1"/>
    <s v="None Provided"/>
    <x v="0"/>
    <m/>
    <s v="Unknown"/>
    <s v="UIF_RP_SMH_000001"/>
    <s v="UIF_RP_SMH_00000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18.990814235426"/>
  </r>
  <r>
    <n v="59037"/>
    <s v="UIF_RP_SGM_000013"/>
    <d v="1960-01-01T00:00:00"/>
    <x v="1"/>
    <s v="None Provided"/>
    <x v="0"/>
    <m/>
    <s v="Unknown"/>
    <s v="UIF_RP_SMH_000005"/>
    <s v="UIF_RP_SMH_00000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51.26830199030101"/>
  </r>
  <r>
    <n v="59038"/>
    <s v="UIF_RP_SGM_000014"/>
    <d v="1960-01-01T00:00:00"/>
    <x v="1"/>
    <s v="None Provided"/>
    <x v="0"/>
    <m/>
    <s v="Unknown"/>
    <s v="UIF_RP_SMH_000012"/>
    <s v="UIF_RP_SMH_00001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13.85170907296998"/>
  </r>
  <r>
    <n v="59039"/>
    <s v="UIF_RP_SGM_000015"/>
    <d v="1960-01-01T00:00:00"/>
    <x v="1"/>
    <s v="None Provided"/>
    <x v="0"/>
    <m/>
    <s v="Unknown"/>
    <s v="UIF_RP_SMH_000010"/>
    <s v="UIF_RP_SMH_00000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95.73168604663101"/>
  </r>
  <r>
    <n v="59040"/>
    <s v="UIF_RP_SGM_000016"/>
    <d v="1960-01-01T00:00:00"/>
    <x v="1"/>
    <s v="None Provided"/>
    <x v="0"/>
    <m/>
    <s v="Unknown"/>
    <s v="UIF_RP_SMH_000009"/>
    <s v="UIF_RP_SMH_00000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34.35515642680099"/>
  </r>
  <r>
    <n v="59041"/>
    <s v="UIF_RP_SGM_000017"/>
    <d v="1960-01-01T00:00:00"/>
    <x v="1"/>
    <s v="None Provided"/>
    <x v="0"/>
    <m/>
    <s v="Unknown"/>
    <s v="UIF_RP_SMH_000016"/>
    <s v="UIF_RP_SMH_00001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47.713596526727"/>
  </r>
  <r>
    <n v="59042"/>
    <s v="UIF_RP_SGM_000018"/>
    <d v="1960-01-01T00:00:00"/>
    <x v="1"/>
    <s v="None Provided"/>
    <x v="0"/>
    <m/>
    <s v="Unknown"/>
    <s v="UIF_RP_SMH_000023"/>
    <s v="UIF_RP_SMH_00001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33.13913789384401"/>
  </r>
  <r>
    <n v="59043"/>
    <s v="UIF_RP_SGM_000019"/>
    <d v="1960-01-01T00:00:00"/>
    <x v="1"/>
    <s v="None Provided"/>
    <x v="0"/>
    <m/>
    <s v="Unknown"/>
    <s v="UIF_RP_SMH_000051"/>
    <s v="UIF_RP_SLS_00000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64.38479565603501"/>
  </r>
  <r>
    <n v="59044"/>
    <s v="UIF_RP_SGM_000020"/>
    <d v="1960-01-01T00:00:00"/>
    <x v="1"/>
    <s v="None Provided"/>
    <x v="0"/>
    <m/>
    <s v="Unknown"/>
    <s v="UIF_RP_SMH_000040"/>
    <s v="UIF_RP_SLS_00000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23.31016622729901"/>
  </r>
  <r>
    <n v="59045"/>
    <s v="UIF_RP_SGM_000021"/>
    <d v="1960-01-01T00:00:00"/>
    <x v="1"/>
    <s v="None Provided"/>
    <x v="0"/>
    <m/>
    <s v="Unknown"/>
    <s v="UIF_RP_SMH_000022"/>
    <s v="UIF_RP_SMH_00002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31.413213618128"/>
  </r>
  <r>
    <n v="59046"/>
    <s v="UIF_RP_SGM_000022"/>
    <d v="1960-01-01T00:00:00"/>
    <x v="1"/>
    <s v="None Provided"/>
    <x v="0"/>
    <m/>
    <s v="Unknown"/>
    <s v="UIF_RP_SMH_000021"/>
    <s v="UIF_RP_SMH_00002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93.179076247270999"/>
  </r>
  <r>
    <n v="59047"/>
    <s v="UIF_RP_SGM_000023"/>
    <d v="1960-01-01T00:00:00"/>
    <x v="1"/>
    <s v="None Provided"/>
    <x v="0"/>
    <m/>
    <s v="Unknown"/>
    <s v="UIF_RP_SMH_000020"/>
    <s v="UIF_RP_SMH_000019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64.899063317453496"/>
  </r>
  <r>
    <n v="59048"/>
    <s v="UIF_RP_SGM_000024"/>
    <d v="1960-01-01T00:00:00"/>
    <x v="1"/>
    <s v="None Provided"/>
    <x v="0"/>
    <m/>
    <s v="Unknown"/>
    <s v="UIF_RP_SMH_000019"/>
    <s v="UIF_RP_SMH_000023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87.806685891456993"/>
  </r>
  <r>
    <n v="59049"/>
    <s v="UIF_RP_SGM_000025"/>
    <d v="1960-01-01T00:00:00"/>
    <x v="1"/>
    <s v="None Provided"/>
    <x v="0"/>
    <m/>
    <s v="Unknown"/>
    <s v="No Structure Shown"/>
    <s v="UIF_RP_SMH_00001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1.5966298725128"/>
  </r>
  <r>
    <n v="59050"/>
    <s v="UIF_RP_SGM_000026"/>
    <d v="1960-01-01T00:00:00"/>
    <x v="1"/>
    <s v="None Provided"/>
    <x v="0"/>
    <m/>
    <s v="Unknown"/>
    <s v="UIF_RP_SMH_000017"/>
    <s v="UIF_RP_SMH_00001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1.719135458694701"/>
  </r>
  <r>
    <n v="59051"/>
    <s v="UIF_RP_SGM_000027"/>
    <d v="1960-01-01T00:00:00"/>
    <x v="1"/>
    <s v="None Provided"/>
    <x v="0"/>
    <m/>
    <s v="Unknown"/>
    <s v="UIF_RP_SMH_000018"/>
    <s v="UIF_RP_SMH_00001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7.7898460254141"/>
  </r>
  <r>
    <n v="59052"/>
    <s v="UIF_RP_SGM_000028"/>
    <d v="1960-01-01T00:00:00"/>
    <x v="1"/>
    <s v="None Provided"/>
    <x v="0"/>
    <m/>
    <s v="Unknown"/>
    <s v="UIF_RP_SMH_000013"/>
    <s v="UIF_RP_SMH_00001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87.121950030058"/>
  </r>
  <r>
    <n v="59053"/>
    <s v="UIF_RP_SGM_000029"/>
    <d v="1960-01-01T00:00:00"/>
    <x v="1"/>
    <s v="None Provided"/>
    <x v="0"/>
    <m/>
    <s v="Unknown"/>
    <s v="UIF_RP_SMH_000014"/>
    <s v="UIF_RP_SMH_00001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20.658801369383"/>
  </r>
  <r>
    <n v="59054"/>
    <s v="UIF_RP_SGM_000030"/>
    <d v="1960-01-01T00:00:00"/>
    <x v="1"/>
    <s v="None Provided"/>
    <x v="0"/>
    <m/>
    <s v="Unknown"/>
    <s v="UIF_RP_SMH_000015"/>
    <s v="UIF_RP_SMH_00000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50.015818160322"/>
  </r>
  <r>
    <n v="59055"/>
    <s v="UIF_RP_SGM_000031"/>
    <d v="1960-01-01T00:00:00"/>
    <x v="1"/>
    <s v="None Provided"/>
    <x v="0"/>
    <m/>
    <s v="Unknown"/>
    <s v="UIF_RP_SMH_000008"/>
    <s v="UIF_RP_SMH_00001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29.84238679722301"/>
  </r>
  <r>
    <n v="59056"/>
    <s v="UIF_RP_SGM_000032"/>
    <d v="1960-01-01T00:00:00"/>
    <x v="1"/>
    <s v="None Provided"/>
    <x v="0"/>
    <m/>
    <s v="Unknown"/>
    <s v="UIF_RP_SMH_000003"/>
    <s v="UIF_RP_SMH_00001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02.92598588771099"/>
  </r>
  <r>
    <n v="59057"/>
    <s v="UIF_RP_SGM_000033"/>
    <d v="1960-01-01T00:00:00"/>
    <x v="1"/>
    <s v="None Provided"/>
    <x v="0"/>
    <m/>
    <s v="Unknown"/>
    <s v="UIF_RP_SMH_000011"/>
    <s v="UIF_RP_SMH_00000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32.43491854799399"/>
  </r>
  <r>
    <n v="59058"/>
    <s v="UIF_RP_SGM_000034"/>
    <d v="1960-01-01T00:00:00"/>
    <x v="1"/>
    <s v="None Provided"/>
    <x v="0"/>
    <m/>
    <s v="Unknown"/>
    <s v="UIF_RP_SMH_000002"/>
    <s v="UIF_RP_SMH_00000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65.809596696605993"/>
  </r>
  <r>
    <n v="59059"/>
    <s v="UIF_RP_SGM_000035"/>
    <d v="1960-01-01T00:00:00"/>
    <x v="1"/>
    <s v="None Provided"/>
    <x v="0"/>
    <m/>
    <s v="Unknown"/>
    <s v="UIF_RP_SMH_000007"/>
    <s v="UIF_RP_SMH_00000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08.170254196607"/>
  </r>
  <r>
    <n v="59060"/>
    <s v="UIF_RP_SGM_000036"/>
    <d v="1960-01-01T00:00:00"/>
    <x v="1"/>
    <s v="None Provided"/>
    <x v="0"/>
    <m/>
    <s v="Unknown"/>
    <s v="UIF_RP_SMH_000004"/>
    <s v="UIF_RP_SLS_000003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27.45892671518601"/>
  </r>
  <r>
    <n v="59061"/>
    <s v="UIF_RP_SGM_000037"/>
    <d v="1960-01-01T00:00:00"/>
    <x v="1"/>
    <s v="None Provided"/>
    <x v="0"/>
    <m/>
    <s v="Unknown"/>
    <s v="UIF_RP_SMH_000043"/>
    <s v="UIF_RP_SMH_00004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86.02421144036498"/>
  </r>
  <r>
    <n v="59062"/>
    <s v="UIF_RP_SGM_000038"/>
    <d v="1960-01-01T00:00:00"/>
    <x v="1"/>
    <s v="None Provided"/>
    <x v="0"/>
    <m/>
    <s v="Unknown"/>
    <s v="UIF_RP_SMH_000041"/>
    <s v="UIF_RP_SMH_00004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98.65297011290397"/>
  </r>
  <r>
    <n v="59063"/>
    <s v="UIF_RP_SGM_000039"/>
    <d v="1960-01-01T00:00:00"/>
    <x v="1"/>
    <s v="None Provided"/>
    <x v="0"/>
    <m/>
    <s v="Unknown"/>
    <s v="UIF_RP_SMH_000042"/>
    <s v="UIF_RP_SMH_00004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04.85329285723202"/>
  </r>
  <r>
    <n v="59064"/>
    <s v="UIF_RP_SGM_000040"/>
    <d v="1960-01-01T00:00:00"/>
    <x v="1"/>
    <s v="None Provided"/>
    <x v="0"/>
    <m/>
    <s v="Unknown"/>
    <s v="UIF_RP_SMH_000046"/>
    <s v="UIF_RP_SMH_000043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12.977888375685"/>
  </r>
  <r>
    <n v="59065"/>
    <s v="UIF_RP_SGM_000041"/>
    <d v="1960-01-01T00:00:00"/>
    <x v="1"/>
    <s v="None Provided"/>
    <x v="0"/>
    <m/>
    <s v="Unknown"/>
    <s v="UIF_RP_SMH_000045"/>
    <s v="UIF_RP_SMH_00004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20.66857459229399"/>
  </r>
  <r>
    <n v="59066"/>
    <s v="UIF_RP_SGM_000042"/>
    <d v="1960-01-01T00:00:00"/>
    <x v="1"/>
    <s v="None Provided"/>
    <x v="0"/>
    <m/>
    <s v="Unknown"/>
    <s v="UIF_RP_SMH_000029"/>
    <s v="UIF_RP_SMH_00002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56.561982309017"/>
  </r>
  <r>
    <n v="59067"/>
    <s v="UIF_RP_SGM_000043"/>
    <d v="1960-01-01T00:00:00"/>
    <x v="1"/>
    <s v="None Provided"/>
    <x v="0"/>
    <m/>
    <s v="Unknown"/>
    <s v="UIF_RP_SMH_000028"/>
    <s v="UIF_RP_SMH_00003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36.84906558743799"/>
  </r>
  <r>
    <n v="59068"/>
    <s v="UIF_RP_SGM_000044"/>
    <d v="1960-01-01T00:00:00"/>
    <x v="1"/>
    <s v="None Provided"/>
    <x v="0"/>
    <m/>
    <s v="Unknown"/>
    <s v="UIF_RP_SMH_000031"/>
    <s v="UIF_RP_SMH_00003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56.79499752170099"/>
  </r>
  <r>
    <n v="59069"/>
    <s v="UIF_RP_SGM_000045"/>
    <d v="1960-01-01T00:00:00"/>
    <x v="1"/>
    <s v="None Provided"/>
    <x v="0"/>
    <m/>
    <s v="Unknown"/>
    <s v="UIF_RP_SMH_000032"/>
    <s v="UIF_RP_SMH_000033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57.260668149362"/>
  </r>
  <r>
    <n v="59070"/>
    <s v="UIF_RP_SGM_000046"/>
    <d v="1960-01-01T00:00:00"/>
    <x v="1"/>
    <s v="None Provided"/>
    <x v="0"/>
    <m/>
    <s v="Unknown"/>
    <s v="UIF_RP_SMH_000033"/>
    <s v="UIF_RP_SMH_00003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26.308217037332"/>
  </r>
  <r>
    <n v="59071"/>
    <s v="UIF_RP_SGM_000047"/>
    <d v="1960-01-01T00:00:00"/>
    <x v="1"/>
    <s v="None Provided"/>
    <x v="0"/>
    <m/>
    <s v="Unknown"/>
    <s v="UIF_RP_SMH_000024"/>
    <s v="UIF_RP_SMH_00002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36.180965089382"/>
  </r>
  <r>
    <n v="59072"/>
    <s v="UIF_RP_SGM_000048"/>
    <d v="1960-01-01T00:00:00"/>
    <x v="1"/>
    <s v="None Provided"/>
    <x v="0"/>
    <m/>
    <s v="Unknown"/>
    <s v="UIF_RP_SMH_000025"/>
    <s v="UIF_RP_SMH_00002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36.038026367208"/>
  </r>
  <r>
    <n v="59073"/>
    <s v="UIF_RP_SGM_000049"/>
    <d v="1960-01-01T00:00:00"/>
    <x v="1"/>
    <s v="None Provided"/>
    <x v="0"/>
    <m/>
    <s v="Unknown"/>
    <s v="UIF_RP_SMH_000026"/>
    <s v="UIF_RP_SMH_00002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82.98107240344601"/>
  </r>
  <r>
    <n v="59074"/>
    <s v="UIF_RP_SGM_000050"/>
    <d v="1960-01-01T00:00:00"/>
    <x v="1"/>
    <s v="None Provided"/>
    <x v="0"/>
    <m/>
    <s v="Unknown"/>
    <s v="UIF_RP_SMH_000027"/>
    <s v="UIF_RP_SMH_00003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11.284868136715"/>
  </r>
  <r>
    <n v="59075"/>
    <s v="UIF_RP_SGM_000051"/>
    <d v="1960-01-01T00:00:00"/>
    <x v="1"/>
    <s v="None Provided"/>
    <x v="0"/>
    <m/>
    <s v="Unknown"/>
    <s v="UIF_RP_SMH_000038"/>
    <s v="UIF_RP_SMH_000036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25.06905528239901"/>
  </r>
  <r>
    <n v="59076"/>
    <s v="UIF_RP_SGM_000052"/>
    <d v="1960-01-01T00:00:00"/>
    <x v="1"/>
    <s v="None Provided"/>
    <x v="0"/>
    <m/>
    <s v="Unknown"/>
    <s v="UIF_RP_SMH_000036"/>
    <s v="UIF_RP_SMH_00003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02.694133266379"/>
  </r>
  <r>
    <n v="59077"/>
    <s v="UIF_RP_SGM_000053"/>
    <d v="1960-01-01T00:00:00"/>
    <x v="1"/>
    <s v="None Provided"/>
    <x v="0"/>
    <m/>
    <s v="Unknown"/>
    <s v="UIF_RP_SMH_000035"/>
    <s v="UIF_RP_SMH_00003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66.94794700552299"/>
  </r>
  <r>
    <n v="59078"/>
    <s v="UIF_RP_SGM_000054"/>
    <d v="1960-01-01T00:00:00"/>
    <x v="1"/>
    <s v="None Provided"/>
    <x v="0"/>
    <m/>
    <s v="Unknown"/>
    <s v="UIF_RP_SMH_000034"/>
    <s v="UIF_RP_SMH_000039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44.97169911392501"/>
  </r>
  <r>
    <n v="59079"/>
    <s v="UIF_RP_SGM_000055"/>
    <d v="1960-01-01T00:00:00"/>
    <x v="1"/>
    <s v="None Provided"/>
    <x v="0"/>
    <m/>
    <s v="Unknown"/>
    <s v="UIF_RP_SMH_000050"/>
    <s v="UIF_RP_SLS_00000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37.87856049865999"/>
  </r>
  <r>
    <n v="59080"/>
    <s v="UIF_RP_SGM_000056"/>
    <d v="1960-01-01T00:00:00"/>
    <x v="1"/>
    <s v="None Provided"/>
    <x v="0"/>
    <m/>
    <s v="Unknown"/>
    <s v="UIF_RP_SMH_000047"/>
    <s v="UIF_RP_SMH_000057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49.312517233049498"/>
  </r>
  <r>
    <n v="59081"/>
    <s v="UIF_RP_SGM_000057"/>
    <d v="1960-01-01T00:00:00"/>
    <x v="1"/>
    <s v="None Provided"/>
    <x v="0"/>
    <m/>
    <s v="Unknown"/>
    <s v="UIF_RP_SMH_000057"/>
    <s v="UIF_RP_SMH_000058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29.52432457483002"/>
  </r>
  <r>
    <n v="59082"/>
    <s v="UIF_RP_SGM_000058"/>
    <d v="1960-01-01T00:00:00"/>
    <x v="1"/>
    <s v="None Provided"/>
    <x v="0"/>
    <m/>
    <s v="Unknown"/>
    <s v="UIF_RP_SMH_000061"/>
    <s v="UIF_RP_SMH_000060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18.766532441709"/>
  </r>
  <r>
    <n v="59083"/>
    <s v="UIF_RP_SGM_000059"/>
    <d v="1960-01-01T00:00:00"/>
    <x v="1"/>
    <s v="None Provided"/>
    <x v="0"/>
    <m/>
    <s v="Unknown"/>
    <s v="UIF_RP_SMH_000060"/>
    <s v="UIF_RP_SMH_00005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79.04673748623401"/>
  </r>
  <r>
    <n v="59084"/>
    <s v="UIF_RP_SGM_000060"/>
    <d v="1960-01-01T00:00:00"/>
    <x v="1"/>
    <s v="None Provided"/>
    <x v="0"/>
    <m/>
    <s v="Unknown"/>
    <s v="UIF_RP_SMH_000064"/>
    <s v="UIF_RP_SMH_000052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393.76063469632197"/>
  </r>
  <r>
    <n v="59085"/>
    <s v="UIF_RP_SGM_000061"/>
    <d v="1960-01-01T00:00:00"/>
    <x v="1"/>
    <s v="None Provided"/>
    <x v="0"/>
    <m/>
    <s v="Unknown"/>
    <s v="UIF_RP_SMH_000052"/>
    <s v="UIF_RP_SMH_000051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258.58942825042402"/>
  </r>
  <r>
    <n v="59086"/>
    <s v="UIF_RP_SGM_000062"/>
    <d v="1960-01-01T00:00:00"/>
    <x v="1"/>
    <s v="None Provided"/>
    <x v="0"/>
    <m/>
    <s v="Unknown"/>
    <s v="UIF_RP_SMH_000053"/>
    <s v="UIF_RP_SMH_00006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61.056642421161"/>
  </r>
  <r>
    <n v="59087"/>
    <s v="UIF_RP_SGM_000063"/>
    <d v="1960-01-01T00:00:00"/>
    <x v="1"/>
    <s v="None Provided"/>
    <x v="0"/>
    <m/>
    <s v="Unknown"/>
    <s v="UIF_RP_SMH_000056"/>
    <s v="UIF_RP_SMH_000054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71.84447432857399"/>
  </r>
  <r>
    <n v="59088"/>
    <s v="UIF_RP_SGM_000064"/>
    <d v="1960-01-01T00:00:00"/>
    <x v="1"/>
    <s v="None Provided"/>
    <x v="0"/>
    <m/>
    <s v="Unknown"/>
    <s v="UIF_RP_SMH_000055"/>
    <s v="UIF_RP_SMH_00006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81.38092316483301"/>
  </r>
  <r>
    <n v="59089"/>
    <s v="UIF_RP_SGM_000065"/>
    <d v="1960-01-01T00:00:00"/>
    <x v="1"/>
    <s v="None Provided"/>
    <x v="0"/>
    <m/>
    <s v="Unknown"/>
    <s v="UIF_RP_SMH_000054"/>
    <s v="UIF_RP_SMH_000055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52.0930673289458"/>
  </r>
  <r>
    <n v="59090"/>
    <s v="UIF_RP_SGM_000066"/>
    <d v="1960-01-01T00:00:00"/>
    <x v="1"/>
    <s v="None Provided"/>
    <x v="0"/>
    <m/>
    <s v="Unknown"/>
    <s v="UIF_RP_SMH_000048"/>
    <s v="UIF_RP_SMH_000049"/>
    <s v="Sewage"/>
    <n v="-99"/>
    <n v="-99"/>
    <n v="-99"/>
    <s v="Unk"/>
    <n v="1"/>
    <n v="1"/>
    <n v="1"/>
    <s v="UIF"/>
    <x v="17"/>
    <s v="None Provided"/>
    <n v="-99"/>
    <m/>
    <s v="WW_Collection"/>
    <n v="6"/>
    <n v="6"/>
    <m/>
    <s v="Location data from rate case maps. Dates from Parcel Build. Verification Needed"/>
    <n v="-99"/>
    <m/>
    <s v="Other"/>
    <n v="344"/>
    <n v="195.556276273182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8">
  <r>
    <n v="579"/>
    <s v="UIF_MC_SFM_000044"/>
    <d v="2018-03-12T00:00:00"/>
    <x v="0"/>
    <x v="0"/>
    <s v="Sewage"/>
    <s v="Yes"/>
    <n v="1"/>
    <n v="1"/>
    <n v="1"/>
    <s v="UIF "/>
    <x v="0"/>
    <s v="None"/>
    <n v="-99"/>
    <m/>
    <s v="WW_Collection"/>
    <n v="0"/>
    <n v="0"/>
    <s v="Highwood Estates Sanitary Sewer (SP#4612.30)"/>
    <n v="1"/>
    <s v="Record Drawing"/>
    <n v="261"/>
    <n v="900.06057865704702"/>
  </r>
  <r>
    <n v="580"/>
    <s v="UIF_LUSI_SFM_000001"/>
    <d v="1993-1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660.9521039519"/>
  </r>
  <r>
    <n v="581"/>
    <s v="UIF_LUSI_SFM_000002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122.41709586612"/>
  </r>
  <r>
    <n v="582"/>
    <s v="UIF_LUSI_SFM_000003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027.4969963695701"/>
  </r>
  <r>
    <n v="583"/>
    <s v="UIF_LUSI_SFM_000004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734.8613873378099"/>
  </r>
  <r>
    <n v="584"/>
    <s v="UIF_LUSI_SFM_000005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612.0812594945301"/>
  </r>
  <r>
    <n v="585"/>
    <s v="UIF_LUSI_SFM_000006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27.96829097320099"/>
  </r>
  <r>
    <n v="586"/>
    <s v="UIF_LUSI_SFM_000007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639.81658860575"/>
  </r>
  <r>
    <n v="587"/>
    <s v="UIF_LUSI_SFM_000008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56.97174109370496"/>
  </r>
  <r>
    <n v="588"/>
    <s v="UIF_LUSI_SFM_000009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404.1413220184099"/>
  </r>
  <r>
    <n v="589"/>
    <s v="UIF_LUSI_SFM_000010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571.46078143970306"/>
  </r>
  <r>
    <n v="590"/>
    <s v="UIF_LUSI_SFM_000011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89.921217271225501"/>
  </r>
  <r>
    <n v="591"/>
    <s v="UIF_LUSI_SFM_000012"/>
    <d v="2001-01-01T06:00:00"/>
    <x v="0"/>
    <x v="0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322.9664956855199"/>
  </r>
  <r>
    <n v="592"/>
    <s v="UIF_LUSI_SFM_000013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611.95537314734804"/>
  </r>
  <r>
    <n v="593"/>
    <s v="UIF_LUSI_SFM_000014"/>
    <d v="2000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833.7501503941101"/>
  </r>
  <r>
    <n v="594"/>
    <s v="UIF_LUSI_SFM_000015"/>
    <d v="2013-01-01T06:00:00"/>
    <x v="0"/>
    <x v="1"/>
    <s v="Sewage"/>
    <s v="Unk"/>
    <n v="1"/>
    <n v="1"/>
    <n v="1"/>
    <s v="UIF"/>
    <x v="1"/>
    <s v="None Provided"/>
    <n v="-99"/>
    <m/>
    <s v="WW_Collection"/>
    <n v="1"/>
    <n v="5"/>
    <m/>
    <n v="1"/>
    <m/>
    <n v="248"/>
    <n v="5532.7027921871804"/>
  </r>
  <r>
    <n v="595"/>
    <s v="UIF_LUSI_SFM_000016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708.6263557584498"/>
  </r>
  <r>
    <n v="596"/>
    <s v="UIF_LUSI_SFM_000017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490.24350545069"/>
  </r>
  <r>
    <n v="597"/>
    <s v="UIF_LUSI_SFM_000018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54.13148870861403"/>
  </r>
  <r>
    <n v="598"/>
    <s v="UIF_LUSI_SFM_000019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71.399187257645"/>
  </r>
  <r>
    <n v="599"/>
    <s v="UIF_LUSI_SFM_000020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235.21222536459"/>
  </r>
  <r>
    <n v="600"/>
    <s v="UIF_LUSI_SFM_000021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8131.3674967768302"/>
  </r>
  <r>
    <n v="601"/>
    <s v="UIF_LUSI_SFM_000022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2549.9437973263198"/>
  </r>
  <r>
    <n v="602"/>
    <s v="UIF_LUSI_SFM_000023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3444.73415166121"/>
  </r>
  <r>
    <n v="603"/>
    <s v="UIF_LUSI_SFM_000024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257.1840926003399"/>
  </r>
  <r>
    <n v="604"/>
    <s v="UIF_LUSI_SFM_000025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918.32569142851"/>
  </r>
  <r>
    <n v="605"/>
    <s v="UIF_LUSI_SFM_000026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99.67962745510704"/>
  </r>
  <r>
    <n v="606"/>
    <s v="UIF_LUSI_SFM_000027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468.9035351319701"/>
  </r>
  <r>
    <n v="607"/>
    <s v="UIF_LUSI_SFM_000028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47.93979126472402"/>
  </r>
  <r>
    <n v="608"/>
    <s v="UIF_LUSI_SFM_000029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654.10069854038397"/>
  </r>
  <r>
    <n v="609"/>
    <s v="UIF_LUSI_SFM_000030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486.49278377004202"/>
  </r>
  <r>
    <n v="610"/>
    <s v="UIF_LUSI_SFM_000031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79.12333245375305"/>
  </r>
  <r>
    <n v="611"/>
    <s v="UIF_LUSI_SFM_000032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80.42568877071699"/>
  </r>
  <r>
    <n v="612"/>
    <s v="UIF_LUSI_SFM_000033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567.92570646480306"/>
  </r>
  <r>
    <n v="613"/>
    <s v="UIF_LUSI_SFM_000034"/>
    <d v="2008-01-01T06:00:00"/>
    <x v="0"/>
    <x v="5"/>
    <s v="Sewage"/>
    <s v="Unk"/>
    <n v="1"/>
    <n v="1"/>
    <n v="1"/>
    <s v="UIF"/>
    <x v="1"/>
    <s v="None Provided"/>
    <n v="-99"/>
    <m/>
    <s v="WW_Collection"/>
    <n v="1"/>
    <n v="5"/>
    <m/>
    <n v="1"/>
    <m/>
    <n v="248"/>
    <n v="541.06474304696599"/>
  </r>
  <r>
    <n v="614"/>
    <s v="UIF_LUSI_SFM_000035"/>
    <d v="2001-01-01T06:00:00"/>
    <x v="0"/>
    <x v="5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361.600506676039"/>
  </r>
  <r>
    <n v="615"/>
    <s v="UIF_LUSI_SFM_000036"/>
    <d v="2001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18.03974109467595"/>
  </r>
  <r>
    <n v="616"/>
    <s v="UIF_LUSI_SFM_000037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968.40595110205095"/>
  </r>
  <r>
    <n v="617"/>
    <s v="UIF_LUSI_SFM_000038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612.91641692680196"/>
  </r>
  <r>
    <n v="618"/>
    <s v="UIF_LUSI_SFM_000039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531.68612483063396"/>
  </r>
  <r>
    <n v="619"/>
    <s v="UIF_LUSI_SFM_000040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44.978043416214099"/>
  </r>
  <r>
    <n v="620"/>
    <s v="UIF_LUSI_SFM_000041"/>
    <d v="2006-01-01T06:00:00"/>
    <x v="0"/>
    <x v="2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985.63337191544599"/>
  </r>
  <r>
    <n v="621"/>
    <s v="UIF_LUSI_SFM_000042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44.688395751996701"/>
  </r>
  <r>
    <n v="622"/>
    <s v="UIF_LUSI_SFM_000043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734.57364318176803"/>
  </r>
  <r>
    <n v="623"/>
    <s v="UIF_LUSI_SFM_000044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328.00956061169302"/>
  </r>
  <r>
    <n v="624"/>
    <s v="UIF_LUSI_SFM_000045"/>
    <d v="2006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675.91848776790198"/>
  </r>
  <r>
    <n v="625"/>
    <s v="UIF_LUSI_SFM_000046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3.376399048313999"/>
  </r>
  <r>
    <n v="626"/>
    <s v="UIF_LUSI_SFM_000047"/>
    <d v="2006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75.700607450858"/>
  </r>
  <r>
    <n v="627"/>
    <s v="UIF_LUSI_SFM_000048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3.6715416583204"/>
  </r>
  <r>
    <n v="628"/>
    <s v="UIF_LUSI_SFM_000049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872.15260757760905"/>
  </r>
  <r>
    <n v="629"/>
    <s v="UIF_LUSI_SFM_000050"/>
    <d v="2017-03-13T00:00:00"/>
    <x v="0"/>
    <x v="1"/>
    <s v="Sewage"/>
    <s v="Unk"/>
    <n v="1"/>
    <n v="1"/>
    <n v="1"/>
    <s v="UIF"/>
    <x v="1"/>
    <s v="None Provided"/>
    <n v="-99"/>
    <m/>
    <s v="WW_Collection"/>
    <n v="2"/>
    <n v="5"/>
    <s v="Offsite Plan and Profile for Avalon Groves"/>
    <n v="1"/>
    <s v="Record Drawing"/>
    <n v="248"/>
    <n v="1123.48844818424"/>
  </r>
  <r>
    <n v="630"/>
    <s v="UIF_LUSI_SFM_000051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022.99254168752"/>
  </r>
  <r>
    <n v="631"/>
    <s v="UIF_LUSI_SFM_000052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003.05825654124"/>
  </r>
  <r>
    <n v="632"/>
    <s v="UIF_LUSI_SFM_000053"/>
    <d v="2006-01-01T06:00:00"/>
    <x v="0"/>
    <x v="4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1.7563592575214899"/>
  </r>
  <r>
    <n v="633"/>
    <s v="UIF_CC_SFM_000001"/>
    <d v="1985-01-01T06:00:00"/>
    <x v="0"/>
    <x v="1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726.18957195358905"/>
  </r>
  <r>
    <n v="634"/>
    <s v="UIF_CC_SFM_000002"/>
    <d v="1985-01-01T06:00:00"/>
    <x v="0"/>
    <x v="0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1364.44432277448"/>
  </r>
  <r>
    <n v="635"/>
    <s v="UIF_CC_SFM_000003"/>
    <d v="1985-01-01T06:00:00"/>
    <x v="0"/>
    <x v="1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252.61998630275301"/>
  </r>
  <r>
    <n v="636"/>
    <s v="UIF_CC_SFM_000004"/>
    <d v="1985-01-01T06:00:00"/>
    <x v="0"/>
    <x v="1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14.355385043116801"/>
  </r>
  <r>
    <n v="637"/>
    <s v="UIF_CC_SFM_000005"/>
    <d v="1985-01-01T06:00:00"/>
    <x v="0"/>
    <x v="1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2169.0890649527601"/>
  </r>
  <r>
    <n v="638"/>
    <s v="UIF_CC_SFM_000006"/>
    <d v="1985-01-01T06:00:00"/>
    <x v="0"/>
    <x v="1"/>
    <s v="Sewage"/>
    <s v="Unk"/>
    <n v="1"/>
    <n v="1"/>
    <n v="1"/>
    <s v="UIF"/>
    <x v="2"/>
    <s v="None"/>
    <n v="-99"/>
    <m/>
    <s v="WW_Collection"/>
    <n v="3"/>
    <n v="0"/>
    <s v="None"/>
    <n v="1"/>
    <s v="Record Drawing"/>
    <n v="89"/>
    <n v="202.83626177993401"/>
  </r>
  <r>
    <n v="639"/>
    <s v="UIF_ER_SFM_000001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4674.2662086012697"/>
  </r>
  <r>
    <n v="640"/>
    <s v="UIF_ER_SFM_000002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187.1660371011901"/>
  </r>
  <r>
    <n v="641"/>
    <s v="UIF_ER_SFM_000003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332.42967654999097"/>
  </r>
  <r>
    <n v="642"/>
    <s v="UIF_ER_SFM_000004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34.840990213211199"/>
  </r>
  <r>
    <n v="643"/>
    <s v="UIF_ER_SFM_000005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332.6512855625001"/>
  </r>
  <r>
    <n v="644"/>
    <s v="UIF_ER_SFM_000006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82.042461722328397"/>
  </r>
  <r>
    <n v="645"/>
    <s v="UIF_ER_SFM_000007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669.45053330755798"/>
  </r>
  <r>
    <n v="646"/>
    <s v="UIF_ER_SFM_000008"/>
    <d v="1999-01-01T06:00:00"/>
    <x v="0"/>
    <x v="0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3645.14590453653"/>
  </r>
  <r>
    <n v="647"/>
    <s v="UIF_ER_SFM_000009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319.6465698326199"/>
  </r>
  <r>
    <n v="648"/>
    <s v="UIF_ER_SFM_000010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767.30630459126"/>
  </r>
  <r>
    <n v="649"/>
    <s v="UIF_ER_SFM_000011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493.7486796283299"/>
  </r>
  <r>
    <n v="650"/>
    <s v="UIF_ER_SFM_000012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1176.36894343772"/>
  </r>
  <r>
    <n v="651"/>
    <s v="UIF_ER_SFM_000013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295.25542326620803"/>
  </r>
  <r>
    <n v="652"/>
    <s v="UIF_ER_SFM_000014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837.73892442097804"/>
  </r>
  <r>
    <n v="653"/>
    <s v="UIF_ER_SFM_000015"/>
    <d v="1999-01-01T06:00:00"/>
    <x v="0"/>
    <x v="1"/>
    <s v="Sewage"/>
    <s v="Unk"/>
    <n v="1"/>
    <n v="1"/>
    <n v="1"/>
    <s v="UIF"/>
    <x v="3"/>
    <s v="None"/>
    <n v="-99"/>
    <m/>
    <s v="WW_Collection"/>
    <n v="2"/>
    <n v="0"/>
    <s v="None"/>
    <n v="1"/>
    <s v="Record Drawing"/>
    <n v="449"/>
    <n v="593.99256202638799"/>
  </r>
  <r>
    <n v="654"/>
    <s v="UIF_LB_SFM_000001"/>
    <d v="1982-01-01T06:00:00"/>
    <x v="0"/>
    <x v="1"/>
    <s v="Sewage"/>
    <s v="Unk"/>
    <n v="1"/>
    <n v="1"/>
    <n v="1"/>
    <s v="UIF"/>
    <x v="4"/>
    <s v="None"/>
    <n v="-99"/>
    <m/>
    <s v="WW_Collection"/>
    <n v="3"/>
    <n v="0"/>
    <s v="None"/>
    <n v="1"/>
    <s v="Record Drawing"/>
    <n v="217"/>
    <n v="1722.5963981375701"/>
  </r>
  <r>
    <n v="655"/>
    <s v="UIF_LB_SFM_000002"/>
    <d v="1982-01-01T06:00:00"/>
    <x v="0"/>
    <x v="1"/>
    <s v="Sewage"/>
    <s v="Unk"/>
    <n v="1"/>
    <n v="1"/>
    <n v="1"/>
    <s v="UIF"/>
    <x v="4"/>
    <s v="None"/>
    <n v="-99"/>
    <m/>
    <s v="WW_Collection"/>
    <n v="3"/>
    <n v="0"/>
    <s v="None"/>
    <n v="1"/>
    <s v="Record Drawing"/>
    <n v="217"/>
    <n v="197.03583538395699"/>
  </r>
  <r>
    <n v="656"/>
    <s v="UIF_LP_SFM_000001"/>
    <d v="1970-01-01T06:00:00"/>
    <x v="0"/>
    <x v="1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3538.1029223421201"/>
  </r>
  <r>
    <n v="657"/>
    <s v="UIF_LP_SFM_000002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3903.0641600955"/>
  </r>
  <r>
    <n v="658"/>
    <s v="UIF_LP_SFM_000003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836.85679159312701"/>
  </r>
  <r>
    <n v="659"/>
    <s v="UIF_LP_SFM_000004"/>
    <d v="1970-01-01T06:00:00"/>
    <x v="0"/>
    <x v="5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178.38211665929001"/>
  </r>
  <r>
    <n v="660"/>
    <s v="UIF_LP_SFM_000005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40.149201173587699"/>
  </r>
  <r>
    <n v="661"/>
    <s v="UIF_LP_SFM_000006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809.00520684378705"/>
  </r>
  <r>
    <n v="662"/>
    <s v="UIF_LP_SFM_000007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17.115859360024999"/>
  </r>
  <r>
    <n v="663"/>
    <s v="UIF_LP_SFM_000008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11.2845253151607"/>
  </r>
  <r>
    <n v="664"/>
    <s v="UIF_LP_SFM_000009"/>
    <d v="1970-01-01T06:00:00"/>
    <x v="0"/>
    <x v="1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16.242786520204"/>
  </r>
  <r>
    <n v="665"/>
    <s v="UIF_LP_SFM_000010"/>
    <d v="1970-01-01T06:00:00"/>
    <x v="0"/>
    <x v="1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74.635321512212897"/>
  </r>
  <r>
    <n v="666"/>
    <s v="UIF_LP_SFM_000011"/>
    <d v="1970-01-01T06:00:00"/>
    <x v="0"/>
    <x v="0"/>
    <s v="Sewage"/>
    <s v="Unk"/>
    <n v="1"/>
    <n v="1"/>
    <n v="1"/>
    <s v="UIF"/>
    <x v="5"/>
    <s v="None"/>
    <n v="-99"/>
    <m/>
    <s v="WW_Collection"/>
    <n v="4"/>
    <n v="0"/>
    <s v="None"/>
    <n v="1"/>
    <s v="Record Drawing"/>
    <n v="223"/>
    <n v="34.314477061067997"/>
  </r>
  <r>
    <n v="667"/>
    <s v="UIF_LW_SFM_000001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3396.7400352551899"/>
  </r>
  <r>
    <n v="668"/>
    <s v="UIF_LW_SFM_000002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1631.5893597091299"/>
  </r>
  <r>
    <n v="669"/>
    <s v="UIF_LW_SFM_000003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162.4410624628899"/>
  </r>
  <r>
    <n v="670"/>
    <s v="UIF_LW_SFM_000004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2546.3430504113699"/>
  </r>
  <r>
    <n v="671"/>
    <s v="UIF_LW_SFM_000005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0.790818863713803"/>
  </r>
  <r>
    <n v="672"/>
    <s v="UIF_LW_SFM_000006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2444.6926639221901"/>
  </r>
  <r>
    <n v="673"/>
    <s v="UIF_LW_SFM_000007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2.269396895660996"/>
  </r>
  <r>
    <n v="674"/>
    <s v="UIF_LW_SFM_000008"/>
    <d v="1970-01-01T06:00:00"/>
    <x v="0"/>
    <x v="6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89.37487229550698"/>
  </r>
  <r>
    <n v="675"/>
    <s v="UIF_LW_SFM_000009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0.852061519625103"/>
  </r>
  <r>
    <n v="676"/>
    <s v="UIF_LW_SFM_000010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75.627356280922299"/>
  </r>
  <r>
    <n v="677"/>
    <s v="UIF_LW_SFM_000011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1200.0262840764899"/>
  </r>
  <r>
    <n v="678"/>
    <s v="UIF_LW_SFM_000012"/>
    <d v="1970-01-01T06:00:00"/>
    <x v="0"/>
    <x v="6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709.47780880325695"/>
  </r>
  <r>
    <n v="679"/>
    <s v="UIF_LW_SFM_000013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301.976461839151"/>
  </r>
  <r>
    <n v="680"/>
    <s v="UIF_LW_SFM_000014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15.10919543339503"/>
  </r>
  <r>
    <n v="681"/>
    <s v="UIF_LW_SFM_000015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391.18104617933602"/>
  </r>
  <r>
    <n v="682"/>
    <s v="UIF_LW_SFM_000016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61.297519220599497"/>
  </r>
  <r>
    <n v="683"/>
    <s v="UIF_LW_SFM_000017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9.138905493029199"/>
  </r>
  <r>
    <n v="684"/>
    <s v="UIF_LW_SFM_000018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0.763693993502699"/>
  </r>
  <r>
    <n v="685"/>
    <s v="UIF_LW_SFM_000019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9.593278464997198"/>
  </r>
  <r>
    <n v="686"/>
    <s v="UIF_LW_SFM_000020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23.2813130334624"/>
  </r>
  <r>
    <n v="687"/>
    <s v="UIF_LW_SFM_000021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69.139581097344902"/>
  </r>
  <r>
    <n v="688"/>
    <s v="UIF_LW_SFM_000022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26.652159062837001"/>
  </r>
  <r>
    <n v="689"/>
    <s v="UIF_LW_SFM_000023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36.348457607234998"/>
  </r>
  <r>
    <n v="690"/>
    <s v="UIF_LW_SFM_000024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90.75286880957299"/>
  </r>
  <r>
    <n v="691"/>
    <s v="UIF_LW_SFM_000025"/>
    <d v="1970-01-01T06:00:00"/>
    <x v="0"/>
    <x v="6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2009.6290103089"/>
  </r>
  <r>
    <n v="692"/>
    <s v="UIF_LW_SFM_000026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99.995202354578595"/>
  </r>
  <r>
    <n v="693"/>
    <s v="UIF_LW_SFM_000027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317.59754222090402"/>
  </r>
  <r>
    <n v="694"/>
    <s v="UIF_LW_SFM_000028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1525.4106042512201"/>
  </r>
  <r>
    <n v="695"/>
    <s v="UIF_LW_SFM_000029"/>
    <d v="1970-01-01T06:00:00"/>
    <x v="0"/>
    <x v="0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163.40917902723601"/>
  </r>
  <r>
    <n v="696"/>
    <s v="UIF_LW_SFM_000030"/>
    <d v="1970-01-01T06:00:00"/>
    <x v="0"/>
    <x v="6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578.092549136863"/>
  </r>
  <r>
    <n v="697"/>
    <s v="UIF_LW_SFM_000031"/>
    <d v="1970-01-01T06:00:00"/>
    <x v="0"/>
    <x v="6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499.31150940203901"/>
  </r>
  <r>
    <n v="698"/>
    <s v="UIF_LW_SFM_000032"/>
    <d v="1970-01-01T06:00:00"/>
    <x v="0"/>
    <x v="2"/>
    <s v="Sewage"/>
    <s v="Unk"/>
    <n v="1"/>
    <n v="1"/>
    <n v="1"/>
    <s v="UIF"/>
    <x v="6"/>
    <s v="None"/>
    <n v="-99"/>
    <m/>
    <s v="WW_Collection"/>
    <n v="4"/>
    <n v="0"/>
    <s v="None"/>
    <n v="1"/>
    <s v="Record Drawing"/>
    <n v="450"/>
    <n v="1329.9554314776001"/>
  </r>
  <r>
    <n v="699"/>
    <s v="UIF_MC_SFM_000001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582.19617021999795"/>
  </r>
  <r>
    <n v="700"/>
    <s v="UIF_MC_SFM_000002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802.97396290048096"/>
  </r>
  <r>
    <n v="701"/>
    <s v="UIF_MC_SFM_000003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60.625783091313203"/>
  </r>
  <r>
    <n v="702"/>
    <s v="UIF_MC_SFM_000004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05.44074642570502"/>
  </r>
  <r>
    <n v="703"/>
    <s v="UIF_MC_SFM_000005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57.77511898377199"/>
  </r>
  <r>
    <n v="704"/>
    <s v="UIF_MC_SFM_000006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235.9190399110701"/>
  </r>
  <r>
    <n v="705"/>
    <s v="UIF_MC_SFM_000007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037.43657522427"/>
  </r>
  <r>
    <n v="706"/>
    <s v="UIF_MC_SFM_000008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653.9328811924902"/>
  </r>
  <r>
    <n v="707"/>
    <s v="UIF_MC_SFM_000009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769.81514593570103"/>
  </r>
  <r>
    <n v="708"/>
    <s v="UIF_MC_SFM_000010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21.22019081456899"/>
  </r>
  <r>
    <n v="709"/>
    <s v="UIF_MC_SFM_000011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052.5528540555999"/>
  </r>
  <r>
    <n v="710"/>
    <s v="UIF_MC_SFM_000012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566.1516900773299"/>
  </r>
  <r>
    <n v="711"/>
    <s v="UIF_MC_SFM_000013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25.10285395717599"/>
  </r>
  <r>
    <n v="712"/>
    <s v="UIF_MC_SFM_000014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796.72212547504796"/>
  </r>
  <r>
    <n v="713"/>
    <s v="UIF_MC_SFM_000015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02.42894411388701"/>
  </r>
  <r>
    <n v="714"/>
    <s v="UIF_MC_SFM_000016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5.918577572396799"/>
  </r>
  <r>
    <n v="715"/>
    <s v="UIF_MC_SFM_000017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8.713863722561001"/>
  </r>
  <r>
    <n v="716"/>
    <s v="UIF_MC_SFM_000018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730.40268755335001"/>
  </r>
  <r>
    <n v="717"/>
    <s v="UIF_MC_SFM_000019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6.581678913597699"/>
  </r>
  <r>
    <n v="718"/>
    <s v="UIF_MC_SFM_000020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443.163035659804"/>
  </r>
  <r>
    <n v="719"/>
    <s v="UIF_MC_SFM_000021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5.8487271622599"/>
  </r>
  <r>
    <n v="720"/>
    <s v="UIF_MC_SFM_000022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2.313525706520601"/>
  </r>
  <r>
    <n v="721"/>
    <s v="UIF_MC_SFM_000023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64.470134171263396"/>
  </r>
  <r>
    <n v="722"/>
    <s v="UIF_MC_SFM_000024"/>
    <d v="1975-01-01T06:00:00"/>
    <x v="1"/>
    <x v="2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239.1551015473301"/>
  </r>
  <r>
    <n v="723"/>
    <s v="UIF_MC_SFM_000025"/>
    <d v="1975-01-01T06:00:00"/>
    <x v="1"/>
    <x v="2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655.4984854894401"/>
  </r>
  <r>
    <n v="724"/>
    <s v="UIF_MC_SFM_000026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472.70843634543098"/>
  </r>
  <r>
    <n v="725"/>
    <s v="UIF_MC_SFM_000027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99.18902738175001"/>
  </r>
  <r>
    <n v="726"/>
    <s v="UIF_MC_SFM_000028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44.830519063232302"/>
  </r>
  <r>
    <n v="727"/>
    <s v="UIF_MC_SFM_000029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716.48070525871196"/>
  </r>
  <r>
    <n v="728"/>
    <s v="UIF_MC_SFM_000030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69.448467721491"/>
  </r>
  <r>
    <n v="729"/>
    <s v="UIF_MC_SFM_000031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59.405526248825"/>
  </r>
  <r>
    <n v="730"/>
    <s v="UIF_MC_SFM_000032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973.77929964625002"/>
  </r>
  <r>
    <n v="731"/>
    <s v="UIF_MC_SFM_000033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122.3925298003101"/>
  </r>
  <r>
    <n v="732"/>
    <s v="UIF_MC_SFM_000034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7.448228485799699"/>
  </r>
  <r>
    <n v="733"/>
    <s v="UIF_MC_SFM_000035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64.251317029442603"/>
  </r>
  <r>
    <n v="734"/>
    <s v="UIF_MC_SFM_000036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7.487836801074302"/>
  </r>
  <r>
    <n v="735"/>
    <s v="UIF_MC_SFM_000037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364.6905095280999"/>
  </r>
  <r>
    <n v="736"/>
    <s v="UIF_MC_SFM_000038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26.20797225521601"/>
  </r>
  <r>
    <n v="737"/>
    <s v="UIF_MC_SFM_000039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442.26310275921401"/>
  </r>
  <r>
    <n v="738"/>
    <s v="UIF_MC_SFM_000040"/>
    <d v="1975-01-01T06:00:00"/>
    <x v="1"/>
    <x v="0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664.15585795930804"/>
  </r>
  <r>
    <n v="739"/>
    <s v="UIF_MC_SFM_000041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102.218180417059"/>
  </r>
  <r>
    <n v="740"/>
    <s v="UIF_MC_SFM_000042"/>
    <d v="1975-01-01T06:00:00"/>
    <x v="0"/>
    <x v="5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206.39112363011901"/>
  </r>
  <r>
    <n v="741"/>
    <s v="UIF_MC_SFM_000043"/>
    <d v="1975-01-01T06:00:00"/>
    <x v="1"/>
    <x v="1"/>
    <s v="Sewage"/>
    <s v="Unk"/>
    <n v="1"/>
    <n v="1"/>
    <n v="1"/>
    <s v="UIF"/>
    <x v="0"/>
    <s v="None"/>
    <n v="-99"/>
    <m/>
    <s v="WW_Collection"/>
    <n v="3"/>
    <n v="0"/>
    <s v="None"/>
    <n v="1"/>
    <s v="Record Drawing"/>
    <n v="261"/>
    <n v="389.95959900668498"/>
  </r>
  <r>
    <n v="742"/>
    <s v="UIF_PB_SFM_000001"/>
    <d v="1980-01-01T06:00:00"/>
    <x v="0"/>
    <x v="0"/>
    <s v="Sewage"/>
    <s v="Unk"/>
    <n v="1"/>
    <n v="1"/>
    <n v="1"/>
    <s v="UIF"/>
    <x v="7"/>
    <s v="None"/>
    <n v="-99"/>
    <m/>
    <s v="WW_Collection"/>
    <n v="3"/>
    <n v="0"/>
    <s v="None"/>
    <n v="1"/>
    <s v="Record Drawing"/>
    <n v="451"/>
    <n v="2085.11040593401"/>
  </r>
  <r>
    <n v="743"/>
    <s v="UIF_PB_SFM_000004"/>
    <d v="199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2619.7144614024701"/>
  </r>
  <r>
    <n v="744"/>
    <s v="UIF_PB_SFM_000005"/>
    <d v="200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1479.83556792997"/>
  </r>
  <r>
    <n v="745"/>
    <s v="UIF_PB_SFM_000007"/>
    <d v="199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385.12303142160999"/>
  </r>
  <r>
    <n v="746"/>
    <s v="UIF_PB_SFM_000008"/>
    <d v="199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274.79082698883798"/>
  </r>
  <r>
    <n v="747"/>
    <s v="UIF_SH_SFM_000001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5.1691579662659"/>
  </r>
  <r>
    <n v="748"/>
    <s v="UIF_SH_SFM_000002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454.07042562763201"/>
  </r>
  <r>
    <n v="749"/>
    <s v="UIF_SH_SFM_000003"/>
    <d v="1980-01-01T06:00:00"/>
    <x v="0"/>
    <x v="4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812.1048026948999"/>
  </r>
  <r>
    <n v="750"/>
    <s v="UIF_SH_SFM_000004"/>
    <d v="1980-01-01T06:00:00"/>
    <x v="0"/>
    <x v="4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1.657639188186"/>
  </r>
  <r>
    <n v="751"/>
    <s v="UIF_SH_SFM_000005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1471.4962242044001"/>
  </r>
  <r>
    <n v="752"/>
    <s v="UIF_SH_SFM_000006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2449.5303361679198"/>
  </r>
  <r>
    <n v="753"/>
    <s v="UIF_SH_SFM_000007"/>
    <d v="1980-01-01T06:00:00"/>
    <x v="0"/>
    <x v="4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665.6212904362301"/>
  </r>
  <r>
    <n v="754"/>
    <s v="UIF_SH_SFM_000008"/>
    <d v="1990-01-01T06:00:00"/>
    <x v="0"/>
    <x v="0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549.0311558492699"/>
  </r>
  <r>
    <n v="755"/>
    <s v="UIF_SH_SFM_000009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328.17762118221998"/>
  </r>
  <r>
    <n v="756"/>
    <s v="UIF_SH_SFM_000010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768.60813260686598"/>
  </r>
  <r>
    <n v="757"/>
    <s v="UIF_SH_SFM_000011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386.40034089504502"/>
  </r>
  <r>
    <n v="758"/>
    <s v="UIF_SH_SFM_000012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981.322343857178"/>
  </r>
  <r>
    <n v="759"/>
    <s v="UIF_SH_SFM_000013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285.6066262839199"/>
  </r>
  <r>
    <n v="760"/>
    <s v="UIF_SH_SFM_000014"/>
    <d v="2000-01-01T06:00:00"/>
    <x v="0"/>
    <x v="0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1235.1559724143101"/>
  </r>
  <r>
    <n v="761"/>
    <s v="UIF_SH_SFM_000015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346.746484684829"/>
  </r>
  <r>
    <n v="762"/>
    <s v="UIF_SH_SFM_000016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98.489776693579898"/>
  </r>
  <r>
    <n v="763"/>
    <s v="UIF_SH_SFM_000017"/>
    <d v="2000-01-01T06:00:00"/>
    <x v="0"/>
    <x v="7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720.26837558545003"/>
  </r>
  <r>
    <n v="764"/>
    <s v="UIF_SH_SFM_000018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72.2423500443184"/>
  </r>
  <r>
    <n v="765"/>
    <s v="UIF_SH_SFM_000019"/>
    <d v="1990-01-01T06:00:00"/>
    <x v="0"/>
    <x v="0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1093.1156186875801"/>
  </r>
  <r>
    <n v="766"/>
    <s v="UIF_SH_SFM_000020"/>
    <d v="1980-01-01T06:00:00"/>
    <x v="0"/>
    <x v="2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350.4200070532802"/>
  </r>
  <r>
    <n v="767"/>
    <s v="UIF_SH_SFM_000021"/>
    <d v="1980-01-01T06:00:00"/>
    <x v="0"/>
    <x v="2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619.73022219569"/>
  </r>
  <r>
    <n v="768"/>
    <s v="UIF_SH_SFM_000022"/>
    <d v="199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59.130989048558597"/>
  </r>
  <r>
    <n v="769"/>
    <s v="UIF_SH_SFM_000023"/>
    <d v="200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8.816798358845801"/>
  </r>
  <r>
    <n v="770"/>
    <s v="UIF_SH_SFM_000024"/>
    <d v="1980-01-01T06:00:00"/>
    <x v="0"/>
    <x v="2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3353.8722781726801"/>
  </r>
  <r>
    <n v="771"/>
    <s v="UIF_SH_SFM_000025"/>
    <d v="200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805.72248014056504"/>
  </r>
  <r>
    <n v="773"/>
    <s v="UIF_SH_SFM_000027"/>
    <d v="200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1900.20236081088"/>
  </r>
  <r>
    <n v="774"/>
    <s v="UIF_SH_SFM_000028"/>
    <d v="200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850.63290139530102"/>
  </r>
  <r>
    <n v="775"/>
    <s v="UIF_SH_SFM_000029"/>
    <d v="1980-01-01T06:00:00"/>
    <x v="0"/>
    <x v="4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1.6028353179648"/>
  </r>
  <r>
    <n v="776"/>
    <s v="UIF_SH_SFM_000030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1.185487266764198"/>
  </r>
  <r>
    <n v="777"/>
    <s v="UIF_SH_SFM_000031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1056.3322676146799"/>
  </r>
  <r>
    <n v="778"/>
    <s v="UIF_SH_SFM_000032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21.601089531993601"/>
  </r>
  <r>
    <n v="779"/>
    <s v="UIF_SH_SFM_000033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681.73535243895606"/>
  </r>
  <r>
    <n v="780"/>
    <s v="UIF_SH_SFM_000034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9.780276669362799"/>
  </r>
  <r>
    <n v="781"/>
    <s v="UIF_SH_SFM_000035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2.937643178170699"/>
  </r>
  <r>
    <n v="782"/>
    <s v="UIF_SH_SFM_000036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10.59145437174401"/>
  </r>
  <r>
    <n v="783"/>
    <s v="UIF_SH_SFM_000037"/>
    <d v="1980-01-01T06:00:00"/>
    <x v="0"/>
    <x v="2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2.992905082889699"/>
  </r>
  <r>
    <n v="784"/>
    <s v="UIF_SH_SFM_000038"/>
    <d v="1980-01-01T06:00:00"/>
    <x v="0"/>
    <x v="7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0.402021132969299"/>
  </r>
  <r>
    <n v="785"/>
    <s v="UIF_SH_SFM_000039"/>
    <d v="200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598.98687117729799"/>
  </r>
  <r>
    <n v="786"/>
    <s v="UIF_SH_SFM_000040"/>
    <d v="200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0.4112881598382"/>
  </r>
  <r>
    <n v="787"/>
    <s v="UIF_SH_SFM_000041"/>
    <d v="2000-01-01T06:00:00"/>
    <x v="0"/>
    <x v="2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216.61039356843199"/>
  </r>
  <r>
    <n v="788"/>
    <s v="UIF_SH_SFM_000042"/>
    <d v="1990-01-01T06:00:00"/>
    <x v="0"/>
    <x v="4"/>
    <s v="Sewage"/>
    <s v="Unk"/>
    <n v="1"/>
    <n v="1"/>
    <n v="1"/>
    <s v="UIF"/>
    <x v="8"/>
    <s v="None"/>
    <n v="-99"/>
    <m/>
    <s v="WW_Collection"/>
    <n v="2"/>
    <n v="0"/>
    <s v="None"/>
    <n v="1"/>
    <s v="Record Drawing"/>
    <n v="446"/>
    <n v="39.720219285995597"/>
  </r>
  <r>
    <n v="789"/>
    <s v="UIF_SH_SFM_000043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24.504744640700199"/>
  </r>
  <r>
    <n v="790"/>
    <s v="UIF_SH_SFM_000044"/>
    <d v="1980-01-01T06:00:00"/>
    <x v="0"/>
    <x v="0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6.652148044126001"/>
  </r>
  <r>
    <n v="791"/>
    <s v="UIF_SH_SFM_000045"/>
    <d v="1980-01-01T06:00:00"/>
    <x v="0"/>
    <x v="2"/>
    <s v="Sewage"/>
    <s v="Unk"/>
    <n v="1"/>
    <n v="1"/>
    <n v="1"/>
    <s v="UIF"/>
    <x v="8"/>
    <s v="None"/>
    <n v="-99"/>
    <m/>
    <s v="WW_Collection"/>
    <n v="3"/>
    <n v="0"/>
    <s v="None"/>
    <n v="1"/>
    <s v="Record Drawing"/>
    <n v="446"/>
    <n v="1367.1172027478799"/>
  </r>
  <r>
    <n v="792"/>
    <s v="UIF_ST_SFM_000001"/>
    <d v="1980-01-01T06:00:00"/>
    <x v="0"/>
    <x v="6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3984.2986467600199"/>
  </r>
  <r>
    <n v="793"/>
    <s v="UIF_ST_SFM_000003"/>
    <d v="1980-01-01T06:00:00"/>
    <x v="0"/>
    <x v="2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859.49267198471205"/>
  </r>
  <r>
    <n v="794"/>
    <s v="UIF_ST_SFM_000004"/>
    <d v="1980-01-01T06:00:00"/>
    <x v="0"/>
    <x v="1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1114.7781173646999"/>
  </r>
  <r>
    <n v="795"/>
    <s v="UIF_ST_SFM_000005"/>
    <d v="1980-01-01T06:00:00"/>
    <x v="0"/>
    <x v="0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870.75239554548602"/>
  </r>
  <r>
    <n v="796"/>
    <s v="UIF_ST_SFM_000006"/>
    <d v="2000-01-01T06:00:00"/>
    <x v="0"/>
    <x v="2"/>
    <s v="Sewage"/>
    <s v="Unk"/>
    <n v="1"/>
    <n v="1"/>
    <n v="1"/>
    <s v="UIF"/>
    <x v="9"/>
    <s v="None"/>
    <n v="-99"/>
    <m/>
    <s v="WW_Collection"/>
    <n v="2"/>
    <n v="0"/>
    <s v="None"/>
    <n v="1"/>
    <s v="Record Drawing"/>
    <n v="414"/>
    <n v="1596.3955420054899"/>
  </r>
  <r>
    <n v="797"/>
    <s v="UIF_ST_SFM_000007"/>
    <d v="1980-01-01T06:00:00"/>
    <x v="0"/>
    <x v="0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384.43478644595803"/>
  </r>
  <r>
    <n v="798"/>
    <s v="UIF_ST_SFM_000008"/>
    <d v="1971-01-01T06:00:00"/>
    <x v="0"/>
    <x v="1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689.22964922544497"/>
  </r>
  <r>
    <n v="799"/>
    <s v="UIF_ST_SFM_000009"/>
    <d v="1980-01-01T06:00:00"/>
    <x v="0"/>
    <x v="2"/>
    <s v="Sewage"/>
    <s v="Unk"/>
    <n v="1"/>
    <n v="1"/>
    <n v="1"/>
    <s v="UIF"/>
    <x v="9"/>
    <s v="None"/>
    <n v="-99"/>
    <m/>
    <s v="WW_Collection"/>
    <n v="3"/>
    <n v="0"/>
    <s v="None"/>
    <n v="1"/>
    <s v="Record Drawing"/>
    <n v="414"/>
    <n v="27.354003908954699"/>
  </r>
  <r>
    <n v="800"/>
    <s v="UIF_TVUI_SFM_000001"/>
    <d v="1980-01-01T06:00:00"/>
    <x v="0"/>
    <x v="0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3156.3186650872899"/>
  </r>
  <r>
    <n v="801"/>
    <s v="UIF_TVUI_SFM_000002"/>
    <d v="1980-01-01T06:00:00"/>
    <x v="2"/>
    <x v="2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2803.9542180456601"/>
  </r>
  <r>
    <n v="802"/>
    <s v="UIF_TVUI_SFM_000003"/>
    <d v="1980-01-01T06:00:00"/>
    <x v="2"/>
    <x v="0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446.373309194196"/>
  </r>
  <r>
    <n v="803"/>
    <s v="UIF_TVUI_SFM_000004"/>
    <d v="1980-01-01T06:00:00"/>
    <x v="0"/>
    <x v="0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200.27715388389399"/>
  </r>
  <r>
    <n v="804"/>
    <s v="UIF_TVUI_SFM_000005"/>
    <d v="1980-01-01T06:00:00"/>
    <x v="2"/>
    <x v="1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2833.4920111308102"/>
  </r>
  <r>
    <n v="805"/>
    <s v="UIF_TVUI_SFM_000006"/>
    <d v="1980-01-01T06:00:00"/>
    <x v="0"/>
    <x v="0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311.952483845595"/>
  </r>
  <r>
    <n v="806"/>
    <s v="UIF_TVUI_SFM_000007"/>
    <d v="1980-01-01T06:00:00"/>
    <x v="0"/>
    <x v="0"/>
    <s v="Sewage"/>
    <s v="Unk"/>
    <n v="1"/>
    <n v="1"/>
    <n v="1"/>
    <s v="UIF"/>
    <x v="10"/>
    <s v="None"/>
    <n v="-99"/>
    <m/>
    <s v="WW_Collection"/>
    <n v="3"/>
    <n v="0"/>
    <s v="None"/>
    <n v="1"/>
    <s v="Record Drawing"/>
    <n v="428"/>
    <n v="1094.42686399182"/>
  </r>
  <r>
    <n v="807"/>
    <s v="UIF_TVUI_SFM_000008"/>
    <d v="2019-08-23T00:00:00"/>
    <x v="0"/>
    <x v="1"/>
    <s v="Sewage"/>
    <s v="Unk"/>
    <n v="1"/>
    <n v="1"/>
    <n v="1"/>
    <s v="UIF"/>
    <x v="10"/>
    <s v="None"/>
    <n v="-99"/>
    <m/>
    <s v="WW_Collection"/>
    <n v="1"/>
    <n v="0"/>
    <s v="None"/>
    <n v="1"/>
    <s v="Record Drawing"/>
    <n v="428"/>
    <n v="1340.83153357171"/>
  </r>
  <r>
    <n v="808"/>
    <s v="UIF_WTHF_SFM_000001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2571.5057651687098"/>
  </r>
  <r>
    <n v="809"/>
    <s v="UIF_WTHF_SFM_000002"/>
    <d v="1978-01-01T06:00:00"/>
    <x v="0"/>
    <x v="2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3944.9090426687499"/>
  </r>
  <r>
    <n v="810"/>
    <s v="UIF_WTHF_SFM_000003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1796.5720789374"/>
  </r>
  <r>
    <n v="811"/>
    <s v="UIF_WTHF_SFM_000004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306.24211151808601"/>
  </r>
  <r>
    <n v="812"/>
    <s v="UIF_WTHF_SFM_000005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91.101622913795794"/>
  </r>
  <r>
    <n v="813"/>
    <s v="UIF_WTHF_SFM_000006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680.57140561019901"/>
  </r>
  <r>
    <n v="814"/>
    <s v="UIF_WTHF_SFM_000007"/>
    <d v="1978-01-01T06:00:00"/>
    <x v="3"/>
    <x v="0"/>
    <s v="Sewage"/>
    <s v="Unk"/>
    <n v="1"/>
    <n v="1"/>
    <n v="1"/>
    <s v="UIF"/>
    <x v="11"/>
    <s v="None"/>
    <n v="-99"/>
    <m/>
    <s v="WW_Collection"/>
    <n v="3"/>
    <n v="0"/>
    <s v="None"/>
    <n v="1"/>
    <s v="Record Drawing"/>
    <n v="470"/>
    <n v="778.87557762910706"/>
  </r>
  <r>
    <n v="815"/>
    <s v="UIF_SAN_SFM_000001"/>
    <d v="1983-06-01T05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546.2985250372199"/>
  </r>
  <r>
    <n v="816"/>
    <s v="UIF_SAN_SFM_000002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617.49341526842397"/>
  </r>
  <r>
    <n v="817"/>
    <s v="UIF_SAN_SFM_000003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623.10463910006"/>
  </r>
  <r>
    <n v="818"/>
    <s v="UIF_SAN_SFM_000004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64.7074448928399"/>
  </r>
  <r>
    <n v="819"/>
    <s v="UIF_SAN_SFM_000005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466.31239181004"/>
  </r>
  <r>
    <n v="820"/>
    <s v="UIF_SAN_SFM_000006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511.7237152293101"/>
  </r>
  <r>
    <n v="821"/>
    <s v="UIF_SAN_SFM_000007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857.62649150326195"/>
  </r>
  <r>
    <n v="822"/>
    <s v="UIF_SAN_SFM_000008"/>
    <d v="1973-01-01T06:00:00"/>
    <x v="4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274.4059354430001"/>
  </r>
  <r>
    <n v="823"/>
    <s v="UIF_SAN_SFM_000009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675.2892065200499"/>
  </r>
  <r>
    <n v="824"/>
    <s v="UIF_SAN_SFM_000010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025.5449658484899"/>
  </r>
  <r>
    <n v="825"/>
    <s v="UIF_SAN_SFM_000011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17.34344529460401"/>
  </r>
  <r>
    <n v="826"/>
    <s v="UIF_SAN_SFM_000012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03.8347604954699"/>
  </r>
  <r>
    <n v="827"/>
    <s v="UIF_SAN_SFM_000013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66.33695860545"/>
  </r>
  <r>
    <n v="828"/>
    <s v="UIF_SAN_SFM_000014"/>
    <d v="1973-01-01T00:00:00"/>
    <x v="0"/>
    <x v="0"/>
    <s v="Sewage"/>
    <s v="Unk"/>
    <n v="1"/>
    <n v="1"/>
    <n v="1"/>
    <s v="UIF"/>
    <x v="12"/>
    <s v="None"/>
    <n v="-99"/>
    <m/>
    <s v="WW_Collection"/>
    <n v="0"/>
    <n v="0"/>
    <s v="None"/>
    <n v="1"/>
    <s v="Record Drawing"/>
    <n v="368"/>
    <n v="1573.7572305599699"/>
  </r>
  <r>
    <n v="829"/>
    <s v="UIF_SAN_SFM_000015"/>
    <d v="1973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333.2796133063398"/>
  </r>
  <r>
    <n v="830"/>
    <s v="UIF_SAN_SFM_000016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71.8040904492"/>
  </r>
  <r>
    <n v="831"/>
    <s v="UIF_SAN_SFM_000017"/>
    <d v="1973-01-01T06:00:00"/>
    <x v="3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7.635724104432"/>
  </r>
  <r>
    <n v="832"/>
    <s v="UIF_SAN_SFM_000018"/>
    <d v="1973-01-01T06:00:00"/>
    <x v="3"/>
    <x v="3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754.9084314741599"/>
  </r>
  <r>
    <n v="833"/>
    <s v="UIF_SAN_SFM_000019"/>
    <d v="1973-01-01T06:00:00"/>
    <x v="3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10.34217692444099"/>
  </r>
  <r>
    <n v="834"/>
    <s v="UIF_SAN_SFM_000020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444.79223539851"/>
  </r>
  <r>
    <n v="835"/>
    <s v="UIF_SAN_SFM_000021"/>
    <d v="1973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776.87015886327003"/>
  </r>
  <r>
    <n v="836"/>
    <s v="UIF_SAN_SFM_000022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180.3718303677399"/>
  </r>
  <r>
    <n v="837"/>
    <s v="UIF_SAN_SFM_000023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518.0113169639601"/>
  </r>
  <r>
    <n v="838"/>
    <s v="UIF_SAN_SFM_000024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13.815312836543"/>
  </r>
  <r>
    <n v="839"/>
    <s v="UIF_SAN_SFM_000025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71.39725709044399"/>
  </r>
  <r>
    <n v="840"/>
    <s v="UIF_SAN_SFM_000026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782.41999230135605"/>
  </r>
  <r>
    <n v="841"/>
    <s v="UIF_SAN_SFM_000027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769.3895264100602"/>
  </r>
  <r>
    <n v="842"/>
    <s v="UIF_SAN_SFM_000028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17.06535022046"/>
  </r>
  <r>
    <n v="843"/>
    <s v="UIF_SAN_SFM_000029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651.7350051753999"/>
  </r>
  <r>
    <n v="844"/>
    <s v="UIF_SAN_SFM_000030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034.3929021072199"/>
  </r>
  <r>
    <n v="845"/>
    <s v="UIF_SAN_SFM_000031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240.6412886916901"/>
  </r>
  <r>
    <n v="846"/>
    <s v="UIF_SAN_SFM_000032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25.35427463514"/>
  </r>
  <r>
    <n v="847"/>
    <s v="UIF_SAN_SFM_000033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72.5550611389899"/>
  </r>
  <r>
    <n v="848"/>
    <s v="UIF_SAN_SFM_000034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964.99194898393398"/>
  </r>
  <r>
    <n v="849"/>
    <s v="UIF_SAN_SFM_000035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80.09774140567799"/>
  </r>
  <r>
    <n v="850"/>
    <s v="UIF_SAN_SFM_000036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836.05252830808297"/>
  </r>
  <r>
    <n v="851"/>
    <s v="UIF_SAN_SFM_000037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409.2251505459899"/>
  </r>
  <r>
    <n v="852"/>
    <s v="UIF_SAN_SFM_000038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64.4271019327"/>
  </r>
  <r>
    <n v="853"/>
    <s v="UIF_SAN_SFM_000039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971.1806145760402"/>
  </r>
  <r>
    <n v="854"/>
    <s v="UIF_SAN_SFM_000040"/>
    <d v="1973-01-01T06:00:00"/>
    <x v="3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680.6776604978904"/>
  </r>
  <r>
    <n v="855"/>
    <s v="UIF_SAN_SFM_000041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01.71417301103"/>
  </r>
  <r>
    <n v="856"/>
    <s v="UIF_SAN_SFM_000042"/>
    <d v="1973-01-01T06:00:00"/>
    <x v="3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54.5169699962501"/>
  </r>
  <r>
    <n v="857"/>
    <s v="UIF_SAN_SFM_000043"/>
    <d v="1973-01-01T06:00:00"/>
    <x v="2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259.1040747050301"/>
  </r>
  <r>
    <n v="858"/>
    <s v="UIF_SAN_SFM_000044"/>
    <d v="1973-01-01T06:00:00"/>
    <x v="5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196.3975222404702"/>
  </r>
  <r>
    <n v="859"/>
    <s v="UIF_SAN_SFM_000045"/>
    <d v="1980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821.4659136181999"/>
  </r>
  <r>
    <n v="860"/>
    <s v="UIF_SAN_SFM_000046"/>
    <d v="1980-01-01T06:00:00"/>
    <x v="2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04.11623802601801"/>
  </r>
  <r>
    <n v="861"/>
    <s v="UIF_SAN_SFM_000047"/>
    <d v="1980-01-01T06:00:00"/>
    <x v="3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42.16096540360297"/>
  </r>
  <r>
    <n v="862"/>
    <s v="UIF_SAN_SFM_000048"/>
    <d v="1980-01-01T06:00:00"/>
    <x v="3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863.7951384602102"/>
  </r>
  <r>
    <n v="863"/>
    <s v="UIF_SAN_SFM_000049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26.788756750174"/>
  </r>
  <r>
    <n v="864"/>
    <s v="UIF_SAN_SFM_000050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830.74400303528705"/>
  </r>
  <r>
    <n v="865"/>
    <s v="UIF_SAN_SFM_000051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15.59442528993702"/>
  </r>
  <r>
    <n v="866"/>
    <s v="UIF_SAN_SFM_000052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49.8889981422999"/>
  </r>
  <r>
    <n v="867"/>
    <s v="UIF_SAN_SFM_000053"/>
    <d v="1980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984.68118457784897"/>
  </r>
  <r>
    <n v="868"/>
    <s v="UIF_SAN_SFM_000054"/>
    <d v="1980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938.52323857593206"/>
  </r>
  <r>
    <n v="871"/>
    <s v="UIF_SAN_SFM_000057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824.21878392862"/>
  </r>
  <r>
    <n v="872"/>
    <s v="UIF_SAN_SFM_000058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641.683800248588"/>
  </r>
  <r>
    <n v="873"/>
    <s v="UIF_SAN_SFM_000059"/>
    <d v="1980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841.5418044588"/>
  </r>
  <r>
    <n v="874"/>
    <s v="UIF_SAN_SFM_000060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20.061665311664"/>
  </r>
  <r>
    <n v="875"/>
    <s v="UIF_SAN_SFM_000061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51.81223207862701"/>
  </r>
  <r>
    <n v="876"/>
    <s v="UIF_SAN_SFM_000062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7.0388742362756"/>
  </r>
  <r>
    <n v="877"/>
    <s v="UIF_SAN_SFM_000063"/>
    <d v="1980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55.63999568032398"/>
  </r>
  <r>
    <n v="879"/>
    <s v="UIF_SAN_SFM_000065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802.73962328186701"/>
  </r>
  <r>
    <n v="880"/>
    <s v="UIF_SAN_SFM_000066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162.6507628880199"/>
  </r>
  <r>
    <n v="881"/>
    <s v="UIF_SAN_SFM_000067"/>
    <d v="1980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96.590208524"/>
  </r>
  <r>
    <n v="882"/>
    <s v="UIF_SAN_SFM_000068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277.35923533666"/>
  </r>
  <r>
    <n v="883"/>
    <s v="UIF_SAN_SFM_000069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07.48537167772"/>
  </r>
  <r>
    <n v="884"/>
    <s v="UIF_SAN_SFM_000070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85.74678156357101"/>
  </r>
  <r>
    <n v="885"/>
    <s v="UIF_SAN_SFM_000071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80.3870553132299"/>
  </r>
  <r>
    <n v="886"/>
    <s v="UIF_SAN_SFM_000072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43.51807303538402"/>
  </r>
  <r>
    <n v="887"/>
    <s v="UIF_SAN_SFM_000073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394.5104460186101"/>
  </r>
  <r>
    <n v="888"/>
    <s v="UIF_SAN_SFM_000074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6.87938415209599"/>
  </r>
  <r>
    <n v="889"/>
    <s v="UIF_SAN_SFM_000075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353.0942887870197"/>
  </r>
  <r>
    <n v="890"/>
    <s v="UIF_SAN_SFM_000076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44.421482913538"/>
  </r>
  <r>
    <n v="891"/>
    <s v="UIF_SAN_SFM_000077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03.64917558396002"/>
  </r>
  <r>
    <n v="892"/>
    <s v="UIF_SAN_SFM_000078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0.61941464032699"/>
  </r>
  <r>
    <n v="893"/>
    <s v="UIF_SAN_SFM_000079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5.79118532360599"/>
  </r>
  <r>
    <n v="894"/>
    <s v="UIF_SAN_SFM_000080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19.65849308279297"/>
  </r>
  <r>
    <n v="895"/>
    <s v="UIF_SAN_SFM_000081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735.9633940193701"/>
  </r>
  <r>
    <n v="896"/>
    <s v="UIF_SAN_SFM_000082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743.7376617383902"/>
  </r>
  <r>
    <n v="897"/>
    <s v="UIF_SAN_SFM_000083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447.78930155222"/>
  </r>
  <r>
    <n v="898"/>
    <s v="UIF_SAN_SFM_000084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52.290724484142"/>
  </r>
  <r>
    <n v="899"/>
    <s v="UIF_SAN_SFM_000085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196.0439773723799"/>
  </r>
  <r>
    <n v="900"/>
    <s v="UIF_SAN_SFM_000086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32.93871098540302"/>
  </r>
  <r>
    <n v="901"/>
    <s v="UIF_SAN_SFM_000087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707.182712266316"/>
  </r>
  <r>
    <n v="902"/>
    <s v="UIF_SAN_SFM_000088"/>
    <d v="1980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5.450869765435698"/>
  </r>
  <r>
    <n v="903"/>
    <s v="UIF_SAN_SFM_000089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63.778112795535797"/>
  </r>
  <r>
    <n v="904"/>
    <s v="UIF_SAN_SFM_000090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16.75720381389306"/>
  </r>
  <r>
    <n v="905"/>
    <s v="UIF_SAN_SFM_000091"/>
    <d v="1973-01-01T06:00:00"/>
    <x v="4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060.16408255345"/>
  </r>
  <r>
    <n v="906"/>
    <s v="UIF_SAN_SFM_000092"/>
    <d v="1973-01-01T06:00:00"/>
    <x v="3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38.40284715088899"/>
  </r>
  <r>
    <n v="907"/>
    <s v="UIF_SAN_SFM_000094"/>
    <d v="1973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70.933400631312"/>
  </r>
  <r>
    <n v="908"/>
    <s v="UIF_SAN_SFM_000095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792.72875041686495"/>
  </r>
  <r>
    <n v="909"/>
    <s v="UIF_SAN_SFM_000096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81.86967446754801"/>
  </r>
  <r>
    <n v="910"/>
    <s v="UIF_SAN_SFM_000097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13.51733191506699"/>
  </r>
  <r>
    <n v="911"/>
    <s v="UIF_SAN_SFM_000099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611.27551242624304"/>
  </r>
  <r>
    <n v="912"/>
    <s v="UIF_SAN_SFM_000100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89.41603399778103"/>
  </r>
  <r>
    <n v="913"/>
    <s v="UIF_SAN_SFM_000101"/>
    <d v="1973-01-01T06:00:00"/>
    <x v="0"/>
    <x v="2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516.43178197652605"/>
  </r>
  <r>
    <n v="914"/>
    <s v="UIF_SAN_SFM_000102"/>
    <d v="1973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819.9657244851601"/>
  </r>
  <r>
    <n v="915"/>
    <s v="UIF_SAN_SFM_000103"/>
    <d v="1980-01-01T06:00:00"/>
    <x v="0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470.16643685699302"/>
  </r>
  <r>
    <n v="916"/>
    <s v="UIF_SAN_SFM_000104"/>
    <d v="1990-09-01T05:00:00"/>
    <x v="0"/>
    <x v="0"/>
    <s v="Sewage"/>
    <s v="Unk"/>
    <n v="1"/>
    <n v="1"/>
    <n v="1"/>
    <s v="UIF"/>
    <x v="12"/>
    <s v="None"/>
    <n v="-99"/>
    <m/>
    <s v="WW_Collection"/>
    <n v="2"/>
    <n v="0"/>
    <s v="None"/>
    <n v="1"/>
    <s v="Record Drawing"/>
    <n v="368"/>
    <n v="943.53195365502097"/>
  </r>
  <r>
    <n v="917"/>
    <s v="UIF_SAN_SFM_000108"/>
    <d v="1980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543.62992275225"/>
  </r>
  <r>
    <n v="918"/>
    <s v="UIF_SAN_SFM_000109"/>
    <d v="1981-05-01T05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111.590846901682"/>
  </r>
  <r>
    <n v="919"/>
    <s v="UIF_SAN_SFM_000110"/>
    <d v="1981-05-01T05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.2730305533465902"/>
  </r>
  <r>
    <n v="920"/>
    <s v="UIF_SAN_SFM_000111"/>
    <d v="1980-01-01T06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94.736482714413"/>
  </r>
  <r>
    <n v="921"/>
    <s v="UIF_SAN_SFM_000112"/>
    <d v="1981-05-01T05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31.04653491100399"/>
  </r>
  <r>
    <n v="922"/>
    <s v="UIF_SAN_SFM_000113"/>
    <d v="1981-05-01T05:00:00"/>
    <x v="0"/>
    <x v="1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65.92166512588301"/>
  </r>
  <r>
    <n v="923"/>
    <s v="UIF_SAN_SFM_000114"/>
    <d v="1989-10-01T05:00:00"/>
    <x v="0"/>
    <x v="5"/>
    <s v="Sewage"/>
    <s v="Unk"/>
    <n v="1"/>
    <n v="1"/>
    <n v="1"/>
    <s v="UIF"/>
    <x v="12"/>
    <s v="None"/>
    <n v="-99"/>
    <m/>
    <s v="WW_Collection"/>
    <n v="2"/>
    <n v="0"/>
    <s v="None"/>
    <n v="1"/>
    <s v="Record Drawing"/>
    <n v="368"/>
    <n v="68.972754980406904"/>
  </r>
  <r>
    <n v="926"/>
    <s v="UIF_SAN_SFM_000117"/>
    <d v="1980-01-01T06:00:00"/>
    <x v="0"/>
    <x v="4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247.055575915627"/>
  </r>
  <r>
    <n v="928"/>
    <s v="UIF_SAN_SFM_000119"/>
    <d v="1973-01-01T06:00:00"/>
    <x v="3"/>
    <x v="6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729.20387578466602"/>
  </r>
  <r>
    <n v="929"/>
    <s v="UIF_SAN_SFM_000120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None"/>
    <n v="1"/>
    <s v="Record Drawing"/>
    <n v="368"/>
    <n v="319.54915888866799"/>
  </r>
  <r>
    <n v="930"/>
    <s v="UIF_SAN_SFM_000121"/>
    <d v="1989-03-01T06:00:00"/>
    <x v="0"/>
    <x v="0"/>
    <s v="Sewage"/>
    <s v="Unk"/>
    <n v="1"/>
    <n v="1"/>
    <n v="1"/>
    <s v="UIF"/>
    <x v="12"/>
    <s v="None"/>
    <n v="-99"/>
    <m/>
    <s v="WW_Collection"/>
    <n v="2"/>
    <n v="0"/>
    <s v="Auto-generated. Assumed connection point."/>
    <n v="1"/>
    <s v="Record Drawing"/>
    <n v="368"/>
    <n v="26.664990009793101"/>
  </r>
  <r>
    <n v="940"/>
    <s v="UIF_CLUI_SFM_000001"/>
    <d v="2007-09-13T05:00:00"/>
    <x v="0"/>
    <x v="2"/>
    <s v="Sewage"/>
    <s v="Unk"/>
    <n v="1"/>
    <n v="1"/>
    <n v="1"/>
    <s v="UIF"/>
    <x v="13"/>
    <s v="None"/>
    <n v="-99"/>
    <m/>
    <s v="WW_Collection"/>
    <n v="1"/>
    <n v="0"/>
    <s v="Cypress Lakes Phase 12"/>
    <n v="1"/>
    <s v="Other"/>
    <n v="95"/>
    <n v="725.54604179970295"/>
  </r>
  <r>
    <n v="941"/>
    <s v="UIF_CLUI_SFM_000002"/>
    <d v="1987-01-01T06:00:00"/>
    <x v="0"/>
    <x v="0"/>
    <s v="Sewage"/>
    <s v="Unk"/>
    <n v="1"/>
    <n v="1"/>
    <n v="1"/>
    <s v="UIF"/>
    <x v="13"/>
    <s v="None"/>
    <n v="-99"/>
    <m/>
    <s v="WW_Collection"/>
    <n v="3"/>
    <n v="0"/>
    <s v="Existing per Cypress Lakes Phase IV Wastewater Plan"/>
    <n v="1"/>
    <s v="Other"/>
    <n v="95"/>
    <n v="1315.1137162181899"/>
  </r>
  <r>
    <n v="942"/>
    <s v="UIF_CLUI_SFM_000003"/>
    <d v="1987-01-01T06:00:00"/>
    <x v="0"/>
    <x v="1"/>
    <s v="Sewage"/>
    <s v="Unk"/>
    <n v="1"/>
    <n v="1"/>
    <n v="1"/>
    <s v="UIF"/>
    <x v="13"/>
    <s v="None"/>
    <n v="-99"/>
    <m/>
    <s v="WW_Collection"/>
    <n v="3"/>
    <n v="0"/>
    <s v="No record drawing."/>
    <n v="1"/>
    <s v="Other"/>
    <n v="95"/>
    <n v="1298.94853173257"/>
  </r>
  <r>
    <n v="943"/>
    <s v="UIF_CLUI_SFM_000004"/>
    <d v="1995-01-01T06:00:00"/>
    <x v="0"/>
    <x v="0"/>
    <s v="Sewage"/>
    <s v="Unk"/>
    <n v="1"/>
    <n v="1"/>
    <n v="1"/>
    <s v="UIF"/>
    <x v="13"/>
    <s v="None"/>
    <n v="-99"/>
    <m/>
    <s v="WW_Collection"/>
    <n v="2"/>
    <n v="0"/>
    <s v="Existing per Cypress Lakes Phase IV Wastewater Plan"/>
    <n v="1"/>
    <s v="Other"/>
    <n v="95"/>
    <n v="1417.7887603494901"/>
  </r>
  <r>
    <n v="944"/>
    <s v="UIF_CLUI_SFM_000005"/>
    <d v="2005-11-21T06:00:00"/>
    <x v="0"/>
    <x v="0"/>
    <s v="Sewage"/>
    <s v="Unk"/>
    <n v="1"/>
    <n v="1"/>
    <n v="1"/>
    <s v="UIF"/>
    <x v="13"/>
    <s v="None"/>
    <n v="-99"/>
    <m/>
    <s v="WW_Collection"/>
    <n v="2"/>
    <n v="0"/>
    <s v="Cypress Lakes Phase 10"/>
    <n v="1"/>
    <s v="Other"/>
    <n v="95"/>
    <n v="2455.7197263648"/>
  </r>
  <r>
    <n v="945"/>
    <s v="UIF_CLUI_SFM_000006"/>
    <d v="1987-01-01T06:00:00"/>
    <x v="0"/>
    <x v="0"/>
    <s v="Sewage"/>
    <s v="Unk"/>
    <n v="1"/>
    <n v="1"/>
    <n v="1"/>
    <s v="UIF"/>
    <x v="13"/>
    <s v="None"/>
    <n v="-99"/>
    <m/>
    <s v="WW_Collection"/>
    <n v="3"/>
    <n v="0"/>
    <s v="No record drawing."/>
    <n v="1"/>
    <s v="Other"/>
    <n v="95"/>
    <n v="1501.3558125019899"/>
  </r>
  <r>
    <n v="946"/>
    <s v="UIF_SAN_SFM_000098"/>
    <d v="1973-01-01T06:00:00"/>
    <x v="0"/>
    <x v="6"/>
    <s v="Sewage"/>
    <s v="Unk"/>
    <n v="1"/>
    <n v="1"/>
    <n v="1"/>
    <s v="UIF"/>
    <x v="12"/>
    <s v="None"/>
    <n v="-99"/>
    <m/>
    <s v="WW_Collection"/>
    <n v="3"/>
    <n v="0"/>
    <s v="Existing per Grove Estates Master Sewer Plan"/>
    <n v="1"/>
    <s v="Other"/>
    <n v="368"/>
    <n v="1432.8173622089"/>
  </r>
  <r>
    <n v="1316"/>
    <s v="UIF_SAN_SFM_000093"/>
    <d v="1973-01-01T06:00:00"/>
    <x v="0"/>
    <x v="0"/>
    <s v="Sewage"/>
    <s v="Unk"/>
    <n v="1"/>
    <n v="1"/>
    <n v="1"/>
    <s v="UIF"/>
    <x v="12"/>
    <s v="None"/>
    <n v="-99"/>
    <m/>
    <s v="WW_Collection"/>
    <n v="3"/>
    <n v="0"/>
    <s v="Sweetwater Cover Lift Station Detail"/>
    <n v="1"/>
    <s v="Record Drawing"/>
    <n v="368"/>
    <n v="449.361221121661"/>
  </r>
  <r>
    <n v="1334"/>
    <s v="UIF_PB_SFM_000002"/>
    <d v="200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411.62843760994002"/>
  </r>
  <r>
    <n v="1335"/>
    <s v="UIF_PB_SFM_000003"/>
    <d v="1990-01-01T06:00:00"/>
    <x v="0"/>
    <x v="0"/>
    <s v="Sewage"/>
    <s v="Unk"/>
    <n v="1"/>
    <n v="1"/>
    <n v="1"/>
    <s v="UIF"/>
    <x v="7"/>
    <s v="None"/>
    <n v="-99"/>
    <m/>
    <s v="WW_Collection"/>
    <n v="2"/>
    <n v="0"/>
    <s v="None"/>
    <n v="1"/>
    <s v="Record Drawing"/>
    <n v="451"/>
    <n v="679.96286324921095"/>
  </r>
  <r>
    <n v="1336"/>
    <s v="UIF_PB_SFM_000006"/>
    <d v="1980-01-01T06:00:00"/>
    <x v="0"/>
    <x v="0"/>
    <s v="Sewage"/>
    <s v="Unk"/>
    <n v="1"/>
    <n v="1"/>
    <n v="1"/>
    <s v="UIF"/>
    <x v="7"/>
    <s v="None"/>
    <n v="-99"/>
    <m/>
    <s v="WW_Collection"/>
    <n v="3"/>
    <n v="0"/>
    <s v="None"/>
    <n v="1"/>
    <s v="Record Drawing"/>
    <n v="451"/>
    <n v="2958.4990220485001"/>
  </r>
  <r>
    <n v="2649"/>
    <s v="UIF_SAN_SFM_00005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03.42725157550899"/>
  </r>
  <r>
    <n v="2650"/>
    <s v="UIF_SAN_SFM_00005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88.53882652601499"/>
  </r>
  <r>
    <n v="2651"/>
    <s v="UIF_SAN_SFM_000064"/>
    <d v="2018-08-14T00:00:00"/>
    <x v="0"/>
    <x v="6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.128321672945299"/>
  </r>
  <r>
    <n v="2652"/>
    <s v="UIF_SAN_SFM_000105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3.9856851096062"/>
  </r>
  <r>
    <n v="2653"/>
    <s v="UIF_SAN_SFM_000107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2.459906957131"/>
  </r>
  <r>
    <n v="2654"/>
    <s v="UIF_SAN_SFM_00011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51.12214223550097"/>
  </r>
  <r>
    <n v="2655"/>
    <s v="UIF_SAN_SFM_00011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.8634129505791202"/>
  </r>
  <r>
    <n v="2656"/>
    <s v="UIF_SAN_SFM_00011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.9314798073073902"/>
  </r>
  <r>
    <n v="2657"/>
    <s v="UIF_SAN_SFM_000122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85.049911428218"/>
  </r>
  <r>
    <n v="2658"/>
    <s v="UIF_SAN_SFM_000123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6.030874279472599"/>
  </r>
  <r>
    <n v="2659"/>
    <s v="UIF_SAN_SFM_00012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05.016955487551"/>
  </r>
  <r>
    <n v="2660"/>
    <s v="UIF_SAN_SFM_00012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10.32575491241499"/>
  </r>
  <r>
    <n v="2661"/>
    <s v="UIF_SAN_SFM_00012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95.182006576162"/>
  </r>
  <r>
    <n v="2662"/>
    <s v="UIF_SAN_SFM_00012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71.076368538278203"/>
  </r>
  <r>
    <n v="2663"/>
    <s v="UIF_SAN_SFM_00012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64.37836978108399"/>
  </r>
  <r>
    <n v="2664"/>
    <s v="UIF_SAN_SFM_000129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1.512701656257999"/>
  </r>
  <r>
    <n v="2665"/>
    <s v="UIF_SAN_SFM_000130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83.56155562006401"/>
  </r>
  <r>
    <n v="2666"/>
    <s v="UIF_SAN_SFM_000131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27.78193076273099"/>
  </r>
  <r>
    <n v="2667"/>
    <s v="UIF_SAN_SFM_00013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71.933568120931398"/>
  </r>
  <r>
    <n v="2668"/>
    <s v="UIF_SAN_SFM_000133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7.43525540212001"/>
  </r>
  <r>
    <n v="2669"/>
    <s v="UIF_SAN_SFM_00013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.0360484624445498"/>
  </r>
  <r>
    <n v="2670"/>
    <s v="UIF_SAN_SFM_00013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.5268264773994"/>
  </r>
  <r>
    <n v="2671"/>
    <s v="UIF_SAN_SFM_000136"/>
    <d v="2018-08-14T00:00:00"/>
    <x v="0"/>
    <x v="6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.63681150086048"/>
  </r>
  <r>
    <n v="2672"/>
    <s v="UIF_SAN_SFM_000137"/>
    <d v="2018-08-14T00:00:00"/>
    <x v="0"/>
    <x v="6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.93434310298607"/>
  </r>
  <r>
    <n v="2673"/>
    <s v="UIF_SAN_SFM_000138"/>
    <d v="2018-08-14T00:00:00"/>
    <x v="0"/>
    <x v="6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.7262611016216898"/>
  </r>
  <r>
    <n v="2674"/>
    <s v="UIF_SAN_SFM_000139"/>
    <d v="2018-08-14T00:00:00"/>
    <x v="0"/>
    <x v="6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8.5698820831329101"/>
  </r>
  <r>
    <n v="2675"/>
    <s v="UIF_SAN_SFM_000140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1.115164014299701"/>
  </r>
  <r>
    <n v="2676"/>
    <s v="UIF_SAN_SFM_000141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71.118426321986902"/>
  </r>
  <r>
    <n v="2677"/>
    <s v="UIF_SAN_SFM_00014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75.162087365577904"/>
  </r>
  <r>
    <n v="2678"/>
    <s v="UIF_SAN_SFM_000143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21.766964957342"/>
  </r>
  <r>
    <n v="2679"/>
    <s v="UIF_SAN_SFM_00014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62.06366468612001"/>
  </r>
  <r>
    <n v="2680"/>
    <s v="UIF_SAN_SFM_00014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2.882826022376701"/>
  </r>
  <r>
    <n v="2681"/>
    <s v="UIF_SAN_SFM_000146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3.973770639903101"/>
  </r>
  <r>
    <n v="2682"/>
    <s v="UIF_SAN_SFM_00014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90.501141160444206"/>
  </r>
  <r>
    <n v="2683"/>
    <s v="UIF_SAN_SFM_00014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0.542122132699603"/>
  </r>
  <r>
    <n v="2684"/>
    <s v="UIF_SAN_SFM_000149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71.33824361040899"/>
  </r>
  <r>
    <n v="2685"/>
    <s v="UIF_SAN_SFM_000150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2.062903287683501"/>
  </r>
  <r>
    <n v="2686"/>
    <s v="UIF_SAN_SFM_000151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8.332422898703499"/>
  </r>
  <r>
    <n v="2687"/>
    <s v="UIF_SAN_SFM_00015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26.48177074882101"/>
  </r>
  <r>
    <n v="2688"/>
    <s v="UIF_SAN_SFM_000153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0.905228008983201"/>
  </r>
  <r>
    <n v="2689"/>
    <s v="UIF_SAN_SFM_00015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9.794623712402398"/>
  </r>
  <r>
    <n v="2690"/>
    <s v="UIF_SAN_SFM_00015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22.296868734394"/>
  </r>
  <r>
    <n v="2691"/>
    <s v="UIF_SAN_SFM_00015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83.680421596633494"/>
  </r>
  <r>
    <n v="2692"/>
    <s v="UIF_SAN_SFM_00015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4.474312947618401"/>
  </r>
  <r>
    <n v="2693"/>
    <s v="UIF_SAN_SFM_00015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6.19951685503599"/>
  </r>
  <r>
    <n v="2694"/>
    <s v="UIF_SAN_SFM_000159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5.018603938350999"/>
  </r>
  <r>
    <n v="2695"/>
    <s v="UIF_SAN_SFM_000160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4.915163601362901"/>
  </r>
  <r>
    <n v="2696"/>
    <s v="UIF_SAN_SFM_000161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.95299021918518"/>
  </r>
  <r>
    <n v="2697"/>
    <s v="UIF_SAN_SFM_000162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.2616696281792699"/>
  </r>
  <r>
    <n v="2698"/>
    <s v="UIF_SAN_SFM_000163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7.760030042435801"/>
  </r>
  <r>
    <n v="2699"/>
    <s v="UIF_SAN_SFM_00016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51.472486755792"/>
  </r>
  <r>
    <n v="2700"/>
    <s v="UIF_SAN_SFM_00016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7.323127557496903"/>
  </r>
  <r>
    <n v="2701"/>
    <s v="UIF_SAN_SFM_00016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0.634625656892"/>
  </r>
  <r>
    <n v="2702"/>
    <s v="UIF_SAN_SFM_00016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11.57953643904199"/>
  </r>
  <r>
    <n v="2703"/>
    <s v="UIF_SAN_SFM_00016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1.2980210789298"/>
  </r>
  <r>
    <n v="2704"/>
    <s v="UIF_SAN_SFM_000169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5.674199212723302"/>
  </r>
  <r>
    <n v="2705"/>
    <s v="UIF_SAN_SFM_000170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395.484884833916"/>
  </r>
  <r>
    <n v="2706"/>
    <s v="UIF_SAN_SFM_000171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7.950351354195398"/>
  </r>
  <r>
    <n v="2707"/>
    <s v="UIF_SAN_SFM_00017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2.546763791337"/>
  </r>
  <r>
    <n v="2708"/>
    <s v="UIF_SAN_SFM_000173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85.40975985529801"/>
  </r>
  <r>
    <n v="2709"/>
    <s v="UIF_SAN_SFM_00017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9.6904275755214506"/>
  </r>
  <r>
    <n v="2710"/>
    <s v="UIF_SAN_SFM_000175"/>
    <d v="2018-08-14T00:00:00"/>
    <x v="5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00.14785272124701"/>
  </r>
  <r>
    <n v="2711"/>
    <s v="UIF_SAN_SFM_00017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9.9479285206747097"/>
  </r>
  <r>
    <n v="2712"/>
    <s v="UIF_SAN_SFM_00017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0.081059748143501"/>
  </r>
  <r>
    <n v="2713"/>
    <s v="UIF_SAN_SFM_00017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82.45942828272601"/>
  </r>
  <r>
    <n v="2714"/>
    <s v="UIF_SAN_SFM_000179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.92649258085334"/>
  </r>
  <r>
    <n v="2715"/>
    <s v="UIF_SAN_SFM_000180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4.8975636392139696"/>
  </r>
  <r>
    <n v="2716"/>
    <s v="UIF_SAN_SFM_000181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74.125050577876394"/>
  </r>
  <r>
    <n v="2717"/>
    <s v="UIF_SAN_SFM_00018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8.0354803676634"/>
  </r>
  <r>
    <n v="2718"/>
    <s v="UIF_SAN_SFM_000183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.93561369595402"/>
  </r>
  <r>
    <n v="2719"/>
    <s v="UIF_SAN_SFM_000184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7.240015317081998"/>
  </r>
  <r>
    <n v="2720"/>
    <s v="UIF_SAN_SFM_000185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23.053870462702001"/>
  </r>
  <r>
    <n v="2721"/>
    <s v="UIF_SAN_SFM_000186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6.5451330893676198"/>
  </r>
  <r>
    <n v="2722"/>
    <s v="UIF_SAN_SFM_000187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1.1011952675768"/>
  </r>
  <r>
    <n v="2723"/>
    <s v="UIF_SAN_SFM_000188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9.4608854686518296"/>
  </r>
  <r>
    <n v="2724"/>
    <s v="UIF_SAN_SFM_000189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0.707966308851701"/>
  </r>
  <r>
    <n v="2725"/>
    <s v="UIF_SAN_SFM_000190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.6129973871634899"/>
  </r>
  <r>
    <n v="2726"/>
    <s v="UIF_SAN_SFM_000191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12.343277932607"/>
  </r>
  <r>
    <n v="2727"/>
    <s v="UIF_SAN_SFM_000192"/>
    <d v="2018-08-14T00:00:00"/>
    <x v="0"/>
    <x v="4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5.9892241952773704"/>
  </r>
  <r>
    <n v="2728"/>
    <s v="UIF_SAN_SFM_000106"/>
    <d v="1989-12-01T06:00:00"/>
    <x v="2"/>
    <x v="2"/>
    <s v="Sewage"/>
    <s v="Unk"/>
    <n v="1"/>
    <n v="1"/>
    <n v="1"/>
    <s v="UIF"/>
    <x v="12"/>
    <s v="None"/>
    <n v="-99"/>
    <m/>
    <s v="WW_Collection"/>
    <n v="2"/>
    <n v="0"/>
    <s v="None"/>
    <n v="1"/>
    <s v="Record Drawing"/>
    <n v="368"/>
    <n v="218.978504142769"/>
  </r>
  <r>
    <n v="2729"/>
    <s v="UIF_SAN_SFM_000193"/>
    <d v="2018-08-14T00:00:00"/>
    <x v="0"/>
    <x v="2"/>
    <s v="Sewage"/>
    <s v="Unk"/>
    <n v="1"/>
    <n v="1"/>
    <n v="1"/>
    <s v="UIF"/>
    <x v="12"/>
    <s v="None"/>
    <n v="-99"/>
    <m/>
    <s v="WW_Collection"/>
    <n v="0"/>
    <n v="0"/>
    <s v="Spring Blvd Force Main Improvement"/>
    <n v="1"/>
    <s v="Record Drawing"/>
    <n v="368"/>
    <n v="8.6797554448490501"/>
  </r>
  <r>
    <n v="5810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.93445204127485"/>
  </r>
  <r>
    <n v="5811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4.0284622509222503"/>
  </r>
  <r>
    <n v="5812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5.3369871005766498"/>
  </r>
  <r>
    <n v="5813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4.7080643069169303"/>
  </r>
  <r>
    <n v="5814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382.8984970861"/>
  </r>
  <r>
    <n v="5815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38.141655378867199"/>
  </r>
  <r>
    <n v="5816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3.755963647018099"/>
  </r>
  <r>
    <n v="5817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59.623821676419"/>
  </r>
  <r>
    <n v="5818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8.3477429282776594"/>
  </r>
  <r>
    <n v="5819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54.51795680232701"/>
  </r>
  <r>
    <n v="5820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8.451997119294401"/>
  </r>
  <r>
    <n v="5821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7.7051905454462"/>
  </r>
  <r>
    <n v="5822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0.905111921374"/>
  </r>
  <r>
    <n v="5823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1.319695926815101"/>
  </r>
  <r>
    <n v="5824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.3048519130262"/>
  </r>
  <r>
    <n v="5825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7.8028742236511501"/>
  </r>
  <r>
    <n v="5826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36.005499662598197"/>
  </r>
  <r>
    <n v="5827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6.9194603656988702"/>
  </r>
  <r>
    <n v="5828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45.293081211401201"/>
  </r>
  <r>
    <n v="5829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.718845542197499"/>
  </r>
  <r>
    <n v="5830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35.3654004993152"/>
  </r>
  <r>
    <n v="5831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55.799153303146"/>
  </r>
  <r>
    <n v="5832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8.342201544350601"/>
  </r>
  <r>
    <n v="5833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6.649894065859399"/>
  </r>
  <r>
    <n v="5834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90.280053073891494"/>
  </r>
  <r>
    <n v="5835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6.6254615155242602"/>
  </r>
  <r>
    <n v="5836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9.1024512444266"/>
  </r>
  <r>
    <n v="5837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9.5191806233592402"/>
  </r>
  <r>
    <n v="5838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93.236511116182697"/>
  </r>
  <r>
    <n v="5839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52.9175006635882"/>
  </r>
  <r>
    <n v="5840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.765154376120201"/>
  </r>
  <r>
    <n v="5841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388.47319688064198"/>
  </r>
  <r>
    <n v="5842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1.282998198532599"/>
  </r>
  <r>
    <n v="5843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6.199095635756802"/>
  </r>
  <r>
    <n v="5844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9.9498262963067"/>
  </r>
  <r>
    <n v="5845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57.53663986179401"/>
  </r>
  <r>
    <n v="5846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.274177726971301"/>
  </r>
  <r>
    <n v="5847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9.126245446143901"/>
  </r>
  <r>
    <n v="5848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1.9478051533774"/>
  </r>
  <r>
    <n v="5849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457.29651931498898"/>
  </r>
  <r>
    <n v="5850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2.758551527081899"/>
  </r>
  <r>
    <n v="5851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5.1105708762136599"/>
  </r>
  <r>
    <n v="5852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19.3670258799288"/>
  </r>
  <r>
    <n v="5853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9.0336766967818196"/>
  </r>
  <r>
    <n v="5854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20.4720914241197"/>
  </r>
  <r>
    <n v="5855"/>
    <m/>
    <d v="2017-12-18T00:00:00"/>
    <x v="0"/>
    <x v="0"/>
    <s v="Sewage"/>
    <s v="Unk"/>
    <n v="1"/>
    <n v="1"/>
    <n v="1"/>
    <s v="UIF"/>
    <x v="12"/>
    <s v="None Provided"/>
    <n v="-99"/>
    <m/>
    <s v="WW_Collection"/>
    <n v="6"/>
    <n v="6"/>
    <s v="Retreat at Lake Brantley Record Drawing"/>
    <n v="0"/>
    <s v="Record Drawing"/>
    <n v="368"/>
    <n v="4.8684028549512401"/>
  </r>
  <r>
    <n v="6610"/>
    <s v="UIF_LUSI_SFM_000050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4.7991884627795702"/>
  </r>
  <r>
    <n v="6611"/>
    <s v="UIF_LUSI_SFM_000054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856.91204555299805"/>
  </r>
  <r>
    <n v="6612"/>
    <s v="UIF_LUSI_SFM_000055"/>
    <d v="2017-07-04T00:00:00"/>
    <x v="0"/>
    <x v="2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7.0304143454027903"/>
  </r>
  <r>
    <n v="6613"/>
    <s v="UIF_LUSI_SFM_000056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196.88797549735801"/>
  </r>
  <r>
    <n v="6614"/>
    <s v="UIF_LUSI_SFM_000057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972.21630566028102"/>
  </r>
  <r>
    <n v="6615"/>
    <s v="UIF_LUSI_SFM_000058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1069.11684976488"/>
  </r>
  <r>
    <n v="6616"/>
    <s v="UIF_LUSI_SFM_000059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934.14529340610795"/>
  </r>
  <r>
    <n v="6617"/>
    <s v="UIF_LUSI_SFM_000060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527.28581242360701"/>
  </r>
  <r>
    <n v="6618"/>
    <s v="UIF_LUSI_SFM_000061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6.6385911494513703"/>
  </r>
  <r>
    <n v="6619"/>
    <s v="UIF_LUSI_SFM_000062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96.455642177039095"/>
  </r>
  <r>
    <n v="6620"/>
    <s v="UIF_LUSI_SFM_000063"/>
    <d v="2017-07-04T00:00:00"/>
    <x v="0"/>
    <x v="1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6.4872891557861498"/>
  </r>
  <r>
    <n v="6621"/>
    <s v="UIF_LUSI_SFM_000064"/>
    <d v="2017-07-04T00:00:00"/>
    <x v="0"/>
    <x v="2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120.931296795111"/>
  </r>
  <r>
    <n v="8210"/>
    <s v="UIF_LUSI_SFM_000065"/>
    <d v="2017-07-04T00:00:00"/>
    <x v="0"/>
    <x v="2"/>
    <s v="Sewage"/>
    <s v="Unk"/>
    <n v="1"/>
    <n v="1"/>
    <n v="1"/>
    <s v="UIF"/>
    <x v="1"/>
    <s v="None Provided"/>
    <n v="-99"/>
    <m/>
    <s v="WW_Collection"/>
    <n v="6"/>
    <n v="6"/>
    <s v="Plan and Profile for Avalon Groves"/>
    <n v="0"/>
    <s v="Record Drawing"/>
    <n v="248"/>
    <n v="36.172327453422902"/>
  </r>
  <r>
    <n v="8211"/>
    <s v="UIF_LUSI_SFM_000039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464.421310224423"/>
  </r>
  <r>
    <n v="8212"/>
    <s v="UIF_LUSI_SFM_000039"/>
    <d v="2006-01-01T06:00:00"/>
    <x v="0"/>
    <x v="1"/>
    <s v="Sewage"/>
    <s v="Unk"/>
    <n v="1"/>
    <n v="1"/>
    <n v="1"/>
    <s v="UIF"/>
    <x v="1"/>
    <s v="None Provided"/>
    <n v="-99"/>
    <m/>
    <s v="WW_Collection"/>
    <n v="2"/>
    <n v="5"/>
    <m/>
    <n v="1"/>
    <m/>
    <n v="248"/>
    <n v="3.9403928485047999"/>
  </r>
  <r>
    <n v="8610"/>
    <s v="UIF_LUSI_SFM_000069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201.66133992633601"/>
  </r>
  <r>
    <n v="8611"/>
    <s v="UIF_LUSI_SFM_000070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2.2144794701906"/>
  </r>
  <r>
    <n v="8612"/>
    <s v="UIF_LUSI_SFM_000071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452.4237049502899"/>
  </r>
  <r>
    <n v="8613"/>
    <s v="UIF_LUSI_SFM_000072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586.132220276932"/>
  </r>
  <r>
    <n v="8614"/>
    <s v="UIF_LUSI_SFM_000073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739.290539442105"/>
  </r>
  <r>
    <n v="8615"/>
    <s v="UIF_LUSI_SFM_000074"/>
    <d v="2001-01-01T06:00:00"/>
    <x v="0"/>
    <x v="4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4.4736637870953597"/>
  </r>
  <r>
    <n v="8616"/>
    <s v="UIF_LUSI_SFM_000075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1.106803430149"/>
  </r>
  <r>
    <n v="8617"/>
    <s v="UIF_LUSI_SFM_000076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5.796441016836701"/>
  </r>
  <r>
    <n v="8618"/>
    <s v="UIF_LUSI_SFM_000077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213.98125108069101"/>
  </r>
  <r>
    <n v="8619"/>
    <s v="UIF_LUSI_SFM_000078"/>
    <d v="2001-01-01T06:00:00"/>
    <x v="0"/>
    <x v="3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81.71397977773901"/>
  </r>
  <r>
    <n v="8620"/>
    <s v="UIF_LUSI_SFM_000079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1856.9915991879"/>
  </r>
  <r>
    <n v="8621"/>
    <s v="UIF_LUSI_SFM_000080"/>
    <d v="2000-01-01T00:00:00"/>
    <x v="0"/>
    <x v="1"/>
    <s v="Sewage"/>
    <s v="Unknown"/>
    <n v="1"/>
    <n v="1"/>
    <n v="1"/>
    <s v="UIF"/>
    <x v="1"/>
    <s v="None Provided"/>
    <n v="-99"/>
    <m/>
    <s v="WW_Collection"/>
    <n v="6"/>
    <n v="6"/>
    <s v="Shown as Existing on U.S. 27 RELOCATION Drawings"/>
    <n v="1"/>
    <s v="Record Drawing"/>
    <n v="248"/>
    <n v="37.514781377877"/>
  </r>
  <r>
    <n v="8622"/>
    <s v="UIF_LUSI_SFM_000081"/>
    <d v="2000-01-01T00:00:00"/>
    <x v="0"/>
    <x v="1"/>
    <s v="Sewage"/>
    <s v="Unknown"/>
    <n v="1"/>
    <n v="1"/>
    <n v="1"/>
    <s v="UIF"/>
    <x v="1"/>
    <s v="None Provided"/>
    <n v="-99"/>
    <m/>
    <s v="WW_Collection"/>
    <n v="6"/>
    <n v="6"/>
    <s v="Shown as Existing on U.S. 27 RELOCATION Drawings"/>
    <n v="1"/>
    <s v="Record Drawing"/>
    <n v="248"/>
    <n v="2.8831243736449901"/>
  </r>
  <r>
    <n v="8623"/>
    <s v="UIF_LUSI_SFM_000082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5.9583073904322896"/>
  </r>
  <r>
    <n v="8624"/>
    <s v="UIF_LUSI_SFM_000083"/>
    <d v="2001-01-01T06:00:00"/>
    <x v="0"/>
    <x v="1"/>
    <s v="Sewage"/>
    <s v="Unk"/>
    <n v="1"/>
    <n v="1"/>
    <n v="1"/>
    <s v="UIF"/>
    <x v="1"/>
    <s v="None Provided"/>
    <n v="-99"/>
    <m/>
    <s v="WW_Collection"/>
    <n v="2"/>
    <n v="5"/>
    <s v="Shown as Existing on U.S. 27 RELOCATION Drawings"/>
    <n v="1"/>
    <s v="Record Drawing"/>
    <n v="248"/>
    <n v="6.59418763638066"/>
  </r>
  <r>
    <n v="8625"/>
    <s v="UIF_RP_SFM_000001"/>
    <d v="1960-01-01T00:00:00"/>
    <x v="6"/>
    <x v="2"/>
    <s v="Sewage"/>
    <s v="Unk"/>
    <n v="1"/>
    <n v="1"/>
    <n v="1"/>
    <s v="UIF"/>
    <x v="14"/>
    <s v="None Provided"/>
    <n v="-99"/>
    <m/>
    <s v="WW_Collection"/>
    <n v="6"/>
    <n v="6"/>
    <s v="Location data from rate case maps. Dates from Parcel Build. Verification Needed"/>
    <n v="1"/>
    <s v="Other"/>
    <n v="344"/>
    <n v="3002.0282976889298"/>
  </r>
  <r>
    <n v="8626"/>
    <s v="UIF_RP_SFM_000002"/>
    <d v="1960-01-01T00:00:00"/>
    <x v="6"/>
    <x v="0"/>
    <s v="Sewage"/>
    <s v="Unk"/>
    <n v="1"/>
    <n v="1"/>
    <n v="1"/>
    <s v="UIF"/>
    <x v="14"/>
    <s v="None Provided"/>
    <n v="-99"/>
    <m/>
    <s v="WW_Collection"/>
    <n v="6"/>
    <n v="6"/>
    <s v="Location data from rate case maps. Dates from Parcel Build. Verification Needed"/>
    <n v="1"/>
    <s v="Other"/>
    <n v="344"/>
    <n v="243.14182877432199"/>
  </r>
  <r>
    <n v="8627"/>
    <s v="UIF_RP_SFM_000003"/>
    <d v="1960-01-01T00:00:00"/>
    <x v="6"/>
    <x v="0"/>
    <s v="Sewage"/>
    <s v="Unk"/>
    <n v="1"/>
    <n v="-1"/>
    <n v="-1"/>
    <s v="UIF"/>
    <x v="14"/>
    <s v="None Provided"/>
    <n v="-99"/>
    <m/>
    <s v="WW_Collection"/>
    <n v="6"/>
    <n v="6"/>
    <s v="Location data from rate case maps. Dates from Parcel Build. Verification Needed"/>
    <n v="1"/>
    <s v="Other"/>
    <n v="344"/>
    <n v="1010.3076074286701"/>
  </r>
  <r>
    <n v="8628"/>
    <s v="UIF_RP_SFM_000004"/>
    <d v="1960-01-01T00:00:00"/>
    <x v="6"/>
    <x v="0"/>
    <s v="Sewage"/>
    <s v="Unk"/>
    <n v="1"/>
    <n v="1"/>
    <n v="1"/>
    <s v="UIF"/>
    <x v="14"/>
    <s v="None Provided"/>
    <n v="-99"/>
    <m/>
    <s v="WW_Collection"/>
    <n v="6"/>
    <n v="6"/>
    <s v="Location data from rate case maps. Dates from Parcel Build. Verification Needed"/>
    <n v="1"/>
    <s v="Other"/>
    <n v="344"/>
    <n v="1727.8548062111599"/>
  </r>
  <r>
    <n v="8629"/>
    <s v="UIF_RP_SFM_000005"/>
    <d v="1960-01-01T00:00:00"/>
    <x v="6"/>
    <x v="0"/>
    <s v="Sewage"/>
    <s v="Unk"/>
    <n v="1"/>
    <n v="1"/>
    <n v="1"/>
    <s v="UIF"/>
    <x v="14"/>
    <s v="None Provided"/>
    <n v="-99"/>
    <m/>
    <s v="WW_Collection"/>
    <n v="6"/>
    <n v="6"/>
    <s v="Location data from rate case maps. Dates from Parcel Build. Verification Needed"/>
    <n v="1"/>
    <s v="Other"/>
    <n v="344"/>
    <n v="639.991744282222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ater Mains">
  <location ref="A1:B476" firstHeaderRow="1" firstDataRow="1" firstDataCol="1"/>
  <pivotFields count="25">
    <pivotField showAll="0"/>
    <pivotField showAll="0"/>
    <pivotField showAll="0"/>
    <pivotField axis="axisRow" showAll="0">
      <items count="9">
        <item x="2"/>
        <item x="6"/>
        <item x="1"/>
        <item x="3"/>
        <item x="4"/>
        <item x="0"/>
        <item x="7"/>
        <item x="5"/>
        <item t="default"/>
      </items>
    </pivotField>
    <pivotField showAll="0"/>
    <pivotField axis="axisRow" showAll="0">
      <items count="16">
        <item x="0"/>
        <item x="11"/>
        <item x="10"/>
        <item x="1"/>
        <item x="6"/>
        <item x="7"/>
        <item x="2"/>
        <item x="3"/>
        <item x="4"/>
        <item x="8"/>
        <item x="5"/>
        <item x="12"/>
        <item x="9"/>
        <item x="14"/>
        <item x="13"/>
        <item t="default"/>
      </items>
    </pivotField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axis="axisRow" showAll="0">
      <items count="38">
        <item x="11"/>
        <item x="4"/>
        <item x="31"/>
        <item x="23"/>
        <item x="8"/>
        <item x="9"/>
        <item x="35"/>
        <item x="5"/>
        <item x="14"/>
        <item x="32"/>
        <item x="29"/>
        <item x="15"/>
        <item x="16"/>
        <item x="13"/>
        <item x="10"/>
        <item x="17"/>
        <item x="18"/>
        <item x="3"/>
        <item x="0"/>
        <item x="19"/>
        <item x="7"/>
        <item x="20"/>
        <item x="30"/>
        <item x="21"/>
        <item x="36"/>
        <item x="22"/>
        <item x="24"/>
        <item x="25"/>
        <item x="33"/>
        <item x="12"/>
        <item x="34"/>
        <item x="28"/>
        <item x="1"/>
        <item x="26"/>
        <item x="6"/>
        <item x="2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2975">
        <item x="1882"/>
        <item x="11708"/>
        <item x="11185"/>
        <item x="11592"/>
        <item x="11561"/>
        <item x="2574"/>
        <item x="354"/>
        <item x="11608"/>
        <item x="1888"/>
        <item x="12031"/>
        <item x="11542"/>
        <item x="11918"/>
        <item x="11027"/>
        <item x="12033"/>
        <item x="10591"/>
        <item x="11087"/>
        <item x="10575"/>
        <item x="11577"/>
        <item x="11829"/>
        <item x="11455"/>
        <item x="10588"/>
        <item x="11215"/>
        <item x="11957"/>
        <item x="11700"/>
        <item x="12035"/>
        <item x="7246"/>
        <item x="11988"/>
        <item x="11453"/>
        <item x="1902"/>
        <item x="2681"/>
        <item x="11974"/>
        <item x="736"/>
        <item x="8094"/>
        <item x="1087"/>
        <item x="11707"/>
        <item x="6650"/>
        <item x="11195"/>
        <item x="12105"/>
        <item x="12123"/>
        <item x="12022"/>
        <item x="12100"/>
        <item x="11572"/>
        <item x="11052"/>
        <item x="11207"/>
        <item x="11827"/>
        <item x="11979"/>
        <item x="12037"/>
        <item x="11403"/>
        <item x="10692"/>
        <item x="11219"/>
        <item x="12198"/>
        <item x="2263"/>
        <item x="1883"/>
        <item x="11442"/>
        <item x="11701"/>
        <item x="11070"/>
        <item x="10868"/>
        <item x="11747"/>
        <item x="1873"/>
        <item x="11186"/>
        <item x="11970"/>
        <item x="11011"/>
        <item x="11949"/>
        <item x="11696"/>
        <item x="11721"/>
        <item x="1886"/>
        <item x="12236"/>
        <item x="12077"/>
        <item x="11467"/>
        <item x="1895"/>
        <item x="11079"/>
        <item x="11434"/>
        <item x="11221"/>
        <item x="1880"/>
        <item x="12143"/>
        <item x="11151"/>
        <item x="11206"/>
        <item x="10652"/>
        <item x="11587"/>
        <item x="11200"/>
        <item x="7311"/>
        <item x="11466"/>
        <item x="10749"/>
        <item x="2590"/>
        <item x="10578"/>
        <item x="10972"/>
        <item x="11352"/>
        <item x="11506"/>
        <item x="11217"/>
        <item x="1913"/>
        <item x="1889"/>
        <item x="11242"/>
        <item x="11422"/>
        <item x="12115"/>
        <item x="11432"/>
        <item x="11989"/>
        <item x="11743"/>
        <item x="11509"/>
        <item x="10977"/>
        <item x="12009"/>
        <item x="12043"/>
        <item x="12042"/>
        <item x="11947"/>
        <item x="12074"/>
        <item x="12089"/>
        <item x="11963"/>
        <item x="7590"/>
        <item x="12262"/>
        <item x="7272"/>
        <item x="12010"/>
        <item x="11218"/>
        <item x="11193"/>
        <item x="11114"/>
        <item x="10570"/>
        <item x="11128"/>
        <item x="10579"/>
        <item x="12251"/>
        <item x="11536"/>
        <item x="12006"/>
        <item x="11129"/>
        <item x="10568"/>
        <item x="2295"/>
        <item x="10558"/>
        <item x="12261"/>
        <item x="11485"/>
        <item x="11059"/>
        <item x="10781"/>
        <item x="2298"/>
        <item x="11135"/>
        <item x="11139"/>
        <item x="11222"/>
        <item x="11532"/>
        <item x="11272"/>
        <item x="11487"/>
        <item x="11546"/>
        <item x="8179"/>
        <item x="11157"/>
        <item x="10701"/>
        <item x="1866"/>
        <item x="11394"/>
        <item x="12078"/>
        <item x="2594"/>
        <item x="1907"/>
        <item x="1878"/>
        <item x="12250"/>
        <item x="11438"/>
        <item x="11220"/>
        <item x="11430"/>
        <item x="10869"/>
        <item x="11732"/>
        <item x="11505"/>
        <item x="11731"/>
        <item x="8034"/>
        <item x="10627"/>
        <item x="11449"/>
        <item x="10801"/>
        <item x="8215"/>
        <item x="11039"/>
        <item x="11270"/>
        <item x="7600"/>
        <item x="10585"/>
        <item x="10580"/>
        <item x="11115"/>
        <item x="11530"/>
        <item x="11692"/>
        <item x="11728"/>
        <item x="11127"/>
        <item x="12090"/>
        <item x="11444"/>
        <item x="11492"/>
        <item x="11611"/>
        <item x="10583"/>
        <item x="10615"/>
        <item x="11366"/>
        <item x="11147"/>
        <item x="11353"/>
        <item x="11022"/>
        <item x="11447"/>
        <item x="2586"/>
        <item x="11519"/>
        <item x="11562"/>
        <item x="12053"/>
        <item x="12097"/>
        <item x="11137"/>
        <item x="11877"/>
        <item x="12096"/>
        <item x="11630"/>
        <item x="11212"/>
        <item x="11748"/>
        <item x="11990"/>
        <item x="4806"/>
        <item x="1919"/>
        <item x="11216"/>
        <item x="2573"/>
        <item x="10616"/>
        <item x="11120"/>
        <item x="12056"/>
        <item x="11604"/>
        <item x="11131"/>
        <item x="11521"/>
        <item x="11474"/>
        <item x="11214"/>
        <item x="11181"/>
        <item x="11259"/>
        <item x="11425"/>
        <item x="11471"/>
        <item x="11149"/>
        <item x="11463"/>
        <item x="11075"/>
        <item x="11517"/>
        <item x="11744"/>
        <item x="11441"/>
        <item x="11512"/>
        <item x="11706"/>
        <item x="11152"/>
        <item x="2569"/>
        <item x="11638"/>
        <item x="11213"/>
        <item x="11168"/>
        <item x="11183"/>
        <item x="7060"/>
        <item x="1867"/>
        <item x="11012"/>
        <item x="12971"/>
        <item x="11035"/>
        <item x="12420"/>
        <item x="12064"/>
        <item x="10559"/>
        <item x="11916"/>
        <item x="11999"/>
        <item x="11255"/>
        <item x="1879"/>
        <item x="11256"/>
        <item x="11639"/>
        <item x="12119"/>
        <item x="11350"/>
        <item x="1872"/>
        <item x="11028"/>
        <item x="8032"/>
        <item x="11360"/>
        <item x="10805"/>
        <item x="11736"/>
        <item x="10587"/>
        <item x="7469"/>
        <item x="11380"/>
        <item x="10654"/>
        <item x="11811"/>
        <item x="6672"/>
        <item x="10633"/>
        <item x="11163"/>
        <item x="2568"/>
        <item x="11457"/>
        <item x="10787"/>
        <item x="11996"/>
        <item x="12485"/>
        <item x="10647"/>
        <item x="11544"/>
        <item x="8766"/>
        <item x="11815"/>
        <item x="10789"/>
        <item x="2572"/>
        <item x="1875"/>
        <item x="12139"/>
        <item x="5533"/>
        <item x="11126"/>
        <item x="11133"/>
        <item x="12961"/>
        <item x="12029"/>
        <item x="11909"/>
        <item x="1871"/>
        <item x="11591"/>
        <item x="11699"/>
        <item x="2571"/>
        <item x="12144"/>
        <item x="11435"/>
        <item x="11257"/>
        <item x="11522"/>
        <item x="12962"/>
        <item x="2266"/>
        <item x="11130"/>
        <item x="11880"/>
        <item x="11436"/>
        <item x="2264"/>
        <item x="12113"/>
        <item x="11231"/>
        <item x="8155"/>
        <item x="11856"/>
        <item x="11384"/>
        <item x="11612"/>
        <item x="6639"/>
        <item x="11750"/>
        <item x="11410"/>
        <item x="12194"/>
        <item x="551"/>
        <item x="11913"/>
        <item x="12367"/>
        <item x="11033"/>
        <item x="11879"/>
        <item x="10624"/>
        <item x="11065"/>
        <item x="12419"/>
        <item x="10598"/>
        <item x="11710"/>
        <item x="12827"/>
        <item x="2829"/>
        <item x="11401"/>
        <item x="10979"/>
        <item x="2267"/>
        <item x="11881"/>
        <item x="11395"/>
        <item x="12792"/>
        <item x="12182"/>
        <item x="8014"/>
        <item x="12025"/>
        <item x="12092"/>
        <item x="11144"/>
        <item x="11237"/>
        <item x="8147"/>
        <item x="6824"/>
        <item x="9186"/>
        <item x="11796"/>
        <item x="11015"/>
        <item x="11105"/>
        <item x="2463"/>
        <item x="11737"/>
        <item x="11914"/>
        <item x="1876"/>
        <item x="11507"/>
        <item x="11781"/>
        <item x="11498"/>
        <item x="12963"/>
        <item x="11141"/>
        <item x="11210"/>
        <item x="12455"/>
        <item x="1896"/>
        <item x="12160"/>
        <item x="11950"/>
        <item x="11483"/>
        <item x="11503"/>
        <item x="12957"/>
        <item x="10867"/>
        <item x="11145"/>
        <item x="7702"/>
        <item x="12895"/>
        <item x="12526"/>
        <item x="10776"/>
        <item x="11797"/>
        <item x="12045"/>
        <item x="11799"/>
        <item x="11771"/>
        <item x="11693"/>
        <item x="12136"/>
        <item x="2802"/>
        <item x="12820"/>
        <item x="11378"/>
        <item x="11246"/>
        <item x="11798"/>
        <item x="11262"/>
        <item x="11169"/>
        <item x="1874"/>
        <item x="10990"/>
        <item x="2855"/>
        <item x="11688"/>
        <item x="11814"/>
        <item x="11709"/>
        <item x="11252"/>
        <item x="11582"/>
        <item x="11745"/>
        <item x="9174"/>
        <item x="10620"/>
        <item x="11795"/>
        <item x="12107"/>
        <item x="7397"/>
        <item x="6421"/>
        <item x="11121"/>
        <item x="12673"/>
        <item x="11074"/>
        <item x="12491"/>
        <item x="11912"/>
        <item x="7666"/>
        <item x="11556"/>
        <item x="12083"/>
        <item x="11908"/>
        <item x="11792"/>
        <item x="10894"/>
        <item x="11451"/>
        <item x="12469"/>
        <item x="11225"/>
        <item x="11945"/>
        <item x="11097"/>
        <item x="11907"/>
        <item x="12223"/>
        <item x="11238"/>
        <item x="1912"/>
        <item x="7131"/>
        <item x="11942"/>
        <item x="11941"/>
        <item x="10971"/>
        <item x="11790"/>
        <item x="12081"/>
        <item x="6422"/>
        <item x="12456"/>
        <item x="12257"/>
        <item x="11263"/>
        <item x="1917"/>
        <item x="7081"/>
        <item x="11800"/>
        <item x="12210"/>
        <item x="11171"/>
        <item x="12940"/>
        <item x="11271"/>
        <item x="11540"/>
        <item x="12200"/>
        <item x="12155"/>
        <item x="2530"/>
        <item x="8033"/>
        <item x="11112"/>
        <item x="2276"/>
        <item x="11440"/>
        <item x="11057"/>
        <item x="12959"/>
        <item x="10958"/>
        <item x="11475"/>
        <item x="11138"/>
        <item x="11661"/>
        <item x="11493"/>
        <item x="11794"/>
        <item x="8010"/>
        <item x="11407"/>
        <item x="11261"/>
        <item x="11793"/>
        <item x="11324"/>
        <item x="12596"/>
        <item x="11756"/>
        <item x="10599"/>
        <item x="12970"/>
        <item x="12967"/>
        <item x="11226"/>
        <item x="12939"/>
        <item x="2588"/>
        <item x="11753"/>
        <item x="12481"/>
        <item x="10780"/>
        <item x="11910"/>
        <item x="11260"/>
        <item x="3639"/>
        <item x="9423"/>
        <item x="12356"/>
        <item x="12454"/>
        <item x="10778"/>
        <item x="2620"/>
        <item x="11244"/>
        <item x="11915"/>
        <item x="8724"/>
        <item x="5713"/>
        <item x="11356"/>
        <item x="2270"/>
        <item x="11755"/>
        <item x="8932"/>
        <item x="11490"/>
        <item x="12938"/>
        <item x="11367"/>
        <item x="7353"/>
        <item x="11096"/>
        <item x="12798"/>
        <item x="7894"/>
        <item x="8679"/>
        <item x="2777"/>
        <item x="11576"/>
        <item x="167"/>
        <item x="11110"/>
        <item x="12176"/>
        <item x="11189"/>
        <item x="11541"/>
        <item x="11446"/>
        <item x="9311"/>
        <item x="12775"/>
        <item x="11094"/>
        <item x="12773"/>
        <item x="11086"/>
        <item x="2716"/>
        <item x="12955"/>
        <item x="11375"/>
        <item x="2268"/>
        <item x="10892"/>
        <item x="11548"/>
        <item x="1877"/>
        <item x="11136"/>
        <item x="6529"/>
        <item x="6816"/>
        <item x="11111"/>
        <item x="11631"/>
        <item x="2300"/>
        <item x="8022"/>
        <item x="9747"/>
        <item x="11103"/>
        <item x="8013"/>
        <item x="8117"/>
        <item x="12493"/>
        <item x="11170"/>
        <item x="11119"/>
        <item x="10986"/>
        <item x="11108"/>
        <item x="11167"/>
        <item x="11408"/>
        <item x="12370"/>
        <item x="7629"/>
        <item x="10779"/>
        <item x="11468"/>
        <item x="12348"/>
        <item x="11742"/>
        <item x="11415"/>
        <item x="12956"/>
        <item x="11543"/>
        <item x="11363"/>
        <item x="9109"/>
        <item x="12777"/>
        <item x="4732"/>
        <item x="11437"/>
        <item x="11715"/>
        <item x="7245"/>
        <item x="11705"/>
        <item x="10586"/>
        <item x="11713"/>
        <item x="12930"/>
        <item x="12243"/>
        <item x="11472"/>
        <item x="11117"/>
        <item x="5680"/>
        <item x="12782"/>
        <item x="12966"/>
        <item x="11392"/>
        <item x="12776"/>
        <item x="2534"/>
        <item x="12518"/>
        <item x="12754"/>
        <item x="11224"/>
        <item x="2528"/>
        <item x="12554"/>
        <item x="12819"/>
        <item x="12715"/>
        <item x="11681"/>
        <item x="11789"/>
        <item x="12924"/>
        <item x="11248"/>
        <item x="11208"/>
        <item x="11386"/>
        <item x="11420"/>
        <item x="11050"/>
        <item x="11809"/>
        <item x="11433"/>
        <item x="2274"/>
        <item x="11124"/>
        <item x="11691"/>
        <item x="11165"/>
        <item x="12733"/>
        <item x="12763"/>
        <item x="11801"/>
        <item x="11084"/>
        <item x="6847"/>
        <item x="12007"/>
        <item x="12973"/>
        <item x="11511"/>
        <item x="11431"/>
        <item x="8226"/>
        <item x="11749"/>
        <item x="11551"/>
        <item x="12837"/>
        <item x="11177"/>
        <item x="6653"/>
        <item x="12488"/>
        <item x="11234"/>
        <item x="12920"/>
        <item x="12968"/>
        <item x="11703"/>
        <item x="11476"/>
        <item x="12128"/>
        <item x="12534"/>
        <item x="12969"/>
        <item x="12086"/>
        <item x="5762"/>
        <item x="11088"/>
        <item x="12926"/>
        <item x="5942"/>
        <item x="8009"/>
        <item x="12165"/>
        <item x="8320"/>
        <item x="11413"/>
        <item x="11982"/>
        <item x="6263"/>
        <item x="12041"/>
        <item x="12504"/>
        <item x="3261"/>
        <item x="12503"/>
        <item x="11205"/>
        <item x="12110"/>
        <item x="11081"/>
        <item x="7285"/>
        <item x="11862"/>
        <item x="11417"/>
        <item x="11497"/>
        <item x="894"/>
        <item x="12277"/>
        <item x="12559"/>
        <item x="10999"/>
        <item x="11243"/>
        <item x="9064"/>
        <item x="12527"/>
        <item x="11538"/>
        <item x="11579"/>
        <item x="7314"/>
        <item x="11993"/>
        <item x="5656"/>
        <item x="11733"/>
        <item x="7248"/>
        <item x="11625"/>
        <item x="12215"/>
        <item x="8676"/>
        <item x="11761"/>
        <item x="8017"/>
        <item x="7370"/>
        <item x="12147"/>
        <item x="11080"/>
        <item x="12012"/>
        <item x="11245"/>
        <item x="12255"/>
        <item x="11161"/>
        <item x="11204"/>
        <item x="2621"/>
        <item x="12885"/>
        <item x="11173"/>
        <item x="5761"/>
        <item x="11370"/>
        <item x="12216"/>
        <item x="2806"/>
        <item x="5714"/>
        <item x="10670"/>
        <item x="12937"/>
        <item x="11109"/>
        <item x="12965"/>
        <item x="12104"/>
        <item x="2459"/>
        <item x="12794"/>
        <item x="10443"/>
        <item x="7694"/>
        <item x="11082"/>
        <item x="3506"/>
        <item x="11568"/>
        <item x="11158"/>
        <item x="2269"/>
        <item x="11845"/>
        <item x="12774"/>
        <item x="11123"/>
        <item x="12519"/>
        <item x="11160"/>
        <item x="11473"/>
        <item x="2265"/>
        <item x="11695"/>
        <item x="12234"/>
        <item x="11459"/>
        <item x="7592"/>
        <item x="11500"/>
        <item x="11198"/>
        <item x="10250"/>
        <item x="12213"/>
        <item x="6024"/>
        <item x="7623"/>
        <item x="11911"/>
        <item x="11643"/>
        <item x="10893"/>
        <item x="11890"/>
        <item x="11091"/>
        <item x="10817"/>
        <item x="11236"/>
        <item x="9983"/>
        <item x="11182"/>
        <item x="11450"/>
        <item x="5236"/>
        <item x="11595"/>
        <item x="12112"/>
        <item x="8795"/>
        <item x="11482"/>
        <item x="12421"/>
        <item x="7222"/>
        <item x="11095"/>
        <item x="2290"/>
        <item x="11093"/>
        <item x="11897"/>
        <item x="12391"/>
        <item x="11092"/>
        <item x="7249"/>
        <item x="11100"/>
        <item x="11565"/>
        <item x="11580"/>
        <item x="12793"/>
        <item x="909"/>
        <item x="5825"/>
        <item x="7341"/>
        <item x="12003"/>
        <item x="11024"/>
        <item x="12780"/>
        <item x="5681"/>
        <item x="12507"/>
        <item x="11955"/>
        <item x="12542"/>
        <item x="12217"/>
        <item x="12786"/>
        <item x="4808"/>
        <item x="11569"/>
        <item x="12533"/>
        <item x="11513"/>
        <item x="12964"/>
        <item x="11594"/>
        <item x="11250"/>
        <item x="174"/>
        <item x="11229"/>
        <item x="10890"/>
        <item x="12569"/>
        <item x="7384"/>
        <item x="12373"/>
        <item x="5734"/>
        <item x="11819"/>
        <item x="12836"/>
        <item x="11348"/>
        <item x="7166"/>
        <item x="12528"/>
        <item x="2368"/>
        <item x="12925"/>
        <item x="12265"/>
        <item x="12922"/>
        <item x="10777"/>
        <item x="11805"/>
        <item x="12287"/>
        <item x="10895"/>
        <item x="5930"/>
        <item x="904"/>
        <item x="12446"/>
        <item x="3097"/>
        <item x="12166"/>
        <item x="5378"/>
        <item x="8782"/>
        <item x="12050"/>
        <item x="11560"/>
        <item x="5824"/>
        <item x="12372"/>
        <item x="11741"/>
        <item x="11735"/>
        <item x="2271"/>
        <item x="4893"/>
        <item x="10632"/>
        <item x="12557"/>
        <item x="10645"/>
        <item x="7518"/>
        <item x="11346"/>
        <item x="12791"/>
        <item x="821"/>
        <item x="2379"/>
        <item x="10736"/>
        <item x="11194"/>
        <item x="3656"/>
        <item x="11575"/>
        <item x="7078"/>
        <item x="4342"/>
        <item x="6233"/>
        <item x="2458"/>
        <item x="11399"/>
        <item x="10808"/>
        <item x="12822"/>
        <item x="9723"/>
        <item x="11227"/>
        <item x="11077"/>
        <item x="445"/>
        <item x="12601"/>
        <item x="12664"/>
        <item x="11240"/>
        <item x="7224"/>
        <item x="12670"/>
        <item x="6377"/>
        <item x="6415"/>
        <item x="7235"/>
        <item x="11791"/>
        <item x="10623"/>
        <item x="11122"/>
        <item x="12515"/>
        <item x="4733"/>
        <item x="12560"/>
        <item x="12132"/>
        <item x="2780"/>
        <item x="3011"/>
        <item x="11510"/>
        <item x="12821"/>
        <item x="12595"/>
        <item x="5662"/>
        <item x="5669"/>
        <item x="12663"/>
        <item x="4307"/>
        <item x="8731"/>
        <item x="11669"/>
        <item x="2801"/>
        <item x="2739"/>
        <item x="11663"/>
        <item x="11113"/>
        <item x="11406"/>
        <item x="4896"/>
        <item x="12789"/>
        <item x="12387"/>
        <item x="5733"/>
        <item x="2242"/>
        <item x="6392"/>
        <item x="10841"/>
        <item x="11142"/>
        <item x="12448"/>
        <item x="2367"/>
        <item x="11083"/>
        <item x="2828"/>
        <item x="9978"/>
        <item x="12623"/>
        <item x="12540"/>
        <item x="1914"/>
        <item x="12539"/>
        <item x="7464"/>
        <item x="12902"/>
        <item x="12905"/>
        <item x="11249"/>
        <item x="7181"/>
        <item x="3038"/>
        <item x="6822"/>
        <item x="11734"/>
        <item x="12513"/>
        <item x="12253"/>
        <item x="10609"/>
        <item x="10925"/>
        <item x="11524"/>
        <item x="12016"/>
        <item x="1594"/>
        <item x="12285"/>
        <item x="12423"/>
        <item x="4805"/>
        <item x="4807"/>
        <item x="8949"/>
        <item x="10676"/>
        <item x="3686"/>
        <item x="11717"/>
        <item x="2343"/>
        <item x="2327"/>
        <item x="12254"/>
        <item x="99"/>
        <item x="10564"/>
        <item x="12686"/>
        <item x="8563"/>
        <item x="12279"/>
        <item x="12840"/>
        <item x="12321"/>
        <item x="11037"/>
        <item x="2321"/>
        <item x="11464"/>
        <item x="10883"/>
        <item x="12597"/>
        <item x="10291"/>
        <item x="12133"/>
        <item x="12634"/>
        <item x="12676"/>
        <item x="447"/>
        <item x="12406"/>
        <item x="5670"/>
        <item x="6658"/>
        <item x="11633"/>
        <item x="7194"/>
        <item x="12960"/>
        <item x="7301"/>
        <item x="12604"/>
        <item x="10973"/>
        <item x="12511"/>
        <item x="12633"/>
        <item x="10377"/>
        <item x="8116"/>
        <item x="10974"/>
        <item x="7328"/>
        <item x="11090"/>
        <item x="12228"/>
        <item x="12177"/>
        <item x="2340"/>
        <item x="11053"/>
        <item x="7455"/>
        <item x="10318"/>
        <item x="8854"/>
        <item x="10690"/>
        <item x="12680"/>
        <item x="12679"/>
        <item x="12649"/>
        <item x="10247"/>
        <item x="12252"/>
        <item x="7522"/>
        <item x="7290"/>
        <item x="12699"/>
        <item x="12708"/>
        <item x="7282"/>
        <item x="7286"/>
        <item x="12637"/>
        <item x="12638"/>
        <item x="10661"/>
        <item x="8916"/>
        <item x="5634"/>
        <item x="12578"/>
        <item x="4801"/>
        <item x="12270"/>
        <item x="6391"/>
        <item x="11817"/>
        <item x="4895"/>
        <item x="12650"/>
        <item x="10891"/>
        <item x="11930"/>
        <item x="5554"/>
        <item x="10938"/>
        <item x="4955"/>
        <item x="12247"/>
        <item x="7277"/>
        <item x="10551"/>
        <item x="12545"/>
        <item x="10691"/>
        <item x="10606"/>
        <item x="5712"/>
        <item x="11739"/>
        <item x="2778"/>
        <item x="5925"/>
        <item x="11977"/>
        <item x="12749"/>
        <item x="12004"/>
        <item x="11961"/>
        <item x="7164"/>
        <item x="12689"/>
        <item x="12587"/>
        <item x="5183"/>
        <item x="7741"/>
        <item x="11010"/>
        <item x="2082"/>
        <item x="4898"/>
        <item x="12548"/>
        <item x="12450"/>
        <item x="2453"/>
        <item x="3655"/>
        <item x="11159"/>
        <item x="12430"/>
        <item x="12643"/>
        <item x="7603"/>
        <item x="2431"/>
        <item x="7098"/>
        <item x="7120"/>
        <item x="12496"/>
        <item x="12573"/>
        <item x="12702"/>
        <item x="7733"/>
        <item x="8137"/>
        <item x="11098"/>
        <item x="12568"/>
        <item x="6665"/>
        <item x="11040"/>
        <item x="10818"/>
        <item x="8021"/>
        <item x="12414"/>
        <item x="12929"/>
        <item x="12677"/>
        <item x="5735"/>
        <item x="10695"/>
        <item x="12899"/>
        <item x="5640"/>
        <item x="7521"/>
        <item x="7280"/>
        <item x="93"/>
        <item x="2679"/>
        <item x="12529"/>
        <item x="4894"/>
        <item x="5633"/>
        <item x="11720"/>
        <item x="10603"/>
        <item x="12863"/>
        <item x="12629"/>
        <item x="2629"/>
        <item x="2405"/>
        <item x="2869"/>
        <item x="12797"/>
        <item x="7125"/>
        <item x="12784"/>
        <item x="12018"/>
        <item x="12020"/>
        <item x="5690"/>
        <item x="10751"/>
        <item x="12418"/>
        <item x="8980"/>
        <item x="11892"/>
        <item x="12135"/>
        <item x="10773"/>
        <item x="10309"/>
        <item x="12781"/>
        <item x="12532"/>
        <item x="12357"/>
        <item x="5756"/>
        <item x="11903"/>
        <item x="12972"/>
        <item x="10863"/>
        <item x="12237"/>
        <item x="6969"/>
        <item x="10833"/>
        <item x="4299"/>
        <item x="7319"/>
        <item x="11429"/>
        <item x="12401"/>
        <item x="5821"/>
        <item x="12839"/>
        <item x="10851"/>
        <item x="5659"/>
        <item x="6851"/>
        <item x="11373"/>
        <item x="6416"/>
        <item x="11549"/>
        <item x="12546"/>
        <item x="5757"/>
        <item x="7165"/>
        <item x="4298"/>
        <item x="5754"/>
        <item x="11725"/>
        <item x="2293"/>
        <item x="11898"/>
        <item x="12760"/>
        <item x="3709"/>
        <item x="12242"/>
        <item x="7454"/>
        <item x="11443"/>
        <item x="5812"/>
        <item x="11624"/>
        <item x="12641"/>
        <item x="891"/>
        <item x="10571"/>
        <item x="9307"/>
        <item x="12404"/>
        <item x="8476"/>
        <item x="7845"/>
        <item x="11393"/>
        <item x="1869"/>
        <item x="12611"/>
        <item x="11484"/>
        <item x="12509"/>
        <item x="4327"/>
        <item x="9224"/>
        <item x="12413"/>
        <item x="12570"/>
        <item x="11047"/>
        <item x="2582"/>
        <item x="11031"/>
        <item x="8138"/>
        <item x="11085"/>
        <item x="12536"/>
        <item x="11078"/>
        <item x="10344"/>
        <item x="11534"/>
        <item x="9917"/>
        <item x="10664"/>
        <item x="12771"/>
        <item x="7175"/>
        <item x="5312"/>
        <item x="1971"/>
        <item x="2277"/>
        <item x="5658"/>
        <item x="10768"/>
        <item x="12150"/>
        <item x="10553"/>
        <item x="10639"/>
        <item x="8513"/>
        <item x="2353"/>
        <item x="7080"/>
        <item x="7019"/>
        <item x="11454"/>
        <item x="2721"/>
        <item x="12336"/>
        <item x="11863"/>
        <item x="12602"/>
        <item x="12477"/>
        <item x="12753"/>
        <item x="12591"/>
        <item x="12551"/>
        <item x="3641"/>
        <item x="10832"/>
        <item x="10786"/>
        <item x="7015"/>
        <item x="2311"/>
        <item x="7279"/>
        <item x="12594"/>
        <item x="7360"/>
        <item x="7611"/>
        <item x="893"/>
        <item x="12134"/>
        <item x="12352"/>
        <item x="12137"/>
        <item x="12153"/>
        <item x="7369"/>
        <item x="1905"/>
        <item x="6410"/>
        <item x="2435"/>
        <item x="7121"/>
        <item x="5308"/>
        <item x="11702"/>
        <item x="12197"/>
        <item x="7617"/>
        <item x="12335"/>
        <item x="7014"/>
        <item x="12117"/>
        <item x="12151"/>
        <item x="12374"/>
        <item x="9686"/>
        <item x="12402"/>
        <item x="12788"/>
        <item x="2341"/>
        <item x="12770"/>
        <item x="10875"/>
        <item x="3095"/>
        <item x="10997"/>
        <item x="9967"/>
        <item x="10306"/>
        <item x="11397"/>
        <item x="2539"/>
        <item x="10693"/>
        <item x="842"/>
        <item x="2532"/>
        <item x="11192"/>
        <item x="5673"/>
        <item x="8645"/>
        <item x="11933"/>
        <item x="7292"/>
        <item x="2622"/>
        <item x="2364"/>
        <item x="12072"/>
        <item x="7106"/>
        <item x="11598"/>
        <item x="5820"/>
        <item x="10850"/>
        <item x="10802"/>
        <item x="12576"/>
        <item x="5068"/>
        <item x="7727"/>
        <item x="10156"/>
        <item x="2448"/>
        <item x="10910"/>
        <item x="11640"/>
        <item x="3207"/>
        <item x="11527"/>
        <item x="11600"/>
        <item x="7399"/>
        <item x="5264"/>
        <item x="7330"/>
        <item x="5346"/>
        <item x="12309"/>
        <item x="12272"/>
        <item x="12751"/>
        <item x="11746"/>
        <item x="12211"/>
        <item x="12690"/>
        <item x="6817"/>
        <item x="9861"/>
        <item x="8141"/>
        <item x="5770"/>
        <item x="6781"/>
        <item x="2320"/>
        <item x="12631"/>
        <item x="9011"/>
        <item x="6584"/>
        <item x="4035"/>
        <item x="12334"/>
        <item x="12785"/>
        <item x="12416"/>
        <item x="12249"/>
        <item x="3687"/>
        <item x="5715"/>
        <item x="12178"/>
        <item x="2460"/>
        <item x="12202"/>
        <item x="7398"/>
        <item x="12431"/>
        <item x="12552"/>
        <item x="10836"/>
        <item x="12787"/>
        <item x="6373"/>
        <item x="5667"/>
        <item x="12473"/>
        <item x="6828"/>
        <item x="11118"/>
        <item x="10331"/>
        <item x="8811"/>
        <item x="11076"/>
        <item x="11899"/>
        <item x="10474"/>
        <item x="12927"/>
        <item x="7946"/>
        <item x="11626"/>
        <item x="2526"/>
        <item x="12471"/>
        <item x="2462"/>
        <item x="2410"/>
        <item x="823"/>
        <item x="2337"/>
        <item x="1892"/>
        <item x="1881"/>
        <item x="12230"/>
        <item x="2485"/>
        <item x="12795"/>
        <item x="12206"/>
        <item x="7294"/>
        <item x="2381"/>
        <item x="10595"/>
        <item x="1308"/>
        <item x="12612"/>
        <item x="11223"/>
        <item x="2491"/>
        <item x="10852"/>
        <item x="12384"/>
        <item x="11629"/>
        <item x="11089"/>
        <item x="12378"/>
        <item x="7613"/>
        <item x="12408"/>
        <item x="8704"/>
        <item x="2596"/>
        <item x="12864"/>
        <item x="7685"/>
        <item x="2712"/>
        <item x="10962"/>
        <item x="3067"/>
        <item x="2454"/>
        <item x="7304"/>
        <item x="12880"/>
        <item x="2415"/>
        <item x="12267"/>
        <item x="12583"/>
        <item x="12589"/>
        <item x="11719"/>
        <item x="7352"/>
        <item x="8976"/>
        <item x="7351"/>
        <item x="7615"/>
        <item x="2380"/>
        <item x="12949"/>
        <item x="6721"/>
        <item x="2617"/>
        <item x="11174"/>
        <item x="12219"/>
        <item x="12014"/>
        <item x="5822"/>
        <item x="12696"/>
        <item x="5993"/>
        <item x="10800"/>
        <item x="7011"/>
        <item x="10809"/>
        <item x="4036"/>
        <item x="12475"/>
        <item x="10853"/>
        <item x="12289"/>
        <item x="12381"/>
        <item x="11428"/>
        <item x="12586"/>
        <item x="12464"/>
        <item x="11376"/>
        <item x="2442"/>
        <item x="7520"/>
        <item x="12371"/>
        <item x="8576"/>
        <item x="12207"/>
        <item x="12432"/>
        <item x="1979"/>
        <item x="1900"/>
        <item x="11045"/>
        <item x="6411"/>
        <item x="770"/>
        <item x="4685"/>
        <item x="5814"/>
        <item x="12479"/>
        <item x="12291"/>
        <item x="2350"/>
        <item x="5605"/>
        <item x="5309"/>
        <item x="10529"/>
        <item x="3663"/>
        <item x="5745"/>
        <item x="5666"/>
        <item x="11187"/>
        <item x="2821"/>
        <item x="7302"/>
        <item x="12079"/>
        <item x="11754"/>
        <item x="11211"/>
        <item x="10887"/>
        <item x="12349"/>
        <item x="7947"/>
        <item x="7293"/>
        <item x="12577"/>
        <item x="839"/>
        <item x="5737"/>
        <item x="7244"/>
        <item x="12467"/>
        <item x="12377"/>
        <item x="12141"/>
        <item x="7596"/>
        <item x="2529"/>
        <item x="4343"/>
        <item x="173"/>
        <item x="5386"/>
        <item x="6412"/>
        <item x="10662"/>
        <item x="7609"/>
        <item x="8802"/>
        <item x="12409"/>
        <item x="2597"/>
        <item x="3020"/>
        <item x="7119"/>
        <item x="11934"/>
        <item x="2162"/>
        <item x="5809"/>
        <item x="12245"/>
        <item x="10153"/>
        <item x="6008"/>
        <item x="1916"/>
        <item x="1366"/>
        <item x="7605"/>
        <item x="8344"/>
        <item x="3700"/>
        <item x="6023"/>
        <item x="12190"/>
        <item x="11570"/>
        <item x="10334"/>
        <item x="2304"/>
        <item x="10876"/>
        <item x="5948"/>
        <item x="12188"/>
        <item x="8827"/>
        <item x="9547"/>
        <item x="7059"/>
        <item x="12054"/>
        <item x="10740"/>
        <item x="12412"/>
        <item x="12208"/>
        <item x="12156"/>
        <item x="10454"/>
        <item x="7159"/>
        <item x="6502"/>
        <item x="9156"/>
        <item x="4804"/>
        <item x="11808"/>
        <item x="2339"/>
        <item x="7274"/>
        <item x="8135"/>
        <item x="7404"/>
        <item x="12351"/>
        <item x="12950"/>
        <item x="3263"/>
        <item x="12380"/>
        <item x="6370"/>
        <item x="12524"/>
        <item x="11891"/>
        <item x="1197"/>
        <item x="7834"/>
        <item x="3262"/>
        <item x="9280"/>
        <item x="5805"/>
        <item x="9477"/>
        <item x="8284"/>
        <item x="7607"/>
        <item x="3267"/>
        <item x="10138"/>
        <item x="10523"/>
        <item x="12757"/>
        <item x="5661"/>
        <item x="2430"/>
        <item x="2349"/>
        <item x="1216"/>
        <item x="2753"/>
        <item x="7731"/>
        <item x="12651"/>
        <item x="11905"/>
        <item x="5922"/>
        <item x="10847"/>
        <item x="12750"/>
        <item x="12888"/>
        <item x="2392"/>
        <item x="11602"/>
        <item x="5741"/>
        <item x="11698"/>
        <item x="12590"/>
        <item x="7745"/>
        <item x="12385"/>
        <item x="12231"/>
        <item x="5924"/>
        <item x="7456"/>
        <item x="10455"/>
        <item x="2844"/>
        <item x="7625"/>
        <item x="2328"/>
        <item x="10375"/>
        <item x="2631"/>
        <item x="12585"/>
        <item x="7063"/>
        <item x="12184"/>
        <item x="2285"/>
        <item x="10697"/>
        <item x="7276"/>
        <item x="5720"/>
        <item x="12142"/>
        <item x="11389"/>
        <item x="3271"/>
        <item x="2234"/>
        <item x="2849"/>
        <item x="11026"/>
        <item x="7186"/>
        <item x="10896"/>
        <item x="7363"/>
        <item x="12901"/>
        <item x="7362"/>
        <item x="12613"/>
        <item x="7075"/>
        <item x="5717"/>
        <item x="11125"/>
        <item x="12796"/>
        <item x="2355"/>
        <item x="12240"/>
        <item x="5928"/>
        <item x="900"/>
        <item x="12566"/>
        <item x="12209"/>
        <item x="3640"/>
        <item x="49"/>
        <item x="6836"/>
        <item x="6727"/>
        <item x="6731"/>
        <item x="6801"/>
        <item x="11727"/>
        <item x="2796"/>
        <item x="12382"/>
        <item x="12772"/>
        <item x="11585"/>
        <item x="12328"/>
        <item x="2556"/>
        <item x="12268"/>
        <item x="896"/>
        <item x="10445"/>
        <item x="12297"/>
        <item x="10483"/>
        <item x="867"/>
        <item x="12301"/>
        <item x="5818"/>
        <item x="12149"/>
        <item x="7960"/>
        <item x="12180"/>
        <item x="10444"/>
        <item x="7453"/>
        <item x="11665"/>
        <item x="12300"/>
        <item x="12462"/>
        <item x="12326"/>
        <item x="7169"/>
        <item x="12452"/>
        <item x="2441"/>
        <item x="1911"/>
        <item x="7385"/>
        <item x="9500"/>
        <item x="8600"/>
        <item x="7826"/>
        <item x="7381"/>
        <item x="6083"/>
        <item x="3269"/>
        <item x="3210"/>
        <item x="12727"/>
        <item x="6550"/>
        <item x="8867"/>
        <item x="7412"/>
        <item x="5786"/>
        <item x="10237"/>
        <item x="2223"/>
        <item x="2447"/>
        <item x="4775"/>
        <item x="1362"/>
        <item x="11462"/>
        <item x="5785"/>
        <item x="11928"/>
        <item x="11649"/>
        <item x="7506"/>
        <item x="11495"/>
        <item x="12433"/>
        <item x="11599"/>
        <item x="8139"/>
        <item x="11740"/>
        <item x="10872"/>
        <item x="12616"/>
        <item x="9798"/>
        <item x="2365"/>
        <item x="7599"/>
        <item x="3260"/>
        <item x="2372"/>
        <item x="12400"/>
        <item x="12292"/>
        <item x="7439"/>
        <item x="7243"/>
        <item x="8496"/>
        <item x="4324"/>
        <item x="12146"/>
        <item x="11488"/>
        <item x="7449"/>
        <item x="5645"/>
        <item x="12909"/>
        <item x="7296"/>
        <item x="12743"/>
        <item x="10452"/>
        <item x="3273"/>
        <item x="6418"/>
        <item x="8222"/>
        <item x="7001"/>
        <item x="6385"/>
        <item x="51"/>
        <item x="2464"/>
        <item x="7418"/>
        <item x="12941"/>
        <item x="11405"/>
        <item x="12947"/>
        <item x="12567"/>
        <item x="8540"/>
        <item x="10165"/>
        <item x="10839"/>
        <item x="12274"/>
        <item x="5637"/>
        <item x="7450"/>
        <item x="2345"/>
        <item x="10837"/>
        <item x="11132"/>
        <item x="10383"/>
        <item x="12048"/>
        <item x="9484"/>
        <item x="1376"/>
        <item x="12394"/>
        <item x="2361"/>
        <item x="10232"/>
        <item x="824"/>
        <item x="9188"/>
        <item x="1899"/>
        <item x="12790"/>
        <item x="12232"/>
        <item x="9765"/>
        <item x="276"/>
        <item x="12747"/>
        <item x="12942"/>
        <item x="11452"/>
        <item x="12710"/>
        <item x="10164"/>
        <item x="7982"/>
        <item x="12131"/>
        <item x="11566"/>
        <item x="12296"/>
        <item x="10821"/>
        <item x="12721"/>
        <item x="10226"/>
        <item x="7172"/>
        <item x="12945"/>
        <item x="10696"/>
        <item x="8209"/>
        <item x="2329"/>
        <item x="2595"/>
        <item x="11258"/>
        <item x="5639"/>
        <item x="2334"/>
        <item x="10208"/>
        <item x="6220"/>
        <item x="12550"/>
        <item x="12428"/>
        <item x="8494"/>
        <item x="4734"/>
        <item x="10303"/>
        <item x="5807"/>
        <item x="2495"/>
        <item x="2406"/>
        <item x="6549"/>
        <item x="10211"/>
        <item x="8119"/>
        <item x="11531"/>
        <item x="10822"/>
        <item x="7462"/>
        <item x="7563"/>
        <item x="5548"/>
        <item x="910"/>
        <item x="7652"/>
        <item x="12725"/>
        <item x="12728"/>
        <item x="7018"/>
        <item x="7237"/>
        <item x="9832"/>
        <item x="5248"/>
        <item x="6989"/>
        <item x="12735"/>
        <item x="2357"/>
        <item x="12799"/>
        <item x="1543"/>
        <item x="10820"/>
        <item x="6376"/>
        <item x="5931"/>
        <item x="6971"/>
        <item x="7437"/>
        <item x="10864"/>
        <item x="5255"/>
        <item x="140"/>
        <item x="9451"/>
        <item x="6375"/>
        <item x="11927"/>
        <item x="10968"/>
        <item x="8153"/>
        <item x="1548"/>
        <item x="5188"/>
        <item x="12069"/>
        <item x="5984"/>
        <item x="5648"/>
        <item x="5718"/>
        <item x="7273"/>
        <item x="3678"/>
        <item x="10456"/>
        <item x="12704"/>
        <item x="6835"/>
        <item x="7174"/>
        <item x="8283"/>
        <item x="4358"/>
        <item x="5245"/>
        <item x="10366"/>
        <item x="12461"/>
        <item x="2347"/>
        <item x="10204"/>
        <item x="12324"/>
        <item x="12738"/>
        <item x="12353"/>
        <item x="12627"/>
        <item x="11155"/>
        <item x="12376"/>
        <item x="8260"/>
        <item x="12173"/>
        <item x="10326"/>
        <item x="12698"/>
        <item x="10965"/>
        <item x="8770"/>
        <item x="2359"/>
        <item x="5753"/>
        <item x="12221"/>
        <item x="3768"/>
        <item x="3629"/>
        <item x="2358"/>
        <item x="2657"/>
        <item x="5665"/>
        <item x="7461"/>
        <item x="3238"/>
        <item x="5766"/>
        <item x="12558"/>
        <item x="5641"/>
        <item x="193"/>
        <item x="9728"/>
        <item x="11668"/>
        <item x="2496"/>
        <item x="11723"/>
        <item x="12238"/>
        <item x="10983"/>
        <item x="6976"/>
        <item x="5826"/>
        <item x="10447"/>
        <item x="3237"/>
        <item x="3642"/>
        <item x="3222"/>
        <item x="2580"/>
        <item x="11887"/>
        <item x="2423"/>
        <item x="5782"/>
        <item x="10899"/>
        <item x="10957"/>
        <item x="2665"/>
        <item x="3133"/>
        <item x="11116"/>
        <item x="12740"/>
        <item x="12322"/>
        <item x="9992"/>
        <item x="2783"/>
        <item x="10967"/>
        <item x="7316"/>
        <item x="2484"/>
        <item x="903"/>
        <item x="7735"/>
        <item x="9631"/>
        <item x="12553"/>
        <item x="5473"/>
        <item x="9478"/>
        <item x="7242"/>
        <item x="9648"/>
        <item x="8127"/>
        <item x="1272"/>
        <item x="10563"/>
        <item x="10180"/>
        <item x="12193"/>
        <item x="7444"/>
        <item x="2404"/>
        <item x="7318"/>
        <item x="6288"/>
        <item x="8712"/>
        <item x="10888"/>
        <item x="5381"/>
        <item x="10281"/>
        <item x="12608"/>
        <item x="7426"/>
        <item x="1674"/>
        <item x="1778"/>
        <item x="1703"/>
        <item x="12395"/>
        <item x="1762"/>
        <item x="11885"/>
        <item x="12517"/>
        <item x="2335"/>
        <item x="7371"/>
        <item x="7414"/>
        <item x="11806"/>
        <item x="8142"/>
        <item x="7160"/>
        <item x="11812"/>
        <item x="8583"/>
        <item x="12162"/>
        <item x="10027"/>
        <item x="10245"/>
        <item x="12778"/>
        <item x="10299"/>
        <item x="6673"/>
        <item x="3219"/>
        <item x="10182"/>
        <item x="7445"/>
        <item x="7306"/>
        <item x="10320"/>
        <item x="7956"/>
        <item x="11553"/>
        <item x="8631"/>
        <item x="9558"/>
        <item x="12717"/>
        <item x="12311"/>
        <item x="9059"/>
        <item x="5771"/>
        <item x="12610"/>
        <item x="1014"/>
        <item x="2170"/>
        <item x="11875"/>
        <item x="2292"/>
        <item x="5247"/>
        <item x="7103"/>
        <item x="3643"/>
        <item x="8030"/>
        <item x="11813"/>
        <item x="7917"/>
        <item x="11445"/>
        <item x="12531"/>
        <item x="3224"/>
        <item x="8126"/>
        <item x="5672"/>
        <item x="12723"/>
        <item x="8211"/>
        <item x="11153"/>
        <item x="1323"/>
        <item x="8125"/>
        <item x="2093"/>
        <item x="5678"/>
        <item x="7338"/>
        <item x="2260"/>
        <item x="10260"/>
        <item x="5755"/>
        <item x="2229"/>
        <item x="12313"/>
        <item x="1325"/>
        <item x="12282"/>
        <item x="9103"/>
        <item x="7269"/>
        <item x="2655"/>
        <item x="2331"/>
        <item x="9036"/>
        <item x="12520"/>
        <item x="6519"/>
        <item x="12624"/>
        <item x="7438"/>
        <item x="11233"/>
        <item x="7436"/>
        <item x="2451"/>
        <item x="4903"/>
        <item x="2774"/>
        <item x="2403"/>
        <item x="5153"/>
        <item x="3503"/>
        <item x="5703"/>
        <item x="12544"/>
        <item x="10635"/>
        <item x="1453"/>
        <item x="3268"/>
        <item x="9422"/>
        <item x="9698"/>
        <item x="6696"/>
        <item x="3272"/>
        <item x="1380"/>
        <item x="5732"/>
        <item x="2315"/>
        <item x="3866"/>
        <item x="5330"/>
        <item x="1479"/>
        <item x="12305"/>
        <item x="4727"/>
        <item x="10071"/>
        <item x="2522"/>
        <item x="2483"/>
        <item x="6517"/>
        <item x="10838"/>
        <item x="7918"/>
        <item x="6600"/>
        <item x="9972"/>
        <item x="12828"/>
        <item x="9538"/>
        <item x="12547"/>
        <item x="4330"/>
        <item x="7303"/>
        <item x="12453"/>
        <item x="264"/>
        <item x="151"/>
        <item x="5749"/>
        <item x="5851"/>
        <item x="11857"/>
        <item x="3868"/>
        <item x="10932"/>
        <item x="2516"/>
        <item x="4301"/>
        <item x="12944"/>
        <item x="12881"/>
        <item x="2354"/>
        <item x="10317"/>
        <item x="11164"/>
        <item x="2397"/>
        <item x="11921"/>
        <item x="9960"/>
        <item x="12075"/>
        <item x="2251"/>
        <item x="6417"/>
        <item x="11938"/>
        <item x="2581"/>
        <item x="12449"/>
        <item x="8028"/>
        <item x="11199"/>
        <item x="5823"/>
        <item x="4838"/>
        <item x="2241"/>
        <item x="2449"/>
        <item x="12668"/>
        <item x="6397"/>
        <item x="6844"/>
        <item x="11889"/>
        <item x="10816"/>
        <item x="5676"/>
        <item x="11886"/>
        <item x="3733"/>
        <item x="10700"/>
        <item x="8891"/>
        <item x="10993"/>
        <item x="12720"/>
        <item x="4908"/>
        <item x="1956"/>
        <item x="2259"/>
        <item x="2396"/>
        <item x="12465"/>
        <item x="470"/>
        <item x="5719"/>
        <item x="12579"/>
        <item x="12709"/>
        <item x="8205"/>
        <item x="11828"/>
        <item x="3015"/>
        <item x="5677"/>
        <item x="1327"/>
        <item x="1238"/>
        <item x="10442"/>
        <item x="5278"/>
        <item x="12605"/>
        <item x="11900"/>
        <item x="2524"/>
        <item x="12442"/>
        <item x="8378"/>
        <item x="1299"/>
        <item x="10304"/>
        <item x="5536"/>
        <item x="12744"/>
        <item x="2531"/>
        <item x="12039"/>
        <item x="4848"/>
        <item x="8797"/>
        <item x="12307"/>
        <item x="11528"/>
        <item x="12582"/>
        <item x="4970"/>
        <item x="11458"/>
        <item x="4796"/>
        <item x="3718"/>
        <item x="3883"/>
        <item x="8347"/>
        <item x="1321"/>
        <item x="1725"/>
        <item x="2286"/>
        <item x="8191"/>
        <item x="4948"/>
        <item x="9951"/>
        <item x="962"/>
        <item x="11609"/>
        <item x="7123"/>
        <item x="7610"/>
        <item x="10259"/>
        <item x="5748"/>
        <item x="3623"/>
        <item x="12935"/>
        <item x="7424"/>
        <item x="10283"/>
        <item x="2054"/>
        <item x="10220"/>
        <item x="2492"/>
        <item x="10194"/>
        <item x="3205"/>
        <item x="9561"/>
        <item x="6576"/>
        <item x="466"/>
        <item x="10269"/>
        <item x="2840"/>
        <item x="10209"/>
        <item x="11872"/>
        <item x="7074"/>
        <item x="2382"/>
        <item x="10224"/>
        <item x="2768"/>
        <item x="2253"/>
        <item x="2258"/>
        <item x="8713"/>
        <item x="2773"/>
        <item x="2261"/>
        <item x="2767"/>
        <item x="2769"/>
        <item x="7833"/>
        <item x="10953"/>
        <item x="8614"/>
        <item x="2002"/>
        <item x="12338"/>
        <item x="10215"/>
        <item x="4369"/>
        <item x="2755"/>
        <item x="2240"/>
        <item x="1957"/>
        <item x="2348"/>
        <item x="2611"/>
        <item x="9976"/>
        <item x="2757"/>
        <item x="3730"/>
        <item x="12598"/>
        <item x="3660"/>
        <item x="7359"/>
        <item x="1545"/>
        <item x="4953"/>
        <item x="12752"/>
        <item x="11878"/>
        <item x="8507"/>
        <item x="12530"/>
        <item x="11716"/>
        <item x="11873"/>
        <item x="9087"/>
        <item x="2770"/>
        <item x="2291"/>
        <item x="7481"/>
        <item x="10506"/>
        <item x="7029"/>
        <item x="8213"/>
        <item x="5237"/>
        <item x="12460"/>
        <item x="1987"/>
        <item x="7213"/>
        <item x="9247"/>
        <item x="10233"/>
        <item x="12768"/>
        <item x="10168"/>
        <item x="10432"/>
        <item x="10229"/>
        <item x="2373"/>
        <item x="2250"/>
        <item x="3762"/>
        <item x="7692"/>
        <item x="5923"/>
        <item x="11632"/>
        <item x="12588"/>
        <item x="11388"/>
        <item x="10206"/>
        <item x="3925"/>
        <item x="5781"/>
        <item x="7423"/>
        <item x="4800"/>
        <item x="9684"/>
        <item x="7550"/>
        <item x="7927"/>
        <item x="5535"/>
        <item x="11986"/>
        <item x="10305"/>
        <item x="11953"/>
        <item x="7104"/>
        <item x="6863"/>
        <item x="12164"/>
        <item x="8722"/>
        <item x="1628"/>
        <item x="8177"/>
        <item x="11023"/>
        <item x="3410"/>
        <item x="11888"/>
        <item x="135"/>
        <item x="2408"/>
        <item x="11810"/>
        <item x="12621"/>
        <item x="12186"/>
        <item x="2376"/>
        <item x="11269"/>
        <item x="3862"/>
        <item x="3226"/>
        <item x="7489"/>
        <item x="6611"/>
        <item x="9938"/>
        <item x="12934"/>
        <item x="10251"/>
        <item x="6344"/>
        <item x="10214"/>
        <item x="10223"/>
        <item x="170"/>
        <item x="3225"/>
        <item x="7182"/>
        <item x="10249"/>
        <item x="12537"/>
        <item x="2040"/>
        <item x="7313"/>
        <item x="3997"/>
        <item x="10266"/>
        <item x="12769"/>
        <item x="10178"/>
        <item x="12347"/>
        <item x="7391"/>
        <item x="441"/>
        <item x="10448"/>
        <item x="8218"/>
        <item x="6426"/>
        <item x="10889"/>
        <item x="3159"/>
        <item x="10241"/>
        <item x="8646"/>
        <item x="10228"/>
        <item x="12758"/>
        <item x="5722"/>
        <item x="7480"/>
        <item x="10140"/>
        <item x="11190"/>
        <item x="5211"/>
        <item x="8131"/>
        <item x="3167"/>
        <item x="11689"/>
        <item x="7137"/>
        <item x="4726"/>
        <item x="10998"/>
        <item x="11714"/>
        <item x="10261"/>
        <item x="6453"/>
        <item x="11865"/>
        <item x="3212"/>
        <item x="10216"/>
        <item x="12066"/>
        <item x="12506"/>
        <item x="10316"/>
        <item x="10813"/>
        <item x="8458"/>
        <item x="10201"/>
        <item x="10517"/>
        <item x="5394"/>
        <item x="3216"/>
        <item x="11044"/>
        <item x="7102"/>
        <item x="3896"/>
        <item x="8214"/>
        <item x="12263"/>
        <item x="3580"/>
        <item x="7057"/>
        <item x="2756"/>
        <item x="8687"/>
        <item x="10544"/>
        <item x="6527"/>
        <item x="10268"/>
        <item x="7305"/>
        <item x="7451"/>
        <item x="6531"/>
        <item x="2411"/>
        <item x="3232"/>
        <item x="2518"/>
        <item x="9442"/>
        <item x="1542"/>
        <item x="7416"/>
        <item x="10036"/>
        <item x="10708"/>
        <item x="5042"/>
        <item x="3979"/>
        <item x="11567"/>
        <item x="6745"/>
        <item x="3861"/>
        <item x="5917"/>
        <item x="1354"/>
        <item x="1324"/>
        <item x="7012"/>
        <item x="5921"/>
        <item x="7329"/>
        <item x="2236"/>
        <item x="11855"/>
        <item x="10994"/>
        <item x="9044"/>
        <item x="7295"/>
        <item x="5638"/>
        <item x="3069"/>
        <item x="11175"/>
        <item x="7852"/>
        <item x="7422"/>
        <item x="5675"/>
        <item x="7460"/>
        <item x="2243"/>
        <item x="6011"/>
        <item x="12424"/>
        <item x="2011"/>
        <item x="2805"/>
        <item x="1369"/>
        <item x="2287"/>
        <item x="12806"/>
        <item x="1993"/>
        <item x="10507"/>
        <item x="5752"/>
        <item x="9945"/>
        <item x="10441"/>
        <item x="10728"/>
        <item x="4921"/>
        <item x="11854"/>
        <item x="9947"/>
        <item x="7178"/>
        <item x="7265"/>
        <item x="5285"/>
        <item x="3058"/>
        <item x="2385"/>
        <item x="9668"/>
        <item x="10166"/>
        <item x="11048"/>
        <item x="11426"/>
        <item x="3018"/>
        <item x="11362"/>
        <item x="10212"/>
        <item x="10265"/>
        <item x="2535"/>
        <item x="12319"/>
        <item x="10550"/>
        <item x="8426"/>
        <item x="9029"/>
        <item x="10142"/>
        <item x="6501"/>
        <item x="10300"/>
        <item x="2303"/>
        <item x="10446"/>
        <item x="3871"/>
        <item x="5689"/>
        <item x="9811"/>
        <item x="3408"/>
        <item x="2019"/>
        <item x="3658"/>
        <item x="3064"/>
        <item x="9294"/>
        <item x="6277"/>
        <item x="3085"/>
        <item x="9428"/>
        <item x="1364"/>
        <item x="5435"/>
        <item x="7631"/>
        <item x="5311"/>
        <item x="7478"/>
        <item x="126"/>
        <item x="569"/>
        <item x="3897"/>
        <item x="7264"/>
        <item x="6948"/>
        <item x="7395"/>
        <item x="10139"/>
        <item x="7492"/>
        <item x="2924"/>
        <item x="3659"/>
        <item x="5558"/>
        <item x="10660"/>
        <item x="5643"/>
        <item x="2235"/>
        <item x="7032"/>
        <item x="10937"/>
        <item x="3218"/>
        <item x="10218"/>
        <item x="5705"/>
        <item x="7429"/>
        <item x="11677"/>
        <item x="8121"/>
        <item x="10440"/>
        <item x="3255"/>
        <item x="7142"/>
        <item x="11013"/>
        <item x="5688"/>
        <item x="1280"/>
        <item x="6396"/>
        <item x="12440"/>
        <item x="1541"/>
        <item x="12369"/>
        <item x="9425"/>
        <item x="3145"/>
        <item x="12196"/>
        <item x="7278"/>
        <item x="5387"/>
        <item x="3620"/>
        <item x="10200"/>
        <item x="4789"/>
        <item x="6465"/>
        <item x="2244"/>
        <item x="3888"/>
        <item x="5302"/>
        <item x="7005"/>
        <item x="2239"/>
        <item x="11525"/>
        <item x="7337"/>
        <item x="7331"/>
        <item x="7275"/>
        <item x="3887"/>
        <item x="1723"/>
        <item x="9049"/>
        <item x="2418"/>
        <item x="9949"/>
        <item x="1359"/>
        <item x="5704"/>
        <item x="1202"/>
        <item x="6313"/>
        <item x="1367"/>
        <item x="12441"/>
        <item x="2593"/>
        <item x="2481"/>
        <item x="11607"/>
        <item x="7760"/>
        <item x="2428"/>
        <item x="2314"/>
        <item x="6293"/>
        <item x="1253"/>
        <item x="8852"/>
        <item x="1540"/>
        <item x="7009"/>
        <item x="7640"/>
        <item x="2164"/>
        <item x="8084"/>
        <item x="7300"/>
        <item x="4951"/>
        <item x="3213"/>
        <item x="11902"/>
        <item x="7193"/>
        <item x="2736"/>
        <item x="7375"/>
        <item x="3980"/>
        <item x="2006"/>
        <item x="6044"/>
        <item x="2575"/>
        <item x="1906"/>
        <item x="11826"/>
        <item x="7390"/>
        <item x="12575"/>
        <item x="5202"/>
        <item x="7457"/>
        <item x="2177"/>
        <item x="2647"/>
        <item x="2012"/>
        <item x="7602"/>
        <item x="10785"/>
        <item x="6506"/>
        <item x="3538"/>
        <item x="5333"/>
        <item x="8220"/>
        <item x="4280"/>
        <item x="9420"/>
        <item x="10192"/>
        <item x="3066"/>
        <item x="8258"/>
        <item x="7525"/>
        <item x="6709"/>
        <item x="6250"/>
        <item x="2781"/>
        <item x="8719"/>
        <item x="3801"/>
        <item x="3597"/>
        <item x="2427"/>
        <item x="7421"/>
        <item x="1942"/>
        <item x="8411"/>
        <item x="8156"/>
        <item x="9320"/>
        <item x="11844"/>
        <item x="2708"/>
        <item x="2823"/>
        <item x="1978"/>
        <item x="3068"/>
        <item x="3894"/>
        <item x="6254"/>
        <item x="5284"/>
        <item x="3223"/>
        <item x="9026"/>
        <item x="8905"/>
        <item x="10262"/>
        <item x="8778"/>
        <item x="3594"/>
        <item x="6450"/>
        <item x="2792"/>
        <item x="8076"/>
        <item x="2230"/>
        <item x="2038"/>
        <item x="12521"/>
        <item x="2388"/>
        <item x="1734"/>
        <item x="2004"/>
        <item x="8275"/>
        <item x="10271"/>
        <item x="7083"/>
        <item x="11682"/>
        <item x="3869"/>
        <item x="2922"/>
        <item x="11788"/>
        <item x="12700"/>
        <item x="2541"/>
        <item x="8815"/>
        <item x="846"/>
        <item x="11489"/>
        <item x="12599"/>
        <item x="7126"/>
        <item x="5987"/>
        <item x="8143"/>
        <item x="378"/>
        <item x="4059"/>
        <item x="6912"/>
        <item x="10533"/>
        <item x="8872"/>
        <item x="7742"/>
        <item x="7129"/>
        <item x="7016"/>
        <item x="12644"/>
        <item x="6499"/>
        <item x="6393"/>
        <item x="4919"/>
        <item x="3902"/>
        <item x="1348"/>
        <item x="9488"/>
        <item x="8099"/>
        <item x="11034"/>
        <item x="2824"/>
        <item x="10203"/>
        <item x="2308"/>
        <item x="1357"/>
        <item x="1361"/>
        <item x="11644"/>
        <item x="1374"/>
        <item x="12801"/>
        <item x="2480"/>
        <item x="7090"/>
        <item x="3723"/>
        <item x="10202"/>
        <item x="6139"/>
        <item x="1920"/>
        <item x="3014"/>
        <item x="8363"/>
        <item x="7561"/>
        <item x="8434"/>
        <item x="11919"/>
        <item x="10141"/>
        <item x="1294"/>
        <item x="6398"/>
        <item x="1995"/>
        <item x="4977"/>
        <item x="10175"/>
        <item x="11069"/>
        <item x="8468"/>
        <item x="11864"/>
        <item x="10151"/>
        <item x="3938"/>
        <item x="117"/>
        <item x="10143"/>
        <item x="2826"/>
        <item x="5389"/>
        <item x="224"/>
        <item x="12619"/>
        <item x="10472"/>
        <item x="2706"/>
        <item x="1779"/>
        <item x="9063"/>
        <item x="12878"/>
        <item x="3647"/>
        <item x="9579"/>
        <item x="5450"/>
        <item x="2914"/>
        <item x="4350"/>
        <item x="10519"/>
        <item x="10173"/>
        <item x="7268"/>
        <item x="4984"/>
        <item x="10193"/>
        <item x="3645"/>
        <item x="5707"/>
        <item x="5403"/>
        <item x="12767"/>
        <item x="10197"/>
        <item x="2085"/>
        <item x="2710"/>
        <item x="2443"/>
        <item x="2008"/>
        <item x="5345"/>
        <item x="7289"/>
        <item x="7287"/>
        <item x="2583"/>
        <item x="2043"/>
        <item x="573"/>
        <item x="1715"/>
        <item x="1717"/>
        <item x="3104"/>
        <item x="6272"/>
        <item x="10255"/>
        <item x="3799"/>
        <item x="10195"/>
        <item x="9282"/>
        <item x="2709"/>
        <item x="11456"/>
        <item x="1835"/>
        <item x="2592"/>
        <item x="4939"/>
        <item x="12366"/>
        <item x="4060"/>
        <item x="8317"/>
        <item x="10225"/>
        <item x="5783"/>
        <item x="10207"/>
        <item x="8210"/>
        <item x="6723"/>
        <item x="9706"/>
        <item x="8710"/>
        <item x="7619"/>
        <item x="2031"/>
        <item x="10227"/>
        <item x="523"/>
        <item x="4974"/>
        <item x="12630"/>
        <item x="2416"/>
        <item x="7923"/>
        <item x="3928"/>
        <item x="5476"/>
        <item x="1559"/>
        <item x="4057"/>
        <item x="1440"/>
        <item x="12523"/>
        <item x="9231"/>
        <item x="1406"/>
        <item x="12434"/>
        <item x="12361"/>
        <item x="5395"/>
        <item x="7732"/>
        <item x="3665"/>
        <item x="66"/>
        <item x="979"/>
        <item x="2667"/>
        <item x="2742"/>
        <item x="3890"/>
        <item x="4736"/>
        <item x="7408"/>
        <item x="8796"/>
        <item x="4936"/>
        <item x="10429"/>
        <item x="7712"/>
        <item x="10147"/>
        <item x="6485"/>
        <item x="2386"/>
        <item x="10171"/>
        <item x="10150"/>
        <item x="2284"/>
        <item x="2027"/>
        <item x="10177"/>
        <item x="1754"/>
        <item x="2734"/>
        <item x="2648"/>
        <item x="2711"/>
        <item x="12810"/>
        <item x="12746"/>
        <item x="2030"/>
        <item x="10438"/>
        <item x="11478"/>
        <item x="2839"/>
        <item x="8300"/>
        <item x="12716"/>
        <item x="1332"/>
        <item x="7139"/>
        <item x="7515"/>
        <item x="4284"/>
        <item x="7291"/>
        <item x="9796"/>
        <item x="7037"/>
        <item x="12761"/>
        <item x="9959"/>
        <item x="5044"/>
        <item x="7817"/>
        <item x="6245"/>
        <item x="2730"/>
        <item x="9818"/>
        <item x="2694"/>
        <item x="6209"/>
        <item x="10149"/>
        <item x="6693"/>
        <item x="3646"/>
        <item x="2172"/>
        <item x="9578"/>
        <item x="2465"/>
        <item x="3674"/>
        <item x="6461"/>
        <item x="4320"/>
        <item x="12802"/>
        <item x="10145"/>
        <item x="8311"/>
        <item x="4723"/>
        <item x="10191"/>
        <item x="5996"/>
        <item x="10159"/>
        <item x="2508"/>
        <item x="7807"/>
        <item x="4874"/>
        <item x="2624"/>
        <item x="9482"/>
        <item x="7084"/>
        <item x="6518"/>
        <item x="5462"/>
        <item x="2724"/>
        <item x="3661"/>
        <item x="4803"/>
        <item x="7510"/>
        <item x="5295"/>
        <item x="3920"/>
        <item x="8026"/>
        <item x="1890"/>
        <item x="10181"/>
        <item x="1293"/>
        <item x="4811"/>
        <item x="7140"/>
        <item x="6537"/>
        <item x="5524"/>
        <item x="10198"/>
        <item x="8285"/>
        <item x="11816"/>
        <item x="2033"/>
        <item x="7513"/>
        <item x="3006"/>
        <item x="5545"/>
        <item x="7185"/>
        <item x="3899"/>
        <item x="8221"/>
        <item x="10324"/>
        <item x="1472"/>
        <item x="2092"/>
        <item x="10148"/>
        <item x="5787"/>
        <item x="12447"/>
        <item x="6261"/>
        <item x="1372"/>
        <item x="7621"/>
        <item x="10795"/>
        <item x="5327"/>
        <item x="2163"/>
        <item x="2974"/>
        <item x="2056"/>
        <item x="10231"/>
        <item x="6484"/>
        <item x="2809"/>
        <item x="8510"/>
        <item x="6414"/>
        <item x="2703"/>
        <item x="1795"/>
        <item x="5396"/>
        <item x="3259"/>
        <item x="2094"/>
        <item x="9988"/>
        <item x="7299"/>
        <item x="7504"/>
        <item x="1344"/>
        <item x="12303"/>
        <item x="8092"/>
        <item x="5451"/>
        <item x="2433"/>
        <item x="4986"/>
        <item x="2207"/>
        <item x="3518"/>
        <item x="3967"/>
        <item x="7695"/>
        <item x="2215"/>
        <item x="10919"/>
        <item x="10373"/>
        <item x="6853"/>
        <item x="10199"/>
        <item x="3865"/>
        <item x="2146"/>
        <item x="6608"/>
        <item x="2165"/>
        <item x="3176"/>
        <item x="11674"/>
        <item x="11861"/>
        <item x="2111"/>
        <item x="2437"/>
        <item x="3424"/>
        <item x="3648"/>
        <item x="11901"/>
        <item x="2200"/>
        <item x="1284"/>
        <item x="2417"/>
        <item x="11833"/>
        <item x="6216"/>
        <item x="3126"/>
        <item x="3901"/>
        <item x="5950"/>
        <item x="1379"/>
        <item x="1999"/>
        <item x="6945"/>
        <item x="2169"/>
        <item x="2637"/>
        <item x="3968"/>
        <item x="1282"/>
        <item x="12807"/>
        <item x="2154"/>
        <item x="2356"/>
        <item x="2197"/>
        <item x="12908"/>
        <item x="2204"/>
        <item x="6732"/>
        <item x="11448"/>
        <item x="2139"/>
        <item x="2390"/>
        <item x="8039"/>
        <item x="2045"/>
        <item x="2196"/>
        <item x="12832"/>
        <item x="2113"/>
        <item x="2133"/>
        <item x="7814"/>
        <item x="2623"/>
        <item x="2639"/>
        <item x="12359"/>
        <item x="2108"/>
        <item x="2155"/>
        <item x="2218"/>
        <item x="2112"/>
        <item x="8114"/>
        <item x="2128"/>
        <item x="2135"/>
        <item x="1158"/>
        <item x="2130"/>
        <item x="2120"/>
        <item x="7813"/>
        <item x="2148"/>
        <item x="2209"/>
        <item x="2214"/>
        <item x="2126"/>
        <item x="2119"/>
        <item x="2208"/>
        <item x="2118"/>
        <item x="2121"/>
        <item x="2202"/>
        <item x="2125"/>
        <item x="2166"/>
        <item x="2129"/>
        <item x="6289"/>
        <item x="2132"/>
        <item x="2141"/>
        <item x="3024"/>
        <item x="2151"/>
        <item x="2116"/>
        <item x="2638"/>
        <item x="2138"/>
        <item x="2158"/>
        <item x="2175"/>
        <item x="2149"/>
        <item x="2700"/>
        <item x="8115"/>
        <item x="2156"/>
        <item x="1181"/>
        <item x="1160"/>
        <item x="2699"/>
        <item x="2161"/>
        <item x="2157"/>
        <item x="10933"/>
        <item x="2212"/>
        <item x="2160"/>
        <item x="8101"/>
        <item x="2144"/>
        <item x="2137"/>
        <item x="8112"/>
        <item x="2219"/>
        <item x="2186"/>
        <item x="2152"/>
        <item x="6521"/>
        <item x="2181"/>
        <item x="2110"/>
        <item x="2198"/>
        <item x="5426"/>
        <item x="2201"/>
        <item x="2216"/>
        <item x="2190"/>
        <item x="2188"/>
        <item x="12762"/>
        <item x="1840"/>
        <item x="7633"/>
        <item x="326"/>
        <item x="2145"/>
        <item x="1445"/>
        <item x="2142"/>
        <item x="2257"/>
        <item x="2255"/>
        <item x="2150"/>
        <item x="10196"/>
        <item x="8527"/>
        <item x="8650"/>
        <item x="12087"/>
        <item x="2168"/>
        <item x="2136"/>
        <item x="1502"/>
        <item x="5577"/>
        <item x="2122"/>
        <item x="1931"/>
        <item x="2192"/>
        <item x="911"/>
        <item x="2205"/>
        <item x="2153"/>
        <item x="1412"/>
        <item x="8110"/>
        <item x="3800"/>
        <item x="1640"/>
        <item x="3303"/>
        <item x="1281"/>
        <item x="12759"/>
        <item x="849"/>
        <item x="1381"/>
        <item x="5560"/>
        <item x="2061"/>
        <item x="1586"/>
        <item x="1602"/>
        <item x="1529"/>
        <item x="8105"/>
        <item x="1560"/>
        <item x="7466"/>
        <item x="1285"/>
        <item x="2075"/>
        <item x="5195"/>
        <item x="1397"/>
        <item x="8058"/>
        <item x="12316"/>
        <item x="1751"/>
        <item x="2147"/>
        <item x="7815"/>
        <item x="3960"/>
        <item x="11477"/>
        <item x="11983"/>
        <item x="8122"/>
        <item x="10064"/>
        <item x="5977"/>
        <item x="2115"/>
        <item x="1934"/>
        <item x="8564"/>
        <item x="84"/>
        <item x="10004"/>
        <item x="11049"/>
        <item x="6769"/>
        <item x="3758"/>
        <item x="1812"/>
        <item x="7361"/>
        <item x="12804"/>
        <item x="132"/>
        <item x="1813"/>
        <item x="6242"/>
        <item x="8201"/>
        <item x="8202"/>
        <item x="1935"/>
        <item x="1975"/>
        <item x="1860"/>
        <item x="2203"/>
        <item x="1897"/>
        <item x="2733"/>
        <item x="1679"/>
        <item x="1481"/>
        <item x="1498"/>
        <item x="1459"/>
        <item x="7886"/>
        <item x="7884"/>
        <item x="1451"/>
        <item x="1843"/>
        <item x="1592"/>
        <item x="1847"/>
        <item x="7750"/>
        <item x="6569"/>
        <item x="1929"/>
        <item x="1647"/>
        <item x="1500"/>
        <item x="1834"/>
        <item x="1509"/>
        <item x="1504"/>
        <item x="1418"/>
        <item x="7898"/>
        <item x="1650"/>
        <item x="1646"/>
        <item x="1649"/>
        <item x="1505"/>
        <item x="1828"/>
        <item x="1732"/>
        <item x="1487"/>
        <item x="1493"/>
        <item x="1494"/>
        <item x="1707"/>
        <item x="1709"/>
        <item x="1547"/>
        <item x="1573"/>
        <item x="1614"/>
        <item x="1426"/>
        <item x="1567"/>
        <item x="359"/>
        <item x="1439"/>
        <item x="1484"/>
        <item x="1536"/>
        <item x="1841"/>
        <item x="1661"/>
        <item x="1575"/>
        <item x="12748"/>
        <item x="1436"/>
        <item x="1663"/>
        <item x="5319"/>
        <item x="1475"/>
        <item x="131"/>
        <item x="2741"/>
        <item x="1526"/>
        <item x="1446"/>
        <item x="3065"/>
        <item x="7985"/>
        <item x="2407"/>
        <item x="7866"/>
        <item x="12346"/>
        <item x="1977"/>
        <item x="1434"/>
        <item x="7853"/>
        <item x="1588"/>
        <item x="1864"/>
        <item x="8106"/>
        <item x="7616"/>
        <item x="3125"/>
        <item x="7690"/>
        <item x="1488"/>
        <item x="12435"/>
        <item x="1657"/>
        <item x="3711"/>
        <item x="6130"/>
        <item x="2309"/>
        <item x="2813"/>
        <item x="1601"/>
        <item x="1621"/>
        <item x="1940"/>
        <item x="2099"/>
        <item x="1539"/>
        <item x="7660"/>
        <item x="7658"/>
        <item x="7656"/>
        <item x="12317"/>
        <item x="2737"/>
        <item x="1443"/>
        <item x="1833"/>
        <item x="2097"/>
        <item x="1444"/>
        <item x="2100"/>
        <item x="1694"/>
        <item x="3479"/>
        <item x="2189"/>
        <item x="8057"/>
        <item x="1396"/>
        <item x="2193"/>
        <item x="2167"/>
        <item x="9244"/>
        <item x="1706"/>
        <item x="2101"/>
        <item x="7903"/>
        <item x="2195"/>
        <item x="5239"/>
        <item x="12514"/>
        <item x="5279"/>
        <item x="1552"/>
        <item x="9430"/>
        <item x="5827"/>
        <item x="12476"/>
        <item x="7981"/>
        <item x="1507"/>
        <item x="11672"/>
        <item x="1921"/>
        <item x="12830"/>
        <item x="8805"/>
        <item x="8144"/>
        <item x="2398"/>
        <item x="2090"/>
        <item x="8702"/>
        <item x="10333"/>
        <item x="5457"/>
        <item x="1416"/>
        <item x="11867"/>
        <item x="6954"/>
        <item x="1351"/>
        <item x="6587"/>
        <item x="1937"/>
        <item x="4975"/>
        <item x="11697"/>
        <item x="1483"/>
        <item x="2105"/>
        <item x="2819"/>
        <item x="1850"/>
        <item x="5369"/>
        <item x="7565"/>
        <item x="7772"/>
        <item x="7968"/>
        <item x="10327"/>
        <item x="1755"/>
        <item x="12958"/>
        <item x="12510"/>
        <item x="3895"/>
        <item x="6141"/>
        <item x="12306"/>
        <item x="5390"/>
        <item x="6678"/>
        <item x="11411"/>
        <item x="3776"/>
        <item x="1849"/>
        <item x="2086"/>
        <item x="2383"/>
        <item x="3013"/>
        <item x="7266"/>
        <item x="702"/>
        <item x="2010"/>
        <item x="4915"/>
        <item x="6335"/>
        <item x="2504"/>
        <item x="1557"/>
        <item x="5603"/>
        <item x="1467"/>
        <item x="2191"/>
        <item x="11769"/>
        <item x="7641"/>
        <item x="4056"/>
        <item x="12365"/>
        <item x="5220"/>
        <item x="4048"/>
        <item x="10453"/>
        <item x="11642"/>
        <item x="2187"/>
        <item x="2713"/>
        <item x="4933"/>
        <item x="5701"/>
        <item x="2245"/>
        <item x="2017"/>
        <item x="2091"/>
        <item x="1985"/>
        <item x="9927"/>
        <item x="5708"/>
        <item x="9931"/>
        <item x="1420"/>
        <item x="8470"/>
        <item x="6331"/>
        <item x="12350"/>
        <item x="8396"/>
        <item x="12061"/>
        <item x="5813"/>
        <item x="2007"/>
        <item x="5376"/>
        <item x="5041"/>
        <item x="8082"/>
        <item x="8080"/>
        <item x="1954"/>
        <item x="7519"/>
        <item x="10482"/>
        <item x="7575"/>
        <item x="1790"/>
        <item x="12472"/>
        <item x="4061"/>
        <item x="5335"/>
        <item x="12362"/>
        <item x="10944"/>
        <item x="5388"/>
        <item x="9819"/>
        <item x="10484"/>
        <item x="2445"/>
        <item x="7855"/>
        <item x="1363"/>
        <item x="3184"/>
        <item x="7888"/>
        <item x="9317"/>
        <item x="5551"/>
        <item x="7896"/>
        <item x="12286"/>
        <item x="10931"/>
        <item x="12438"/>
        <item x="7130"/>
        <item x="6434"/>
        <item x="3880"/>
        <item x="9753"/>
        <item x="11675"/>
        <item x="1581"/>
        <item x="3952"/>
        <item x="1466"/>
        <item x="8339"/>
        <item x="1949"/>
        <item x="1448"/>
        <item x="2074"/>
        <item x="2072"/>
        <item x="1596"/>
        <item x="532"/>
        <item x="12626"/>
        <item x="6433"/>
        <item x="1336"/>
        <item x="4940"/>
        <item x="8484"/>
        <item x="6841"/>
        <item x="1501"/>
        <item x="1857"/>
        <item x="905"/>
        <item x="1950"/>
        <item x="5111"/>
        <item x="6643"/>
        <item x="1943"/>
        <item x="2042"/>
        <item x="9950"/>
        <item x="6918"/>
        <item x="1721"/>
        <item x="1410"/>
        <item x="3759"/>
        <item x="10161"/>
        <item x="1409"/>
        <item x="6503"/>
        <item x="10167"/>
        <item x="701"/>
        <item x="3536"/>
        <item x="2377"/>
        <item x="8064"/>
        <item x="2025"/>
        <item x="1428"/>
        <item x="1429"/>
        <item x="1528"/>
        <item x="5937"/>
        <item x="8065"/>
        <item x="2023"/>
        <item x="11533"/>
        <item x="8066"/>
        <item x="1496"/>
        <item x="8078"/>
        <item x="1652"/>
        <item x="12364"/>
        <item x="1598"/>
        <item x="2795"/>
        <item x="2029"/>
        <item x="6496"/>
        <item x="9081"/>
        <item x="951"/>
        <item x="12808"/>
        <item x="2095"/>
        <item x="1964"/>
        <item x="4967"/>
        <item x="1952"/>
        <item x="3891"/>
        <item x="8054"/>
        <item x="1966"/>
        <item x="8052"/>
        <item x="8053"/>
        <item x="1948"/>
        <item x="7933"/>
        <item x="1944"/>
        <item x="1965"/>
        <item x="2727"/>
        <item x="1962"/>
        <item x="1963"/>
        <item x="1593"/>
        <item x="1848"/>
        <item x="11623"/>
        <item x="1291"/>
        <item x="1403"/>
        <item x="5252"/>
        <item x="10504"/>
        <item x="7634"/>
        <item x="1960"/>
        <item x="1535"/>
        <item x="6897"/>
        <item x="6729"/>
        <item x="11501"/>
        <item x="2499"/>
        <item x="1524"/>
        <item x="6806"/>
        <item x="2395"/>
        <item x="1604"/>
        <item x="513"/>
        <item x="6871"/>
        <item x="2083"/>
        <item x="2619"/>
        <item x="5940"/>
        <item x="1982"/>
        <item x="12174"/>
        <item x="4932"/>
        <item x="8412"/>
        <item x="7040"/>
        <item x="4965"/>
        <item x="6750"/>
        <item x="8123"/>
        <item x="2224"/>
        <item x="2758"/>
        <item x="1368"/>
        <item x="11883"/>
        <item x="3908"/>
        <item x="5242"/>
        <item x="8478"/>
        <item x="5553"/>
        <item x="8067"/>
        <item x="6244"/>
        <item x="868"/>
        <item x="1550"/>
        <item x="7950"/>
        <item x="7951"/>
        <item x="1441"/>
        <item x="1761"/>
        <item x="1447"/>
        <item x="7961"/>
        <item x="3239"/>
        <item x="2087"/>
        <item x="5425"/>
        <item x="1554"/>
        <item x="4918"/>
        <item x="2728"/>
        <item x="1924"/>
        <item x="2081"/>
        <item x="2016"/>
        <item x="2080"/>
        <item x="2073"/>
        <item x="2798"/>
        <item x="1512"/>
        <item x="5687"/>
        <item x="1741"/>
        <item x="7892"/>
        <item x="2143"/>
        <item x="895"/>
        <item x="2793"/>
        <item x="8314"/>
        <item x="8086"/>
        <item x="8800"/>
        <item x="1525"/>
        <item x="2391"/>
        <item x="12275"/>
        <item x="12342"/>
        <item x="4923"/>
        <item x="10960"/>
        <item x="1739"/>
        <item x="10865"/>
        <item x="1842"/>
        <item x="6538"/>
        <item x="1558"/>
        <item x="1713"/>
        <item x="1689"/>
        <item x="7954"/>
        <item x="1613"/>
        <item x="1585"/>
        <item x="1491"/>
        <item x="7976"/>
        <item x="7978"/>
        <item x="7979"/>
        <item x="2537"/>
        <item x="1727"/>
        <item x="7955"/>
        <item x="1688"/>
        <item x="5440"/>
        <item x="8287"/>
        <item x="1702"/>
        <item x="11036"/>
        <item x="8838"/>
        <item x="7729"/>
        <item x="1967"/>
        <item x="2272"/>
        <item x="3706"/>
        <item x="1660"/>
        <item x="9502"/>
        <item x="11770"/>
        <item x="2222"/>
        <item x="6694"/>
        <item x="10714"/>
        <item x="1346"/>
        <item x="1668"/>
        <item x="1562"/>
        <item x="12312"/>
        <item x="2479"/>
        <item x="9279"/>
        <item x="7034"/>
        <item x="6068"/>
        <item x="2678"/>
        <item x="2037"/>
        <item x="6135"/>
        <item x="7401"/>
        <item x="892"/>
        <item x="4962"/>
        <item x="3399"/>
        <item x="1839"/>
        <item x="2525"/>
        <item x="9417"/>
        <item x="2252"/>
        <item x="6495"/>
        <item x="1637"/>
        <item x="1643"/>
        <item x="1634"/>
        <item x="1633"/>
        <item x="1644"/>
        <item x="1638"/>
        <item x="1837"/>
        <item x="5266"/>
        <item x="2003"/>
        <item x="6572"/>
        <item x="10846"/>
        <item x="3688"/>
        <item x="1431"/>
        <item x="1430"/>
        <item x="1893"/>
        <item x="54"/>
        <item x="1435"/>
        <item x="2718"/>
        <item x="6212"/>
        <item x="11730"/>
        <item x="1756"/>
        <item x="8861"/>
        <item x="1503"/>
        <item x="7031"/>
        <item x="1508"/>
        <item x="11818"/>
        <item x="4963"/>
        <item x="12341"/>
        <item x="7751"/>
        <item x="5475"/>
        <item x="10554"/>
        <item x="1590"/>
        <item x="10898"/>
        <item x="12167"/>
        <item x="12439"/>
        <item x="12340"/>
        <item x="11235"/>
        <item x="3651"/>
        <item x="12344"/>
        <item x="1814"/>
        <item x="11676"/>
        <item x="7420"/>
        <item x="1938"/>
        <item x="4099"/>
        <item x="12437"/>
        <item x="11866"/>
        <item x="6607"/>
        <item x="12339"/>
        <item x="10981"/>
        <item x="6062"/>
        <item x="7396"/>
        <item x="4718"/>
        <item x="11869"/>
        <item x="11904"/>
        <item x="1347"/>
        <item x="1568"/>
        <item x="1566"/>
        <item x="3270"/>
        <item x="12764"/>
        <item x="2399"/>
        <item x="12766"/>
        <item x="10688"/>
        <item x="7870"/>
        <item x="1927"/>
        <item x="2701"/>
        <item x="1673"/>
        <item x="2764"/>
        <item x="10433"/>
        <item x="7419"/>
        <item x="11876"/>
        <item x="5325"/>
        <item x="10418"/>
        <item x="4572"/>
        <item x="11068"/>
        <item x="5769"/>
        <item x="2948"/>
        <item x="7618"/>
        <item x="6560"/>
        <item x="1819"/>
        <item x="11666"/>
        <item x="1776"/>
        <item x="2226"/>
        <item x="9805"/>
        <item x="2071"/>
        <item x="5999"/>
        <item x="8914"/>
        <item x="9206"/>
        <item x="4929"/>
        <item x="7962"/>
        <item x="1716"/>
        <item x="1928"/>
        <item x="5651"/>
        <item x="12327"/>
        <item x="8090"/>
        <item x="1838"/>
        <item x="6939"/>
        <item x="12258"/>
        <item x="12345"/>
        <item x="3898"/>
        <item x="8003"/>
        <item x="436"/>
        <item x="5920"/>
        <item x="3402"/>
        <item x="1664"/>
        <item x="4853"/>
        <item x="6509"/>
        <item x="10828"/>
        <item x="7935"/>
        <item x="5377"/>
        <item x="1862"/>
        <item x="12363"/>
        <item x="7523"/>
        <item x="1662"/>
        <item x="1953"/>
        <item x="9155"/>
        <item x="8752"/>
        <item x="11871"/>
        <item x="1922"/>
        <item x="2473"/>
        <item x="3265"/>
        <item x="11874"/>
        <item x="2067"/>
        <item x="1565"/>
        <item x="2690"/>
        <item x="4945"/>
        <item x="3949"/>
        <item x="1457"/>
        <item x="1458"/>
        <item x="10830"/>
        <item x="1402"/>
        <item x="5258"/>
        <item x="4966"/>
        <item x="2962"/>
        <item x="5393"/>
        <item x="6510"/>
        <item x="7662"/>
        <item x="10976"/>
        <item x="6069"/>
        <item x="1653"/>
        <item x="6916"/>
        <item x="2672"/>
        <item x="2225"/>
        <item x="10428"/>
        <item x="6035"/>
        <item x="12436"/>
        <item x="1701"/>
        <item x="1750"/>
        <item x="11764"/>
        <item x="1648"/>
        <item x="1651"/>
        <item x="1711"/>
        <item x="12756"/>
        <item x="1437"/>
        <item x="8173"/>
        <item x="1853"/>
        <item x="5318"/>
        <item x="5037"/>
        <item x="12732"/>
        <item x="9751"/>
        <item x="6472"/>
        <item x="9400"/>
        <item x="519"/>
        <item x="10748"/>
        <item x="8133"/>
        <item x="6786"/>
        <item x="11882"/>
        <item x="3777"/>
        <item x="7517"/>
        <item x="3146"/>
        <item x="4311"/>
        <item x="1597"/>
        <item x="4067"/>
        <item x="8183"/>
        <item x="7677"/>
        <item x="10886"/>
        <item x="8045"/>
        <item x="3542"/>
        <item x="4850"/>
        <item x="3863"/>
        <item x="1544"/>
        <item x="9556"/>
        <item x="9830"/>
        <item x="5339"/>
        <item x="8716"/>
        <item x="6440"/>
        <item x="1427"/>
        <item x="5604"/>
        <item x="1830"/>
        <item x="1627"/>
        <item x="1958"/>
        <item x="4978"/>
        <item x="5371"/>
        <item x="8449"/>
        <item x="3540"/>
        <item x="3541"/>
        <item x="1986"/>
        <item x="3103"/>
        <item x="5046"/>
        <item x="8799"/>
        <item x="10673"/>
        <item x="1342"/>
        <item x="9304"/>
        <item x="6330"/>
        <item x="5275"/>
        <item x="1578"/>
        <item x="1452"/>
        <item x="3864"/>
        <item x="1450"/>
        <item x="3183"/>
        <item x="3886"/>
        <item x="2102"/>
        <item x="6515"/>
        <item x="7079"/>
        <item x="2333"/>
        <item x="8007"/>
        <item x="1852"/>
        <item x="11673"/>
        <item x="1385"/>
        <item x="1300"/>
        <item x="1992"/>
        <item x="5374"/>
        <item x="9697"/>
        <item x="9598"/>
        <item x="5233"/>
        <item x="7099"/>
        <item x="2104"/>
        <item x="11209"/>
        <item x="6765"/>
        <item x="5338"/>
        <item x="9734"/>
        <item x="11776"/>
        <item x="8952"/>
        <item x="8788"/>
        <item x="1793"/>
        <item x="2211"/>
        <item x="1780"/>
        <item x="5862"/>
        <item x="7679"/>
        <item x="9041"/>
        <item x="4956"/>
        <item x="1624"/>
        <item x="3107"/>
        <item x="1645"/>
        <item x="7874"/>
        <item x="10162"/>
        <item x="1630"/>
        <item x="7889"/>
        <item x="1399"/>
        <item x="11002"/>
        <item x="10189"/>
        <item x="368"/>
        <item x="1656"/>
        <item x="4849"/>
        <item x="8342"/>
        <item x="3406"/>
        <item x="1391"/>
        <item x="4961"/>
        <item x="7784"/>
        <item x="5197"/>
        <item x="5978"/>
        <item x="7948"/>
        <item x="3917"/>
        <item x="12360"/>
        <item x="9305"/>
        <item x="1514"/>
        <item x="7562"/>
        <item x="12191"/>
        <item x="2603"/>
        <item x="7857"/>
        <item x="1513"/>
        <item x="9581"/>
        <item x="4917"/>
        <item x="5203"/>
        <item x="1629"/>
        <item x="10927"/>
        <item x="7696"/>
        <item x="7762"/>
        <item x="7763"/>
        <item x="1665"/>
        <item x="3404"/>
        <item x="3403"/>
        <item x="5441"/>
        <item x="5282"/>
        <item x="6275"/>
        <item x="1533"/>
        <item x="5700"/>
        <item x="2916"/>
        <item x="1968"/>
        <item x="5794"/>
        <item x="4108"/>
        <item x="1811"/>
        <item x="483"/>
        <item x="6707"/>
        <item x="7184"/>
        <item x="6278"/>
        <item x="3083"/>
        <item x="5143"/>
        <item x="7909"/>
        <item x="5549"/>
        <item x="7860"/>
        <item x="7910"/>
        <item x="1423"/>
        <item x="1424"/>
        <item x="10051"/>
        <item x="9062"/>
        <item x="7428"/>
        <item x="12159"/>
        <item x="1844"/>
        <item x="5301"/>
        <item x="9486"/>
        <item x="8733"/>
        <item x="5260"/>
        <item x="7342"/>
        <item x="9192"/>
        <item x="6334"/>
        <item x="5775"/>
        <item x="2076"/>
        <item x="11671"/>
        <item x="9801"/>
        <item x="1343"/>
        <item x="511"/>
        <item x="7983"/>
        <item x="8073"/>
        <item x="3214"/>
        <item x="6172"/>
        <item x="3455"/>
        <item x="8169"/>
        <item x="6305"/>
        <item x="4904"/>
        <item x="2842"/>
        <item x="7512"/>
        <item x="7974"/>
        <item x="7972"/>
        <item x="8161"/>
        <item x="1804"/>
        <item x="1808"/>
        <item x="1546"/>
        <item x="7247"/>
        <item x="10434"/>
        <item x="2740"/>
        <item x="10911"/>
        <item x="6968"/>
        <item x="4339"/>
        <item x="4846"/>
        <item x="8074"/>
        <item x="7503"/>
        <item x="6064"/>
        <item x="1747"/>
        <item x="11683"/>
        <item x="1855"/>
        <item x="1477"/>
        <item x="5778"/>
        <item x="9248"/>
        <item x="1682"/>
        <item x="1455"/>
        <item x="2759"/>
        <item x="1772"/>
        <item x="1432"/>
        <item x="1718"/>
        <item x="7204"/>
        <item x="5777"/>
        <item x="6105"/>
        <item x="11402"/>
        <item x="52"/>
        <item x="5009"/>
        <item x="6110"/>
        <item x="12495"/>
        <item x="479"/>
        <item x="7995"/>
        <item x="5144"/>
        <item x="1802"/>
        <item x="1555"/>
        <item x="5832"/>
        <item x="1395"/>
        <item x="9351"/>
        <item x="1639"/>
        <item x="7957"/>
        <item x="6963"/>
        <item x="2182"/>
        <item x="4725"/>
        <item x="2715"/>
        <item x="2009"/>
        <item x="9890"/>
        <item x="7046"/>
        <item x="4957"/>
        <item x="7531"/>
        <item x="4066"/>
        <item x="8746"/>
        <item x="2563"/>
        <item x="9259"/>
        <item x="5125"/>
        <item x="5966"/>
        <item x="1499"/>
        <item x="7115"/>
        <item x="5736"/>
        <item x="7281"/>
        <item x="7612"/>
        <item x="3033"/>
        <item x="2671"/>
        <item x="6553"/>
        <item x="12429"/>
        <item x="7101"/>
        <item x="5277"/>
        <item x="2079"/>
        <item x="3446"/>
        <item x="6699"/>
        <item x="3016"/>
        <item x="3170"/>
        <item x="502"/>
        <item x="6972"/>
        <item x="9688"/>
        <item x="4972"/>
        <item x="3111"/>
        <item x="12315"/>
        <item x="3554"/>
        <item x="3878"/>
        <item x="5018"/>
        <item x="3530"/>
        <item x="3426"/>
        <item x="10242"/>
        <item x="6568"/>
        <item x="3490"/>
        <item x="5695"/>
        <item x="10279"/>
        <item x="1619"/>
        <item x="7488"/>
        <item x="4879"/>
        <item x="1620"/>
        <item x="2559"/>
        <item x="7259"/>
        <item x="2689"/>
        <item x="1700"/>
        <item x="9672"/>
        <item x="1618"/>
        <item x="6970"/>
        <item x="6852"/>
        <item x="11197"/>
        <item x="5222"/>
        <item x="6140"/>
        <item x="5397"/>
        <item x="1530"/>
        <item x="1531"/>
        <item x="1486"/>
        <item x="5679"/>
        <item x="9293"/>
        <item x="6917"/>
        <item x="2584"/>
        <item x="8008"/>
        <item x="2180"/>
        <item x="7766"/>
        <item x="6516"/>
        <item x="1994"/>
        <item x="1331"/>
        <item x="520"/>
        <item x="1329"/>
        <item x="7836"/>
        <item x="1328"/>
        <item x="7714"/>
        <item x="3882"/>
        <item x="2294"/>
        <item x="899"/>
        <item x="3234"/>
        <item x="9650"/>
        <item x="7433"/>
        <item x="10124"/>
        <item x="3976"/>
        <item x="1015"/>
        <item x="7782"/>
        <item x="901"/>
        <item x="6906"/>
        <item x="2850"/>
        <item x="3087"/>
        <item x="6898"/>
        <item x="8050"/>
        <item x="6097"/>
        <item x="5759"/>
        <item x="1926"/>
        <item x="1421"/>
        <item x="1422"/>
        <item x="1551"/>
        <item x="7527"/>
        <item x="5349"/>
        <item x="7573"/>
        <item x="3489"/>
        <item x="1697"/>
        <item x="1908"/>
        <item x="8035"/>
        <item x="1610"/>
        <item x="5170"/>
        <item x="6763"/>
        <item x="1680"/>
        <item x="6957"/>
        <item x="9699"/>
        <item x="1677"/>
        <item x="6715"/>
        <item x="1617"/>
        <item x="2735"/>
        <item x="5492"/>
        <item x="6892"/>
        <item x="2763"/>
        <item x="12525"/>
        <item x="4935"/>
        <item x="6255"/>
        <item x="1522"/>
        <item x="5694"/>
        <item x="4979"/>
        <item x="6884"/>
        <item x="5061"/>
        <item x="6619"/>
        <item x="1797"/>
        <item x="5136"/>
        <item x="1856"/>
        <item x="2816"/>
        <item x="9429"/>
        <item x="5048"/>
        <item x="5439"/>
        <item x="5321"/>
        <item x="6998"/>
        <item x="1564"/>
        <item x="1587"/>
        <item x="4352"/>
        <item x="7216"/>
        <item x="3243"/>
        <item x="3242"/>
        <item x="3534"/>
        <item x="1478"/>
        <item x="6240"/>
        <item x="7820"/>
        <item x="1692"/>
        <item x="7189"/>
        <item x="9807"/>
        <item x="3517"/>
        <item x="3509"/>
        <item x="6762"/>
        <item x="870"/>
        <item x="4065"/>
        <item x="3584"/>
        <item x="5853"/>
        <item x="8718"/>
        <item x="7271"/>
        <item x="5350"/>
        <item x="9427"/>
        <item x="3053"/>
        <item x="1792"/>
        <item x="7993"/>
        <item x="10791"/>
        <item x="2089"/>
        <item x="5231"/>
        <item x="5995"/>
        <item x="3500"/>
        <item x="1563"/>
        <item x="4925"/>
        <item x="7229"/>
        <item x="5953"/>
        <item x="866"/>
        <item x="5013"/>
        <item x="5801"/>
        <item x="7999"/>
        <item x="5408"/>
        <item x="3384"/>
        <item x="10825"/>
        <item x="8188"/>
        <item x="1257"/>
        <item x="7861"/>
        <item x="1415"/>
        <item x="6581"/>
        <item x="4927"/>
        <item x="2514"/>
        <item x="5334"/>
        <item x="9952"/>
        <item x="6300"/>
        <item x="1678"/>
        <item x="4930"/>
        <item x="4055"/>
        <item x="3511"/>
        <item x="1474"/>
        <item x="7691"/>
        <item x="5271"/>
        <item x="9720"/>
        <item x="5173"/>
        <item x="2765"/>
        <item x="2232"/>
        <item x="3853"/>
        <item x="3984"/>
        <item x="5298"/>
        <item x="1473"/>
        <item x="9822"/>
        <item x="1404"/>
        <item x="8165"/>
        <item x="1859"/>
        <item x="6015"/>
        <item x="3023"/>
        <item x="11751"/>
        <item x="6029"/>
        <item x="5225"/>
        <item x="6507"/>
        <item x="2803"/>
        <item x="8903"/>
        <item x="2695"/>
        <item x="1821"/>
        <item x="1826"/>
        <item x="1823"/>
        <item x="1816"/>
        <item x="1817"/>
        <item x="11616"/>
        <item x="1818"/>
        <item x="6756"/>
        <item x="6032"/>
        <item x="1659"/>
        <item x="1829"/>
        <item x="2084"/>
        <item x="7284"/>
        <item x="9433"/>
        <item x="12928"/>
        <item x="6112"/>
        <item x="8373"/>
        <item x="1352"/>
        <item x="5776"/>
        <item x="1831"/>
        <item x="5815"/>
        <item x="2863"/>
        <item x="3872"/>
        <item x="8167"/>
        <item x="3137"/>
        <item x="3621"/>
        <item x="9129"/>
        <item x="3076"/>
        <item x="1511"/>
        <item x="10663"/>
        <item x="6500"/>
        <item x="4165"/>
        <item x="5357"/>
        <item x="7579"/>
        <item x="5938"/>
        <item x="9775"/>
        <item x="215"/>
        <item x="5534"/>
        <item x="3662"/>
        <item x="4971"/>
        <item x="5362"/>
        <item x="9696"/>
        <item x="1658"/>
        <item x="6234"/>
        <item x="12541"/>
        <item x="5972"/>
        <item x="2644"/>
        <item x="4882"/>
        <item x="9553"/>
        <item x="5072"/>
        <item x="7928"/>
        <item x="9944"/>
        <item x="1407"/>
        <item x="9823"/>
        <item x="2788"/>
        <item x="5229"/>
        <item x="12358"/>
        <item x="1690"/>
        <item x="1454"/>
        <item x="6111"/>
        <item x="9847"/>
        <item x="3398"/>
        <item x="144"/>
        <item x="8231"/>
        <item x="7585"/>
        <item x="1465"/>
        <item x="607"/>
        <item x="1973"/>
        <item x="6452"/>
        <item x="3003"/>
        <item x="3856"/>
        <item x="11358"/>
        <item x="9842"/>
        <item x="4105"/>
        <item x="4164"/>
        <item x="1358"/>
        <item x="7577"/>
        <item x="11001"/>
        <item x="6407"/>
        <item x="4357"/>
        <item x="2579"/>
        <item x="3907"/>
        <item x="1972"/>
        <item x="1969"/>
        <item x="5968"/>
        <item x="6533"/>
        <item x="4881"/>
        <item x="7365"/>
        <item x="6332"/>
        <item x="5474"/>
        <item x="8911"/>
        <item x="3096"/>
        <item x="6938"/>
        <item x="1757"/>
        <item x="927"/>
        <item x="7514"/>
        <item x="12331"/>
        <item x="10435"/>
        <item x="8736"/>
        <item x="9607"/>
        <item x="5464"/>
        <item x="5208"/>
        <item x="10824"/>
        <item x="601"/>
        <item x="10819"/>
        <item x="3588"/>
        <item x="3589"/>
        <item x="1974"/>
        <item x="1534"/>
        <item x="4842"/>
        <item x="9187"/>
        <item x="6891"/>
        <item x="7871"/>
        <item x="7730"/>
        <item x="10273"/>
        <item x="7546"/>
        <item x="8224"/>
        <item x="11655"/>
        <item x="10547"/>
        <item x="921"/>
        <item x="5015"/>
        <item x="5860"/>
        <item x="5240"/>
        <item x="2674"/>
        <item x="1696"/>
        <item x="5060"/>
        <item x="5994"/>
        <item x="5581"/>
        <item x="7544"/>
        <item x="4997"/>
        <item x="3039"/>
        <item x="1846"/>
        <item x="10146"/>
        <item x="10155"/>
        <item x="7529"/>
        <item x="3180"/>
        <item x="3669"/>
        <item x="5383"/>
        <item x="1510"/>
        <item x="8821"/>
        <item x="6403"/>
        <item x="4106"/>
        <item x="2233"/>
        <item x="3585"/>
        <item x="7905"/>
        <item x="4111"/>
        <item x="7448"/>
        <item x="5097"/>
        <item x="7225"/>
        <item x="7958"/>
        <item x="10980"/>
        <item x="10077"/>
        <item x="4880"/>
        <item x="12158"/>
        <item x="3532"/>
        <item x="3533"/>
        <item x="5499"/>
        <item x="3586"/>
        <item x="3587"/>
        <item x="7746"/>
        <item x="6459"/>
        <item x="3932"/>
        <item x="5459"/>
        <item x="8934"/>
        <item x="5145"/>
        <item x="6058"/>
        <item x="8455"/>
        <item x="8598"/>
        <item x="7403"/>
        <item x="2342"/>
        <item x="3400"/>
        <item x="6679"/>
        <item x="7373"/>
        <item x="6298"/>
        <item x="5130"/>
        <item x="1572"/>
        <item x="5852"/>
        <item x="12343"/>
        <item x="5365"/>
        <item x="4854"/>
        <item x="3990"/>
        <item x="10505"/>
        <item x="725"/>
        <item x="5287"/>
        <item x="9715"/>
        <item x="3524"/>
        <item x="5699"/>
        <item x="4913"/>
        <item x="9355"/>
        <item x="5773"/>
        <item x="6215"/>
        <item x="3773"/>
        <item x="5485"/>
        <item x="9398"/>
        <item x="7534"/>
        <item x="9120"/>
        <item x="7446"/>
        <item x="6511"/>
        <item x="2680"/>
        <item x="9771"/>
        <item x="1468"/>
        <item x="7380"/>
        <item x="10534"/>
        <item x="2610"/>
        <item x="7964"/>
        <item x="8002"/>
        <item x="6491"/>
        <item x="6710"/>
        <item x="6013"/>
        <item x="3910"/>
        <item x="5198"/>
        <item x="1720"/>
        <item x="10340"/>
        <item x="7532"/>
        <item x="1405"/>
        <item x="12332"/>
        <item x="5598"/>
        <item x="8296"/>
        <item x="8001"/>
        <item x="1667"/>
        <item x="2738"/>
        <item x="1996"/>
        <item x="5954"/>
        <item x="2507"/>
        <item x="7109"/>
        <item x="4076"/>
        <item x="5251"/>
        <item x="5200"/>
        <item x="5124"/>
        <item x="6512"/>
        <item x="3460"/>
        <item x="6021"/>
        <item x="11606"/>
        <item x="3172"/>
        <item x="5375"/>
        <item x="1858"/>
        <item x="3422"/>
        <item x="3972"/>
        <item x="6019"/>
        <item x="9112"/>
        <item x="6166"/>
        <item x="10934"/>
        <item x="1408"/>
        <item x="5063"/>
        <item x="6695"/>
        <item x="10917"/>
        <item x="1290"/>
        <item x="6702"/>
        <item x="1705"/>
        <item x="1389"/>
        <item x="6700"/>
        <item x="7913"/>
        <item x="5586"/>
        <item x="6056"/>
        <item x="4924"/>
        <item x="5086"/>
        <item x="5979"/>
        <item x="10060"/>
        <item x="6457"/>
        <item x="6743"/>
        <item x="4819"/>
        <item x="6758"/>
        <item x="1584"/>
        <item x="5510"/>
        <item x="11232"/>
        <item x="2691"/>
        <item x="10916"/>
        <item x="6629"/>
        <item x="4890"/>
        <item x="6525"/>
        <item x="8483"/>
        <item x="4852"/>
        <item x="5297"/>
        <item x="6138"/>
        <item x="10936"/>
        <item x="4885"/>
        <item x="3443"/>
        <item x="10732"/>
        <item x="5323"/>
        <item x="7250"/>
        <item x="9357"/>
        <item x="8151"/>
        <item x="6012"/>
        <item x="7587"/>
        <item x="3164"/>
        <item x="9219"/>
        <item x="7267"/>
        <item x="1712"/>
        <item x="1832"/>
        <item x="5205"/>
        <item x="6108"/>
        <item x="10066"/>
        <item x="8807"/>
        <item x="6605"/>
        <item x="6734"/>
        <item x="10715"/>
        <item x="3795"/>
        <item x="5379"/>
        <item x="5509"/>
        <item x="9266"/>
        <item x="6430"/>
        <item x="4954"/>
        <item x="9165"/>
        <item x="5484"/>
        <item x="2782"/>
        <item x="7552"/>
        <item x="7966"/>
        <item x="2963"/>
        <item x="1625"/>
        <item x="2669"/>
        <item x="5423"/>
        <item x="8935"/>
        <item x="7538"/>
        <item x="5001"/>
        <item x="4964"/>
        <item x="8707"/>
        <item x="6779"/>
        <item x="6307"/>
        <item x="1561"/>
        <item x="5206"/>
        <item x="5066"/>
        <item x="5131"/>
        <item x="4046"/>
        <item x="133"/>
        <item x="11423"/>
        <item x="5366"/>
        <item x="2475"/>
        <item x="3181"/>
        <item x="9974"/>
        <item x="11558"/>
        <item x="1339"/>
        <item x="6635"/>
        <item x="9288"/>
        <item x="3129"/>
        <item x="6757"/>
        <item x="3876"/>
        <item x="4073"/>
        <item x="3940"/>
        <item x="12330"/>
        <item x="7463"/>
        <item x="10764"/>
        <item x="6946"/>
        <item x="1863"/>
        <item x="1782"/>
        <item x="2062"/>
        <item x="3668"/>
        <item x="1794"/>
        <item x="1788"/>
        <item x="7400"/>
        <item x="1470"/>
        <item x="7236"/>
        <item x="5270"/>
        <item x="5261"/>
        <item x="9671"/>
        <item x="5139"/>
        <item x="7647"/>
        <item x="9658"/>
        <item x="2766"/>
        <item x="10921"/>
        <item x="9381"/>
        <item x="1684"/>
        <item x="6893"/>
        <item x="6736"/>
        <item x="9055"/>
        <item x="3989"/>
        <item x="2818"/>
        <item x="1449"/>
        <item x="11400"/>
        <item x="6438"/>
        <item x="7195"/>
        <item x="5360"/>
        <item x="8163"/>
        <item x="3441"/>
        <item x="5091"/>
        <item x="5472"/>
        <item x="10486"/>
        <item x="3442"/>
        <item x="6406"/>
        <item x="9869"/>
        <item x="6436"/>
        <item x="5053"/>
        <item x="11148"/>
        <item x="2482"/>
        <item x="6498"/>
        <item x="9736"/>
        <item x="2064"/>
        <item x="3992"/>
        <item x="5227"/>
        <item x="3034"/>
        <item x="6759"/>
        <item x="7473"/>
        <item x="2785"/>
        <item x="4124"/>
        <item x="5698"/>
        <item x="7470"/>
        <item x="4069"/>
        <item x="9984"/>
        <item x="4926"/>
        <item x="6296"/>
        <item x="5036"/>
        <item x="8441"/>
        <item x="3227"/>
        <item x="5505"/>
        <item x="4857"/>
        <item x="3654"/>
        <item x="5033"/>
        <item x="4281"/>
        <item x="3879"/>
        <item x="4074"/>
        <item x="2668"/>
        <item x="1537"/>
        <item x="4910"/>
        <item x="12417"/>
        <item x="7591"/>
        <item x="6227"/>
        <item x="5691"/>
        <item x="6115"/>
        <item x="6740"/>
        <item x="5212"/>
        <item x="3689"/>
        <item x="6641"/>
        <item x="3171"/>
        <item x="6256"/>
        <item x="5047"/>
        <item x="4983"/>
        <item x="4793"/>
        <item x="6513"/>
        <item x="9628"/>
        <item x="7846"/>
        <item x="9283"/>
        <item x="5537"/>
        <item x="5600"/>
        <item x="5014"/>
        <item x="6834"/>
        <item x="3699"/>
        <item x="6132"/>
        <item x="6713"/>
        <item x="9971"/>
        <item x="5460"/>
        <item x="7548"/>
        <item x="5189"/>
        <item x="3428"/>
        <item x="5168"/>
        <item x="6680"/>
        <item x="9662"/>
        <item x="6744"/>
        <item x="5234"/>
        <item x="4928"/>
        <item x="10275"/>
        <item x="2565"/>
        <item x="3478"/>
        <item x="6159"/>
        <item x="6229"/>
        <item x="6497"/>
        <item x="3432"/>
        <item x="3527"/>
        <item x="3575"/>
        <item x="3553"/>
        <item x="3469"/>
        <item x="3439"/>
        <item x="3389"/>
        <item x="3407"/>
        <item x="3339"/>
        <item x="3331"/>
        <item x="6237"/>
        <item x="3576"/>
        <item x="7340"/>
        <item x="12803"/>
        <item x="4037"/>
        <item x="6504"/>
        <item x="3390"/>
        <item x="3445"/>
        <item x="3515"/>
        <item x="6770"/>
        <item x="6726"/>
        <item x="3444"/>
        <item x="10022"/>
        <item x="6771"/>
        <item x="6733"/>
        <item x="6724"/>
        <item x="3513"/>
        <item x="5300"/>
        <item x="3510"/>
        <item x="6738"/>
        <item x="3508"/>
        <item x="3505"/>
        <item x="3502"/>
        <item x="6742"/>
        <item x="8233"/>
        <item x="6767"/>
        <item x="6473"/>
        <item x="8171"/>
        <item x="3436"/>
        <item x="6772"/>
        <item x="10481"/>
        <item x="5498"/>
        <item x="3440"/>
        <item x="5214"/>
        <item x="4861"/>
        <item x="3497"/>
        <item x="4728"/>
        <item x="6381"/>
        <item x="1933"/>
        <item x="5118"/>
        <item x="6839"/>
        <item x="6741"/>
        <item x="3539"/>
        <item x="5122"/>
        <item x="11615"/>
        <item x="6717"/>
        <item x="7368"/>
        <item x="6907"/>
        <item x="9774"/>
        <item x="5017"/>
        <item x="5404"/>
        <item x="11590"/>
        <item x="4049"/>
        <item x="7901"/>
        <item x="9300"/>
        <item x="6271"/>
        <item x="12736"/>
        <item x="3393"/>
        <item x="2762"/>
        <item x="4866"/>
        <item x="3106"/>
        <item x="978"/>
        <item x="4072"/>
        <item x="12671"/>
        <item x="5358"/>
        <item x="6463"/>
        <item x="9135"/>
        <item x="9575"/>
        <item x="10842"/>
        <item x="6601"/>
        <item x="3922"/>
        <item x="7542"/>
        <item x="7258"/>
        <item x="6832"/>
        <item x="5418"/>
        <item x="1941"/>
        <item x="8286"/>
        <item x="10477"/>
        <item x="24"/>
        <item x="5296"/>
        <item x="5367"/>
        <item x="6618"/>
        <item x="3618"/>
        <item x="4889"/>
        <item x="1870"/>
        <item x="11647"/>
        <item x="3121"/>
        <item x="6000"/>
        <item x="974"/>
        <item x="6849"/>
        <item x="3388"/>
        <item x="4070"/>
        <item x="6384"/>
        <item x="1997"/>
        <item x="5436"/>
        <item x="12264"/>
        <item x="5877"/>
        <item x="3462"/>
        <item x="7554"/>
        <item x="4988"/>
        <item x="5141"/>
        <item x="12890"/>
        <item x="4328"/>
        <item x="5034"/>
        <item x="5610"/>
        <item x="10963"/>
        <item x="6050"/>
        <item x="5123"/>
        <item x="1898"/>
        <item x="3900"/>
        <item x="10565"/>
        <item x="3498"/>
        <item x="5019"/>
        <item x="1805"/>
        <item x="8568"/>
        <item x="423"/>
        <item x="7111"/>
        <item x="4869"/>
        <item x="4277"/>
        <item x="3889"/>
        <item x="1764"/>
        <item x="5520"/>
        <item x="311"/>
        <item x="5373"/>
        <item x="5516"/>
        <item x="5328"/>
        <item x="3874"/>
        <item x="6094"/>
        <item x="2978"/>
        <item x="12241"/>
        <item x="12603"/>
        <item x="5006"/>
        <item x="6711"/>
        <item x="9833"/>
        <item x="9826"/>
        <item x="5102"/>
        <item x="5320"/>
        <item x="3124"/>
        <item x="6317"/>
        <item x="5480"/>
        <item x="7218"/>
        <item x="9301"/>
        <item x="12294"/>
        <item x="4818"/>
        <item x="6109"/>
        <item x="9229"/>
        <item x="6136"/>
        <item x="4946"/>
        <item x="6599"/>
        <item x="7336"/>
        <item x="5384"/>
        <item x="10356"/>
        <item x="8519"/>
        <item x="6620"/>
        <item x="5090"/>
        <item x="7536"/>
        <item x="4042"/>
        <item x="7017"/>
        <item x="6427"/>
        <item x="5916"/>
        <item x="6137"/>
        <item x="3601"/>
        <item x="5514"/>
        <item x="1760"/>
        <item x="1704"/>
        <item x="5467"/>
        <item x="5128"/>
        <item x="6921"/>
        <item x="7200"/>
        <item x="1766"/>
        <item x="8350"/>
        <item x="3873"/>
        <item x="6783"/>
        <item x="11917"/>
        <item x="5161"/>
        <item x="12737"/>
        <item x="6725"/>
        <item x="2800"/>
        <item x="3551"/>
        <item x="10966"/>
        <item x="908"/>
        <item x="912"/>
        <item x="5137"/>
        <item x="6716"/>
        <item x="6364"/>
        <item x="5172"/>
        <item x="5726"/>
        <item x="6626"/>
        <item x="12127"/>
        <item x="5470"/>
        <item x="11985"/>
        <item x="7700"/>
        <item x="5368"/>
        <item x="5223"/>
        <item x="3854"/>
        <item x="5288"/>
        <item x="6429"/>
        <item x="6754"/>
        <item x="3110"/>
        <item x="3650"/>
        <item x="11895"/>
        <item x="1469"/>
        <item x="5292"/>
        <item x="5217"/>
        <item x="6867"/>
        <item x="1388"/>
        <item x="6336"/>
        <item x="5398"/>
        <item x="3851"/>
        <item x="5552"/>
        <item x="5079"/>
        <item x="9933"/>
        <item x="6722"/>
        <item x="2519"/>
        <item x="7914"/>
        <item x="1583"/>
        <item x="8584"/>
        <item x="1806"/>
        <item x="8418"/>
        <item x="7557"/>
        <item x="3936"/>
        <item x="9707"/>
        <item x="10860"/>
        <item x="11596"/>
        <item x="3847"/>
        <item x="10488"/>
        <item x="2725"/>
        <item x="9965"/>
        <item x="3859"/>
        <item x="5106"/>
        <item x="3707"/>
        <item x="5685"/>
        <item x="10276"/>
        <item x="10184"/>
        <item x="5126"/>
        <item x="7091"/>
        <item x="5906"/>
        <item x="9331"/>
        <item x="5541"/>
        <item x="6881"/>
        <item x="11832"/>
        <item x="9512"/>
        <item x="10920"/>
        <item x="6481"/>
        <item x="5471"/>
        <item x="5519"/>
        <item x="5943"/>
        <item x="2318"/>
        <item x="6047"/>
        <item x="10855"/>
        <item x="2772"/>
        <item x="2941"/>
        <item x="2998"/>
        <item x="7047"/>
        <item x="2822"/>
        <item x="7756"/>
        <item x="3596"/>
        <item x="3955"/>
        <item x="3608"/>
        <item x="6489"/>
        <item x="10496"/>
        <item x="6194"/>
        <item x="10753"/>
        <item x="6351"/>
        <item x="5429"/>
        <item x="3571"/>
        <item x="3572"/>
        <item x="3140"/>
        <item x="5895"/>
        <item x="4976"/>
        <item x="2523"/>
        <item x="3143"/>
        <item x="10743"/>
        <item x="11166"/>
        <item x="5267"/>
        <item x="8820"/>
        <item x="8919"/>
        <item x="6614"/>
        <item x="3903"/>
        <item x="5432"/>
        <item x="5557"/>
        <item x="4922"/>
        <item x="6712"/>
        <item x="6276"/>
        <item x="9418"/>
        <item x="4872"/>
        <item x="5215"/>
        <item x="3927"/>
        <item x="40"/>
        <item x="5391"/>
        <item x="5307"/>
        <item x="4867"/>
        <item x="4050"/>
        <item x="12563"/>
        <item x="6342"/>
        <item x="6177"/>
        <item x="3846"/>
        <item x="8835"/>
        <item x="6563"/>
        <item x="2980"/>
        <item x="6361"/>
        <item x="873"/>
        <item x="5438"/>
        <item x="5012"/>
        <item x="4081"/>
        <item x="5322"/>
        <item x="2540"/>
        <item x="5443"/>
        <item x="39"/>
        <item x="3701"/>
        <item x="7157"/>
        <item x="7569"/>
        <item x="7570"/>
        <item x="134"/>
        <item x="4719"/>
        <item x="3425"/>
        <item x="9238"/>
        <item x="5544"/>
        <item x="3986"/>
        <item x="5078"/>
        <item x="8332"/>
        <item x="7094"/>
        <item x="6372"/>
        <item x="9356"/>
        <item x="3450"/>
        <item x="3423"/>
        <item x="6523"/>
        <item x="3127"/>
        <item x="10252"/>
        <item x="2636"/>
        <item x="7105"/>
        <item x="1784"/>
        <item x="10525"/>
        <item x="1887"/>
        <item x="3288"/>
        <item x="4123"/>
        <item x="5502"/>
        <item x="8899"/>
        <item x="5003"/>
        <item x="143"/>
        <item x="7486"/>
        <item x="6074"/>
        <item x="9166"/>
        <item x="6737"/>
        <item x="5142"/>
        <item x="6720"/>
        <item x="3877"/>
        <item x="9440"/>
        <item x="8525"/>
        <item x="1005"/>
        <item x="5573"/>
        <item x="11823"/>
        <item x="5280"/>
        <item x="9038"/>
        <item x="10478"/>
        <item x="9920"/>
        <item x="9816"/>
        <item x="142"/>
        <item x="3875"/>
        <item x="3063"/>
        <item x="5117"/>
        <item x="3123"/>
        <item x="8743"/>
        <item x="7675"/>
        <item x="10772"/>
        <item x="7232"/>
        <item x="3946"/>
        <item x="3578"/>
        <item x="3577"/>
        <item x="3573"/>
        <item x="5897"/>
        <item x="4876"/>
        <item x="9211"/>
        <item x="3985"/>
        <item x="5442"/>
        <item x="3579"/>
        <item x="5413"/>
        <item x="3574"/>
        <item x="4875"/>
        <item x="5259"/>
        <item x="9562"/>
        <item x="10389"/>
        <item x="5415"/>
        <item x="4900"/>
        <item x="10935"/>
        <item x="7497"/>
        <item x="5945"/>
        <item x="6362"/>
        <item x="8312"/>
        <item x="5723"/>
        <item x="5114"/>
        <item x="5961"/>
        <item x="2511"/>
        <item x="7386"/>
        <item x="8630"/>
        <item x="5000"/>
        <item x="8485"/>
        <item x="9114"/>
        <item x="7589"/>
        <item x="6522"/>
        <item x="4855"/>
        <item x="7388"/>
        <item x="4871"/>
        <item x="922"/>
        <item x="12103"/>
        <item x="12538"/>
        <item x="3264"/>
        <item x="3483"/>
        <item x="10480"/>
        <item x="6530"/>
        <item x="5414"/>
        <item x="6207"/>
        <item x="6153"/>
        <item x="3043"/>
        <item x="4968"/>
        <item x="4856"/>
        <item x="1946"/>
        <item x="6805"/>
        <item x="5051"/>
        <item x="3987"/>
        <item x="6183"/>
        <item x="7581"/>
        <item x="11968"/>
        <item x="1464"/>
        <item x="6347"/>
        <item x="9183"/>
        <item x="5359"/>
        <item x="5556"/>
        <item x="9273"/>
        <item x="3030"/>
        <item x="5693"/>
        <item x="5816"/>
        <item x="5273"/>
        <item x="5067"/>
        <item x="3282"/>
        <item x="5453"/>
        <item x="6343"/>
        <item x="2280"/>
        <item x="9908"/>
        <item x="5299"/>
        <item x="1476"/>
        <item x="10113"/>
        <item x="11156"/>
        <item x="5663"/>
        <item x="2675"/>
        <item x="3392"/>
        <item x="4914"/>
        <item x="3486"/>
        <item x="3383"/>
        <item x="3391"/>
        <item x="3619"/>
        <item x="1326"/>
        <item x="3485"/>
        <item x="3395"/>
        <item x="10770"/>
        <item x="7214"/>
        <item x="3499"/>
        <item x="3482"/>
        <item x="3484"/>
        <item x="6295"/>
        <item x="5162"/>
        <item x="11228"/>
        <item x="1393"/>
        <item x="5399"/>
        <item x="6966"/>
        <item x="6458"/>
        <item x="12288"/>
        <item x="8848"/>
        <item x="5980"/>
        <item x="5336"/>
        <item x="6735"/>
        <item x="4999"/>
        <item x="2546"/>
        <item x="10186"/>
        <item x="9681"/>
        <item x="3552"/>
        <item x="3713"/>
        <item x="8388"/>
        <item x="1556"/>
        <item x="2956"/>
        <item x="5527"/>
        <item x="5986"/>
        <item x="1745"/>
        <item x="6691"/>
        <item x="10528"/>
        <item x="6100"/>
        <item x="6642"/>
        <item x="6294"/>
        <item x="464"/>
        <item x="3154"/>
        <item x="2831"/>
        <item x="3988"/>
        <item x="5444"/>
        <item x="7583"/>
        <item x="5508"/>
        <item x="10745"/>
        <item x="6451"/>
        <item x="5216"/>
        <item x="10913"/>
        <item x="10526"/>
        <item x="145"/>
        <item x="3973"/>
        <item x="3944"/>
        <item x="6175"/>
        <item x="10514"/>
        <item x="3945"/>
        <item x="5213"/>
        <item x="10733"/>
        <item x="2790"/>
        <item x="5257"/>
        <item x="6714"/>
        <item x="8625"/>
        <item x="10494"/>
        <item x="10918"/>
        <item x="9634"/>
        <item x="10903"/>
        <item x="11102"/>
        <item x="9388"/>
        <item x="10978"/>
        <item x="890"/>
        <item x="2553"/>
        <item x="5076"/>
        <item x="10471"/>
        <item x="6022"/>
        <item x="5486"/>
        <item x="12742"/>
        <item x="4883"/>
        <item x="2538"/>
        <item x="3142"/>
        <item x="6123"/>
        <item x="9955"/>
        <item x="985"/>
        <item x="6048"/>
        <item x="1574"/>
        <item x="6564"/>
        <item x="11825"/>
        <item x="5020"/>
        <item x="8290"/>
        <item x="9246"/>
        <item x="6905"/>
        <item x="6894"/>
        <item x="11960"/>
        <item x="11684"/>
        <item x="7483"/>
        <item x="5055"/>
        <item x="10253"/>
        <item x="11831"/>
        <item x="12368"/>
        <item x="6818"/>
        <item x="6082"/>
        <item x="3598"/>
        <item x="5750"/>
        <item x="9474"/>
        <item x="1341"/>
        <item x="3568"/>
        <item x="5192"/>
        <item x="277"/>
        <item x="5372"/>
        <item x="3526"/>
        <item x="9689"/>
        <item x="5991"/>
        <item x="2173"/>
        <item x="9528"/>
        <item x="8457"/>
        <item x="6718"/>
        <item x="11690"/>
        <item x="3100"/>
        <item x="7118"/>
        <item x="4851"/>
        <item x="2981"/>
        <item x="5878"/>
        <item x="10468"/>
        <item x="3599"/>
        <item x="3858"/>
        <item x="12101"/>
        <item x="8684"/>
        <item x="2919"/>
        <item x="6980"/>
        <item x="1612"/>
        <item x="2942"/>
        <item x="10476"/>
        <item x="3235"/>
        <item x="6314"/>
        <item x="8303"/>
        <item x="10047"/>
        <item x="5507"/>
        <item x="8402"/>
        <item x="6467"/>
        <item x="6454"/>
        <item x="7540"/>
        <item x="11660"/>
        <item x="12260"/>
        <item x="12693"/>
        <item x="12114"/>
        <item x="11062"/>
        <item x="10495"/>
        <item x="6055"/>
        <item x="6671"/>
        <item x="7095"/>
        <item x="9376"/>
        <item x="11830"/>
        <item x="2426"/>
        <item x="5702"/>
        <item x="9898"/>
        <item x="10307"/>
        <item x="2558"/>
        <item x="5054"/>
        <item x="5253"/>
        <item x="10831"/>
        <item x="5080"/>
        <item x="2560"/>
        <item x="4902"/>
        <item x="5829"/>
        <item x="6944"/>
        <item x="5116"/>
        <item x="3438"/>
        <item x="10527"/>
        <item x="9838"/>
        <item x="2940"/>
        <item x="5620"/>
        <item x="2185"/>
        <item x="3931"/>
        <item x="5682"/>
        <item x="3911"/>
        <item x="5500"/>
        <item x="6316"/>
        <item x="7526"/>
        <item x="8529"/>
        <item x="5597"/>
        <item x="4052"/>
        <item x="2322"/>
        <item x="6940"/>
        <item x="3032"/>
        <item x="4515"/>
        <item x="1918"/>
        <item x="5455"/>
        <item x="11678"/>
        <item x="1930"/>
        <item x="5626"/>
        <item x="6460"/>
        <item x="6577"/>
        <item x="12867"/>
        <item x="7062"/>
        <item x="10459"/>
        <item x="7251"/>
        <item x="1345"/>
        <item x="10826"/>
        <item x="5890"/>
        <item x="10091"/>
        <item x="5591"/>
        <item x="7671"/>
        <item x="10222"/>
        <item x="9871"/>
        <item x="2969"/>
        <item x="12451"/>
        <item x="5289"/>
        <item x="1865"/>
        <item x="11841"/>
        <item x="5283"/>
        <item x="9748"/>
        <item x="9315"/>
        <item x="4980"/>
        <item x="9209"/>
        <item x="4912"/>
        <item x="4920"/>
        <item x="6125"/>
        <item x="10487"/>
        <item x="9448"/>
        <item x="6570"/>
        <item x="10183"/>
        <item x="10463"/>
        <item x="9911"/>
        <item x="5363"/>
        <item x="12145"/>
        <item x="5511"/>
        <item x="6557"/>
        <item x="5324"/>
        <item x="4868"/>
        <item x="11943"/>
        <item x="3512"/>
        <item x="3501"/>
        <item x="9073"/>
        <item x="1582"/>
        <item x="5121"/>
        <item x="9968"/>
        <item x="6350"/>
        <item x="5738"/>
        <item x="9295"/>
        <item x="2958"/>
        <item x="7697"/>
        <item x="7364"/>
        <item x="11738"/>
        <item x="3162"/>
        <item x="9413"/>
        <item x="3516"/>
        <item x="6556"/>
        <item x="1337"/>
        <item x="5538"/>
        <item x="5973"/>
        <item x="1642"/>
        <item x="3307"/>
        <item x="5204"/>
        <item x="5135"/>
        <item x="5005"/>
        <item x="6896"/>
        <item x="6895"/>
        <item x="2934"/>
        <item x="2928"/>
        <item x="7838"/>
        <item x="9278"/>
        <item x="2933"/>
        <item x="9233"/>
        <item x="5501"/>
        <item x="6554"/>
        <item x="3724"/>
        <item x="5941"/>
        <item x="7468"/>
        <item x="11763"/>
        <item x="7499"/>
        <item x="5147"/>
        <item x="7068"/>
        <item x="5901"/>
        <item x="5191"/>
        <item x="8346"/>
        <item x="10461"/>
        <item x="6352"/>
        <item x="1350"/>
        <item x="495"/>
        <item x="7465"/>
        <item x="5218"/>
        <item x="1169"/>
        <item x="3000"/>
        <item x="370"/>
        <item x="2939"/>
        <item x="2964"/>
        <item x="8880"/>
        <item x="6185"/>
        <item x="5858"/>
        <item x="11196"/>
        <item x="5617"/>
        <item x="5256"/>
        <item x="7180"/>
        <item x="3266"/>
        <item x="6578"/>
        <item x="6197"/>
        <item x="5624"/>
        <item x="2985"/>
        <item x="9411"/>
        <item x="10922"/>
        <item x="2953"/>
        <item x="6164"/>
        <item x="9666"/>
        <item x="9001"/>
        <item x="2990"/>
        <item x="7326"/>
        <item x="5035"/>
        <item x="3966"/>
        <item x="3151"/>
        <item x="6005"/>
        <item x="5686"/>
        <item x="2955"/>
        <item x="10827"/>
        <item x="5926"/>
        <item x="7427"/>
        <item x="2521"/>
        <item x="8272"/>
        <item x="5075"/>
        <item x="10815"/>
        <item x="5454"/>
        <item x="7843"/>
        <item x="4865"/>
        <item x="10498"/>
        <item x="5434"/>
        <item x="10906"/>
        <item x="5291"/>
        <item x="5065"/>
        <item x="7717"/>
        <item x="10862"/>
        <item x="7366"/>
        <item x="7467"/>
        <item x="9574"/>
        <item x="5904"/>
        <item x="10464"/>
        <item x="6016"/>
        <item x="10557"/>
        <item x="10567"/>
        <item x="8904"/>
        <item x="9182"/>
        <item x="5566"/>
        <item x="2512"/>
        <item x="6848"/>
        <item x="2951"/>
        <item x="6682"/>
        <item x="1390"/>
        <item x="5093"/>
        <item x="8323"/>
        <item x="1626"/>
        <item x="5452"/>
        <item x="4054"/>
        <item x="9745"/>
        <item x="10458"/>
        <item x="1386"/>
        <item x="8422"/>
        <item x="10829"/>
        <item x="8853"/>
        <item x="6308"/>
        <item x="1392"/>
        <item x="12063"/>
        <item x="5518"/>
        <item x="10462"/>
        <item x="7382"/>
        <item x="7491"/>
        <item x="9930"/>
        <item x="3004"/>
        <item x="3041"/>
        <item x="3685"/>
        <item x="3139"/>
        <item x="12729"/>
        <item x="9857"/>
        <item x="5772"/>
        <item x="6859"/>
        <item x="5593"/>
        <item x="12718"/>
        <item x="2921"/>
        <item x="6942"/>
        <item x="3158"/>
        <item x="9883"/>
        <item x="3771"/>
        <item x="3396"/>
        <item x="5621"/>
        <item x="2917"/>
        <item x="2961"/>
        <item x="8695"/>
        <item x="5071"/>
        <item x="2929"/>
        <item x="4045"/>
        <item x="7479"/>
        <item x="6492"/>
        <item x="11664"/>
        <item x="9875"/>
        <item x="6934"/>
        <item x="2960"/>
        <item x="7255"/>
        <item x="12106"/>
        <item x="7673"/>
        <item x="7674"/>
        <item x="7417"/>
        <item x="6478"/>
        <item x="10160"/>
        <item x="6582"/>
        <item x="2959"/>
        <item x="7128"/>
        <item x="6165"/>
        <item x="7447"/>
        <item x="8857"/>
        <item x="11765"/>
        <item x="11071"/>
        <item x="8610"/>
        <item x="10814"/>
        <item x="4279"/>
        <item x="9432"/>
        <item x="2925"/>
        <item x="5235"/>
        <item x="11563"/>
        <item x="3245"/>
        <item x="8920"/>
        <item x="7555"/>
        <item x="6014"/>
        <item x="5595"/>
        <item x="3394"/>
        <item x="11775"/>
        <item x="12561"/>
        <item x="2927"/>
        <item x="10098"/>
        <item x="3115"/>
        <item x="4873"/>
        <item x="8550"/>
        <item x="3982"/>
        <item x="7718"/>
        <item x="2749"/>
        <item x="11786"/>
        <item x="8362"/>
        <item x="3748"/>
        <item x="6405"/>
        <item x="5483"/>
        <item x="5340"/>
        <item x="11787"/>
        <item x="8896"/>
        <item x="6198"/>
        <item x="5497"/>
        <item x="5542"/>
        <item x="8263"/>
        <item x="5178"/>
        <item x="1330"/>
        <item x="3535"/>
        <item x="4583"/>
        <item x="7114"/>
        <item x="3756"/>
        <item x="2936"/>
        <item x="5880"/>
        <item x="5329"/>
        <item x="11783"/>
        <item x="8953"/>
        <item x="11870"/>
        <item x="6327"/>
        <item x="6224"/>
        <item x="12933"/>
        <item x="9168"/>
        <item x="7754"/>
        <item x="600"/>
        <item x="5077"/>
        <item x="2945"/>
        <item x="2505"/>
        <item x="1335"/>
        <item x="3590"/>
        <item x="12843"/>
        <item x="504"/>
        <item x="1580"/>
        <item x="4310"/>
        <item x="965"/>
        <item x="6555"/>
        <item x="5515"/>
        <item x="7288"/>
        <item x="10497"/>
        <item x="7033"/>
        <item x="5580"/>
        <item x="8732"/>
        <item x="3248"/>
        <item x="10684"/>
        <item x="8372"/>
        <item x="1687"/>
        <item x="3696"/>
        <item x="4309"/>
        <item x="3459"/>
        <item x="1600"/>
        <item x="8319"/>
        <item x="5477"/>
        <item x="3950"/>
        <item x="6900"/>
        <item x="3401"/>
        <item x="4109"/>
        <item x="3924"/>
        <item x="10298"/>
        <item x="3250"/>
        <item x="2931"/>
        <item x="5540"/>
        <item x="11711"/>
        <item x="10619"/>
        <item x="5069"/>
        <item x="3935"/>
        <item x="7458"/>
        <item x="10079"/>
        <item x="2745"/>
        <item x="5171"/>
        <item x="5802"/>
        <item x="5100"/>
        <item x="8664"/>
        <item x="7217"/>
        <item x="3386"/>
        <item x="10569"/>
        <item x="5569"/>
        <item x="5392"/>
        <item x="6208"/>
        <item x="3005"/>
        <item x="5574"/>
        <item x="5411"/>
        <item x="10637"/>
        <item x="11774"/>
        <item x="6625"/>
        <item x="2965"/>
        <item x="5385"/>
        <item x="6054"/>
        <item x="11201"/>
        <item x="12425"/>
        <item x="3256"/>
        <item x="1729"/>
        <item x="6490"/>
        <item x="10437"/>
        <item x="6573"/>
        <item x="5724"/>
        <item x="5503"/>
        <item x="5353"/>
        <item x="961"/>
        <item x="2918"/>
        <item x="7921"/>
        <item x="10465"/>
        <item x="5530"/>
        <item x="6192"/>
        <item x="5790"/>
        <item x="2994"/>
        <item x="8816"/>
        <item x="7310"/>
        <item x="2609"/>
        <item x="6133"/>
        <item x="12205"/>
        <item x="2926"/>
        <item x="3884"/>
        <item x="7307"/>
        <item x="3253"/>
        <item x="7234"/>
        <item x="5081"/>
        <item x="6428"/>
        <item x="8850"/>
        <item x="5276"/>
        <item x="6053"/>
        <item x="1333"/>
        <item x="5303"/>
        <item x="7710"/>
        <item x="9619"/>
        <item x="11884"/>
        <item x="2950"/>
        <item x="8472"/>
        <item x="10043"/>
        <item x="5347"/>
        <item x="10370"/>
        <item x="6475"/>
        <item x="9004"/>
        <item x="7347"/>
        <item x="7086"/>
        <item x="7349"/>
        <item x="4886"/>
        <item x="12898"/>
        <item x="5692"/>
        <item x="10799"/>
        <item x="5582"/>
        <item x="3102"/>
        <item x="5133"/>
        <item x="6455"/>
        <item x="5939"/>
        <item x="9297"/>
        <item x="3397"/>
        <item x="9876"/>
        <item x="6169"/>
        <item x="7476"/>
        <item x="9902"/>
        <item x="6919"/>
        <item x="2949"/>
        <item x="5760"/>
        <item x="6579"/>
        <item x="11685"/>
        <item x="6226"/>
        <item x="5456"/>
        <item x="6850"/>
        <item x="10988"/>
        <item x="3531"/>
        <item x="5112"/>
        <item x="11008"/>
        <item x="3099"/>
        <item x="6168"/>
        <item x="3385"/>
        <item x="10943"/>
        <item x="2389"/>
        <item x="7411"/>
        <item x="7348"/>
        <item x="3081"/>
        <item x="9235"/>
        <item x="11821"/>
        <item x="5504"/>
        <item x="4341"/>
        <item x="3715"/>
        <item x="3361"/>
        <item x="8407"/>
        <item x="5594"/>
        <item x="180"/>
        <item x="9909"/>
        <item x="4998"/>
        <item x="6262"/>
        <item x="2013"/>
        <item x="10793"/>
        <item x="5810"/>
        <item x="2510"/>
        <item x="8895"/>
        <item x="10923"/>
        <item x="12891"/>
        <item x="6933"/>
        <item x="3652"/>
        <item x="7597"/>
        <item x="3937"/>
        <item x="3258"/>
        <item x="7010"/>
        <item x="9809"/>
        <item x="12203"/>
        <item x="7367"/>
        <item x="11101"/>
        <item x="2968"/>
        <item x="1570"/>
        <item x="1571"/>
        <item x="2944"/>
        <item x="9052"/>
        <item x="12070"/>
        <item x="1970"/>
        <item x="2543"/>
        <item x="7394"/>
        <item x="7393"/>
        <item x="6304"/>
        <item x="2608"/>
        <item x="7036"/>
        <item x="5488"/>
        <item x="8328"/>
        <item x="8421"/>
        <item x="2946"/>
        <item x="6003"/>
        <item x="2930"/>
        <item x="8762"/>
        <item x="5140"/>
        <item x="8337"/>
        <item x="7263"/>
        <item x="12574"/>
        <item x="5138"/>
        <item x="9627"/>
        <item x="6312"/>
        <item x="6151"/>
        <item x="4937"/>
        <item x="5184"/>
        <item x="5326"/>
        <item x="3148"/>
        <item x="5710"/>
        <item x="6488"/>
        <item x="7283"/>
        <item x="2799"/>
        <item x="3555"/>
        <item x="4782"/>
        <item x="6471"/>
        <item x="6445"/>
        <item x="11802"/>
        <item x="7409"/>
        <item x="6157"/>
        <item x="7642"/>
        <item x="5406"/>
        <item x="5402"/>
        <item x="7477"/>
        <item x="6020"/>
        <item x="6482"/>
        <item x="6359"/>
        <item x="7493"/>
        <item x="9380"/>
        <item x="7822"/>
        <item x="5129"/>
        <item x="9738"/>
        <item x="5120"/>
        <item x="6565"/>
        <item x="3203"/>
        <item x="5525"/>
        <item x="8725"/>
        <item x="1851"/>
        <item x="5050"/>
        <item x="7847"/>
        <item x="6143"/>
        <item x="8629"/>
        <item x="4094"/>
        <item x="5098"/>
        <item x="4863"/>
        <item x="9760"/>
        <item x="9849"/>
        <item x="8866"/>
        <item x="9143"/>
        <item x="4167"/>
        <item x="11704"/>
        <item x="8793"/>
        <item x="7622"/>
        <item x="6051"/>
        <item x="7472"/>
        <item x="8656"/>
        <item x="1615"/>
        <item x="5889"/>
        <item x="1295"/>
        <item x="7317"/>
        <item x="1225"/>
        <item x="6163"/>
        <item x="9068"/>
        <item x="2984"/>
        <item x="341"/>
        <item x="3617"/>
        <item x="9075"/>
        <item x="6865"/>
        <item x="4023"/>
        <item x="12615"/>
        <item x="2761"/>
        <item x="5625"/>
        <item x="1538"/>
        <item x="5101"/>
        <item x="9940"/>
        <item x="7929"/>
        <item x="3287"/>
        <item x="7850"/>
        <item x="11421"/>
        <item x="10163"/>
        <item x="195"/>
        <item x="1203"/>
        <item x="10667"/>
        <item x="5085"/>
        <item x="500"/>
        <item x="6494"/>
        <item x="8255"/>
        <item x="2171"/>
        <item x="8566"/>
        <item x="5819"/>
        <item x="7387"/>
        <item x="12829"/>
        <item x="6540"/>
        <item x="5155"/>
        <item x="7253"/>
        <item x="2748"/>
        <item x="10343"/>
        <item x="9596"/>
        <item x="9043"/>
        <item x="12386"/>
        <item x="12426"/>
        <item x="1836"/>
        <item x="9171"/>
        <item x="9447"/>
        <item x="560"/>
        <item x="11820"/>
        <item x="10543"/>
        <item x="5684"/>
        <item x="9792"/>
        <item x="4087"/>
        <item x="682"/>
        <item x="97"/>
        <item x="9923"/>
        <item x="8863"/>
        <item x="7608"/>
        <item x="5844"/>
        <item x="10513"/>
        <item x="7942"/>
        <item x="527"/>
        <item x="8779"/>
        <item x="7980"/>
        <item x="6861"/>
        <item x="5084"/>
        <item x="3649"/>
        <item x="7261"/>
        <item x="2032"/>
        <item x="9522"/>
        <item x="12405"/>
        <item x="4776"/>
        <item x="2947"/>
        <item x="1589"/>
        <item x="4043"/>
        <item x="3543"/>
        <item x="8195"/>
        <item x="12410"/>
        <item x="2904"/>
        <item x="3415"/>
        <item x="4859"/>
        <item x="1767"/>
        <item x="5148"/>
        <item x="2938"/>
        <item x="9708"/>
        <item x="3156"/>
        <item x="6604"/>
        <item x="10900"/>
        <item x="2065"/>
        <item x="9047"/>
        <item x="5489"/>
        <item x="10704"/>
        <item x="8673"/>
        <item x="11768"/>
        <item x="8316"/>
        <item x="6637"/>
        <item x="6487"/>
        <item x="4938"/>
        <item x="3411"/>
        <item x="8516"/>
        <item x="10170"/>
        <item x="6790"/>
        <item x="11777"/>
        <item x="10015"/>
        <item x="5446"/>
        <item x="2612"/>
        <item x="2830"/>
        <item x="8855"/>
        <item x="5579"/>
        <item x="9110"/>
        <item x="9213"/>
        <item x="2060"/>
        <item x="2058"/>
        <item x="8623"/>
        <item x="3690"/>
        <item x="5584"/>
        <item x="509"/>
        <item x="1730"/>
        <item x="5976"/>
        <item x="3971"/>
        <item x="12227"/>
        <item x="8015"/>
        <item x="7780"/>
        <item x="853"/>
        <item x="6548"/>
        <item x="514"/>
        <item x="6486"/>
        <item x="9415"/>
        <item x="3694"/>
        <item x="12600"/>
        <item x="12398"/>
        <item x="7073"/>
        <item x="12170"/>
        <item x="9159"/>
        <item x="7490"/>
        <item x="9854"/>
        <item x="5199"/>
        <item x="5351"/>
        <item x="2834"/>
        <item x="3793"/>
        <item x="6624"/>
        <item x="9691"/>
        <item x="8947"/>
        <item x="10516"/>
        <item x="5082"/>
        <item x="8145"/>
        <item x="4952"/>
        <item x="5576"/>
        <item x="10672"/>
        <item x="5073"/>
        <item x="12494"/>
        <item x="8708"/>
        <item x="7002"/>
        <item x="10313"/>
        <item x="439"/>
        <item x="9732"/>
        <item x="8982"/>
        <item x="12923"/>
        <item x="5495"/>
        <item x="10219"/>
        <item x="5182"/>
        <item x="1925"/>
        <item x="3338"/>
        <item x="3736"/>
        <item x="6087"/>
        <item x="9589"/>
        <item x="5310"/>
        <item x="3784"/>
        <item x="5163"/>
        <item x="5354"/>
        <item x="5585"/>
        <item x="11767"/>
        <item x="7108"/>
        <item x="7672"/>
        <item x="3600"/>
        <item x="5846"/>
        <item x="5010"/>
        <item x="10930"/>
        <item x="3150"/>
        <item x="6687"/>
        <item x="5315"/>
        <item x="6528"/>
        <item x="3418"/>
        <item x="7965"/>
        <item x="6404"/>
        <item x="1462"/>
        <item x="7374"/>
        <item x="6432"/>
        <item x="3739"/>
        <item x="12355"/>
        <item x="4985"/>
        <item x="10000"/>
        <item x="7704"/>
        <item x="2028"/>
        <item x="6191"/>
        <item x="9352"/>
        <item x="7425"/>
        <item x="7530"/>
        <item x="4864"/>
        <item x="11785"/>
        <item x="2409"/>
        <item x="2005"/>
        <item x="5167"/>
        <item x="4058"/>
        <item x="5570"/>
        <item x="7402"/>
        <item x="5431"/>
        <item x="5876"/>
        <item x="6092"/>
        <item x="1775"/>
        <item x="12226"/>
        <item x="12224"/>
        <item x="7410"/>
        <item x="5244"/>
        <item x="5806"/>
        <item x="4870"/>
        <item x="7262"/>
        <item x="2857"/>
        <item x="11838"/>
        <item x="63"/>
        <item x="9629"/>
        <item x="11766"/>
        <item x="5108"/>
        <item x="6037"/>
        <item x="7223"/>
        <item x="2332"/>
        <item x="8120"/>
        <item x="5169"/>
        <item x="8745"/>
        <item x="10521"/>
        <item x="12109"/>
        <item x="4053"/>
        <item x="5952"/>
        <item x="5959"/>
        <item x="12148"/>
        <item x="12138"/>
        <item x="9626"/>
        <item x="7818"/>
        <item x="9877"/>
        <item x="12572"/>
        <item x="9436"/>
        <item x="1233"/>
        <item x="7413"/>
        <item x="7778"/>
        <item x="7357"/>
        <item x="9966"/>
        <item x="4063"/>
        <item x="6730"/>
        <item x="914"/>
        <item x="8721"/>
        <item x="388"/>
        <item x="8424"/>
        <item x="9102"/>
        <item x="6640"/>
        <item x="10120"/>
        <item x="5465"/>
        <item x="7701"/>
        <item x="8461"/>
        <item x="7601"/>
        <item x="4729"/>
        <item x="7664"/>
        <item x="9491"/>
        <item x="4780"/>
        <item x="5568"/>
        <item x="149"/>
        <item x="11066"/>
        <item x="10042"/>
        <item x="1261"/>
        <item x="3963"/>
        <item x="1990"/>
        <item x="9269"/>
        <item x="7494"/>
        <item x="950"/>
        <item x="7758"/>
        <item x="6571"/>
        <item x="6602"/>
        <item x="5421"/>
        <item x="7997"/>
        <item x="8103"/>
        <item x="10499"/>
        <item x="6546"/>
        <item x="6603"/>
        <item x="11656"/>
        <item x="10422"/>
        <item x="4897"/>
        <item x="10385"/>
        <item x="7487"/>
        <item x="6545"/>
        <item x="5157"/>
        <item x="12225"/>
        <item x="8336"/>
        <item x="12564"/>
        <item x="2283"/>
        <item x="6606"/>
        <item x="7553"/>
        <item x="5049"/>
        <item x="5601"/>
        <item x="4905"/>
        <item x="10179"/>
        <item x="9656"/>
        <item x="10188"/>
        <item x="6340"/>
        <item x="9253"/>
        <item x="7484"/>
        <item x="11162"/>
        <item x="11858"/>
        <item x="8149"/>
        <item x="5493"/>
        <item x="6526"/>
        <item x="6551"/>
        <item x="9382"/>
        <item x="10683"/>
        <item x="3770"/>
        <item x="7902"/>
        <item x="11964"/>
        <item x="9659"/>
        <item x="5004"/>
        <item x="2378"/>
        <item x="3703"/>
        <item x="6213"/>
        <item x="8175"/>
        <item x="10622"/>
        <item x="9309"/>
        <item x="7333"/>
        <item x="7508"/>
        <item x="7509"/>
        <item x="9541"/>
        <item x="10479"/>
        <item x="5817"/>
        <item x="6594"/>
        <item x="6040"/>
        <item x="10929"/>
        <item x="6904"/>
        <item x="3780"/>
        <item x="2923"/>
        <item x="10187"/>
        <item x="9900"/>
        <item x="10549"/>
        <item x="5074"/>
        <item x="5614"/>
        <item x="8591"/>
        <item x="3437"/>
        <item x="5811"/>
        <item x="5187"/>
        <item x="7644"/>
        <item x="2227"/>
        <item x="7485"/>
        <item x="5763"/>
        <item x="12849"/>
        <item x="5567"/>
        <item x="9021"/>
        <item x="5789"/>
        <item x="12500"/>
        <item x="2967"/>
        <item x="5176"/>
        <item x="10256"/>
        <item x="5612"/>
        <item x="10132"/>
        <item x="9587"/>
        <item x="3885"/>
        <item x="8031"/>
        <item x="10515"/>
        <item x="8626"/>
        <item x="3953"/>
        <item x="2771"/>
        <item x="10467"/>
        <item x="2470"/>
        <item x="9077"/>
        <item x="2022"/>
        <item x="12204"/>
        <item x="6632"/>
        <item x="2977"/>
        <item x="10342"/>
        <item x="3174"/>
        <item x="11966"/>
        <item x="7297"/>
        <item x="8159"/>
        <item x="7315"/>
        <item x="3855"/>
        <item x="11545"/>
        <item x="1991"/>
        <item x="8488"/>
        <item x="10601"/>
        <item x="6469"/>
        <item x="11848"/>
        <item x="10788"/>
        <item x="2533"/>
        <item x="11772"/>
        <item x="10475"/>
        <item x="6002"/>
        <item x="5532"/>
        <item x="10302"/>
        <item x="2210"/>
        <item x="8970"/>
        <item x="9111"/>
        <item x="6616"/>
        <item x="2363"/>
        <item x="7085"/>
        <item x="8730"/>
        <item x="8785"/>
        <item x="7153"/>
        <item x="8292"/>
        <item x="5611"/>
        <item x="5721"/>
        <item x="10502"/>
        <item x="7145"/>
        <item x="3607"/>
        <item x="3595"/>
        <item x="12320"/>
        <item x="10812"/>
        <item x="3565"/>
        <item x="3178"/>
        <item x="10094"/>
        <item x="9472"/>
        <item x="5417"/>
        <item x="5559"/>
        <item x="5522"/>
        <item x="10915"/>
        <item x="10466"/>
        <item x="6978"/>
        <item x="9152"/>
        <item x="6949"/>
        <item x="11852"/>
        <item x="10520"/>
        <item x="4888"/>
        <item x="1442"/>
        <item x="9034"/>
        <item x="3464"/>
        <item x="12932"/>
        <item x="10102"/>
        <item x="9918"/>
        <item x="2935"/>
        <item x="10185"/>
        <item x="3138"/>
        <item x="6171"/>
        <item x="12617"/>
        <item x="8763"/>
        <item x="12817"/>
        <item x="2456"/>
        <item x="11937"/>
        <item x="7443"/>
        <item x="11184"/>
        <item x="9929"/>
        <item x="10469"/>
        <item x="9841"/>
        <item x="3974"/>
        <item x="6431"/>
        <item x="6879"/>
        <item x="94"/>
        <item x="9101"/>
        <item x="9040"/>
        <item x="11868"/>
        <item x="2564"/>
        <item x="7138"/>
        <item x="8340"/>
        <item x="6583"/>
        <item x="8406"/>
        <item x="6708"/>
        <item x="8791"/>
        <item x="10088"/>
        <item x="3468"/>
        <item x="5177"/>
        <item x="11972"/>
        <item x="7505"/>
        <item x="5774"/>
        <item x="5873"/>
        <item x="7441"/>
        <item x="3926"/>
        <item x="11778"/>
        <item x="6444"/>
        <item x="3602"/>
        <item x="2344"/>
        <item x="7155"/>
        <item x="4098"/>
        <item x="5424"/>
        <item x="4772"/>
        <item x="9195"/>
        <item x="2999"/>
        <item x="7158"/>
        <item x="8051"/>
        <item x="6675"/>
        <item x="5588"/>
        <item x="12212"/>
        <item x="9319"/>
        <item x="8962"/>
        <item x="5565"/>
        <item x="1278"/>
        <item x="9531"/>
        <item x="4308"/>
        <item x="8232"/>
        <item x="5517"/>
        <item x="8298"/>
        <item x="9969"/>
        <item x="2336"/>
        <item x="3169"/>
        <item x="7440"/>
        <item x="10489"/>
        <item x="10655"/>
        <item x="6701"/>
        <item x="5642"/>
        <item x="3368"/>
        <item x="12952"/>
        <item x="9568"/>
        <item x="5808"/>
        <item x="8959"/>
        <item x="8741"/>
        <item x="10172"/>
        <item x="1951"/>
        <item x="5352"/>
        <item x="510"/>
        <item x="2338"/>
        <item x="2570"/>
        <item x="137"/>
        <item x="1607"/>
        <item x="5032"/>
        <item x="7176"/>
        <item x="10905"/>
        <item x="7254"/>
        <item x="2602"/>
        <item x="6468"/>
        <item x="10217"/>
        <item x="2549"/>
        <item x="9901"/>
        <item x="3930"/>
        <item x="6552"/>
        <item x="518"/>
        <item x="11520"/>
        <item x="10451"/>
        <item x="3365"/>
        <item x="8594"/>
        <item x="10542"/>
        <item x="3975"/>
        <item x="10236"/>
        <item x="1460"/>
        <item x="1904"/>
        <item x="829"/>
        <item x="7049"/>
        <item x="6974"/>
        <item x="10803"/>
        <item x="9354"/>
        <item x="7257"/>
        <item x="5587"/>
        <item x="10072"/>
        <item x="3504"/>
        <item x="440"/>
        <item x="9529"/>
        <item x="11006"/>
        <item x="8749"/>
        <item x="5875"/>
        <item x="7431"/>
        <item x="5730"/>
        <item x="9641"/>
        <item x="10794"/>
        <item x="10470"/>
        <item x="9136"/>
        <item x="372"/>
        <item x="6880"/>
        <item x="1268"/>
        <item x="2500"/>
        <item x="7377"/>
        <item x="9180"/>
        <item x="9371"/>
        <item x="11106"/>
        <item x="12489"/>
        <item x="1773"/>
        <item x="7228"/>
        <item x="9364"/>
        <item x="5409"/>
        <item x="2851"/>
        <item x="5478"/>
        <item x="669"/>
        <item x="7632"/>
        <item x="2050"/>
        <item x="2051"/>
        <item x="8634"/>
        <item x="7651"/>
        <item x="11584"/>
        <item x="8107"/>
        <item x="3507"/>
        <item x="9737"/>
        <item x="9167"/>
        <item x="8876"/>
        <item x="9996"/>
        <item x="2973"/>
        <item x="7312"/>
        <item x="5589"/>
        <item x="3519"/>
        <item x="508"/>
        <item x="11973"/>
        <item x="2049"/>
        <item x="8798"/>
        <item x="5420"/>
        <item x="11014"/>
        <item x="10473"/>
        <item x="5254"/>
        <item x="4424"/>
        <item x="12445"/>
        <item x="4334"/>
        <item x="8677"/>
        <item x="9789"/>
        <item x="10548"/>
        <item x="7848"/>
        <item x="5635"/>
        <item x="36"/>
        <item x="9677"/>
        <item x="12172"/>
        <item x="2630"/>
        <item x="9144"/>
        <item x="3708"/>
        <item x="9150"/>
        <item x="5696"/>
        <item x="7212"/>
        <item x="2422"/>
        <item x="7339"/>
        <item x="10493"/>
        <item x="2440"/>
        <item x="9132"/>
        <item x="7167"/>
        <item x="10756"/>
        <item x="11508"/>
        <item x="3412"/>
        <item x="6955"/>
        <item x="5274"/>
        <item x="2820"/>
        <item x="10746"/>
        <item x="12505"/>
        <item x="7197"/>
        <item x="6908"/>
        <item x="10144"/>
        <item x="1334"/>
        <item x="10035"/>
        <item x="10213"/>
        <item x="10235"/>
        <item x="8172"/>
        <item x="8823"/>
        <item x="9223"/>
        <item x="377"/>
        <item x="9703"/>
        <item x="7406"/>
        <item x="7405"/>
        <item x="7442"/>
        <item x="6911"/>
        <item x="9005"/>
        <item x="6941"/>
        <item x="9170"/>
        <item x="1742"/>
        <item x="346"/>
        <item x="7191"/>
        <item x="4047"/>
        <item x="7324"/>
        <item x="5193"/>
        <item x="5175"/>
        <item x="5179"/>
        <item x="12618"/>
        <item x="5767"/>
        <item x="9776"/>
        <item x="7112"/>
        <item x="10947"/>
        <item x="8688"/>
        <item x="5572"/>
        <item x="11762"/>
        <item x="6118"/>
        <item x="9373"/>
        <item x="8655"/>
        <item x="8921"/>
        <item x="12283"/>
        <item x="3684"/>
        <item x="8400"/>
        <item x="2434"/>
        <item x="10610"/>
        <item x="9460"/>
        <item x="11308"/>
        <item x="11365"/>
        <item x="10718"/>
        <item x="4994"/>
        <item x="12818"/>
        <item x="1383"/>
        <item x="3118"/>
        <item x="6874"/>
        <item x="7496"/>
        <item x="6789"/>
        <item x="10314"/>
        <item x="6804"/>
        <item x="9621"/>
        <item x="10063"/>
        <item x="7309"/>
        <item x="7346"/>
        <item x="5529"/>
        <item x="6200"/>
        <item x="4319"/>
        <item x="735"/>
        <item x="4356"/>
        <item x="12468"/>
        <item x="7070"/>
        <item x="6827"/>
        <item x="9544"/>
        <item x="2467"/>
        <item x="10597"/>
        <item x="2723"/>
        <item x="4346"/>
        <item x="977"/>
        <item x="934"/>
        <item x="7087"/>
        <item x="5448"/>
        <item x="7207"/>
        <item x="8381"/>
        <item x="2628"/>
        <item x="4457"/>
        <item x="12059"/>
        <item x="8666"/>
        <item x="8775"/>
        <item x="10436"/>
        <item x="2302"/>
        <item x="2598"/>
        <item x="2346"/>
        <item x="10221"/>
        <item x="3672"/>
        <item x="6943"/>
        <item x="8477"/>
        <item x="230"/>
        <item x="2490"/>
        <item x="7770"/>
        <item x="2811"/>
        <item x="8174"/>
        <item x="3228"/>
        <item x="12051"/>
        <item x="7372"/>
        <item x="12397"/>
        <item x="209"/>
        <item x="3941"/>
        <item x="5159"/>
        <item x="6424"/>
        <item x="1939"/>
        <item x="6575"/>
        <item x="8941"/>
        <item x="10522"/>
        <item x="11610"/>
        <item x="7430"/>
        <item x="10510"/>
        <item x="1988"/>
        <item x="3912"/>
        <item x="3233"/>
        <item x="10205"/>
        <item x="2996"/>
        <item x="5226"/>
        <item x="4433"/>
        <item x="4231"/>
        <item x="3429"/>
        <item x="9252"/>
        <item x="7524"/>
        <item x="2238"/>
        <item x="10267"/>
        <item x="8697"/>
        <item x="8617"/>
        <item x="3569"/>
        <item x="9602"/>
        <item x="4421"/>
        <item x="7840"/>
        <item x="2554"/>
        <item x="2544"/>
        <item x="6544"/>
        <item x="10744"/>
        <item x="9328"/>
        <item x="5649"/>
        <item x="542"/>
        <item x="11822"/>
        <item x="10414"/>
        <item x="3606"/>
        <item x="6593"/>
        <item x="9050"/>
        <item x="10531"/>
        <item x="1670"/>
        <item x="9035"/>
        <item x="5615"/>
        <item x="6589"/>
        <item x="9536"/>
        <item x="7823"/>
        <item x="12337"/>
        <item x="6936"/>
        <item x="12443"/>
        <item x="9341"/>
        <item x="7127"/>
        <item x="6559"/>
        <item x="6931"/>
        <item x="9953"/>
        <item x="7154"/>
        <item x="2527"/>
        <item x="8187"/>
        <item x="6739"/>
        <item x="12094"/>
        <item x="9181"/>
        <item x="7689"/>
        <item x="7688"/>
        <item x="12682"/>
        <item x="4090"/>
        <item x="9557"/>
        <item x="5449"/>
        <item x="12516"/>
        <item x="6889"/>
        <item x="123"/>
        <item x="11470"/>
        <item x="599"/>
        <item x="7256"/>
        <item x="7459"/>
        <item x="10823"/>
        <item x="3778"/>
        <item x="8734"/>
        <item x="3082"/>
        <item x="7944"/>
        <item x="3857"/>
        <item x="7355"/>
        <item x="1349"/>
        <item x="6684"/>
        <item x="10705"/>
        <item x="7013"/>
        <item x="43"/>
        <item x="5344"/>
        <item x="2878"/>
        <item x="3141"/>
        <item x="7168"/>
        <item x="12675"/>
        <item x="5447"/>
        <item x="5795"/>
        <item x="5969"/>
        <item x="5317"/>
        <item x="12914"/>
        <item x="11952"/>
        <item x="5166"/>
        <item x="7774"/>
        <item x="8447"/>
        <item x="2989"/>
        <item x="10369"/>
        <item x="10402"/>
        <item x="9342"/>
        <item x="9184"/>
        <item x="4737"/>
        <item x="10769"/>
        <item x="9515"/>
        <item x="10382"/>
        <item x="6634"/>
        <item x="5874"/>
        <item x="1375"/>
        <item x="10053"/>
        <item x="6442"/>
        <item x="6677"/>
        <item x="6425"/>
        <item x="3230"/>
        <item x="11851"/>
        <item x="9729"/>
        <item x="5872"/>
        <item x="6935"/>
        <item x="4329"/>
        <item x="6617"/>
        <item x="12522"/>
        <item x="840"/>
        <item x="1527"/>
        <item x="8240"/>
        <item x="8379"/>
        <item x="11504"/>
        <item x="5331"/>
        <item x="10040"/>
        <item x="1768"/>
        <item x="10338"/>
        <item x="12095"/>
        <item x="11652"/>
        <item x="6706"/>
        <item x="3405"/>
        <item x="9365"/>
        <item x="8729"/>
        <item x="3829"/>
        <item x="2599"/>
        <item x="11782"/>
        <item x="8341"/>
        <item x="1738"/>
        <item x="6814"/>
        <item x="9848"/>
        <item x="6154"/>
        <item x="11779"/>
        <item x="9665"/>
        <item x="7116"/>
        <item x="8023"/>
        <item x="8254"/>
        <item x="973"/>
        <item x="3704"/>
        <item x="369"/>
        <item x="5186"/>
        <item x="2856"/>
        <item x="9584"/>
        <item x="8992"/>
        <item x="10854"/>
        <item x="6703"/>
        <item x="11849"/>
        <item x="8019"/>
        <item x="7849"/>
        <item x="6975"/>
        <item x="1885"/>
        <item x="10013"/>
        <item x="6205"/>
        <item x="11586"/>
        <item x="8025"/>
        <item x="3560"/>
        <item x="7654"/>
        <item x="3831"/>
        <item x="3957"/>
        <item x="9817"/>
        <item x="4370"/>
        <item x="8267"/>
        <item x="1235"/>
        <item x="3188"/>
        <item x="11499"/>
        <item x="6937"/>
        <item x="10940"/>
        <item x="4113"/>
        <item x="6613"/>
        <item x="715"/>
        <item x="6947"/>
        <item x="5578"/>
        <item x="7221"/>
        <item x="7624"/>
        <item x="9057"/>
        <item x="10278"/>
        <item x="4730"/>
        <item x="4878"/>
        <item x="12681"/>
        <item x="6837"/>
        <item x="9299"/>
        <item x="11480"/>
        <item x="1009"/>
        <item x="6039"/>
        <item x="8242"/>
        <item x="478"/>
        <item x="8874"/>
        <item x="1735"/>
        <item x="695"/>
        <item x="5664"/>
        <item x="4125"/>
        <item x="10285"/>
        <item x="6561"/>
        <item x="1338"/>
        <item x="2659"/>
        <item x="5804"/>
        <item x="3943"/>
        <item x="10026"/>
        <item x="11073"/>
        <item x="7000"/>
        <item x="8431"/>
        <item x="2997"/>
        <item x="4140"/>
        <item x="869"/>
        <item x="2625"/>
        <item x="10012"/>
        <item x="5343"/>
        <item x="3867"/>
        <item x="3956"/>
        <item x="8665"/>
        <item x="3603"/>
        <item x="11514"/>
        <item x="10941"/>
        <item x="3755"/>
        <item x="6646"/>
        <item x="9082"/>
        <item x="3959"/>
        <item x="2649"/>
        <item x="889"/>
        <item x="4338"/>
        <item x="8804"/>
        <item x="8247"/>
        <item x="12646"/>
        <item x="3211"/>
        <item x="5057"/>
        <item x="2461"/>
        <item x="3409"/>
        <item x="2943"/>
        <item x="11924"/>
        <item x="8270"/>
        <item x="10154"/>
        <item x="3476"/>
        <item x="9537"/>
        <item x="5407"/>
        <item x="680"/>
        <item x="8913"/>
        <item x="2325"/>
        <item x="11634"/>
        <item x="5355"/>
        <item x="10630"/>
        <item x="380"/>
        <item x="10702"/>
        <item x="7219"/>
        <item x="4840"/>
        <item x="8589"/>
        <item x="8879"/>
        <item x="391"/>
        <item x="6846"/>
        <item x="10108"/>
        <item x="6858"/>
        <item x="7378"/>
        <item x="12068"/>
        <item x="10538"/>
        <item x="11613"/>
        <item x="10782"/>
        <item x="6925"/>
        <item x="7533"/>
        <item x="8769"/>
        <item x="10359"/>
        <item x="6389"/>
        <item x="5683"/>
        <item x="11276"/>
        <item x="721"/>
        <item x="381"/>
        <item x="8808"/>
        <item x="7322"/>
        <item x="10845"/>
        <item x="10924"/>
        <item x="7566"/>
        <item x="9416"/>
        <item x="12917"/>
        <item x="9766"/>
        <item x="6766"/>
        <item x="6800"/>
        <item x="3610"/>
        <item x="8709"/>
        <item x="9623"/>
        <item x="11460"/>
        <item x="2613"/>
        <item x="4562"/>
        <item x="4347"/>
        <item x="2641"/>
        <item x="5341"/>
        <item x="2018"/>
        <item x="12852"/>
        <item x="12266"/>
        <item x="9495"/>
        <item x="2577"/>
        <item x="9215"/>
        <item x="8377"/>
        <item x="10337"/>
        <item x="12678"/>
        <item x="2688"/>
        <item x="10581"/>
        <item x="6435"/>
        <item x="9518"/>
        <item x="3481"/>
        <item x="7862"/>
        <item x="3558"/>
        <item x="12187"/>
        <item x="8018"/>
        <item x="6719"/>
        <item x="6860"/>
        <item x="6098"/>
        <item x="8773"/>
        <item x="1283"/>
        <item x="1492"/>
        <item x="2548"/>
        <item x="12918"/>
        <item x="9146"/>
        <item x="8988"/>
        <item x="4969"/>
        <item x="2044"/>
        <item x="10537"/>
        <item x="9985"/>
        <item x="3852"/>
        <item x="2827"/>
        <item x="5531"/>
        <item x="10490"/>
        <item x="2053"/>
        <item x="385"/>
        <item x="3556"/>
        <item x="335"/>
        <item x="5150"/>
        <item x="6104"/>
        <item x="9808"/>
        <item x="7064"/>
        <item x="7335"/>
        <item x="10949"/>
        <item x="5975"/>
        <item x="8567"/>
        <item x="8628"/>
        <item x="8607"/>
        <item x="6920"/>
        <item x="9850"/>
        <item x="9956"/>
        <item x="8277"/>
        <item x="10955"/>
        <item x="10939"/>
        <item x="12013"/>
        <item x="7708"/>
        <item x="2020"/>
        <item x="4412"/>
        <item x="10431"/>
        <item x="6728"/>
        <item x="5864"/>
        <item x="12684"/>
        <item x="5547"/>
        <item x="11306"/>
        <item x="3387"/>
        <item x="12125"/>
        <item x="5149"/>
        <item x="6574"/>
        <item x="8624"/>
        <item x="8924"/>
        <item x="5609"/>
        <item x="10926"/>
        <item x="12062"/>
        <item x="7238"/>
        <item x="7970"/>
        <item x="9942"/>
        <item x="9329"/>
        <item x="7392"/>
        <item x="6988"/>
        <item x="7323"/>
        <item x="5765"/>
        <item x="3231"/>
        <item x="9154"/>
        <item x="7350"/>
        <item x="11992"/>
        <item x="2566"/>
        <item x="404"/>
        <item x="6868"/>
        <item x="7320"/>
        <item x="4321"/>
        <item x="10840"/>
        <item x="6231"/>
        <item x="5902"/>
        <item x="11680"/>
        <item x="5970"/>
        <item x="10157"/>
        <item x="107"/>
        <item x="6663"/>
        <item x="7308"/>
        <item x="9067"/>
        <item x="6870"/>
        <item x="8551"/>
        <item x="8727"/>
        <item x="4371"/>
        <item x="9022"/>
        <item x="4225"/>
        <item x="3964"/>
        <item x="8931"/>
        <item x="8737"/>
        <item x="5039"/>
        <item x="8574"/>
        <item x="4313"/>
        <item x="3970"/>
        <item x="7816"/>
        <item x="3954"/>
        <item x="5023"/>
        <item x="1315"/>
        <item x="4575"/>
        <item x="4318"/>
        <item x="493"/>
        <item x="8279"/>
        <item x="4982"/>
        <item x="12246"/>
        <item x="6704"/>
        <item x="1737"/>
        <item x="5400"/>
        <item x="8327"/>
        <item x="8723"/>
        <item x="783"/>
        <item x="7475"/>
        <item x="816"/>
        <item x="8946"/>
        <item x="9175"/>
        <item x="9296"/>
        <item x="11627"/>
        <item x="2853"/>
        <item x="9586"/>
        <item x="6795"/>
        <item x="10946"/>
        <item x="636"/>
        <item x="2478"/>
        <item x="10873"/>
        <item x="10726"/>
        <item x="6864"/>
        <item x="5650"/>
        <item x="8295"/>
        <item x="10625"/>
        <item x="6266"/>
        <item x="4959"/>
        <item x="4212"/>
        <item x="6319"/>
        <item x="10604"/>
        <item x="8901"/>
        <item x="6423"/>
        <item x="10716"/>
        <item x="863"/>
        <item x="6590"/>
        <item x="10784"/>
        <item x="8783"/>
        <item x="3677"/>
        <item x="8908"/>
        <item x="6748"/>
        <item x="6862"/>
        <item x="6705"/>
        <item x="10948"/>
        <item x="9694"/>
        <item x="2888"/>
        <item x="8492"/>
        <item x="11662"/>
        <item x="4944"/>
        <item x="11923"/>
        <item x="139"/>
        <item x="5180"/>
        <item x="11203"/>
        <item x="9441"/>
        <item x="10360"/>
        <item x="7334"/>
        <item x="229"/>
        <item x="9270"/>
        <item x="7008"/>
        <item x="2221"/>
        <item x="6408"/>
        <item x="3622"/>
        <item x="2812"/>
        <item x="10945"/>
        <item x="3593"/>
        <item x="8613"/>
        <item x="6885"/>
        <item x="3769"/>
        <item x="8391"/>
        <item x="5024"/>
        <item x="11971"/>
        <item x="6660"/>
        <item x="12639"/>
        <item x="10954"/>
        <item x="5867"/>
        <item x="8046"/>
        <item x="10059"/>
        <item x="11146"/>
        <item x="8561"/>
        <item x="2991"/>
        <item x="8912"/>
        <item x="11657"/>
        <item x="2048"/>
        <item x="7890"/>
        <item x="11646"/>
        <item x="10790"/>
        <item x="498"/>
        <item x="3638"/>
        <item x="12388"/>
        <item x="9904"/>
        <item x="6924"/>
        <item x="10501"/>
        <item x="11637"/>
        <item x="10536"/>
        <item x="11636"/>
        <item x="6093"/>
        <item x="10613"/>
        <item x="11603"/>
        <item x="7190"/>
        <item x="6292"/>
        <item x="5164"/>
        <item x="4731"/>
        <item x="5907"/>
        <item x="4365"/>
        <item x="11605"/>
        <item x="12325"/>
        <item x="3128"/>
        <item x="2810"/>
        <item x="246"/>
        <item x="9781"/>
        <item x="4337"/>
        <item x="1724"/>
        <item x="4355"/>
        <item x="8995"/>
        <item x="10123"/>
        <item x="6774"/>
        <item x="10028"/>
        <item x="2642"/>
        <item x="9794"/>
        <item x="3537"/>
        <item x="4170"/>
        <item x="3705"/>
        <item x="6638"/>
        <item x="11645"/>
        <item x="8553"/>
        <item x="10016"/>
        <item x="2237"/>
        <item x="6580"/>
        <item x="6886"/>
        <item x="12067"/>
        <item x="8649"/>
        <item x="1301"/>
        <item x="9037"/>
        <item x="651"/>
        <item x="11726"/>
        <item x="9350"/>
        <item x="2317"/>
        <item x="6887"/>
        <item x="6279"/>
        <item x="1936"/>
        <item x="2472"/>
        <item x="7071"/>
        <item x="8185"/>
        <item x="7252"/>
        <item x="8654"/>
        <item x="7564"/>
        <item x="531"/>
        <item x="3653"/>
        <item x="10244"/>
        <item x="7705"/>
        <item x="7841"/>
        <item x="4155"/>
        <item x="12497"/>
        <item x="7707"/>
        <item x="1296"/>
        <item x="1579"/>
        <item x="11172"/>
        <item x="11009"/>
        <item x="4455"/>
        <item x="2313"/>
        <item x="2362"/>
        <item x="3340"/>
        <item x="9569"/>
        <item x="2288"/>
        <item x="6483"/>
        <item x="7709"/>
        <item x="12815"/>
        <item x="10562"/>
        <item x="12543"/>
        <item x="4272"/>
        <item x="9353"/>
        <item x="11925"/>
        <item x="2486"/>
        <item x="10405"/>
        <item x="7050"/>
        <item x="4996"/>
        <item x="7882"/>
        <item x="7614"/>
        <item x="9980"/>
        <item x="8442"/>
        <item x="2643"/>
        <item x="7379"/>
        <item x="2646"/>
        <item x="8369"/>
        <item x="12411"/>
        <item x="5021"/>
        <item x="6566"/>
        <item x="9913"/>
        <item x="10019"/>
        <item x="1086"/>
        <item x="2106"/>
        <item x="10393"/>
        <item x="12058"/>
        <item x="9905"/>
        <item x="8520"/>
        <item x="6156"/>
        <item x="6534"/>
        <item x="1577"/>
        <item x="154"/>
        <item x="8582"/>
        <item x="7606"/>
        <item x="4316"/>
        <item x="10068"/>
        <item x="3673"/>
        <item x="12329"/>
        <item x="7435"/>
        <item x="33"/>
        <item x="4773"/>
        <item x="12779"/>
        <item x="7507"/>
        <item x="4418"/>
        <item x="9498"/>
        <item x="7407"/>
        <item x="8562"/>
        <item x="3474"/>
        <item x="11349"/>
        <item x="5238"/>
        <item x="11241"/>
        <item x="11251"/>
        <item x="6775"/>
        <item x="9032"/>
        <item x="12466"/>
        <item x="544"/>
        <item x="3827"/>
        <item x="7931"/>
        <item x="10457"/>
        <item x="8945"/>
        <item x="12674"/>
        <item x="10621"/>
        <item x="200"/>
        <item x="7201"/>
        <item x="9851"/>
        <item x="11099"/>
        <item x="10350"/>
        <item x="4427"/>
        <item x="5523"/>
        <item x="10674"/>
        <item x="11486"/>
        <item x="6986"/>
        <item x="7737"/>
        <item x="120"/>
        <item x="10272"/>
        <item x="9914"/>
        <item x="4022"/>
        <item x="10666"/>
        <item x="10629"/>
        <item x="10774"/>
        <item x="7069"/>
        <item x="7054"/>
        <item x="2988"/>
        <item x="7298"/>
        <item x="6965"/>
        <item x="4226"/>
        <item x="12814"/>
        <item x="10636"/>
        <item x="3201"/>
        <item x="8448"/>
        <item x="5563"/>
        <item x="7835"/>
        <item x="5947"/>
        <item x="6902"/>
        <item x="4364"/>
        <item x="10970"/>
        <item x="8548"/>
        <item x="10928"/>
        <item x="10449"/>
        <item x="3463"/>
        <item x="4040"/>
        <item x="7711"/>
        <item x="6875"/>
        <item x="8552"/>
        <item x="8559"/>
        <item x="7584"/>
        <item x="7067"/>
        <item x="6857"/>
        <item x="8389"/>
        <item x="6374"/>
        <item x="3969"/>
        <item x="7028"/>
        <item x="11143"/>
        <item x="8189"/>
        <item x="4569"/>
        <item x="2874"/>
        <item x="6752"/>
        <item x="11760"/>
        <item x="2975"/>
        <item x="10125"/>
        <item x="11975"/>
        <item x="6747"/>
        <item x="3797"/>
        <item x="7321"/>
        <item x="10530"/>
        <item x="4617"/>
        <item x="6958"/>
        <item x="2861"/>
        <item x="10335"/>
        <item x="138"/>
        <item x="5342"/>
        <item x="11954"/>
        <item x="3825"/>
        <item x="10308"/>
        <item x="11063"/>
        <item x="5982"/>
        <item x="10849"/>
        <item x="467"/>
        <item x="2414"/>
        <item x="4206"/>
        <item x="3806"/>
        <item x="7038"/>
        <item x="7594"/>
        <item x="6542"/>
        <item x="4960"/>
        <item x="290"/>
        <item x="5109"/>
        <item x="2297"/>
        <item x="3456"/>
        <item x="6562"/>
        <item x="6829"/>
        <item x="7097"/>
        <item x="12000"/>
        <item x="10509"/>
        <item x="7239"/>
        <item x="7345"/>
        <item x="7528"/>
        <item x="2281"/>
        <item x="10641"/>
        <item x="7837"/>
        <item x="3414"/>
        <item x="2937"/>
        <item x="812"/>
        <item x="10460"/>
        <item x="7327"/>
        <item x="9977"/>
        <item x="3615"/>
        <item x="8069"/>
        <item x="9325"/>
        <item x="9934"/>
        <item x="9003"/>
        <item x="10352"/>
        <item x="3563"/>
        <item x="2502"/>
        <item x="7537"/>
        <item x="4892"/>
        <item x="2576"/>
        <item x="328"/>
        <item x="7937"/>
        <item x="8836"/>
        <item x="7325"/>
        <item x="7432"/>
        <item x="3360"/>
        <item x="10512"/>
        <item x="11842"/>
        <item x="5608"/>
        <item x="3947"/>
        <item x="9019"/>
        <item x="7715"/>
        <item x="6787"/>
        <item x="8261"/>
        <item x="3763"/>
        <item x="6932"/>
        <item x="10901"/>
        <item x="9963"/>
        <item x="8307"/>
        <item x="5944"/>
        <item x="8824"/>
        <item x="12463"/>
        <item x="12838"/>
        <item x="362"/>
        <item x="9360"/>
        <item x="10987"/>
        <item x="9640"/>
        <item x="8324"/>
        <item x="3321"/>
        <item x="10407"/>
        <item x="10612"/>
        <item x="3114"/>
        <item x="6796"/>
        <item x="9570"/>
        <item x="6033"/>
        <item x="9095"/>
        <item x="4995"/>
        <item x="9069"/>
        <item x="7482"/>
        <item x="6845"/>
        <item x="4907"/>
        <item x="3480"/>
        <item x="6951"/>
        <item x="11846"/>
        <item x="12655"/>
        <item x="10540"/>
        <item x="8253"/>
        <item x="10783"/>
        <item x="5909"/>
        <item x="12084"/>
        <item x="9151"/>
        <item x="62"/>
        <item x="12071"/>
        <item x="864"/>
        <item x="189"/>
        <item x="2299"/>
        <item x="7842"/>
        <item x="8596"/>
        <item x="604"/>
        <item x="3999"/>
        <item x="158"/>
        <item x="5891"/>
        <item x="9858"/>
        <item x="12688"/>
        <item x="7004"/>
        <item x="10720"/>
        <item x="6799"/>
        <item x="3772"/>
        <item x="3461"/>
        <item x="3818"/>
        <item x="7636"/>
        <item x="8190"/>
        <item x="11667"/>
        <item x="9390"/>
        <item x="4300"/>
        <item x="12535"/>
        <item x="3051"/>
        <item x="9523"/>
        <item x="11859"/>
        <item x="7343"/>
        <item x="4333"/>
        <item x="12692"/>
        <item x="7452"/>
        <item x="10539"/>
        <item x="1947"/>
        <item x="1666"/>
        <item x="4084"/>
        <item x="11055"/>
        <item x="3098"/>
        <item x="6052"/>
        <item x="3420"/>
        <item x="3828"/>
        <item x="5855"/>
        <item x="1461"/>
        <item x="12154"/>
        <item x="3939"/>
        <item x="10421"/>
        <item x="7065"/>
        <item x="9764"/>
        <item x="1769"/>
        <item x="5596"/>
        <item x="6493"/>
        <item x="6928"/>
        <item x="11191"/>
        <item x="5949"/>
        <item x="7748"/>
        <item x="7144"/>
        <item x="7107"/>
        <item x="8331"/>
        <item x="3090"/>
        <item x="6017"/>
        <item x="11773"/>
        <item x="6952"/>
        <item x="4360"/>
        <item x="12580"/>
        <item x="6681"/>
        <item x="5927"/>
        <item x="7693"/>
        <item x="10951"/>
        <item x="10989"/>
        <item x="334"/>
        <item x="2852"/>
        <item x="7143"/>
        <item x="6547"/>
        <item x="8620"/>
        <item x="7736"/>
        <item x="3830"/>
        <item x="10100"/>
        <item x="6222"/>
        <item x="7434"/>
        <item x="11029"/>
        <item x="8365"/>
        <item x="7626"/>
        <item x="6692"/>
        <item x="4366"/>
        <item x="7500"/>
        <item x="3496"/>
        <item x="10681"/>
        <item x="6007"/>
        <item x="10491"/>
        <item x="9721"/>
        <item x="2845"/>
        <item x="712"/>
        <item x="10952"/>
        <item x="7627"/>
        <item x="9642"/>
        <item x="9545"/>
        <item x="6030"/>
        <item x="5232"/>
        <item x="505"/>
        <item x="3001"/>
        <item x="7713"/>
        <item x="10741"/>
        <item x="7096"/>
        <item x="10712"/>
        <item x="11784"/>
        <item x="3525"/>
        <item x="6195"/>
        <item x="6915"/>
        <item x="9827"/>
        <item x="5007"/>
        <item x="5272"/>
        <item x="9860"/>
        <item x="949"/>
        <item x="1191"/>
        <item x="3983"/>
        <item x="10029"/>
        <item x="125"/>
        <item x="3108"/>
        <item x="9954"/>
        <item x="1891"/>
        <item x="10561"/>
        <item x="2159"/>
        <item x="7415"/>
        <item x="6520"/>
        <item x="1519"/>
        <item x="9324"/>
        <item x="3113"/>
        <item x="3634"/>
        <item x="7739"/>
        <item x="6661"/>
        <item x="1609"/>
        <item x="4222"/>
        <item x="10682"/>
        <item x="10735"/>
        <item x="10524"/>
        <item x="8832"/>
        <item x="9178"/>
        <item x="9017"/>
        <item x="4077"/>
        <item x="7035"/>
        <item x="5744"/>
        <item x="3457"/>
        <item x="6243"/>
        <item x="12116"/>
        <item x="3229"/>
        <item x="5496"/>
        <item x="1783"/>
        <item x="12657"/>
        <item x="4189"/>
        <item x="3727"/>
        <item x="10500"/>
        <item x="8616"/>
        <item x="4340"/>
        <item x="4213"/>
        <item x="906"/>
        <item x="616"/>
        <item x="4430"/>
        <item x="12868"/>
        <item x="1200"/>
        <item x="10848"/>
        <item x="2506"/>
        <item x="4429"/>
        <item x="8268"/>
        <item x="8706"/>
        <item x="127"/>
        <item x="10368"/>
        <item x="707"/>
        <item x="119"/>
        <item x="12284"/>
        <item x="4348"/>
        <item x="9027"/>
        <item x="6597"/>
        <item x="3716"/>
        <item x="375"/>
        <item x="7170"/>
        <item x="8803"/>
        <item x="7003"/>
        <item x="5027"/>
        <item x="12295"/>
        <item x="10592"/>
        <item x="9237"/>
        <item x="374"/>
        <item x="4941"/>
        <item x="1365"/>
        <item x="12129"/>
        <item x="7543"/>
        <item x="10401"/>
        <item x="10089"/>
        <item x="2900"/>
        <item x="2015"/>
        <item x="2676"/>
        <item x="6854"/>
        <item x="4283"/>
        <item x="4441"/>
        <item x="4440"/>
        <item x="4323"/>
        <item x="5727"/>
        <item x="432"/>
        <item x="8264"/>
        <item x="10408"/>
        <item x="10870"/>
        <item x="10280"/>
        <item x="3788"/>
        <item x="4039"/>
        <item x="12713"/>
        <item x="12304"/>
        <item x="1599"/>
        <item x="8299"/>
        <item x="3766"/>
        <item x="2786"/>
        <item x="9755"/>
        <item x="3832"/>
        <item x="10007"/>
        <item x="5002"/>
        <item x="6162"/>
        <item x="2750"/>
        <item x="11853"/>
        <item x="10653"/>
        <item x="395"/>
        <item x="9056"/>
        <item x="4082"/>
        <item x="11555"/>
        <item x="6031"/>
        <item x="9638"/>
        <item x="4149"/>
        <item x="11850"/>
        <item x="4884"/>
        <item x="3549"/>
        <item x="3320"/>
        <item x="7227"/>
        <item x="11967"/>
        <item x="8250"/>
        <item x="7132"/>
        <item x="9784"/>
        <item x="3789"/>
        <item x="7471"/>
        <item x="312"/>
        <item x="7851"/>
        <item x="5026"/>
        <item x="9424"/>
        <item x="6380"/>
        <item x="10411"/>
        <item x="11465"/>
        <item x="9993"/>
        <item x="2993"/>
        <item x="6776"/>
        <item x="8809"/>
        <item x="2879"/>
        <item x="1319"/>
        <item x="9221"/>
        <item x="7041"/>
        <item x="4431"/>
        <item x="5332"/>
        <item x="854"/>
        <item x="3475"/>
        <item x="10763"/>
        <item x="3824"/>
        <item x="7048"/>
        <item x="3918"/>
        <item x="4148"/>
        <item x="4590"/>
        <item x="8479"/>
        <item x="11578"/>
        <item x="7208"/>
        <item x="8480"/>
        <item x="8781"/>
        <item x="4791"/>
        <item x="603"/>
        <item x="11054"/>
        <item x="12607"/>
        <item x="4452"/>
        <item x="2833"/>
        <item x="7148"/>
        <item x="10133"/>
        <item x="6034"/>
        <item x="3363"/>
        <item x="4716"/>
        <item x="10423"/>
        <item x="8096"/>
        <item x="228"/>
        <item x="6379"/>
        <item x="4460"/>
        <item x="3564"/>
        <item x="6066"/>
        <item x="136"/>
        <item x="7984"/>
        <item x="4157"/>
        <item x="10725"/>
        <item x="7501"/>
        <item x="10397"/>
        <item x="7233"/>
        <item x="4802"/>
        <item x="10698"/>
        <item x="11687"/>
        <item x="8216"/>
        <item x="9131"/>
        <item x="12458"/>
        <item x="12911"/>
        <item x="10058"/>
        <item x="2520"/>
        <item x="8578"/>
        <item x="5618"/>
        <item x="2887"/>
        <item x="8806"/>
        <item x="299"/>
        <item x="3637"/>
        <item x="5401"/>
        <item x="7977"/>
        <item x="7785"/>
        <item x="533"/>
        <item x="9245"/>
        <item x="1714"/>
        <item x="2070"/>
        <item x="10909"/>
        <item x="12281"/>
        <item x="3077"/>
        <item x="10991"/>
        <item x="1151"/>
        <item x="6348"/>
        <item x="8371"/>
        <item x="46"/>
        <item x="6780"/>
        <item x="11686"/>
        <item x="1153"/>
        <item x="4145"/>
        <item x="8690"/>
        <item x="6657"/>
        <item x="11944"/>
        <item x="1309"/>
        <item x="9759"/>
        <item x="7161"/>
        <item x="3823"/>
        <item x="4220"/>
        <item x="11894"/>
        <item x="3583"/>
        <item x="4579"/>
        <item x="11959"/>
        <item x="10107"/>
        <item x="5160"/>
        <item x="8678"/>
        <item x="11843"/>
        <item x="11641"/>
        <item x="8685"/>
        <item x="6956"/>
        <item x="11150"/>
        <item x="9218"/>
        <item x="9204"/>
        <item x="9084"/>
        <item x="8329"/>
        <item x="3094"/>
        <item x="3923"/>
        <item x="4367"/>
        <item x="10010"/>
        <item x="6126"/>
        <item x="10713"/>
        <item x="4179"/>
        <item x="4292"/>
        <item x="11958"/>
        <item x="8700"/>
        <item x="7146"/>
        <item x="12652"/>
        <item x="3609"/>
        <item x="1310"/>
        <item x="5526"/>
        <item x="10750"/>
        <item x="1377"/>
        <item x="3592"/>
        <item x="10590"/>
        <item x="3206"/>
        <item x="12581"/>
        <item x="7092"/>
        <item x="7716"/>
        <item x="7703"/>
        <item x="11978"/>
        <item x="37"/>
        <item x="9731"/>
        <item x="970"/>
        <item x="2650"/>
        <item x="12697"/>
        <item x="9722"/>
        <item x="759"/>
        <item x="3417"/>
        <item x="5671"/>
        <item x="8740"/>
        <item x="1686"/>
        <item x="11998"/>
        <item x="4353"/>
        <item x="2616"/>
        <item x="9989"/>
        <item x="3667"/>
        <item x="8452"/>
        <item x="8940"/>
        <item x="9555"/>
        <item x="10737"/>
        <item x="11382"/>
        <item x="9435"/>
        <item x="1605"/>
        <item x="11427"/>
        <item x="7051"/>
        <item x="8274"/>
        <item x="10367"/>
        <item x="10904"/>
        <item x="7122"/>
        <item x="843"/>
        <item x="9701"/>
        <item x="10364"/>
        <item x="122"/>
        <item x="8834"/>
        <item x="6028"/>
        <item x="10093"/>
        <item x="10503"/>
        <item x="4119"/>
        <item x="9061"/>
        <item x="6095"/>
        <item x="3833"/>
        <item x="12632"/>
        <item x="1340"/>
        <item x="2306"/>
        <item x="1198"/>
        <item x="11969"/>
        <item x="5152"/>
        <item x="7821"/>
        <item x="9124"/>
        <item x="5632"/>
        <item x="3834"/>
        <item x="12121"/>
        <item x="4816"/>
        <item x="227"/>
        <item x="4202"/>
        <item x="453"/>
        <item x="9470"/>
        <item x="11839"/>
        <item x="3487"/>
        <item x="4291"/>
        <item x="83"/>
        <item x="3514"/>
        <item x="10135"/>
        <item x="3182"/>
        <item x="9768"/>
        <item x="9519"/>
        <item x="12695"/>
        <item x="10914"/>
        <item x="3805"/>
        <item x="3860"/>
        <item x="6843"/>
        <item x="10092"/>
        <item x="3196"/>
        <item x="3591"/>
        <item x="7502"/>
        <item x="10535"/>
        <item x="7332"/>
        <item x="1827"/>
        <item x="11929"/>
        <item x="10908"/>
        <item x="3567"/>
        <item x="3276"/>
        <item x="10912"/>
        <item x="6990"/>
        <item x="9970"/>
        <item x="4538"/>
        <item x="9986"/>
        <item x="7971"/>
        <item x="7007"/>
        <item x="983"/>
        <item x="3719"/>
        <item x="10293"/>
        <item x="1037"/>
        <item x="5932"/>
        <item x="2078"/>
        <item x="815"/>
        <item x="3557"/>
        <item x="6636"/>
        <item x="3692"/>
        <item x="12592"/>
        <item x="3998"/>
        <item x="12622"/>
        <item x="4184"/>
        <item x="12685"/>
        <item x="4534"/>
        <item x="6598"/>
        <item x="4432"/>
        <item x="1177"/>
        <item x="5154"/>
        <item x="5850"/>
        <item x="3559"/>
        <item x="176"/>
        <item x="8384"/>
        <item x="7706"/>
        <item x="7628"/>
        <item x="6612"/>
        <item x="12102"/>
        <item x="537"/>
        <item x="8826"/>
        <item x="4828"/>
        <item x="10070"/>
        <item x="11383"/>
        <item x="778"/>
        <item x="881"/>
        <item x="2670"/>
        <item x="8446"/>
        <item x="263"/>
        <item x="11807"/>
        <item x="8150"/>
        <item x="6819"/>
        <item x="7844"/>
        <item x="4501"/>
        <item x="4606"/>
        <item x="1307"/>
        <item x="1770"/>
        <item x="2954"/>
        <item x="6926"/>
        <item x="4447"/>
        <item x="9892"/>
        <item x="12916"/>
        <item x="917"/>
        <item x="3978"/>
        <item x="1053"/>
        <item x="300"/>
        <item x="4110"/>
        <item x="2971"/>
        <item x="6004"/>
        <item x="12073"/>
        <item x="4444"/>
        <item x="5957"/>
        <item x="3840"/>
        <item x="745"/>
        <item x="7539"/>
        <item x="12482"/>
        <item x="9663"/>
        <item x="3792"/>
        <item x="5797"/>
        <item x="11253"/>
        <item x="2976"/>
        <item x="8771"/>
        <item x="2677"/>
        <item x="10380"/>
        <item x="10508"/>
        <item x="11003"/>
        <item x="9508"/>
        <item x="12375"/>
        <item x="8877"/>
        <item x="4293"/>
        <item x="9941"/>
        <item x="12642"/>
        <item x="6228"/>
        <item x="4267"/>
        <item x="4795"/>
        <item x="8984"/>
        <item x="7151"/>
        <item x="969"/>
        <item x="8544"/>
        <item x="9162"/>
        <item x="10844"/>
        <item x="3477"/>
        <item x="10902"/>
        <item x="2779"/>
        <item x="5863"/>
        <item x="5936"/>
        <item x="8972"/>
        <item x="10596"/>
        <item x="4336"/>
        <item x="10008"/>
        <item x="4121"/>
        <item x="5967"/>
        <item x="10415"/>
        <item x="8403"/>
        <item x="6446"/>
        <item x="704"/>
        <item x="10532"/>
        <item x="7045"/>
        <item x="9189"/>
        <item x="6833"/>
        <item x="7056"/>
        <item x="6394"/>
        <item x="2825"/>
        <item x="1226"/>
        <item x="4458"/>
        <item x="1382"/>
        <item x="11994"/>
        <item x="2632"/>
        <item x="34"/>
        <item x="659"/>
        <item x="3826"/>
        <item x="7593"/>
        <item x="10634"/>
        <item x="714"/>
        <item x="2807"/>
        <item x="11997"/>
        <item x="10747"/>
        <item x="7183"/>
        <item x="6078"/>
        <item x="10096"/>
        <item x="12298"/>
        <item x="1275"/>
        <item x="6387"/>
        <item x="9565"/>
        <item x="5798"/>
        <item x="4474"/>
        <item x="8376"/>
        <item x="3764"/>
        <item x="887"/>
        <item x="444"/>
        <item x="9566"/>
        <item x="4604"/>
        <item x="6345"/>
        <item x="8011"/>
        <item x="9840"/>
        <item x="8635"/>
        <item x="8897"/>
        <item x="3835"/>
        <item x="6622"/>
        <item x="4246"/>
        <item x="563"/>
        <item x="677"/>
        <item x="7586"/>
        <item x="10810"/>
        <item x="9867"/>
        <item x="4520"/>
        <item x="10739"/>
        <item x="11330"/>
        <item x="5506"/>
        <item x="494"/>
        <item x="10552"/>
        <item x="3093"/>
        <item x="12694"/>
        <item x="2589"/>
        <item x="9606"/>
        <item x="3991"/>
        <item x="1322"/>
        <item x="9637"/>
        <item x="6909"/>
        <item x="9438"/>
        <item x="3921"/>
        <item x="613"/>
        <item x="2791"/>
        <item x="1495"/>
        <item x="7567"/>
        <item x="12654"/>
        <item x="5062"/>
        <item x="8170"/>
        <item x="11991"/>
        <item x="1021"/>
        <item x="916"/>
        <item x="10658"/>
        <item x="1182"/>
        <item x="355"/>
        <item x="12052"/>
        <item x="12278"/>
        <item x="12478"/>
        <item x="3919"/>
        <item x="9683"/>
        <item x="6961"/>
        <item x="12310"/>
        <item x="8948"/>
        <item x="2545"/>
        <item x="10329"/>
        <item x="12870"/>
        <item x="7545"/>
        <item x="9915"/>
        <item x="10608"/>
        <item x="10311"/>
        <item x="11254"/>
        <item x="4683"/>
        <item x="95"/>
        <item x="10614"/>
        <item x="8486"/>
        <item x="832"/>
        <item x="8178"/>
        <item x="10582"/>
        <item x="7969"/>
        <item x="8304"/>
        <item x="6311"/>
        <item x="5997"/>
        <item x="3241"/>
        <item x="7719"/>
        <item x="865"/>
        <item x="9866"/>
        <item x="8839"/>
        <item x="10811"/>
        <item x="3657"/>
        <item x="7006"/>
        <item x="10730"/>
        <item x="5316"/>
        <item x="8577"/>
        <item x="10843"/>
        <item x="907"/>
        <item x="184"/>
        <item x="8776"/>
        <item x="3529"/>
        <item x="7938"/>
        <item x="9559"/>
        <item x="4695"/>
        <item x="6113"/>
        <item x="5630"/>
        <item x="3147"/>
        <item x="5059"/>
        <item x="1057"/>
        <item x="7549"/>
        <item x="915"/>
        <item x="4463"/>
        <item x="4404"/>
        <item x="755"/>
        <item x="7188"/>
        <item x="6929"/>
        <item x="9455"/>
        <item x="8437"/>
        <item x="1480"/>
        <item x="11404"/>
        <item x="1252"/>
        <item x="8658"/>
        <item x="10346"/>
        <item x="3817"/>
        <item x="331"/>
        <item x="764"/>
        <item x="8957"/>
        <item x="7580"/>
        <item x="6656"/>
        <item x="7856"/>
        <item x="8444"/>
        <item x="11064"/>
        <item x="9791"/>
        <item x="4221"/>
        <item x="3364"/>
        <item x="12444"/>
        <item x="2661"/>
        <item x="7547"/>
        <item x="6659"/>
        <item x="12483"/>
        <item x="4453"/>
        <item x="4783"/>
        <item x="972"/>
        <item x="11072"/>
        <item x="465"/>
        <item x="6264"/>
        <item x="12333"/>
        <item x="12057"/>
        <item x="886"/>
        <item x="8915"/>
        <item x="249"/>
        <item x="5751"/>
        <item x="2450"/>
        <item x="8772"/>
        <item x="8129"/>
        <item x="2455"/>
        <item x="5998"/>
        <item x="7681"/>
        <item x="2906"/>
        <item x="3821"/>
        <item x="12714"/>
        <item x="278"/>
        <item x="11230"/>
        <item x="2744"/>
        <item x="8239"/>
        <item x="4891"/>
        <item x="7638"/>
        <item x="295"/>
        <item x="8414"/>
        <item x="6514"/>
        <item x="12660"/>
        <item x="2986"/>
        <item x="11379"/>
        <item x="8236"/>
        <item x="4605"/>
        <item x="30"/>
        <item x="2591"/>
        <item x="491"/>
        <item x="1030"/>
        <item x="1576"/>
        <item x="1023"/>
        <item x="6365"/>
        <item x="9363"/>
        <item x="9020"/>
        <item x="3353"/>
        <item x="457"/>
        <item x="12915"/>
        <item x="178"/>
        <item x="12620"/>
        <item x="8148"/>
        <item x="11043"/>
        <item x="9880"/>
        <item x="3413"/>
        <item x="9739"/>
        <item x="6077"/>
        <item x="7635"/>
        <item x="672"/>
        <item x="3836"/>
        <item x="4461"/>
        <item x="12800"/>
        <item x="3775"/>
        <item x="913"/>
        <item x="1672"/>
        <item x="11965"/>
        <item x="3807"/>
        <item x="3781"/>
        <item x="6901"/>
        <item x="10295"/>
        <item x="8923"/>
        <item x="12862"/>
        <item x="7027"/>
        <item x="3909"/>
        <item x="9563"/>
        <item x="10033"/>
        <item x="10246"/>
        <item x="7134"/>
        <item x="9401"/>
        <item x="686"/>
        <item x="9133"/>
        <item x="4211"/>
        <item x="9554"/>
        <item x="387"/>
        <item x="8789"/>
        <item x="14"/>
        <item x="7541"/>
        <item x="10355"/>
        <item x="10861"/>
        <item x="9727"/>
        <item x="5800"/>
        <item x="3802"/>
        <item x="4389"/>
        <item x="6855"/>
        <item x="3157"/>
        <item x="11752"/>
        <item x="7906"/>
        <item x="10796"/>
        <item x="11004"/>
        <item x="6830"/>
        <item x="7738"/>
        <item x="6831"/>
        <item x="9080"/>
        <item x="1641"/>
        <item x="4137"/>
        <item x="7061"/>
        <item x="5871"/>
        <item x="2760"/>
        <item x="9611"/>
        <item x="819"/>
        <item x="649"/>
        <item x="7260"/>
        <item x="10037"/>
        <item x="4216"/>
        <item x="8005"/>
        <item x="1134"/>
        <item x="5799"/>
        <item x="2452"/>
        <item x="11951"/>
        <item x="2319"/>
        <item x="12220"/>
        <item x="10336"/>
        <item x="11491"/>
        <item x="6686"/>
        <item x="9943"/>
        <item x="2585"/>
        <item x="9979"/>
        <item x="10413"/>
        <item x="7740"/>
        <item x="5115"/>
        <item x="9404"/>
        <item x="2468"/>
        <item x="1632"/>
        <item x="9106"/>
        <item x="3681"/>
        <item x="8814"/>
        <item x="3149"/>
        <item x="7177"/>
        <item x="4172"/>
        <item x="4639"/>
        <item x="6535"/>
        <item x="4425"/>
        <item x="4497"/>
        <item x="8951"/>
        <item x="8792"/>
        <item x="10116"/>
        <item x="4276"/>
        <item x="3173"/>
        <item x="4375"/>
        <item x="8878"/>
        <item x="8777"/>
        <item x="5088"/>
        <item x="7192"/>
        <item x="1286"/>
        <item x="12389"/>
        <item x="3951"/>
        <item x="6270"/>
        <item x="4236"/>
        <item x="9856"/>
        <item x="8517"/>
        <item x="6201"/>
        <item x="2836"/>
        <item x="674"/>
        <item x="3625"/>
        <item x="2854"/>
        <item x="3562"/>
        <item x="6953"/>
        <item x="7991"/>
        <item x="4403"/>
        <item x="3471"/>
        <item x="2848"/>
        <item x="2841"/>
        <item x="7163"/>
        <item x="10975"/>
        <item x="2932"/>
        <item x="6400"/>
        <item x="7187"/>
        <item x="12666"/>
        <item x="3330"/>
        <item x="3054"/>
        <item x="5623"/>
        <item x="243"/>
        <item x="2436"/>
        <item x="10085"/>
        <item x="10759"/>
        <item x="8981"/>
        <item x="244"/>
        <item x="3839"/>
        <item x="7136"/>
        <item x="6001"/>
        <item x="7620"/>
        <item x="3101"/>
        <item x="12082"/>
        <item x="4266"/>
        <item x="3544"/>
        <item x="12687"/>
        <item x="2488"/>
        <item x="11571"/>
        <item x="2316"/>
        <item x="12876"/>
        <item x="9836"/>
        <item x="7150"/>
        <item x="9560"/>
        <item x="11019"/>
        <item x="6815"/>
        <item x="7578"/>
        <item x="7824"/>
        <item x="9667"/>
        <item x="4597"/>
        <item x="7110"/>
        <item x="8744"/>
        <item x="7141"/>
        <item x="7598"/>
        <item x="8530"/>
        <item x="12302"/>
        <item x="3430"/>
        <item x="11202"/>
        <item x="2131"/>
        <item x="12897"/>
        <item x="620"/>
        <item x="4385"/>
        <item x="7721"/>
        <item x="6079"/>
        <item x="8235"/>
        <item x="7895"/>
        <item x="4335"/>
        <item x="9098"/>
        <item x="11840"/>
        <item x="3767"/>
        <item x="3605"/>
        <item x="8966"/>
        <item x="2469"/>
        <item x="6366"/>
        <item x="7135"/>
        <item x="3962"/>
        <item x="8289"/>
        <item x="653"/>
        <item x="3427"/>
        <item x="4434"/>
        <item x="7077"/>
        <item x="7558"/>
        <item x="9177"/>
        <item x="7535"/>
        <item x="6323"/>
        <item x="438"/>
        <item x="11347"/>
        <item x="6984"/>
        <item x="6274"/>
        <item x="9462"/>
        <item x="9925"/>
        <item x="6158"/>
        <item x="3942"/>
        <item x="1250"/>
        <item x="298"/>
        <item x="8113"/>
        <item x="938"/>
        <item x="9852"/>
        <item x="6382"/>
        <item x="836"/>
        <item x="1152"/>
        <item x="8176"/>
        <item x="6588"/>
        <item x="10263"/>
        <item x="7989"/>
        <item x="5089"/>
        <item x="3820"/>
        <item x="7830"/>
        <item x="5981"/>
        <item x="9948"/>
        <item x="11847"/>
        <item x="2895"/>
        <item x="953"/>
        <item x="9010"/>
        <item x="6283"/>
        <item x="4504"/>
        <item x="8937"/>
        <item x="12593"/>
        <item x="3729"/>
        <item x="9935"/>
        <item x="1353"/>
        <item x="6378"/>
        <item x="6339"/>
        <item x="521"/>
        <item x="4564"/>
        <item x="4443"/>
        <item x="7669"/>
        <item x="9402"/>
        <item x="12805"/>
        <item x="9225"/>
        <item x="12691"/>
        <item x="245"/>
        <item x="6193"/>
        <item x="12183"/>
        <item x="4265"/>
        <item x="1932"/>
        <item x="8521"/>
        <item x="8956"/>
        <item x="6760"/>
        <item x="5294"/>
        <item x="6820"/>
        <item x="12562"/>
        <item x="7152"/>
        <item x="9525"/>
        <item x="1777"/>
        <item x="1360"/>
        <item x="7940"/>
        <item x="1384"/>
        <item x="11724"/>
        <item x="8427"/>
        <item x="11896"/>
        <item x="10430"/>
        <item x="11018"/>
        <item x="1955"/>
        <item x="6536"/>
        <item x="2696"/>
        <item x="3132"/>
        <item x="5849"/>
        <item x="8509"/>
        <item x="10878"/>
        <item x="7764"/>
        <item x="3472"/>
        <item x="4175"/>
        <item x="12946"/>
        <item x="10248"/>
        <item x="8397"/>
        <item x="5127"/>
        <item x="4462"/>
        <item x="9618"/>
        <item x="1241"/>
        <item x="7376"/>
        <item x="7389"/>
        <item x="4899"/>
        <item x="9173"/>
        <item x="3995"/>
        <item x="11658"/>
        <item x="10485"/>
        <item x="9083"/>
        <item x="9506"/>
        <item x="9031"/>
        <item x="3528"/>
        <item x="6649"/>
        <item x="529"/>
        <item x="5030"/>
        <item x="11289"/>
        <item x="3120"/>
        <item x="3682"/>
        <item x="3050"/>
        <item x="11042"/>
        <item x="3155"/>
        <item x="11364"/>
        <item x="885"/>
        <item x="6448"/>
        <item x="4566"/>
        <item x="9284"/>
        <item x="7883"/>
        <item x="3088"/>
        <item x="9987"/>
        <item x="4275"/>
        <item x="4548"/>
        <item x="3153"/>
        <item x="984"/>
        <item x="11837"/>
        <item x="401"/>
        <item x="1306"/>
        <item x="336"/>
        <item x="12907"/>
        <item x="8939"/>
        <item x="12816"/>
        <item x="7747"/>
        <item x="7574"/>
        <item x="11247"/>
        <item x="259"/>
        <item x="8199"/>
        <item x="6973"/>
        <item x="12175"/>
        <item x="5857"/>
        <item x="6826"/>
        <item x="4542"/>
        <item x="8674"/>
        <item x="11419"/>
        <item x="3165"/>
        <item x="3794"/>
        <item x="8095"/>
        <item x="4483"/>
        <item x="3691"/>
        <item x="7749"/>
        <item x="4245"/>
        <item x="3965"/>
        <item x="7825"/>
        <item x="12093"/>
        <item x="2846"/>
        <item x="9576"/>
        <item x="8"/>
        <item x="920"/>
        <item x="9407"/>
        <item x="929"/>
        <item x="10270"/>
        <item x="8831"/>
        <item x="7809"/>
        <item x="9161"/>
        <item x="4278"/>
        <item x="6825"/>
        <item x="10024"/>
        <item x="12244"/>
        <item x="4973"/>
        <item x="645"/>
        <item x="4083"/>
        <item x="10374"/>
        <item x="5445"/>
        <item x="265"/>
        <item x="3008"/>
        <item x="614"/>
        <item x="8219"/>
        <item x="3561"/>
        <item x="3815"/>
        <item x="1205"/>
        <item x="10128"/>
        <item x="8355"/>
        <item x="12823"/>
        <item x="6318"/>
        <item x="5207"/>
        <item x="11601"/>
        <item x="12882"/>
        <item x="12931"/>
        <item x="12354"/>
        <item x="4104"/>
        <item x="1517"/>
        <item x="9926"/>
        <item x="6310"/>
        <item x="9868"/>
        <item x="4290"/>
        <item x="3092"/>
        <item x="997"/>
        <item x="6746"/>
        <item x="3473"/>
        <item x="8843"/>
        <item x="3721"/>
        <item x="12783"/>
        <item x="11597"/>
        <item x="2838"/>
        <item x="4529"/>
        <item x="6773"/>
        <item x="8473"/>
        <item x="8546"/>
        <item x="4503"/>
        <item x="8756"/>
        <item x="10403"/>
        <item x="3765"/>
        <item x="12734"/>
        <item x="11107"/>
        <item x="187"/>
        <item x="3040"/>
        <item x="159"/>
        <item x="8087"/>
        <item x="9505"/>
        <item x="4030"/>
        <item x="4209"/>
        <item x="4126"/>
        <item x="2278"/>
        <item x="182"/>
        <item x="2970"/>
        <item x="7171"/>
        <item x="7124"/>
        <item x="9179"/>
        <item x="2640"/>
        <item x="1078"/>
        <item x="10319"/>
        <item x="6127"/>
        <item x="11290"/>
        <item x="12711"/>
        <item x="3892"/>
        <item x="11995"/>
        <item x="2843"/>
        <item x="4085"/>
        <item x="8758"/>
        <item x="2858"/>
        <item x="810"/>
        <item x="9975"/>
        <item x="3933"/>
        <item x="11104"/>
        <item x="12883"/>
        <item x="301"/>
        <item x="4166"/>
        <item x="7588"/>
        <item x="10127"/>
        <item x="7113"/>
        <item x="4374"/>
        <item x="671"/>
        <item x="10054"/>
        <item x="11635"/>
        <item x="5265"/>
        <item x="3732"/>
        <item x="130"/>
        <item x="2982"/>
        <item x="11653"/>
        <item x="8469"/>
        <item x="11418"/>
        <item x="10711"/>
        <item x="727"/>
        <item x="9919"/>
        <item x="688"/>
        <item x="6128"/>
        <item x="4673"/>
        <item x="769"/>
        <item x="12185"/>
        <item x="7645"/>
        <item x="1313"/>
        <item x="3822"/>
        <item x="3252"/>
        <item x="9533"/>
        <item x="9058"/>
        <item x="4603"/>
        <item x="6596"/>
        <item x="10425"/>
        <item x="4361"/>
        <item x="7734"/>
        <item x="11589"/>
        <item x="9093"/>
        <item x="6890"/>
        <item x="1045"/>
        <item x="955"/>
        <item x="1553"/>
        <item x="8203"/>
        <item x="4479"/>
        <item x="4214"/>
        <item x="3566"/>
        <item x="11351"/>
        <item x="282"/>
        <item x="8464"/>
        <item x="9653"/>
        <item x="3725"/>
        <item x="11628"/>
        <item x="6882"/>
        <item x="6994"/>
        <item x="8588"/>
        <item x="11932"/>
        <item x="9337"/>
        <item x="4699"/>
        <item x="2551"/>
        <item x="575"/>
        <item x="11502"/>
        <item x="384"/>
        <item x="4682"/>
        <item x="8070"/>
        <item x="6360"/>
        <item x="5105"/>
        <item x="9678"/>
        <item x="10006"/>
        <item x="5011"/>
        <item x="6856"/>
        <item x="78"/>
        <item x="3819"/>
        <item x="10668"/>
        <item x="9654"/>
        <item x="2652"/>
        <item x="11694"/>
        <item x="475"/>
        <item x="1190"/>
        <item x="1092"/>
        <item x="486"/>
        <item x="1759"/>
        <item x="9016"/>
        <item x="9496"/>
        <item x="7643"/>
        <item x="1143"/>
        <item x="323"/>
        <item x="6280"/>
        <item x="3166"/>
        <item x="4949"/>
        <item x="6142"/>
        <item x="1180"/>
        <item x="10573"/>
        <item x="4911"/>
        <item x="3844"/>
        <item x="3782"/>
        <item x="3306"/>
        <item x="5768"/>
        <item x="1463"/>
        <item x="4388"/>
        <item x="10518"/>
        <item x="4176"/>
        <item x="10169"/>
        <item x="6977"/>
        <item x="4322"/>
        <item x="197"/>
        <item x="11650"/>
        <item x="11277"/>
        <item x="9603"/>
        <item x="11412"/>
        <item x="3698"/>
        <item x="6071"/>
        <item x="4513"/>
        <item x="6284"/>
        <item x="4248"/>
        <item x="5971"/>
        <item x="11494"/>
        <item x="9369"/>
        <item x="687"/>
        <item x="4523"/>
        <item x="650"/>
        <item x="7743"/>
        <item x="207"/>
        <item x="12877"/>
        <item x="2645"/>
        <item x="1719"/>
        <item x="8660"/>
        <item x="8533"/>
        <item x="409"/>
        <item x="9524"/>
        <item x="2498"/>
        <item x="3091"/>
        <item x="1157"/>
        <item x="4445"/>
        <item x="8385"/>
        <item x="925"/>
        <item x="6466"/>
        <item x="4735"/>
        <item x="7147"/>
        <item x="8958"/>
        <item x="1698"/>
        <item x="12474"/>
        <item x="44"/>
        <item x="114"/>
        <item x="10018"/>
        <item x="5840"/>
        <item x="12765"/>
        <item x="9358"/>
        <item x="9463"/>
        <item x="171"/>
        <item x="797"/>
        <item x="1128"/>
        <item x="9651"/>
        <item x="9149"/>
        <item x="1400"/>
        <item x="3198"/>
        <item x="4630"/>
        <item x="9599"/>
        <item x="2615"/>
        <item x="7559"/>
        <item x="188"/>
        <item x="10758"/>
        <item x="4139"/>
        <item x="4700"/>
        <item x="694"/>
        <item x="5250"/>
        <item x="1868"/>
        <item x="5985"/>
        <item x="12383"/>
        <item x="666"/>
        <item x="4138"/>
        <item x="10644"/>
        <item x="739"/>
        <item x="6061"/>
        <item x="5870"/>
        <item x="4351"/>
        <item x="851"/>
        <item x="8259"/>
        <item x="1062"/>
        <item x="8657"/>
        <item x="857"/>
        <item x="1046"/>
        <item x="5803"/>
        <item x="11893"/>
        <item x="5427"/>
        <item x="8184"/>
        <item x="4442"/>
        <item x="11354"/>
        <item x="709"/>
        <item x="5314"/>
        <item x="6383"/>
        <item x="169"/>
        <item x="6751"/>
        <item x="9113"/>
        <item x="8394"/>
        <item x="10950"/>
        <item x="8252"/>
        <item x="2804"/>
        <item x="8474"/>
        <item x="6683"/>
        <item x="12407"/>
        <item x="9015"/>
        <item x="8549"/>
        <item x="3433"/>
        <item x="7582"/>
        <item x="4521"/>
        <item x="1207"/>
        <item x="8382"/>
        <item x="240"/>
        <item x="6219"/>
        <item x="285"/>
        <item x="3168"/>
        <item x="4243"/>
        <item x="3977"/>
        <item x="3332"/>
        <item x="1234"/>
        <item x="5293"/>
        <item x="1118"/>
        <item x="11361"/>
        <item x="3666"/>
        <item x="5884"/>
        <item x="5956"/>
        <item x="1020"/>
        <item x="12427"/>
        <item x="12046"/>
        <item x="9769"/>
        <item x="10290"/>
        <item x="10995"/>
        <item x="8989"/>
        <item x="3453"/>
        <item x="2402"/>
        <item x="2536"/>
        <item x="454"/>
        <item x="4794"/>
        <item x="11679"/>
        <item x="8868"/>
        <item x="6290"/>
        <item x="8237"/>
        <item x="9385"/>
        <item x="3192"/>
        <item x="3144"/>
        <item x="2633"/>
        <item x="11712"/>
        <item x="12126"/>
        <item x="2069"/>
        <item x="7827"/>
        <item x="7226"/>
        <item x="2664"/>
        <item x="9212"/>
        <item x="7270"/>
        <item x="6324"/>
        <item x="4541"/>
        <item x="679"/>
        <item x="6267"/>
        <item x="2832"/>
        <item x="4405"/>
        <item x="781"/>
        <item x="379"/>
        <item x="4574"/>
        <item x="9853"/>
        <item x="12233"/>
        <item x="3089"/>
        <item x="7952"/>
        <item x="4205"/>
        <item x="2387"/>
        <item x="11803"/>
        <item x="3117"/>
        <item x="9323"/>
        <item x="3086"/>
        <item x="4490"/>
        <item x="4027"/>
        <item x="7516"/>
        <item x="289"/>
        <item x="5913"/>
        <item x="3570"/>
        <item x="8071"/>
        <item x="660"/>
        <item x="3185"/>
        <item x="3175"/>
        <item x="10806"/>
        <item x="3416"/>
        <item x="8526"/>
        <item x="5092"/>
        <item x="4437"/>
        <item x="3421"/>
        <item x="4407"/>
        <item x="3160"/>
        <item x="10190"/>
        <item x="8659"/>
        <item x="6997"/>
        <item x="12038"/>
        <item x="5616"/>
        <item x="3783"/>
        <item x="9509"/>
        <item x="9023"/>
        <item x="4810"/>
        <item x="353"/>
        <item x="3134"/>
        <item x="3582"/>
        <item x="3581"/>
        <item x="1106"/>
        <item x="2515"/>
        <item x="782"/>
        <item x="4573"/>
        <item x="10593"/>
        <item x="12021"/>
        <item x="3279"/>
        <item x="4484"/>
        <item x="9403"/>
        <item x="6543"/>
        <item x="2864"/>
        <item x="4315"/>
        <item x="1224"/>
        <item x="11614"/>
        <item x="5099"/>
        <item x="4269"/>
        <item x="4478"/>
        <item x="10386"/>
        <item x="4422"/>
        <item x="4423"/>
        <item x="73"/>
        <item x="10589"/>
        <item x="9539"/>
        <item x="12271"/>
        <item x="9730"/>
        <item x="60"/>
        <item x="4509"/>
        <item x="12023"/>
        <item x="11529"/>
        <item x="4344"/>
        <item x="8786"/>
        <item x="3343"/>
        <item x="5919"/>
        <item x="3435"/>
        <item x="4471"/>
        <item x="11058"/>
        <item x="7670"/>
        <item x="4628"/>
        <item x="8230"/>
        <item x="9590"/>
        <item x="12403"/>
        <item x="9583"/>
        <item x="9761"/>
        <item x="4133"/>
        <item x="4777"/>
        <item x="10119"/>
        <item x="776"/>
        <item x="4627"/>
        <item x="4115"/>
        <item x="4468"/>
        <item x="1915"/>
        <item x="9490"/>
        <item x="3275"/>
        <item x="7667"/>
        <item x="2542"/>
        <item x="4203"/>
        <item x="6764"/>
        <item x="5893"/>
        <item x="748"/>
        <item x="9292"/>
        <item x="2913"/>
        <item x="4142"/>
        <item x="6206"/>
        <item x="790"/>
        <item x="12705"/>
        <item x="4408"/>
        <item x="1264"/>
        <item x="5058"/>
        <item x="888"/>
        <item x="3109"/>
        <item x="11329"/>
        <item x="10095"/>
        <item x="3467"/>
        <item x="6785"/>
        <item x="4004"/>
        <item x="11439"/>
        <item x="9526"/>
        <item x="1822"/>
        <item x="10626"/>
        <item x="5910"/>
        <item x="10081"/>
        <item x="12047"/>
        <item x="8764"/>
        <item x="7872"/>
        <item x="10118"/>
        <item x="897"/>
        <item x="9763"/>
        <item x="4608"/>
        <item x="2751"/>
        <item x="8157"/>
        <item x="6981"/>
        <item x="3336"/>
        <item x="5428"/>
        <item x="1019"/>
        <item x="2296"/>
        <item x="9903"/>
        <item x="8154"/>
        <item x="4565"/>
        <item x="2561"/>
        <item x="10361"/>
        <item x="3779"/>
        <item x="12032"/>
        <item x="1316"/>
        <item x="12026"/>
        <item x="12034"/>
        <item x="7383"/>
        <item x="10056"/>
        <item x="11017"/>
        <item x="12098"/>
        <item x="3693"/>
        <item x="4331"/>
        <item x="7020"/>
        <item x="1167"/>
        <item x="6652"/>
        <item x="7880"/>
        <item x="7797"/>
        <item x="4250"/>
        <item x="9520"/>
        <item x="664"/>
        <item x="1258"/>
        <item x="10099"/>
        <item x="6869"/>
        <item x="10439"/>
        <item x="11296"/>
        <item x="7864"/>
        <item x="12645"/>
        <item x="6689"/>
        <item x="762"/>
        <item x="3042"/>
        <item x="9330"/>
        <item x="2509"/>
        <item x="10760"/>
        <item x="3434"/>
        <item x="11134"/>
        <item x="4561"/>
        <item x="6258"/>
        <item x="10618"/>
        <item x="8301"/>
        <item x="11654"/>
        <item x="9012"/>
        <item x="3906"/>
        <item x="2992"/>
        <item x="757"/>
        <item x="6697"/>
        <item x="5845"/>
        <item x="7133"/>
        <item x="6615"/>
        <item x="1099"/>
        <item x="802"/>
        <item x="9829"/>
        <item x="4545"/>
        <item x="3366"/>
        <item x="11523"/>
        <item x="7088"/>
        <item x="6914"/>
        <item x="11140"/>
        <item x="11396"/>
        <item x="6753"/>
        <item x="4747"/>
        <item x="631"/>
        <item x="791"/>
        <item x="6899"/>
        <item x="3803"/>
        <item x="10646"/>
        <item x="1091"/>
        <item x="9454"/>
        <item x="205"/>
        <item x="12809"/>
        <item x="8825"/>
        <item x="9367"/>
        <item x="11860"/>
        <item x="4512"/>
        <item x="9191"/>
        <item x="7682"/>
        <item x="4207"/>
        <item x="1989"/>
        <item x="8265"/>
        <item x="10005"/>
        <item x="4345"/>
        <item x="1115"/>
        <item x="11573"/>
        <item x="9230"/>
        <item x="4249"/>
        <item x="288"/>
        <item x="12722"/>
        <item x="9709"/>
        <item x="9855"/>
        <item x="2384"/>
        <item x="12017"/>
        <item x="7240"/>
        <item x="9756"/>
        <item x="12222"/>
        <item x="9048"/>
        <item x="12036"/>
        <item x="10372"/>
        <item x="4486"/>
        <item x="9089"/>
        <item x="11154"/>
        <item x="4495"/>
        <item x="4528"/>
        <item x="26"/>
        <item x="12065"/>
        <item x="5045"/>
        <item x="8928"/>
        <item x="12571"/>
        <item x="7949"/>
        <item x="6644"/>
        <item x="9457"/>
        <item x="8784"/>
        <item x="9092"/>
        <item x="11835"/>
        <item x="1320"/>
        <item x="8060"/>
        <item x="4862"/>
        <item x="7551"/>
        <item x="6813"/>
        <item x="12719"/>
        <item x="12724"/>
        <item x="4122"/>
        <item x="4183"/>
        <item x="12683"/>
        <item x="9705"/>
        <item x="3520"/>
        <item x="10020"/>
        <item x="3904"/>
        <item x="4467"/>
        <item x="1026"/>
        <item x="10686"/>
        <item x="1318"/>
        <item x="3812"/>
        <item x="4242"/>
        <item x="4232"/>
        <item x="11940"/>
        <item x="5652"/>
        <item x="5304"/>
        <item x="3604"/>
        <item x="1116"/>
        <item x="10400"/>
        <item x="811"/>
        <item x="3277"/>
        <item x="8118"/>
        <item x="940"/>
        <item x="1147"/>
        <item x="12390"/>
        <item x="4672"/>
        <item x="9788"/>
        <item x="8898"/>
        <item x="3611"/>
        <item x="3613"/>
        <item x="3612"/>
        <item x="4679"/>
        <item x="3614"/>
        <item x="10657"/>
        <item x="7173"/>
        <item x="3451"/>
        <item x="9674"/>
        <item x="10642"/>
        <item x="4505"/>
        <item x="6326"/>
        <item x="2432"/>
        <item x="3112"/>
        <item x="4426"/>
        <item x="9480"/>
        <item x="10607"/>
        <item x="7358"/>
        <item x="10942"/>
        <item x="10656"/>
        <item x="11980"/>
        <item x="4136"/>
        <item x="455"/>
        <item x="3221"/>
        <item x="9122"/>
        <item x="10238"/>
        <item x="1317"/>
        <item x="1008"/>
        <item x="11956"/>
        <item x="8459"/>
        <item x="576"/>
        <item x="11920"/>
        <item x="12648"/>
        <item x="4987"/>
        <item x="4609"/>
        <item x="6812"/>
        <item x="5929"/>
        <item x="11836"/>
        <item x="7925"/>
        <item x="11564"/>
        <item x="3744"/>
        <item x="3289"/>
        <item x="7039"/>
        <item x="12024"/>
        <item x="5788"/>
        <item x="3373"/>
        <item x="3546"/>
        <item x="3431"/>
        <item x="6913"/>
        <item x="3286"/>
        <item x="3981"/>
        <item x="9844"/>
        <item x="10685"/>
        <item x="8885"/>
        <item x="4174"/>
        <item x="9733"/>
        <item x="9483"/>
        <item x="349"/>
        <item x="3548"/>
        <item x="152"/>
        <item x="6995"/>
        <item x="168"/>
        <item x="11758"/>
        <item x="3452"/>
        <item x="3870"/>
        <item x="1616"/>
        <item x="12027"/>
        <item x="12060"/>
        <item x="446"/>
        <item x="11275"/>
        <item x="201"/>
        <item x="484"/>
        <item x="4215"/>
        <item x="4141"/>
        <item x="12512"/>
        <item x="59"/>
        <item x="3379"/>
        <item x="3547"/>
        <item x="3378"/>
        <item x="2882"/>
        <item x="3377"/>
        <item x="241"/>
        <item x="3376"/>
        <item x="6749"/>
        <item x="4158"/>
        <item x="3375"/>
        <item x="3374"/>
        <item x="10907"/>
        <item x="10254"/>
        <item x="6910"/>
        <item x="7801"/>
        <item x="3741"/>
        <item x="8217"/>
        <item x="3545"/>
        <item x="7354"/>
        <item x="6437"/>
        <item x="8489"/>
        <item x="6060"/>
        <item x="6260"/>
        <item x="1047"/>
        <item x="2859"/>
        <item x="9592"/>
        <item x="11314"/>
        <item x="6223"/>
        <item x="1279"/>
        <item x="217"/>
        <item x="4508"/>
        <item x="9741"/>
        <item x="9216"/>
        <item x="7808"/>
        <item x="6420"/>
        <item x="1164"/>
        <item x="12028"/>
        <item x="9208"/>
        <item x="928"/>
        <item x="10640"/>
        <item x="966"/>
        <item x="10210"/>
        <item x="10332"/>
        <item x="5512"/>
        <item x="10555"/>
        <item x="11976"/>
        <item x="10044"/>
        <item x="8873"/>
        <item x="3743"/>
        <item x="4724"/>
        <item x="4496"/>
        <item x="10388"/>
        <item x="7571"/>
        <item x="2847"/>
        <item x="11834"/>
        <item x="12120"/>
        <item x="7082"/>
        <item x="1736"/>
        <item x="10877"/>
        <item x="1141"/>
        <item x="4592"/>
        <item x="4709"/>
        <item x="9074"/>
        <item x="9459"/>
        <item x="8399"/>
        <item x="10761"/>
        <item x="1173"/>
        <item x="8581"/>
        <item x="8098"/>
        <item x="6286"/>
        <item x="4107"/>
        <item x="12731"/>
        <item x="998"/>
        <item x="7089"/>
        <item x="4089"/>
        <item x="3522"/>
        <item x="738"/>
        <item x="3419"/>
        <item x="7765"/>
        <item x="1796"/>
        <item x="10545"/>
        <item x="12484"/>
        <item x="11341"/>
        <item x="8330"/>
        <item x="7752"/>
        <item x="10114"/>
        <item x="3712"/>
        <item x="10395"/>
        <item x="481"/>
        <item x="11333"/>
        <item x="5528"/>
        <item x="8938"/>
        <item x="2908"/>
        <item x="7783"/>
        <item x="1192"/>
        <item x="6456"/>
        <item x="10419"/>
        <item x="4026"/>
        <item x="2817"/>
        <item x="4507"/>
        <item x="6985"/>
        <item x="570"/>
        <item x="9009"/>
        <item x="4071"/>
        <item x="3341"/>
        <item x="10882"/>
        <item x="12157"/>
        <item x="12669"/>
        <item x="1111"/>
        <item x="7556"/>
        <item x="5564"/>
        <item x="9121"/>
        <item x="12030"/>
        <item x="834"/>
        <item x="6190"/>
        <item x="3247"/>
        <item x="3616"/>
        <item x="10638"/>
        <item x="11"/>
        <item x="11981"/>
        <item x="6873"/>
        <item x="1394"/>
        <item x="2312"/>
        <item x="11780"/>
        <item x="4533"/>
        <item x="9437"/>
        <item x="7474"/>
        <item x="2307"/>
        <item x="4717"/>
        <item x="3449"/>
        <item x="4253"/>
        <item x="6480"/>
        <item x="4624"/>
        <item x="11387"/>
        <item x="4406"/>
        <item x="286"/>
        <item x="3495"/>
        <item x="3492"/>
        <item x="3491"/>
        <item x="3493"/>
        <item x="3494"/>
        <item x="4135"/>
        <item x="4259"/>
        <item x="7676"/>
        <item x="7996"/>
        <item x="3322"/>
        <item x="1039"/>
        <item x="3523"/>
        <item x="8197"/>
        <item x="6922"/>
        <item x="2174"/>
        <item x="678"/>
        <item x="10858"/>
        <item x="9210"/>
        <item x="9922"/>
        <item x="12111"/>
        <item x="6996"/>
        <item x="6214"/>
        <item x="7162"/>
        <item x="9740"/>
        <item x="6253"/>
        <item x="11926"/>
        <item x="4233"/>
        <item x="1485"/>
        <item x="716"/>
        <item x="3521"/>
        <item x="1518"/>
        <item x="7973"/>
        <item x="9332"/>
        <item x="4372"/>
        <item x="4169"/>
        <item x="8985"/>
        <item x="6883"/>
        <item x="3448"/>
        <item x="8693"/>
        <item x="11188"/>
        <item x="10050"/>
        <item x="6182"/>
        <item x="3370"/>
        <item x="308"/>
        <item x="11481"/>
        <item x="10002"/>
        <item x="10239"/>
        <item x="10792"/>
        <item x="11284"/>
        <item x="4021"/>
        <item x="7786"/>
        <item x="11936"/>
        <item x="7683"/>
        <item x="8438"/>
        <item x="5791"/>
        <item x="6006"/>
        <item x="12218"/>
        <item x="4227"/>
        <item x="271"/>
        <item x="9249"/>
        <item x="7044"/>
        <item x="9710"/>
        <item x="12422"/>
        <item x="9870"/>
        <item x="6146"/>
        <item x="814"/>
        <item x="6204"/>
        <item x="1070"/>
        <item x="8977"/>
        <item x="12726"/>
        <item x="3177"/>
        <item x="1740"/>
        <item x="5104"/>
        <item x="3344"/>
        <item x="9937"/>
        <item x="280"/>
        <item x="996"/>
        <item x="3161"/>
        <item x="9894"/>
        <item x="7865"/>
        <item x="2256"/>
        <item x="2714"/>
        <item x="926"/>
        <item x="1089"/>
        <item x="4696"/>
        <item x="4204"/>
        <item x="9998"/>
        <item x="10541"/>
        <item x="9647"/>
        <item x="9164"/>
        <item x="8281"/>
        <item x="12865"/>
        <item x="9679"/>
        <item x="1370"/>
        <item x="5348"/>
        <item x="10105"/>
        <item x="1159"/>
        <item x="5958"/>
        <item x="5865"/>
        <item x="4392"/>
        <item x="3671"/>
        <item x="838"/>
        <item x="2662"/>
        <item x="10856"/>
        <item x="5201"/>
        <item x="5241"/>
        <item x="8813"/>
        <item x="6246"/>
        <item x="681"/>
        <item x="4080"/>
        <item x="2400"/>
        <item x="4380"/>
        <item x="774"/>
        <item x="9243"/>
        <item x="4120"/>
        <item x="9205"/>
        <item x="3916"/>
        <item x="9006"/>
        <item x="7819"/>
        <item x="9145"/>
        <item x="9995"/>
        <item x="6230"/>
        <item x="8830"/>
        <item x="982"/>
        <item x="3632"/>
        <item x="25"/>
        <item x="10511"/>
        <item x="752"/>
        <item x="10699"/>
        <item x="4153"/>
        <item x="10807"/>
        <item x="11670"/>
        <item x="4178"/>
        <item x="4470"/>
        <item x="9862"/>
        <item x="946"/>
        <item x="9803"/>
        <item x="6129"/>
        <item x="58"/>
        <item x="317"/>
        <item x="10391"/>
        <item x="4102"/>
        <item x="4097"/>
        <item x="10365"/>
        <item x="6443"/>
        <item x="3753"/>
        <item x="10766"/>
        <item x="7344"/>
        <item x="1262"/>
        <item x="12122"/>
        <item x="2024"/>
        <item x="268"/>
        <item x="8720"/>
        <item x="4011"/>
        <item x="4465"/>
        <item x="10834"/>
        <item x="1733"/>
        <item x="9652"/>
        <item x="9140"/>
        <item x="3195"/>
        <item x="10321"/>
        <item x="5268"/>
        <item x="11328"/>
        <item x="11239"/>
        <item x="10021"/>
        <item x="9070"/>
        <item x="808"/>
        <item x="11729"/>
        <item x="28"/>
        <item x="6923"/>
        <item x="3994"/>
        <item x="8294"/>
        <item x="11285"/>
        <item x="2707"/>
        <item x="254"/>
        <item x="2873"/>
        <item x="9511"/>
        <item x="10717"/>
        <item x="3052"/>
        <item x="1124"/>
        <item x="10325"/>
        <item x="9345"/>
        <item x="3683"/>
        <item x="1051"/>
        <item x="6086"/>
        <item x="4029"/>
        <item x="753"/>
        <item x="2885"/>
        <item x="4349"/>
        <item x="1267"/>
        <item x="8602"/>
        <item x="2693"/>
        <item x="6371"/>
        <item x="3202"/>
        <item x="1945"/>
        <item x="8146"/>
        <item x="9814"/>
        <item x="4196"/>
        <item x="4024"/>
        <item x="10546"/>
        <item x="5210"/>
        <item x="6363"/>
        <item x="7805"/>
        <item x="8812"/>
        <item x="13"/>
        <item x="1171"/>
        <item x="976"/>
        <item x="11537"/>
        <item x="2063"/>
        <item x="8606"/>
        <item x="8456"/>
        <item x="2487"/>
        <item x="877"/>
        <item x="304"/>
        <item x="6959"/>
        <item x="9510"/>
        <item x="261"/>
        <item x="10651"/>
        <item x="4665"/>
        <item x="2547"/>
        <item x="98"/>
        <item x="124"/>
        <item x="8543"/>
        <item x="1155"/>
        <item x="8359"/>
        <item x="4152"/>
        <item x="274"/>
        <item x="8585"/>
        <item x="8246"/>
        <item x="10721"/>
        <item x="1102"/>
        <item x="2979"/>
        <item x="10723"/>
        <item x="4051"/>
        <item x="4359"/>
        <item x="3466"/>
        <item x="3316"/>
        <item x="7668"/>
        <item x="10090"/>
        <item x="3465"/>
        <item x="5764"/>
        <item x="9735"/>
        <item x="2875"/>
        <item x="10767"/>
        <item x="89"/>
        <item x="9864"/>
        <item x="202"/>
        <item x="4101"/>
        <item x="1266"/>
        <item x="8435"/>
        <item x="8698"/>
        <item x="8164"/>
        <item x="8404"/>
        <item x="7768"/>
        <item x="5946"/>
        <item x="7576"/>
        <item x="4563"/>
        <item x="2466"/>
        <item x="8847"/>
        <item x="8653"/>
        <item x="9916"/>
        <item x="10073"/>
        <item x="4647"/>
        <item x="6145"/>
        <item x="9514"/>
        <item x="12239"/>
        <item x="11327"/>
        <item x="6160"/>
        <item x="10866"/>
        <item x="4410"/>
        <item x="859"/>
        <item x="661"/>
        <item x="4981"/>
        <item x="6225"/>
        <item x="4112"/>
        <item x="6036"/>
        <item x="7891"/>
        <item x="3747"/>
        <item x="512"/>
        <item x="1685"/>
        <item x="4162"/>
        <item x="9008"/>
        <item x="4477"/>
        <item x="9395"/>
        <item x="4239"/>
        <item x="4044"/>
        <item x="1438"/>
        <item x="10678"/>
        <item x="9762"/>
        <item x="5290"/>
        <item x="2217"/>
        <item x="10122"/>
        <item x="4297"/>
        <item x="7967"/>
        <item x="2794"/>
        <item x="9530"/>
        <item x="4075"/>
        <item x="9045"/>
        <item x="1417"/>
        <item x="1231"/>
        <item x="6840"/>
        <item x="2273"/>
        <item x="8315"/>
        <item x="588"/>
        <item x="1221"/>
        <item x="9018"/>
        <item x="11293"/>
        <item x="1239"/>
        <item x="11291"/>
        <item x="1549"/>
        <item x="5194"/>
        <item x="5834"/>
        <item x="10650"/>
        <item x="6241"/>
        <item x="12667"/>
        <item x="8305"/>
        <item x="11302"/>
        <item x="5911"/>
        <item x="4774"/>
        <item x="6102"/>
        <item x="5905"/>
        <item x="90"/>
        <item x="8621"/>
        <item x="8965"/>
        <item x="6402"/>
        <item x="1676"/>
        <item x="1036"/>
        <item x="8575"/>
        <item x="8560"/>
        <item x="4399"/>
        <item x="1107"/>
        <item x="12314"/>
        <item x="11343"/>
        <item x="1753"/>
        <item x="8715"/>
        <item x="6301"/>
        <item x="5479"/>
        <item x="11355"/>
        <item x="2444"/>
        <item x="5898"/>
        <item x="6045"/>
        <item x="7828"/>
        <item x="9449"/>
        <item x="4190"/>
        <item x="5831"/>
        <item x="9828"/>
        <item x="4146"/>
        <item x="6950"/>
        <item x="12019"/>
        <item x="9285"/>
        <item x="2654"/>
        <item x="8072"/>
        <item x="2876"/>
        <item x="6269"/>
        <item x="8554"/>
        <item x="1305"/>
        <item x="6610"/>
        <item x="10600"/>
        <item x="3738"/>
        <item x="1117"/>
        <item x="980"/>
        <item x="146"/>
        <item x="5951"/>
        <item x="8651"/>
        <item x="4294"/>
        <item x="817"/>
        <item x="12179"/>
        <item x="9743"/>
        <item x="7791"/>
        <item x="9013"/>
        <item x="538"/>
        <item x="11526"/>
        <item x="8869"/>
        <item x="1242"/>
        <item x="1059"/>
        <item x="8454"/>
        <item x="2552"/>
        <item x="749"/>
        <item x="12919"/>
        <item x="7066"/>
        <item x="3664"/>
        <item x="11266"/>
        <item x="12195"/>
        <item x="10274"/>
        <item x="191"/>
        <item x="10643"/>
        <item x="9799"/>
        <item x="8500"/>
        <item x="6413"/>
        <item x="4193"/>
        <item x="5306"/>
        <item x="7026"/>
        <item x="11368"/>
        <item x="3633"/>
        <item x="5886"/>
        <item x="2896"/>
        <item x="9054"/>
        <item x="1603"/>
        <item x="4096"/>
        <item x="10710"/>
        <item x="10857"/>
        <item x="1022"/>
        <item x="10080"/>
        <item x="6196"/>
        <item x="6103"/>
        <item x="166"/>
        <item x="257"/>
        <item x="7975"/>
        <item x="9767"/>
        <item x="1112"/>
        <item x="6368"/>
        <item x="8430"/>
        <item x="9726"/>
        <item x="6698"/>
        <item x="9185"/>
        <item x="959"/>
        <item x="10631"/>
        <item x="11021"/>
        <item x="1622"/>
        <item x="8132"/>
        <item x="4237"/>
        <item x="6320"/>
        <item x="5096"/>
        <item x="2894"/>
        <item x="6386"/>
        <item x="11178"/>
        <item x="2114"/>
        <item x="8971"/>
        <item x="10011"/>
        <item x="780"/>
        <item x="6903"/>
        <item x="5583"/>
        <item x="2656"/>
        <item x="12653"/>
        <item x="8413"/>
        <item x="9795"/>
        <item x="11007"/>
        <item x="12866"/>
        <item x="6784"/>
        <item x="7804"/>
        <item x="11030"/>
        <item x="7149"/>
        <item x="6654"/>
        <item x="1355"/>
        <item x="9750"/>
        <item x="8077"/>
        <item x="536"/>
        <item x="9194"/>
        <item x="10757"/>
        <item x="2835"/>
        <item x="4475"/>
        <item x="5110"/>
        <item x="9078"/>
        <item x="7572"/>
        <item x="5792"/>
        <item x="6888"/>
        <item x="4195"/>
        <item x="12636"/>
        <item x="2471"/>
        <item x="2966"/>
        <item x="8571"/>
        <item x="4332"/>
        <item x="4210"/>
        <item x="4218"/>
        <item x="10086"/>
        <item x="3644"/>
        <item x="6802"/>
        <item x="11323"/>
        <item x="6872"/>
        <item x="6755"/>
        <item x="3021"/>
        <item x="3009"/>
        <item x="8475"/>
        <item x="8415"/>
        <item x="1398"/>
        <item x="11041"/>
        <item x="11310"/>
        <item x="4826"/>
        <item x="11326"/>
        <item x="8062"/>
        <item x="3194"/>
        <item x="4003"/>
        <item x="8410"/>
        <item x="6306"/>
        <item x="7839"/>
        <item x="9532"/>
        <item x="437"/>
        <item x="10755"/>
        <item x="10082"/>
        <item x="10339"/>
        <item x="21"/>
        <item x="9316"/>
        <item x="10069"/>
        <item x="4159"/>
        <item x="477"/>
        <item x="476"/>
        <item x="10885"/>
        <item x="10566"/>
        <item x="9335"/>
        <item x="211"/>
        <item x="852"/>
        <item x="10669"/>
        <item x="64"/>
        <item x="4670"/>
        <item x="1236"/>
        <item x="9695"/>
        <item x="10719"/>
        <item x="109"/>
        <item x="8162"/>
        <item x="5196"/>
        <item x="6355"/>
        <item x="8100"/>
        <item x="6979"/>
        <item x="8229"/>
        <item x="10985"/>
        <item x="8909"/>
        <item x="6259"/>
        <item x="6505"/>
        <item x="9039"/>
        <item x="35"/>
        <item x="5879"/>
        <item x="8648"/>
        <item x="6369"/>
        <item x="7093"/>
        <item x="9327"/>
        <item x="9312"/>
        <item x="7761"/>
        <item x="2877"/>
        <item x="4706"/>
        <item x="11020"/>
        <item x="283"/>
        <item x="9291"/>
        <item x="102"/>
        <item x="9548"/>
        <item x="153"/>
        <item x="3961"/>
        <item x="7787"/>
        <item x="10742"/>
        <item x="525"/>
        <item x="6026"/>
        <item x="10087"/>
        <item x="9806"/>
        <item x="9999"/>
        <item x="6099"/>
        <item x="5209"/>
        <item x="10417"/>
        <item x="190"/>
        <item x="9669"/>
        <item x="5739"/>
        <item x="11651"/>
        <item x="4100"/>
        <item x="4161"/>
        <item x="6107"/>
        <item x="6075"/>
        <item x="72"/>
        <item x="9090"/>
        <item x="11336"/>
        <item x="1150"/>
        <item x="306"/>
        <item x="1027"/>
        <item x="4812"/>
        <item x="8696"/>
        <item x="11320"/>
        <item x="4088"/>
        <item x="4610"/>
        <item x="4182"/>
        <item x="1803"/>
        <item x="8128"/>
        <item x="6080"/>
        <item x="8081"/>
        <item x="957"/>
        <item x="7072"/>
        <item x="9912"/>
        <item x="3"/>
        <item x="3905"/>
        <item x="4093"/>
        <item x="4260"/>
        <item x="850"/>
        <item x="4401"/>
        <item x="3251"/>
        <item x="1131"/>
        <item x="3046"/>
        <item x="8108"/>
        <item x="7058"/>
        <item x="489"/>
        <item x="5706"/>
        <item x="5992"/>
        <item x="7798"/>
        <item x="3119"/>
        <item x="3787"/>
        <item x="7811"/>
        <item x="1894"/>
        <item x="5868"/>
        <item x="9680"/>
        <item x="1103"/>
        <item x="10243"/>
        <item x="5828"/>
        <item x="6479"/>
        <item x="860"/>
        <item x="9443"/>
        <item x="4402"/>
        <item x="12910"/>
        <item x="3786"/>
        <item x="8370"/>
        <item x="11345"/>
        <item x="10689"/>
        <item x="1854"/>
        <item x="1251"/>
        <item x="6299"/>
        <item x="10"/>
        <item x="7771"/>
        <item x="744"/>
        <item x="1186"/>
        <item x="11332"/>
        <item x="6401"/>
        <item x="352"/>
        <item x="273"/>
        <item x="9338"/>
        <item x="3804"/>
        <item x="4240"/>
        <item x="2698"/>
        <item x="7661"/>
        <item x="2494"/>
        <item x="313"/>
        <item x="8888"/>
        <item x="6474"/>
        <item x="1809"/>
        <item x="6558"/>
        <item x="8717"/>
        <item x="3236"/>
        <item x="7021"/>
        <item x="6152"/>
        <item x="1222"/>
        <item x="1077"/>
        <item x="3029"/>
        <item x="8269"/>
        <item x="3734"/>
        <item x="7356"/>
        <item x="6018"/>
        <item x="1071"/>
        <item x="4809"/>
        <item x="69"/>
        <item x="8436"/>
        <item x="11309"/>
        <item x="4128"/>
        <item x="1758"/>
        <item x="7795"/>
        <item x="1184"/>
        <item x="10611"/>
        <item x="11317"/>
        <item x="4758"/>
        <item x="9504"/>
        <item x="8075"/>
        <item x="9921"/>
        <item x="4518"/>
        <item x="16"/>
        <item x="4095"/>
        <item x="1135"/>
        <item x="7792"/>
        <item x="260"/>
        <item x="210"/>
        <item x="9030"/>
        <item x="1861"/>
        <item x="2206"/>
        <item x="297"/>
        <item x="4091"/>
        <item x="4156"/>
        <item x="7796"/>
        <item x="1024"/>
        <item x="534"/>
        <item x="4600"/>
        <item x="11305"/>
        <item x="1516"/>
        <item x="56"/>
        <item x="8983"/>
        <item x="4449"/>
        <item x="5899"/>
        <item x="4674"/>
        <item x="7963"/>
        <item x="275"/>
        <item x="12099"/>
        <item x="1746"/>
        <item x="4134"/>
        <item x="10110"/>
        <item x="10038"/>
        <item x="162"/>
        <item x="7885"/>
        <item x="1129"/>
        <item x="760"/>
        <item x="9613"/>
        <item x="10049"/>
        <item x="1137"/>
        <item x="11267"/>
        <item x="4288"/>
        <item x="2555"/>
        <item x="9100"/>
        <item x="10101"/>
        <item x="9126"/>
        <item x="7789"/>
        <item x="10675"/>
        <item x="9958"/>
        <item x="6049"/>
        <item x="8168"/>
        <item x="4551"/>
        <item x="8225"/>
        <item x="7076"/>
        <item x="5934"/>
        <item x="615"/>
        <item x="11180"/>
        <item x="4117"/>
        <item x="3244"/>
        <item x="2107"/>
        <item x="4118"/>
        <item x="2057"/>
        <item x="2046"/>
        <item x="9780"/>
        <item x="4103"/>
        <item x="4587"/>
        <item x="8515"/>
        <item x="4147"/>
        <item x="2026"/>
        <item x="12161"/>
        <item x="6338"/>
        <item x="6090"/>
        <item x="10345"/>
        <item x="6586"/>
        <item x="9326"/>
        <item x="7863"/>
        <item x="11557"/>
        <item x="4580"/>
        <item x="2729"/>
        <item x="12457"/>
        <item x="6476"/>
        <item x="10158"/>
        <item x="4241"/>
        <item x="4114"/>
        <item x="5838"/>
        <item x="6477"/>
        <item x="718"/>
        <item x="5"/>
        <item x="4524"/>
        <item x="427"/>
        <item x="4116"/>
        <item x="8276"/>
        <item x="8088"/>
        <item x="4386"/>
        <item x="609"/>
        <item x="6046"/>
        <item x="6666"/>
        <item x="11374"/>
        <item x="5883"/>
        <item x="8392"/>
        <item x="11280"/>
        <item x="8801"/>
        <item x="1774"/>
        <item x="6096"/>
        <item x="4489"/>
        <item x="8097"/>
        <item x="10859"/>
        <item x="6628"/>
        <item x="5040"/>
        <item x="6688"/>
        <item x="194"/>
        <item x="9334"/>
        <item x="11319"/>
        <item x="8462"/>
        <item x="9374"/>
        <item x="2421"/>
        <item x="2915"/>
        <item x="9843"/>
        <item x="11371"/>
        <item x="11331"/>
        <item x="2686"/>
        <item x="10289"/>
        <item x="1025"/>
        <item x="4296"/>
        <item x="6265"/>
        <item x="4707"/>
        <item x="6690"/>
        <item x="4199"/>
        <item x="2194"/>
        <item x="6674"/>
        <item x="4398"/>
        <item x="12635"/>
        <item x="47"/>
        <item x="4771"/>
        <item x="10330"/>
        <item x="742"/>
        <item x="9813"/>
        <item x="10729"/>
        <item x="5029"/>
        <item x="333"/>
        <item x="6088"/>
        <item x="3714"/>
        <item x="8048"/>
        <item x="8841"/>
        <item x="6091"/>
        <item x="11339"/>
        <item x="10362"/>
        <item x="1752"/>
        <item x="1845"/>
        <item x="545"/>
        <item x="6676"/>
        <item x="1052"/>
        <item x="7868"/>
        <item x="6085"/>
        <item x="2902"/>
        <item x="2883"/>
        <item x="8487"/>
        <item x="6188"/>
        <item x="11342"/>
        <item x="9456"/>
        <item x="12739"/>
        <item x="9265"/>
        <item x="4748"/>
        <item x="9053"/>
        <item x="6282"/>
        <item x="10722"/>
        <item x="9711"/>
        <item x="10727"/>
        <item x="4722"/>
        <item x="648"/>
        <item x="9754"/>
        <item x="4451"/>
        <item x="8539"/>
        <item x="4757"/>
        <item x="9274"/>
        <item x="2952"/>
        <item x="6655"/>
        <item x="9137"/>
        <item x="147"/>
        <item x="148"/>
        <item x="3929"/>
        <item x="1108"/>
        <item x="7878"/>
        <item x="10426"/>
        <item x="4312"/>
        <item x="765"/>
        <item x="424"/>
        <item x="9079"/>
        <item x="9153"/>
        <item x="4064"/>
        <item x="192"/>
        <item x="150"/>
        <item x="10152"/>
        <item x="2862"/>
        <item x="11268"/>
        <item x="6595"/>
        <item x="6325"/>
        <item x="6333"/>
        <item x="2000"/>
        <item x="4692"/>
        <item x="2705"/>
        <item x="5960"/>
        <item x="6073"/>
        <item x="9494"/>
        <item x="1229"/>
        <item x="9591"/>
        <item x="8429"/>
        <item x="5743"/>
        <item x="5914"/>
        <item x="4092"/>
        <item x="1170"/>
        <item x="9501"/>
        <item x="12392"/>
        <item x="6189"/>
        <item x="8243"/>
        <item x="266"/>
        <item x="4002"/>
        <item x="6329"/>
        <item x="239"/>
        <item x="8875"/>
        <item x="6993"/>
        <item x="10412"/>
        <item x="6119"/>
        <item x="1749"/>
        <item x="12886"/>
        <item x="5546"/>
        <item x="9405"/>
        <item x="9617"/>
        <item x="5983"/>
        <item x="8196"/>
        <item x="2446"/>
        <item x="8865"/>
        <item x="4062"/>
        <item x="9377"/>
        <item x="6221"/>
        <item x="2503"/>
        <item x="9239"/>
        <item x="4763"/>
        <item x="582"/>
        <item x="2666"/>
        <item x="1569"/>
        <item x="8079"/>
        <item x="4413"/>
        <item x="253"/>
        <item x="1161"/>
        <item x="3624"/>
        <item x="9409"/>
        <item x="553"/>
        <item x="675"/>
        <item x="8565"/>
        <item x="6508"/>
        <item x="2476"/>
        <item x="11179"/>
        <item x="196"/>
        <item x="8160"/>
        <item x="4720"/>
        <item x="45"/>
        <item x="5249"/>
        <item x="2920"/>
        <item x="9458"/>
        <item x="9264"/>
        <item x="4770"/>
        <item x="4487"/>
        <item x="4510"/>
        <item x="8999"/>
        <item x="9349"/>
        <item x="5964"/>
        <item x="5989"/>
        <item x="2867"/>
        <item x="1029"/>
        <item x="2903"/>
        <item x="8794"/>
        <item x="665"/>
        <item x="4491"/>
        <item x="5028"/>
        <item x="6089"/>
        <item x="9605"/>
        <item x="5461"/>
        <item x="394"/>
        <item x="5892"/>
        <item x="6238"/>
        <item x="4396"/>
        <item x="4525"/>
        <item x="1356"/>
        <item x="6999"/>
        <item x="593"/>
        <item x="2683"/>
        <item x="9834"/>
        <item x="596"/>
        <item x="989"/>
        <item x="8207"/>
        <item x="10379"/>
        <item x="5933"/>
        <item x="6167"/>
        <item x="9322"/>
        <item x="7932"/>
        <item x="3458"/>
        <item x="8542"/>
        <item x="657"/>
        <item x="12662"/>
        <item x="10416"/>
        <item x="2501"/>
        <item x="82"/>
        <item x="5869"/>
        <item x="6983"/>
        <item x="10378"/>
        <item x="6178"/>
        <item x="10387"/>
        <item x="5746"/>
        <item x="181"/>
        <item x="5903"/>
        <item x="1726"/>
        <item x="2352"/>
        <item x="6285"/>
        <item x="9639"/>
        <item x="2176"/>
        <item x="6155"/>
        <item x="9655"/>
        <item x="4409"/>
        <item x="635"/>
        <item x="6927"/>
        <item x="7220"/>
        <item x="5835"/>
        <item x="4306"/>
        <item x="11559"/>
        <item x="655"/>
        <item x="10083"/>
        <item x="8223"/>
        <item x="9257"/>
        <item x="4648"/>
        <item x="8038"/>
        <item x="936"/>
        <item x="8089"/>
        <item x="6337"/>
        <item x="2041"/>
        <item x="6043"/>
        <item x="8238"/>
        <item x="8523"/>
        <item x="462"/>
        <item x="8545"/>
        <item x="6328"/>
        <item x="8942"/>
        <item x="2513"/>
        <item x="6303"/>
        <item x="10014"/>
        <item x="6134"/>
        <item x="3675"/>
        <item x="4154"/>
        <item x="6358"/>
        <item x="1247"/>
        <item x="8892"/>
        <item x="6388"/>
        <item x="50"/>
        <item x="235"/>
        <item x="1043"/>
        <item x="10287"/>
        <item x="3002"/>
        <item x="1210"/>
        <item x="935"/>
        <item x="5571"/>
        <item x="3135"/>
        <item x="779"/>
        <item x="12169"/>
        <item x="1497"/>
        <item x="4450"/>
        <item x="6150"/>
        <item x="10492"/>
        <item x="9290"/>
        <item x="8085"/>
        <item x="4068"/>
        <item x="4198"/>
        <item x="7637"/>
        <item x="4469"/>
        <item x="11539"/>
        <item x="8569"/>
        <item x="9797"/>
        <item x="220"/>
        <item x="9839"/>
        <item x="1506"/>
        <item x="7639"/>
        <item x="104"/>
        <item x="11515"/>
        <item x="10765"/>
        <item x="8514"/>
        <item x="9203"/>
        <item x="12661"/>
        <item x="363"/>
        <item x="4436"/>
        <item x="2732"/>
        <item x="8282"/>
        <item x="342"/>
        <item x="4464"/>
        <item x="11496"/>
        <item x="730"/>
        <item x="4473"/>
        <item x="6101"/>
        <item x="7100"/>
        <item x="8249"/>
        <item x="8886"/>
        <item x="11987"/>
        <item x="1061"/>
        <item x="160"/>
        <item x="10104"/>
        <item x="32"/>
        <item x="12168"/>
        <item x="7887"/>
        <item x="9190"/>
        <item x="9014"/>
        <item x="9704"/>
        <item x="806"/>
        <item x="4354"/>
        <item x="5779"/>
        <item x="9810"/>
        <item x="5025"/>
        <item x="580"/>
        <item x="8443"/>
        <item x="161"/>
        <item x="3742"/>
        <item x="8200"/>
        <item x="6170"/>
        <item x="9267"/>
        <item x="12308"/>
        <item x="2477"/>
        <item x="8212"/>
        <item x="9234"/>
        <item x="3025"/>
        <item x="9340"/>
        <item x="2567"/>
        <item x="4943"/>
        <item x="1270"/>
        <item x="4947"/>
        <item x="61"/>
        <item x="1710"/>
        <item x="11313"/>
        <item x="3785"/>
        <item x="1387"/>
        <item x="9821"/>
        <item x="8512"/>
        <item x="1763"/>
        <item x="6807"/>
        <item x="10394"/>
        <item x="7687"/>
        <item x="4686"/>
        <item x="8943"/>
        <item x="4459"/>
        <item x="11372"/>
        <item x="2228"/>
        <item x="9236"/>
        <item x="65"/>
        <item x="1611"/>
        <item x="4519"/>
        <item x="5606"/>
        <item x="6991"/>
        <item x="8432"/>
        <item x="3670"/>
        <item x="5796"/>
        <item x="10961"/>
        <item x="623"/>
        <item x="670"/>
        <item x="4701"/>
        <item x="5513"/>
        <item x="9675"/>
        <item x="10349"/>
        <item x="4761"/>
        <item x="1144"/>
        <item x="5491"/>
        <item x="8124"/>
        <item x="1314"/>
        <item x="2692"/>
        <item x="4657"/>
        <item x="640"/>
        <item x="6072"/>
        <item x="6149"/>
        <item x="9481"/>
        <item x="141"/>
        <item x="1744"/>
        <item x="501"/>
        <item x="1728"/>
        <item x="4228"/>
        <item x="31"/>
        <item x="365"/>
        <item x="5935"/>
        <item x="19"/>
        <item x="399"/>
        <item x="221"/>
        <item x="1003"/>
        <item x="11318"/>
        <item x="8538"/>
        <item x="4703"/>
        <item x="4127"/>
        <item x="1154"/>
        <item x="11295"/>
        <item x="4325"/>
        <item x="468"/>
        <item x="332"/>
        <item x="5848"/>
        <item x="7202"/>
        <item x="9932"/>
        <item x="8193"/>
        <item x="75"/>
        <item x="1140"/>
        <item x="565"/>
        <item x="9936"/>
        <item x="12873"/>
        <item x="4675"/>
        <item x="8894"/>
        <item x="12201"/>
        <item x="8308"/>
        <item x="10023"/>
        <item x="3152"/>
        <item x="3220"/>
        <item x="9128"/>
        <item x="6065"/>
        <item x="530"/>
        <item x="472"/>
        <item x="10117"/>
        <item x="7876"/>
        <item x="23"/>
        <item x="1789"/>
        <item x="6063"/>
        <item x="4244"/>
        <item x="5410"/>
        <item x="3308"/>
        <item x="5419"/>
        <item x="6236"/>
        <item x="6778"/>
        <item x="203"/>
        <item x="6218"/>
        <item x="237"/>
        <item x="7649"/>
        <item x="4476"/>
        <item x="878"/>
        <item x="6147"/>
        <item x="1133"/>
        <item x="1127"/>
        <item x="12152"/>
        <item x="5896"/>
        <item x="6302"/>
        <item x="6124"/>
        <item x="7568"/>
        <item x="9910"/>
        <item x="3105"/>
        <item x="17"/>
        <item x="9241"/>
        <item x="8859"/>
        <item x="1909"/>
        <item x="4016"/>
        <item x="8180"/>
        <item x="11298"/>
        <item x="1072"/>
        <item x="10392"/>
        <item x="11005"/>
        <item x="11369"/>
        <item x="9595"/>
        <item x="9127"/>
        <item x="238"/>
        <item x="4778"/>
        <item x="8557"/>
        <item x="4130"/>
        <item x="7655"/>
        <item x="2493"/>
        <item x="8166"/>
        <item x="826"/>
        <item x="6823"/>
        <item x="9887"/>
        <item x="10376"/>
        <item x="9392"/>
        <item x="2722"/>
        <item x="5416"/>
        <item x="199"/>
        <item x="5246"/>
        <item x="8360"/>
        <item x="206"/>
        <item x="6462"/>
        <item x="463"/>
        <item x="2401"/>
        <item x="5894"/>
        <item x="1109"/>
        <item x="9630"/>
        <item x="7879"/>
        <item x="12730"/>
        <item x="8353"/>
        <item x="3187"/>
        <item x="5955"/>
        <item x="3122"/>
        <item x="515"/>
        <item x="619"/>
        <item x="7022"/>
        <item x="7998"/>
        <item x="2787"/>
        <item x="9757"/>
        <item x="627"/>
        <item x="8262"/>
        <item x="1230"/>
        <item x="8768"/>
        <item x="456"/>
        <item x="8502"/>
        <item x="8774"/>
        <item x="992"/>
        <item x="574"/>
        <item x="4078"/>
        <item x="2704"/>
        <item x="11334"/>
        <item x="1771"/>
        <item x="7757"/>
        <item x="8968"/>
        <item x="861"/>
        <item x="5847"/>
        <item x="5146"/>
        <item x="6609"/>
        <item x="8343"/>
        <item x="382"/>
        <item x="8726"/>
        <item x="8860"/>
        <item x="10257"/>
        <item x="1"/>
        <item x="11300"/>
        <item x="9158"/>
        <item x="5674"/>
        <item x="9134"/>
        <item x="11574"/>
        <item x="6662"/>
        <item x="11469"/>
        <item x="2578"/>
        <item x="7992"/>
        <item x="7781"/>
        <item x="598"/>
        <item x="9348"/>
        <item x="7042"/>
        <item x="813"/>
        <item x="11518"/>
        <item x="1591"/>
        <item x="1373"/>
        <item x="6647"/>
        <item x="3116"/>
        <item x="118"/>
        <item x="654"/>
        <item x="9550"/>
        <item x="10115"/>
        <item x="10312"/>
        <item x="4263"/>
        <item x="4669"/>
        <item x="71"/>
        <item x="2213"/>
        <item x="9000"/>
        <item x="4017"/>
        <item x="8204"/>
        <item x="12628"/>
        <item x="591"/>
        <item x="1807"/>
        <item x="668"/>
        <item x="6281"/>
        <item x="3774"/>
        <item x="320"/>
        <item x="9610"/>
        <item x="7030"/>
        <item x="8611"/>
        <item x="2682"/>
        <item x="855"/>
        <item x="10003"/>
        <item x="11617"/>
        <item x="8667"/>
        <item x="8408"/>
        <item x="6010"/>
        <item x="9439"/>
        <item x="2719"/>
        <item x="1076"/>
        <item x="9232"/>
        <item x="2687"/>
        <item x="11357"/>
        <item x="9115"/>
        <item x="1034"/>
        <item x="4535"/>
        <item x="9991"/>
        <item x="8535"/>
        <item x="418"/>
        <item x="4160"/>
        <item x="6148"/>
        <item x="4173"/>
        <item x="6144"/>
        <item x="42"/>
        <item x="4676"/>
        <item x="4584"/>
        <item x="6217"/>
        <item x="1185"/>
        <item x="8338"/>
        <item x="8152"/>
        <item x="3796"/>
        <item x="10398"/>
        <item x="11622"/>
        <item x="2814"/>
        <item x="3958"/>
        <item x="361"/>
        <item x="6967"/>
        <item x="10001"/>
        <item x="5437"/>
        <item x="1165"/>
        <item x="7230"/>
        <item x="4086"/>
        <item x="3070"/>
        <item x="3849"/>
        <item x="5590"/>
        <item x="9339"/>
        <item x="7720"/>
        <item x="10897"/>
        <item x="5592"/>
        <item x="4387"/>
        <item x="1923"/>
        <item x="1054"/>
        <item x="6876"/>
        <item x="5132"/>
        <item x="3628"/>
        <item x="8686"/>
        <item x="12256"/>
        <item x="11287"/>
        <item x="10992"/>
        <item x="944"/>
        <item x="12248"/>
        <item x="8927"/>
        <item x="4539"/>
        <item x="1033"/>
        <item x="2653"/>
        <item x="6027"/>
        <item x="8810"/>
        <item x="4143"/>
        <item x="995"/>
        <item x="9408"/>
        <item x="12647"/>
        <item x="9421"/>
        <item x="10137"/>
        <item x="38"/>
        <item x="1183"/>
        <item x="284"/>
        <item x="2684"/>
        <item x="1042"/>
        <item x="805"/>
        <item x="4481"/>
        <item x="3310"/>
        <item x="10301"/>
        <item x="947"/>
        <item x="4373"/>
        <item x="4950"/>
        <item x="11303"/>
        <item x="9310"/>
        <item x="10404"/>
        <item x="8518"/>
        <item x="5830"/>
        <item x="685"/>
        <item x="6930"/>
        <item x="2905"/>
        <item x="4544"/>
        <item x="156"/>
        <item x="5839"/>
        <item x="11335"/>
        <item x="8136"/>
        <item x="8043"/>
        <item x="4180"/>
        <item x="587"/>
        <item x="6960"/>
        <item x="11281"/>
        <item x="1292"/>
        <item x="1748"/>
        <item x="9298"/>
        <item x="2438"/>
        <item x="1722"/>
        <item x="2872"/>
        <item x="6791"/>
        <item x="2413"/>
        <item x="3881"/>
        <item x="1068"/>
        <item x="5490"/>
        <item x="1910"/>
        <item x="11325"/>
        <item x="9777"/>
        <item x="12606"/>
        <item x="10348"/>
        <item x="1066"/>
        <item x="8612"/>
        <item x="8701"/>
        <item x="4752"/>
        <item x="408"/>
        <item x="10292"/>
        <item x="2179"/>
        <item x="4702"/>
        <item x="5915"/>
        <item x="9207"/>
        <item x="8000"/>
        <item x="844"/>
        <item x="1244"/>
        <item x="4540"/>
        <item x="10126"/>
        <item x="9255"/>
        <item x="309"/>
        <item x="7779"/>
        <item x="7560"/>
        <item x="1765"/>
        <item x="12002"/>
        <item x="6821"/>
        <item x="10106"/>
        <item x="1187"/>
        <item x="9685"/>
        <item x="6866"/>
        <item x="4754"/>
        <item x="4415"/>
        <item x="691"/>
        <item x="1245"/>
        <item x="4530"/>
        <item x="1093"/>
        <item x="2866"/>
        <item x="3010"/>
        <item x="9865"/>
        <item x="12214"/>
        <item x="6987"/>
        <item x="4860"/>
        <item x="9065"/>
        <item x="5575"/>
        <item x="8605"/>
        <item x="12659"/>
        <item x="9071"/>
        <item x="10679"/>
        <item x="9445"/>
        <item x="11311"/>
        <item x="5963"/>
        <item x="5644"/>
        <item x="761"/>
        <item x="8845"/>
        <item x="1654"/>
        <item x="10176"/>
        <item x="9633"/>
        <item x="9096"/>
        <item x="7043"/>
        <item x="9773"/>
        <item x="4743"/>
        <item x="9693"/>
        <item x="2282"/>
        <item x="10709"/>
        <item x="6315"/>
        <item x="4419"/>
        <item x="8964"/>
        <item x="7179"/>
        <item x="236"/>
        <item x="6878"/>
        <item x="3080"/>
        <item x="3746"/>
        <item x="3720"/>
        <item x="4909"/>
        <item x="8699"/>
        <item x="185"/>
        <item x="693"/>
        <item x="9214"/>
        <item x="4527"/>
        <item x="12741"/>
        <item x="2987"/>
        <item x="945"/>
        <item x="8528"/>
        <item x="11377"/>
        <item x="4235"/>
        <item x="7630"/>
        <item x="177"/>
        <item x="5990"/>
        <item x="7156"/>
        <item x="568"/>
        <item x="10025"/>
        <item x="8244"/>
        <item x="12323"/>
        <item x="4416"/>
        <item x="1060"/>
        <item x="2587"/>
        <item x="5866"/>
        <item x="6809"/>
        <item x="7653"/>
        <item x="1201"/>
        <item x="1695"/>
        <item x="9123"/>
        <item x="3447"/>
        <item x="8974"/>
        <item x="426"/>
        <item x="11385"/>
        <item x="589"/>
        <item x="825"/>
        <item x="8380"/>
        <item x="10009"/>
        <item x="6067"/>
        <item x="3702"/>
        <item x="2103"/>
        <item x="2088"/>
        <item x="165"/>
        <item x="12861"/>
        <item x="5103"/>
        <item x="1114"/>
        <item x="9824"/>
        <item x="4400"/>
        <item x="488"/>
        <item x="6842"/>
        <item x="4901"/>
        <item x="12229"/>
        <item x="12755"/>
        <item x="8061"/>
        <item x="2231"/>
        <item x="1787"/>
        <item x="41"/>
        <item x="4219"/>
        <item x="3751"/>
        <item x="6235"/>
        <item x="5660"/>
        <item x="6247"/>
        <item x="11398"/>
        <item x="7794"/>
        <item x="11279"/>
        <item x="443"/>
        <item x="2326"/>
        <item x="390"/>
        <item x="9939"/>
        <item x="11307"/>
        <item x="785"/>
        <item x="606"/>
        <item x="5083"/>
        <item x="4305"/>
        <item x="4493"/>
        <item x="6651"/>
        <item x="8029"/>
        <item x="11316"/>
        <item x="12640"/>
        <item x="76"/>
        <item x="11824"/>
        <item x="1069"/>
        <item x="8900"/>
        <item x="2562"/>
        <item x="2047"/>
        <item x="4264"/>
        <item x="110"/>
        <item x="7684"/>
        <item x="9982"/>
        <item x="5962"/>
        <item x="4684"/>
        <item x="11554"/>
        <item x="758"/>
        <item x="8302"/>
        <item x="9882"/>
        <item x="684"/>
        <item x="8016"/>
        <item x="3313"/>
        <item x="12745"/>
        <item x="3315"/>
        <item x="1110"/>
        <item x="9588"/>
        <item x="7930"/>
        <item x="4144"/>
        <item x="6838"/>
        <item x="4466"/>
        <item x="4251"/>
        <item x="2614"/>
        <item x="2394"/>
        <item x="4585"/>
        <item x="11283"/>
        <item x="8321"/>
        <item x="4581"/>
        <item x="8044"/>
        <item x="67"/>
        <item x="2412"/>
        <item x="2517"/>
        <item x="5550"/>
        <item x="6070"/>
        <item x="9831"/>
        <item x="4187"/>
        <item x="561"/>
        <item x="2439"/>
        <item x="1090"/>
        <item x="4494"/>
        <item x="8961"/>
        <item x="2881"/>
        <item x="12712"/>
        <item x="8228"/>
        <item x="8417"/>
        <item x="1083"/>
        <item x="12259"/>
        <item x="6297"/>
        <item x="422"/>
        <item x="1056"/>
        <item x="9473"/>
        <item x="1243"/>
        <item x="1162"/>
        <item x="7799"/>
        <item x="8505"/>
        <item x="11516"/>
        <item x="10969"/>
        <item x="4708"/>
        <item x="10111"/>
        <item x="692"/>
        <item x="3380"/>
        <item x="1671"/>
        <item x="4326"/>
        <item x="3354"/>
        <item x="1631"/>
        <item x="11381"/>
        <item x="4768"/>
        <item x="719"/>
        <item x="7869"/>
        <item x="2497"/>
        <item x="8759"/>
        <item x="8917"/>
        <item x="5888"/>
        <item x="4567"/>
        <item x="4552"/>
        <item x="9552"/>
        <item x="1743"/>
        <item x="9042"/>
        <item x="9567"/>
        <item x="4395"/>
        <item x="48"/>
        <item x="3728"/>
        <item x="608"/>
        <item x="4821"/>
        <item x="4417"/>
        <item x="212"/>
        <item x="307"/>
        <item x="1095"/>
        <item x="7911"/>
        <item x="4492"/>
        <item x="2059"/>
        <item x="10396"/>
        <item x="5716"/>
        <item x="4755"/>
        <item x="11321"/>
        <item x="1731"/>
        <item x="8273"/>
        <item x="9368"/>
        <item x="4185"/>
        <item x="3191"/>
        <item x="4411"/>
        <item x="988"/>
        <item x="9497"/>
        <item x="6081"/>
        <item x="11424"/>
        <item x="9716"/>
        <item x="20"/>
        <item x="8140"/>
        <item x="4611"/>
        <item x="4689"/>
        <item x="6084"/>
        <item x="1669"/>
        <item x="4822"/>
        <item x="3372"/>
        <item x="9585"/>
        <item x="11299"/>
        <item x="8822"/>
        <item x="1119"/>
        <item x="1121"/>
        <item x="3246"/>
        <item x="4177"/>
        <item x="4018"/>
        <item x="11282"/>
        <item x="7053"/>
        <item x="12235"/>
        <item x="771"/>
        <item x="9261"/>
        <item x="5599"/>
        <item x="9419"/>
        <item x="557"/>
        <item x="480"/>
        <item x="9646"/>
        <item x="8450"/>
        <item x="415"/>
        <item x="3837"/>
        <item x="6076"/>
        <item x="9391"/>
        <item x="7678"/>
        <item x="6257"/>
        <item x="517"/>
        <item x="621"/>
        <item x="343"/>
        <item x="8595"/>
        <item x="8192"/>
        <item x="12480"/>
        <item x="4666"/>
        <item x="6793"/>
        <item x="611"/>
        <item x="11414"/>
        <item x="11315"/>
        <item x="11274"/>
        <item x="6777"/>
        <item x="772"/>
        <item x="4586"/>
        <item x="6794"/>
        <item x="9343"/>
        <item x="5281"/>
        <item x="5134"/>
        <item x="4678"/>
        <item x="9321"/>
        <item x="2301"/>
        <item x="2117"/>
        <item x="971"/>
        <item x="5038"/>
        <item x="2424"/>
        <item x="941"/>
        <item x="8383"/>
        <item x="1063"/>
        <item x="11718"/>
        <item x="2720"/>
        <item x="179"/>
        <item x="2910"/>
        <item x="9609"/>
        <item x="8134"/>
        <item x="1635"/>
        <item x="482"/>
        <item x="5481"/>
        <item x="85"/>
        <item x="393"/>
        <item x="4653"/>
        <item x="4769"/>
        <item x="11337"/>
        <item x="12871"/>
        <item x="4516"/>
        <item x="9147"/>
        <item x="11659"/>
        <item x="4129"/>
        <item x="10286"/>
        <item x="1104"/>
        <item x="6803"/>
        <item x="10017"/>
        <item x="9632"/>
        <item x="11322"/>
        <item x="5221"/>
        <item x="8248"/>
        <item x="6114"/>
        <item x="296"/>
        <item x="8787"/>
        <item x="1130"/>
        <item x="9906"/>
        <item x="12703"/>
        <item x="451"/>
        <item x="6798"/>
        <item x="157"/>
        <item x="4378"/>
        <item x="3848"/>
        <item x="11338"/>
        <item x="3017"/>
        <item x="4641"/>
        <item x="9825"/>
        <item x="416"/>
        <item x="524"/>
        <item x="12399"/>
        <item x="11294"/>
        <item x="9895"/>
        <item x="788"/>
        <item x="4500"/>
        <item x="57"/>
        <item x="4654"/>
        <item x="8387"/>
        <item x="8833"/>
        <item x="546"/>
        <item x="12318"/>
        <item x="10277"/>
        <item x="74"/>
        <item x="204"/>
        <item x="9389"/>
        <item x="9534"/>
        <item x="662"/>
        <item x="11547"/>
        <item x="80"/>
        <item x="8760"/>
        <item x="4391"/>
        <item x="6176"/>
        <item x="4480"/>
        <item x="4655"/>
        <item x="1781"/>
        <item x="12273"/>
        <item x="2743"/>
        <item x="9800"/>
        <item x="7915"/>
        <item x="4543"/>
        <item x="9434"/>
        <item x="9002"/>
        <item x="367"/>
        <item x="2909"/>
        <item x="1208"/>
        <item x="9097"/>
        <item x="5747"/>
        <item x="4420"/>
        <item x="9513"/>
        <item x="356"/>
        <item x="7800"/>
        <item x="5711"/>
        <item x="5022"/>
        <item x="2429"/>
        <item x="8318"/>
        <item x="9196"/>
        <item x="4247"/>
        <item x="10724"/>
        <item x="4576"/>
        <item x="4012"/>
        <item x="4224"/>
        <item x="218"/>
        <item x="2685"/>
        <item x="2140"/>
        <item x="247"/>
        <item x="1064"/>
        <item x="339"/>
        <item x="6273"/>
        <item x="9479"/>
        <item x="4526"/>
        <item x="12857"/>
        <item x="4739"/>
        <item x="8936"/>
        <item x="11176"/>
        <item x="8490"/>
        <item x="9863"/>
        <item x="8504"/>
        <item x="419"/>
        <item x="4208"/>
        <item x="12470"/>
        <item x="10075"/>
        <item x="8728"/>
        <item x="10284"/>
        <item x="318"/>
        <item x="4549"/>
        <item x="4020"/>
        <item x="2673"/>
        <item x="12884"/>
        <item x="4254"/>
        <item x="7646"/>
        <item x="4256"/>
        <item x="9306"/>
        <item x="1976"/>
        <item x="7659"/>
        <item x="775"/>
        <item x="6633"/>
        <item x="1411"/>
        <item x="754"/>
        <item x="5912"/>
        <item x="7241"/>
        <item x="3073"/>
        <item x="5740"/>
        <item x="639"/>
        <item x="7657"/>
        <item x="9521"/>
        <item x="5613"/>
        <item x="4759"/>
        <item x="9964"/>
        <item x="8663"/>
        <item x="5654"/>
        <item x="2860"/>
        <item x="5243"/>
        <item x="3299"/>
        <item x="751"/>
        <item x="6877"/>
        <item x="12701"/>
        <item x="2124"/>
        <item x="208"/>
        <item x="10738"/>
        <item x="5224"/>
        <item x="2474"/>
        <item x="421"/>
        <item x="3893"/>
        <item x="460"/>
        <item x="11359"/>
        <item x="4390"/>
        <item x="8386"/>
        <item x="10109"/>
        <item x="9872"/>
        <item x="2249"/>
        <item x="6353"/>
        <item x="9450"/>
        <item x="8926"/>
        <item x="3710"/>
        <item x="2393"/>
        <item x="12841"/>
        <item x="642"/>
        <item x="630"/>
        <item x="4394"/>
        <item x="578"/>
        <item x="6761"/>
        <item x="931"/>
        <item x="967"/>
        <item x="5356"/>
        <item x="8423"/>
        <item x="9397"/>
        <item x="9116"/>
        <item x="5230"/>
        <item x="847"/>
        <item x="2420"/>
        <item x="1195"/>
        <item x="2775"/>
        <item x="786"/>
        <item x="5043"/>
        <item x="8754"/>
        <item x="9837"/>
        <item x="11061"/>
        <item x="5087"/>
        <item x="4788"/>
        <item x="8990"/>
        <item x="1708"/>
        <item x="11340"/>
        <item x="7498"/>
        <item x="9271"/>
        <item x="5412"/>
        <item x="1196"/>
        <item x="4779"/>
        <item x="68"/>
        <item x="11581"/>
        <item x="3163"/>
        <item x="4261"/>
        <item x="9802"/>
        <item x="2635"/>
        <item x="750"/>
        <item x="8636"/>
        <item x="548"/>
        <item x="773"/>
        <item x="7025"/>
        <item x="1168"/>
        <item x="2618"/>
        <item x="4651"/>
        <item x="413"/>
        <item x="9673"/>
        <item x="2419"/>
        <item x="6042"/>
        <item x="4570"/>
        <item x="2123"/>
        <item x="9105"/>
        <item x="1055"/>
        <item x="4668"/>
        <item x="8619"/>
        <item x="652"/>
        <item x="8906"/>
        <item x="7897"/>
        <item x="9085"/>
        <item x="9086"/>
        <item x="4522"/>
        <item x="6346"/>
        <item x="8460"/>
        <item x="9487"/>
        <item x="4488"/>
        <item x="11535"/>
        <item x="572"/>
        <item x="2865"/>
        <item x="767"/>
        <item x="452"/>
        <item x="2127"/>
        <item x="1227"/>
        <item x="818"/>
        <item x="8334"/>
        <item x="316"/>
        <item x="6232"/>
        <item x="129"/>
        <item x="9676"/>
        <item x="4439"/>
        <item x="9467"/>
        <item x="2275"/>
        <item x="8890"/>
        <item x="11304"/>
        <item x="8027"/>
        <item x="4680"/>
        <item x="2797"/>
        <item x="4588"/>
        <item x="6239"/>
        <item x="7511"/>
        <item x="2425"/>
        <item x="3012"/>
        <item x="357"/>
        <item x="4762"/>
        <item x="1884"/>
        <item x="710"/>
        <item x="8910"/>
        <item x="121"/>
        <item x="10671"/>
        <item x="8555"/>
        <item x="3311"/>
        <item x="6621"/>
        <item x="9393"/>
        <item x="8004"/>
        <item x="1209"/>
        <item x="8680"/>
        <item x="9600"/>
        <item x="956"/>
        <item x="1040"/>
        <item x="12875"/>
        <item x="1456"/>
        <item x="5881"/>
        <item x="4273"/>
        <item x="1249"/>
        <item x="8987"/>
        <item x="70"/>
        <item x="10297"/>
        <item x="4693"/>
        <item x="9564"/>
        <item x="10804"/>
        <item x="9608"/>
        <item x="4671"/>
        <item x="7055"/>
        <item x="2001"/>
        <item x="5555"/>
        <item x="6038"/>
        <item x="6059"/>
        <item x="990"/>
        <item x="8711"/>
        <item x="11297"/>
        <item x="1163"/>
        <item x="7755"/>
        <item x="3850"/>
        <item x="4550"/>
        <item x="7722"/>
        <item x="11759"/>
        <item x="2868"/>
        <item x="2651"/>
        <item x="5854"/>
        <item x="7881"/>
        <item x="3007"/>
        <item x="4200"/>
        <item x="279"/>
        <item x="2096"/>
        <item x="11416"/>
        <item x="11278"/>
        <item x="7495"/>
        <item x="9318"/>
        <item x="4839"/>
        <item x="8012"/>
        <item x="105"/>
        <item x="9384"/>
        <item x="8445"/>
        <item x="4151"/>
        <item x="8481"/>
        <item x="287"/>
        <item x="10328"/>
        <item x="743"/>
        <item x="4596"/>
        <item x="5885"/>
        <item x="5056"/>
        <item x="1122"/>
        <item x="1312"/>
        <item x="10371"/>
        <item x="6591"/>
        <item x="8683"/>
        <item x="8599"/>
        <item x="7595"/>
        <item x="4594"/>
        <item x="924"/>
        <item x="4446"/>
        <item x="8278"/>
        <item x="8439"/>
        <item x="9217"/>
        <item x="6122"/>
        <item x="9517"/>
        <item x="1490"/>
        <item x="1073"/>
        <item x="2607"/>
        <item x="1984"/>
        <item x="1084"/>
        <item x="4677"/>
        <item x="1287"/>
        <item x="10294"/>
        <item x="2052"/>
        <item x="371"/>
        <item x="2021"/>
        <item x="556"/>
        <item x="10097"/>
        <item x="10399"/>
        <item x="3752"/>
        <item x="6811"/>
        <item x="9896"/>
        <item x="9690"/>
        <item x="579"/>
        <item x="7203"/>
        <item x="7919"/>
        <item x="4622"/>
        <item x="4255"/>
        <item x="1213"/>
        <item x="12672"/>
        <item x="1011"/>
        <item x="3470"/>
        <item x="6106"/>
        <item x="4721"/>
        <item x="1489"/>
        <item x="9117"/>
        <item x="571"/>
        <item x="8818"/>
        <item x="5158"/>
        <item x="471"/>
        <item x="5064"/>
        <item x="8689"/>
        <item x="4831"/>
        <item x="12872"/>
        <item x="8181"/>
        <item x="3131"/>
        <item x="2246"/>
        <item x="9139"/>
        <item x="248"/>
        <item x="4438"/>
        <item x="3019"/>
        <item x="3750"/>
        <item x="6210"/>
        <item x="9228"/>
        <item x="4257"/>
        <item x="4252"/>
        <item x="728"/>
        <item x="8592"/>
        <item x="1035"/>
        <item x="10347"/>
        <item x="4792"/>
        <item x="4546"/>
        <item x="9370"/>
        <item x="487"/>
        <item x="5837"/>
        <item x="433"/>
        <item x="6685"/>
        <item x="4934"/>
        <item x="10258"/>
        <item x="4601"/>
        <item x="4547"/>
        <item x="11479"/>
        <item x="2489"/>
        <item x="6025"/>
        <item x="9142"/>
        <item x="856"/>
        <item x="5655"/>
        <item x="5494"/>
        <item x="9946"/>
        <item x="12813"/>
        <item x="634"/>
        <item x="8482"/>
        <item x="9394"/>
        <item x="291"/>
        <item x="11461"/>
        <item x="1433"/>
        <item x="3731"/>
        <item x="7117"/>
        <item x="1080"/>
        <item x="4262"/>
        <item x="310"/>
        <item x="9635"/>
        <item x="9379"/>
        <item x="490"/>
        <item x="9885"/>
        <item x="3843"/>
        <item x="6797"/>
        <item x="1050"/>
        <item x="8104"/>
        <item x="848"/>
        <item x="1693"/>
        <item x="7877"/>
        <item x="9643"/>
        <item x="7024"/>
        <item x="4285"/>
        <item x="8194"/>
        <item x="1413"/>
        <item x="12893"/>
        <item x="6964"/>
        <item x="4681"/>
        <item x="10288"/>
        <item x="5269"/>
        <item x="1521"/>
        <item x="9281"/>
        <item x="8986"/>
        <item x="8930"/>
        <item x="3550"/>
        <item x="9366"/>
        <item x="11046"/>
        <item x="6670"/>
        <item x="10574"/>
        <item x="4362"/>
        <item x="2983"/>
        <item x="347"/>
        <item x="9452"/>
        <item x="6251"/>
        <item x="7650"/>
        <item x="9846"/>
        <item x="831"/>
        <item x="7231"/>
        <item x="410"/>
        <item x="12609"/>
        <item x="5843"/>
        <item x="942"/>
        <item x="8615"/>
        <item x="269"/>
        <item x="4448"/>
        <item x="9414"/>
        <item x="2907"/>
        <item x="6631"/>
        <item x="3745"/>
        <item x="1232"/>
        <item x="8929"/>
        <item x="6287"/>
        <item x="585"/>
        <item x="1028"/>
        <item x="8739"/>
        <item x="2248"/>
        <item x="12658"/>
        <item x="8041"/>
        <item x="9546"/>
        <item x="8186"/>
        <item x="1983"/>
        <item x="226"/>
        <item x="9176"/>
        <item x="7199"/>
        <item x="9516"/>
        <item x="9336"/>
        <item x="4414"/>
        <item x="4536"/>
        <item x="11288"/>
        <item x="5697"/>
        <item x="4454"/>
        <item x="5095"/>
        <item x="5262"/>
        <item x="10884"/>
        <item x="10605"/>
        <item x="4765"/>
        <item x="4168"/>
        <item x="222"/>
        <item x="9787"/>
        <item x="5382"/>
        <item x="9644"/>
        <item x="2626"/>
        <item x="11038"/>
        <item x="116"/>
        <item x="9573"/>
        <item x="5313"/>
        <item x="6623"/>
        <item x="4131"/>
        <item x="4571"/>
        <item x="10384"/>
        <item x="7994"/>
        <item x="566"/>
        <item x="3045"/>
        <item x="6541"/>
        <item x="1532"/>
        <item x="9201"/>
        <item x="713"/>
        <item x="3790"/>
        <item x="11292"/>
        <item x="4132"/>
        <item x="4019"/>
        <item x="4229"/>
        <item x="11621"/>
        <item x="8465"/>
        <item x="1606"/>
        <item x="6252"/>
        <item x="663"/>
        <item x="4397"/>
        <item x="8603"/>
        <item x="658"/>
        <item x="4188"/>
        <item x="1041"/>
        <item x="2789"/>
        <item x="5780"/>
        <item x="4790"/>
        <item x="10032"/>
        <item x="6788"/>
        <item x="3059"/>
        <item x="6982"/>
        <item x="11648"/>
        <item x="4832"/>
        <item x="3022"/>
        <item x="414"/>
        <item x="567"/>
        <item x="11722"/>
        <item x="11620"/>
        <item x="425"/>
        <item x="11618"/>
        <item x="2776"/>
        <item x="3074"/>
        <item x="10880"/>
        <item x="1038"/>
        <item x="9275"/>
        <item x="6810"/>
        <item x="8837"/>
        <item x="12856"/>
        <item x="4013"/>
        <item x="1901"/>
        <item x="1691"/>
        <item x="366"/>
        <item x="879"/>
        <item x="4640"/>
        <item x="4634"/>
        <item x="9453"/>
        <item x="8844"/>
        <item x="3044"/>
        <item x="8692"/>
        <item x="9314"/>
        <item x="2184"/>
        <item x="4079"/>
        <item x="763"/>
        <item x="10617"/>
        <item x="4377"/>
        <item x="2247"/>
        <item x="4602"/>
        <item x="473"/>
        <item x="8206"/>
        <item x="4286"/>
        <item x="12665"/>
        <item x="1801"/>
        <item x="1259"/>
        <item x="9272"/>
        <item x="6202"/>
        <item x="731"/>
        <item x="8208"/>
        <item x="7769"/>
        <item x="11051"/>
        <item x="5653"/>
        <item x="4742"/>
        <item x="8335"/>
        <item x="7205"/>
        <item x="7941"/>
        <item x="458"/>
        <item x="4784"/>
        <item x="403"/>
        <item x="5487"/>
        <item x="880"/>
        <item x="8451"/>
        <item x="10034"/>
        <item x="10282"/>
        <item x="768"/>
        <item x="492"/>
        <item x="6309"/>
        <item x="11552"/>
        <item x="6627"/>
        <item x="1096"/>
        <item x="793"/>
        <item x="3915"/>
        <item x="1048"/>
        <item x="9258"/>
        <item x="1297"/>
        <item x="11619"/>
        <item x="9601"/>
        <item x="11032"/>
        <item x="9815"/>
        <item x="1414"/>
        <item x="1699"/>
        <item x="11025"/>
        <item x="7686"/>
        <item x="8059"/>
        <item x="4554"/>
        <item x="5561"/>
        <item x="1199"/>
        <item x="9303"/>
        <item x="3084"/>
        <item x="3814"/>
        <item x="2911"/>
        <item x="1179"/>
        <item x="11312"/>
        <item x="9446"/>
        <item x="1683"/>
        <item x="8499"/>
        <item x="5728"/>
        <item x="10353"/>
        <item x="8662"/>
        <item x="8632"/>
        <item x="8182"/>
        <item x="872"/>
        <item x="706"/>
        <item x="8757"/>
        <item x="975"/>
        <item x="2837"/>
        <item x="9649"/>
        <item x="9664"/>
        <item x="9786"/>
        <item x="632"/>
        <item x="981"/>
        <item x="7873"/>
        <item x="4711"/>
        <item x="9893"/>
        <item x="12293"/>
        <item x="12707"/>
        <item x="5380"/>
        <item x="6962"/>
        <item x="242"/>
        <item x="77"/>
        <item x="2199"/>
        <item x="7934"/>
        <item x="1378"/>
        <item x="12835"/>
        <item x="1520"/>
        <item x="12199"/>
        <item x="6199"/>
        <item x="12490"/>
        <item x="9485"/>
        <item x="7215"/>
        <item x="12393"/>
        <item x="963"/>
        <item x="4942"/>
        <item x="10881"/>
        <item x="402"/>
        <item x="4295"/>
        <item x="737"/>
        <item x="4649"/>
        <item x="6161"/>
        <item x="12124"/>
        <item x="428"/>
        <item x="4304"/>
        <item x="11265"/>
        <item x="1105"/>
        <item x="809"/>
        <item x="4015"/>
        <item x="9199"/>
        <item x="1175"/>
        <item x="1254"/>
        <item x="461"/>
        <item x="4393"/>
        <item x="4694"/>
        <item x="3179"/>
        <item x="3281"/>
        <item x="8994"/>
        <item x="1004"/>
        <item x="4764"/>
        <item x="4506"/>
        <item x="8024"/>
        <item x="9804"/>
        <item x="1049"/>
        <item x="8828"/>
        <item x="2697"/>
        <item x="9313"/>
        <item x="729"/>
        <item x="4650"/>
        <item x="6669"/>
        <item x="3035"/>
        <item x="10323"/>
        <item x="4537"/>
        <item x="9687"/>
        <item x="2330"/>
        <item x="6322"/>
        <item x="8313"/>
        <item x="4760"/>
        <item x="373"/>
        <item x="9489"/>
        <item x="5856"/>
        <item x="267"/>
        <item x="581"/>
        <item x="8357"/>
        <item x="1188"/>
        <item x="7052"/>
        <item x="4234"/>
        <item x="3296"/>
        <item x="4633"/>
        <item x="376"/>
        <item x="12396"/>
        <item x="5468"/>
        <item x="364"/>
        <item x="3329"/>
        <item x="9742"/>
        <item x="9200"/>
        <item x="10240"/>
        <item x="10964"/>
        <item x="605"/>
        <item x="10390"/>
        <item x="12555"/>
        <item x="9994"/>
        <item x="5836"/>
        <item x="964"/>
        <item x="1248"/>
        <item x="7893"/>
        <item x="1082"/>
        <item x="5887"/>
        <item x="2262"/>
        <item x="8622"/>
        <item x="837"/>
        <item x="4428"/>
        <item x="9888"/>
        <item x="325"/>
        <item x="1081"/>
        <item x="9396"/>
        <item x="5361"/>
        <item x="10381"/>
        <item x="8366"/>
        <item x="11391"/>
        <item x="683"/>
        <item x="1608"/>
        <item x="6768"/>
        <item x="7198"/>
        <item x="9779"/>
        <item x="12508"/>
        <item x="8840"/>
        <item x="9475"/>
        <item x="3697"/>
        <item x="4150"/>
        <item x="330"/>
        <item x="2784"/>
        <item x="8425"/>
        <item x="2068"/>
        <item x="7959"/>
        <item x="9088"/>
        <item x="9308"/>
        <item x="9527"/>
        <item x="10576"/>
        <item x="4031"/>
        <item x="8933"/>
        <item x="7936"/>
        <item x="8245"/>
        <item x="9242"/>
        <item x="213"/>
        <item x="9793"/>
        <item x="3760"/>
        <item x="429"/>
        <item x="4993"/>
        <item x="4289"/>
        <item x="9700"/>
        <item x="3049"/>
        <item x="1371"/>
        <item x="10874"/>
        <item x="4616"/>
        <item x="1959"/>
        <item x="2360"/>
        <item x="4858"/>
        <item x="8925"/>
        <item x="4877"/>
        <item x="9493"/>
        <item x="8508"/>
        <item x="732"/>
        <item x="469"/>
        <item x="5622"/>
        <item x="7680"/>
        <item x="11409"/>
        <item x="800"/>
        <item x="9107"/>
        <item x="11906"/>
        <item x="6131"/>
        <item x="6211"/>
        <item x="4621"/>
        <item x="4691"/>
        <item x="7663"/>
        <item x="10130"/>
        <item x="9744"/>
        <item x="9268"/>
        <item x="5364"/>
        <item x="81"/>
        <item x="3754"/>
        <item x="53"/>
        <item x="952"/>
        <item x="5107"/>
        <item x="9227"/>
        <item x="9262"/>
        <item x="8960"/>
        <item x="794"/>
        <item x="10354"/>
        <item x="4667"/>
        <item x="12556"/>
        <item x="9250"/>
        <item x="733"/>
        <item x="610"/>
        <item x="795"/>
        <item x="10680"/>
        <item x="2055"/>
        <item x="3761"/>
        <item x="3631"/>
        <item x="4025"/>
        <item x="8883"/>
        <item x="1825"/>
        <item x="1623"/>
        <item x="789"/>
        <item x="4014"/>
        <item x="792"/>
        <item x="8672"/>
        <item x="1681"/>
        <item x="4714"/>
        <item x="539"/>
        <item x="3078"/>
        <item x="10450"/>
        <item x="474"/>
        <item x="9682"/>
        <item x="9202"/>
        <item x="8829"/>
        <item x="1471"/>
        <item x="612"/>
        <item x="3075"/>
        <item x="9899"/>
        <item x="550"/>
        <item x="1172"/>
        <item x="10984"/>
        <item x="9924"/>
        <item x="4698"/>
        <item x="708"/>
        <item x="7924"/>
        <item x="9783"/>
        <item x="5219"/>
        <item x="11804"/>
        <item x="8858"/>
        <item x="4637"/>
        <item x="8819"/>
        <item x="315"/>
        <item x="1595"/>
        <item x="6120"/>
        <item x="6808"/>
        <item x="1981"/>
        <item x="4823"/>
        <item x="9859"/>
        <item x="796"/>
        <item x="9636"/>
        <item x="918"/>
        <item x="705"/>
        <item x="9724"/>
        <item x="4171"/>
        <item x="9891"/>
        <item x="8849"/>
        <item x="1998"/>
        <item x="10341"/>
        <item x="1237"/>
        <item x="676"/>
        <item x="6173"/>
        <item x="526"/>
        <item x="12889"/>
        <item x="7211"/>
        <item x="8501"/>
        <item x="2754"/>
        <item x="9469"/>
        <item x="9372"/>
        <item x="4658"/>
        <item x="9148"/>
        <item x="3636"/>
        <item x="564"/>
        <item x="10134"/>
        <item x="1419"/>
        <item x="8111"/>
        <item x="624"/>
        <item x="29"/>
        <item x="7900"/>
        <item x="8881"/>
        <item x="9226"/>
        <item x="4662"/>
        <item x="4383"/>
        <item x="6645"/>
        <item x="10594"/>
        <item x="8257"/>
        <item x="3809"/>
        <item x="5052"/>
        <item x="3200"/>
        <item x="1075"/>
        <item x="8428"/>
        <item x="6184"/>
        <item x="1097"/>
        <item x="9410"/>
        <item x="4815"/>
        <item x="673"/>
        <item x="9276"/>
        <item x="8579"/>
        <item x="7907"/>
        <item x="431"/>
        <item x="9873"/>
        <item x="5636"/>
        <item x="8109"/>
        <item x="9645"/>
        <item x="9962"/>
        <item x="5165"/>
        <item x="10556"/>
        <item x="459"/>
        <item x="12415"/>
        <item x="804"/>
        <item x="722"/>
        <item x="3371"/>
        <item x="1204"/>
        <item x="8735"/>
        <item x="5070"/>
        <item x="11390"/>
        <item x="3254"/>
        <item x="4472"/>
        <item x="8570"/>
        <item x="2066"/>
        <item x="2717"/>
        <item x="79"/>
        <item x="6664"/>
        <item x="3726"/>
        <item x="8093"/>
        <item x="3813"/>
        <item x="12001"/>
        <item x="4591"/>
        <item x="4163"/>
        <item x="9812"/>
        <item x="358"/>
        <item x="4635"/>
        <item x="12269"/>
        <item x="4"/>
        <item x="499"/>
        <item x="5619"/>
        <item x="8040"/>
        <item x="8006"/>
        <item x="3996"/>
        <item x="8524"/>
        <item x="4223"/>
        <item x="9499"/>
        <item x="4217"/>
        <item x="15"/>
        <item x="8714"/>
        <item x="115"/>
        <item x="10731"/>
        <item x="9785"/>
        <item x="10112"/>
        <item x="8967"/>
        <item x="442"/>
        <item x="1523"/>
        <item x="9254"/>
        <item x="5833"/>
        <item x="7206"/>
        <item x="7196"/>
        <item x="8531"/>
        <item x="12492"/>
        <item x="999"/>
        <item x="1142"/>
        <item x="644"/>
        <item x="337"/>
        <item x="4661"/>
        <item x="6667"/>
        <item x="11067"/>
        <item x="799"/>
        <item x="723"/>
        <item x="2606"/>
        <item x="3283"/>
        <item x="11593"/>
        <item x="798"/>
        <item x="407"/>
        <item x="1067"/>
        <item x="4745"/>
        <item x="2550"/>
        <item x="6395"/>
        <item x="1636"/>
        <item x="1219"/>
        <item x="3280"/>
        <item x="3036"/>
        <item x="6419"/>
        <item x="698"/>
        <item x="4992"/>
        <item x="12502"/>
        <item x="10406"/>
        <item x="6409"/>
        <item x="9881"/>
        <item x="7744"/>
        <item x="8748"/>
        <item x="8506"/>
        <item x="11550"/>
        <item x="882"/>
        <item x="8681"/>
        <item x="8817"/>
        <item x="8682"/>
        <item x="6630"/>
        <item x="2557"/>
        <item x="8842"/>
        <item x="535"/>
        <item x="386"/>
        <item x="8453"/>
        <item x="9431"/>
        <item x="8306"/>
        <item x="223"/>
        <item x="4619"/>
        <item x="1799"/>
        <item x="8375"/>
        <item x="8954"/>
        <item x="8882"/>
        <item x="4664"/>
        <item x="4485"/>
        <item x="8642"/>
        <item x="6321"/>
        <item x="6181"/>
        <item x="3679"/>
        <item x="3841"/>
        <item x="7793"/>
        <item x="3204"/>
        <item x="5185"/>
        <item x="293"/>
        <item x="9169"/>
        <item x="8498"/>
        <item x="9172"/>
        <item x="5174"/>
        <item x="8251"/>
        <item x="2254"/>
        <item x="96"/>
        <item x="27"/>
        <item x="1256"/>
        <item x="6992"/>
        <item x="9277"/>
        <item x="10798"/>
        <item x="344"/>
        <item x="884"/>
        <item x="991"/>
        <item x="4756"/>
        <item x="9099"/>
        <item x="8627"/>
        <item x="4744"/>
        <item x="10039"/>
        <item x="1791"/>
        <item x="270"/>
        <item x="9362"/>
        <item x="7648"/>
        <item x="7728"/>
        <item x="9657"/>
        <item x="689"/>
        <item x="7986"/>
        <item x="8036"/>
        <item x="9028"/>
        <item x="8871"/>
        <item x="12486"/>
        <item x="2134"/>
        <item x="9717"/>
        <item x="11301"/>
        <item x="6367"/>
        <item x="3454"/>
        <item x="5784"/>
        <item x="8493"/>
        <item x="9471"/>
        <item x="314"/>
        <item x="5463"/>
        <item x="4197"/>
        <item x="8638"/>
        <item x="6792"/>
        <item x="2305"/>
        <item x="3838"/>
        <item x="9025"/>
        <item x="8902"/>
        <item x="4690"/>
        <item x="626"/>
        <item x="10762"/>
        <item x="1786"/>
        <item x="1123"/>
        <item x="1211"/>
        <item x="8491"/>
        <item x="7939"/>
        <item x="862"/>
        <item x="448"/>
        <item x="562"/>
        <item x="4201"/>
        <item x="1032"/>
        <item x="450"/>
        <item x="7788"/>
        <item x="827"/>
        <item x="4906"/>
        <item x="9845"/>
        <item x="8556"/>
        <item x="1215"/>
        <item x="250"/>
        <item x="12892"/>
        <item x="4514"/>
        <item x="3136"/>
        <item x="6121"/>
        <item x="216"/>
        <item x="9007"/>
        <item x="6179"/>
        <item x="558"/>
        <item x="9615"/>
        <item x="8309"/>
        <item x="6399"/>
        <item x="5965"/>
        <item x="8227"/>
        <item x="5742"/>
        <item x="12859"/>
        <item x="12299"/>
        <item x="740"/>
        <item x="4931"/>
        <item x="6174"/>
        <item x="1018"/>
        <item x="4704"/>
        <item x="3808"/>
        <item x="5758"/>
        <item x="6464"/>
        <item x="3811"/>
        <item x="9572"/>
        <item x="8349"/>
        <item x="10956"/>
        <item x="871"/>
        <item x="4989"/>
        <item x="4626"/>
        <item x="9878"/>
        <item x="5543"/>
        <item x="4767"/>
        <item x="5422"/>
        <item x="559"/>
        <item x="12584"/>
        <item x="820"/>
        <item x="8997"/>
        <item x="5841"/>
        <item x="5668"/>
        <item x="577"/>
        <item x="2808"/>
        <item x="9138"/>
        <item x="2220"/>
        <item x="4740"/>
        <item x="4817"/>
        <item x="10310"/>
        <item x="5908"/>
        <item x="8503"/>
        <item x="8601"/>
        <item x="4766"/>
        <item x="3309"/>
        <item x="3197"/>
        <item x="9702"/>
        <item x="9160"/>
        <item x="2279"/>
        <item x="10103"/>
        <item x="4531"/>
        <item x="258"/>
        <item x="11583"/>
        <item x="1058"/>
        <item x="435"/>
        <item x="8047"/>
        <item x="11000"/>
        <item x="1193"/>
        <item x="8271"/>
        <item x="9130"/>
        <item x="112"/>
        <item x="3028"/>
        <item x="9383"/>
        <item x="6449"/>
        <item x="4887"/>
        <item x="9256"/>
        <item x="9973"/>
        <item x="485"/>
        <item x="4631"/>
        <item x="7209"/>
        <item x="272"/>
        <item x="7210"/>
        <item x="5539"/>
        <item x="4456"/>
        <item x="1044"/>
        <item x="8780"/>
        <item x="8580"/>
        <item x="9163"/>
        <item x="9692"/>
        <item x="5725"/>
        <item x="175"/>
        <item x="9957"/>
        <item x="541"/>
        <item x="1240"/>
        <item x="5657"/>
        <item x="700"/>
        <item x="10602"/>
        <item x="4820"/>
        <item x="641"/>
        <item x="8765"/>
        <item x="4498"/>
        <item x="8158"/>
        <item x="183"/>
        <item x="10410"/>
        <item x="11588"/>
        <item x="822"/>
        <item x="9543"/>
        <item x="5731"/>
        <item x="6648"/>
        <item x="5469"/>
        <item x="8671"/>
        <item x="8198"/>
        <item x="8639"/>
        <item x="4845"/>
        <item x="923"/>
        <item x="699"/>
        <item x="930"/>
        <item x="11264"/>
        <item x="5607"/>
        <item x="8907"/>
        <item x="552"/>
        <item x="5305"/>
        <item x="2815"/>
        <item x="9772"/>
        <item x="8358"/>
        <item x="225"/>
        <item x="4746"/>
        <item x="5521"/>
        <item x="2370"/>
        <item x="2884"/>
        <item x="8846"/>
        <item x="6057"/>
        <item x="3676"/>
        <item x="1273"/>
        <item x="9406"/>
        <item x="8884"/>
        <item x="12811"/>
        <item x="18"/>
        <item x="10131"/>
        <item x="1810"/>
        <item x="1000"/>
        <item x="12869"/>
        <item x="9141"/>
        <item x="9614"/>
        <item x="1800"/>
        <item x="803"/>
        <item x="9549"/>
        <item x="7987"/>
        <item x="5094"/>
        <item x="12379"/>
        <item x="506"/>
        <item x="1961"/>
        <item x="12625"/>
        <item x="10363"/>
        <item x="2726"/>
        <item x="3810"/>
        <item x="4194"/>
        <item x="8083"/>
        <item x="9399"/>
        <item x="766"/>
        <item x="1260"/>
        <item x="8955"/>
        <item x="1255"/>
        <item x="12824"/>
        <item x="5859"/>
        <item x="12656"/>
        <item x="305"/>
        <item x="430"/>
        <item x="3626"/>
        <item x="628"/>
        <item x="3278"/>
        <item x="2972"/>
        <item x="711"/>
        <item x="319"/>
        <item x="10234"/>
        <item x="8419"/>
        <item x="4625"/>
        <item x="9879"/>
        <item x="2369"/>
        <item x="10871"/>
        <item x="9997"/>
        <item x="8889"/>
        <item x="898"/>
        <item x="9535"/>
        <item x="741"/>
        <item x="9492"/>
        <item x="5151"/>
        <item x="3749"/>
        <item x="10062"/>
        <item x="9033"/>
        <item x="7604"/>
        <item x="667"/>
        <item x="5405"/>
        <item x="10074"/>
        <item x="8368"/>
        <item x="1815"/>
        <item x="2310"/>
        <item x="6116"/>
        <item x="9820"/>
        <item x="633"/>
        <item x="9718"/>
        <item x="10136"/>
        <item x="8641"/>
        <item x="3292"/>
        <item x="10078"/>
        <item x="3209"/>
        <item x="1145"/>
        <item x="9346"/>
        <item x="7859"/>
        <item x="10659"/>
        <item x="4238"/>
        <item x="12900"/>
        <item x="1263"/>
        <item x="1785"/>
        <item x="9620"/>
        <item x="2660"/>
        <item x="8893"/>
        <item x="8637"/>
        <item x="3324"/>
        <item x="3323"/>
        <item x="3326"/>
        <item x="6"/>
        <item x="3328"/>
        <item x="554"/>
        <item x="10061"/>
        <item x="8640"/>
        <item x="9251"/>
        <item x="8297"/>
        <item x="4697"/>
        <item x="6782"/>
        <item x="8293"/>
        <item x="1515"/>
        <item x="327"/>
        <item x="8993"/>
        <item x="6390"/>
        <item x="8102"/>
        <item x="9782"/>
        <item x="10775"/>
        <item x="3367"/>
        <item x="1176"/>
        <item x="724"/>
        <item x="4556"/>
        <item x="9961"/>
        <item x="5882"/>
        <item x="3735"/>
        <item x="4033"/>
        <item x="9412"/>
        <item x="8266"/>
        <item x="8609"/>
        <item x="807"/>
        <item x="1065"/>
        <item x="9884"/>
        <item x="5482"/>
        <item x="2374"/>
        <item x="8675"/>
        <item x="10959"/>
        <item x="2178"/>
        <item x="9220"/>
        <item x="7723"/>
        <item x="8091"/>
        <item x="1425"/>
        <item x="3257"/>
        <item x="411"/>
        <item x="5729"/>
        <item x="4958"/>
        <item x="4032"/>
        <item x="2897"/>
        <item x="6441"/>
        <item x="4384"/>
        <item x="507"/>
        <item x="11984"/>
        <item x="0"/>
        <item x="8522"/>
        <item x="8862"/>
        <item x="8532"/>
        <item x="8234"/>
        <item x="4753"/>
        <item x="3274"/>
        <item x="9287"/>
        <item x="1098"/>
        <item x="4009"/>
        <item x="8747"/>
        <item x="4749"/>
        <item x="2871"/>
        <item x="10771"/>
        <item x="4618"/>
        <item x="919"/>
        <item x="7023"/>
        <item x="9375"/>
        <item x="8361"/>
        <item x="4636"/>
        <item x="11757"/>
        <item x="10996"/>
        <item x="4598"/>
        <item x="340"/>
        <item x="4712"/>
        <item x="10031"/>
        <item x="4482"/>
        <item x="8288"/>
        <item x="3325"/>
        <item x="4560"/>
        <item x="5458"/>
        <item x="10677"/>
        <item x="3934"/>
        <item x="1824"/>
        <item x="3798"/>
        <item x="1189"/>
        <item x="10315"/>
        <item x="10835"/>
        <item x="4192"/>
        <item x="9571"/>
        <item x="397"/>
        <item x="8398"/>
        <item x="6341"/>
        <item x="8348"/>
        <item x="5370"/>
        <item x="3327"/>
        <item x="6117"/>
        <item x="8367"/>
        <item x="7875"/>
        <item x="9465"/>
        <item x="12894"/>
        <item x="5286"/>
        <item x="8471"/>
        <item x="8998"/>
        <item x="3914"/>
        <item x="12936"/>
        <item x="8969"/>
        <item x="6268"/>
        <item x="801"/>
        <item x="8241"/>
        <item x="9"/>
        <item x="9091"/>
        <item x="9582"/>
        <item x="9835"/>
        <item x="9790"/>
        <item x="9616"/>
        <item x="103"/>
        <item x="3993"/>
        <item x="1223"/>
        <item x="734"/>
        <item x="12"/>
        <item x="8975"/>
        <item x="874"/>
        <item x="4713"/>
        <item x="4186"/>
        <item x="8755"/>
        <item x="10121"/>
        <item x="522"/>
        <item x="4555"/>
        <item x="3297"/>
        <item x="845"/>
        <item x="1288"/>
        <item x="6356"/>
        <item x="2039"/>
        <item x="4781"/>
        <item x="6532"/>
        <item x="4034"/>
        <item x="2289"/>
        <item x="543"/>
        <item x="902"/>
        <item x="4830"/>
        <item x="3249"/>
        <item x="9577"/>
        <item x="12706"/>
        <item x="4303"/>
        <item x="8633"/>
        <item x="10351"/>
        <item x="198"/>
        <item x="10296"/>
        <item x="2627"/>
        <item x="8572"/>
        <item x="8608"/>
        <item x="4841"/>
        <item x="8420"/>
        <item x="503"/>
        <item x="8352"/>
        <item x="6248"/>
        <item x="9612"/>
        <item x="11922"/>
        <item x="4287"/>
        <item x="3130"/>
        <item x="8661"/>
        <item x="547"/>
        <item x="9066"/>
        <item x="9104"/>
        <item x="4612"/>
        <item x="9387"/>
        <item x="756"/>
        <item x="11935"/>
        <item x="7943"/>
        <item x="1126"/>
        <item x="993"/>
        <item x="9222"/>
        <item x="3217"/>
        <item x="9507"/>
        <item x="10264"/>
        <item x="8042"/>
        <item x="10694"/>
        <item x="1136"/>
        <item x="8691"/>
        <item x="11939"/>
        <item x="8433"/>
        <item x="4593"/>
        <item x="7790"/>
        <item x="4644"/>
        <item x="9466"/>
        <item x="4368"/>
        <item x="412"/>
        <item x="584"/>
        <item x="3293"/>
        <item x="1269"/>
        <item x="703"/>
        <item x="9289"/>
        <item x="1113"/>
        <item x="6524"/>
        <item x="9333"/>
        <item x="8870"/>
        <item x="11931"/>
        <item x="3948"/>
        <item x="4191"/>
        <item x="6567"/>
        <item x="646"/>
        <item x="3842"/>
        <item x="281"/>
        <item x="4302"/>
        <item x="8856"/>
        <item x="9749"/>
        <item x="4258"/>
        <item x="3913"/>
        <item x="396"/>
        <item x="7802"/>
        <item x="828"/>
        <item x="3722"/>
        <item x="4568"/>
        <item x="6585"/>
        <item x="4738"/>
        <item x="555"/>
        <item x="11273"/>
        <item x="8950"/>
        <item x="12846"/>
        <item x="9897"/>
        <item x="2324"/>
        <item x="8767"/>
        <item x="12896"/>
        <item x="833"/>
        <item x="163"/>
        <item x="10572"/>
        <item x="5974"/>
        <item x="858"/>
        <item x="2375"/>
        <item x="7"/>
        <item x="4638"/>
        <item x="7926"/>
        <item x="4532"/>
        <item x="625"/>
        <item x="8668"/>
        <item x="6539"/>
        <item x="12163"/>
        <item x="12118"/>
        <item x="516"/>
        <item x="9661"/>
        <item x="602"/>
        <item x="9361"/>
        <item x="10754"/>
        <item x="7953"/>
        <item x="3488"/>
        <item x="9426"/>
        <item x="1311"/>
        <item x="2371"/>
        <item x="10982"/>
        <item x="3055"/>
        <item x="10230"/>
        <item x="4435"/>
        <item x="1820"/>
        <item x="12844"/>
        <item x="932"/>
        <item x="3190"/>
        <item x="2035"/>
        <item x="1401"/>
        <item x="1298"/>
        <item x="8586"/>
        <item x="10879"/>
        <item x="10427"/>
        <item x="12290"/>
        <item x="9024"/>
        <item x="3240"/>
        <item x="6447"/>
        <item x="3362"/>
        <item x="10424"/>
        <item x="8310"/>
        <item x="5900"/>
        <item x="2109"/>
        <item x="8590"/>
        <item x="9461"/>
        <item x="9580"/>
        <item x="4502"/>
        <item x="350"/>
        <item x="12276"/>
        <item x="1980"/>
        <item x="8467"/>
        <item x="8587"/>
        <item x="3369"/>
        <item x="8597"/>
        <item x="4607"/>
        <item x="12565"/>
        <item x="933"/>
        <item x="9597"/>
        <item x="101"/>
        <item x="8703"/>
        <item x="8466"/>
        <item x="8495"/>
        <item x="6187"/>
        <item x="6470"/>
        <item x="4271"/>
        <item x="954"/>
        <item x="8644"/>
        <item x="8364"/>
        <item x="4652"/>
        <item x="8705"/>
        <item x="1228"/>
        <item x="3285"/>
        <item x="8593"/>
        <item x="234"/>
        <item x="11344"/>
        <item x="2034"/>
        <item x="647"/>
        <item x="643"/>
        <item x="9076"/>
        <item x="10797"/>
        <item x="2752"/>
        <item x="1132"/>
        <item x="9051"/>
        <item x="4005"/>
        <item x="2901"/>
        <item x="7810"/>
        <item x="10409"/>
        <item x="2746"/>
        <item x="1903"/>
        <item x="8541"/>
        <item x="1212"/>
        <item x="12853"/>
        <item x="55"/>
        <item x="10420"/>
        <item x="1246"/>
        <item x="9622"/>
        <item x="4715"/>
        <item x="1277"/>
        <item x="9713"/>
        <item x="5918"/>
        <item x="9119"/>
        <item x="8963"/>
        <item x="8374"/>
        <item x="4582"/>
        <item x="8761"/>
        <item x="6349"/>
        <item x="4499"/>
        <item x="4599"/>
        <item x="256"/>
        <item x="8973"/>
        <item x="9758"/>
        <item x="10752"/>
        <item x="7806"/>
        <item x="8991"/>
        <item x="4578"/>
        <item x="449"/>
        <item x="348"/>
        <item x="496"/>
        <item x="389"/>
        <item x="1289"/>
        <item x="4511"/>
        <item x="3312"/>
        <item x="3314"/>
        <item x="9770"/>
        <item x="3317"/>
        <item x="383"/>
        <item x="8751"/>
        <item x="3037"/>
        <item x="1302"/>
        <item x="11016"/>
        <item x="12108"/>
        <item x="4750"/>
        <item x="1194"/>
        <item x="7724"/>
        <item x="9198"/>
        <item x="3026"/>
        <item x="2747"/>
        <item x="11060"/>
        <item x="4660"/>
        <item x="746"/>
        <item x="8670"/>
        <item x="302"/>
        <item x="12848"/>
        <item x="986"/>
        <item x="4837"/>
        <item x="5562"/>
        <item x="8643"/>
        <item x="4687"/>
        <item x="1178"/>
        <item x="3304"/>
        <item x="5263"/>
        <item x="10584"/>
        <item x="8790"/>
        <item x="3757"/>
        <item x="8669"/>
        <item x="9503"/>
        <item x="8055"/>
        <item x="7812"/>
        <item x="4008"/>
        <item x="2890"/>
        <item x="8558"/>
        <item x="8618"/>
        <item x="3630"/>
        <item x="5709"/>
        <item x="5337"/>
        <item x="8534"/>
        <item x="8440"/>
        <item x="9542"/>
        <item x="1002"/>
        <item x="968"/>
        <item x="6249"/>
        <item x="9889"/>
        <item x="8753"/>
        <item x="2886"/>
        <item x="8604"/>
        <item x="9778"/>
        <item x="1655"/>
        <item x="111"/>
        <item x="233"/>
        <item x="549"/>
        <item x="1017"/>
        <item x="8922"/>
        <item x="12921"/>
        <item x="8647"/>
        <item x="10129"/>
        <item x="8978"/>
        <item x="5466"/>
        <item x="9072"/>
        <item x="4916"/>
        <item x="9551"/>
        <item x="106"/>
        <item x="9604"/>
        <item x="10084"/>
        <item x="9874"/>
        <item x="7831"/>
        <item x="10052"/>
        <item x="987"/>
        <item x="405"/>
        <item x="6203"/>
        <item x="8537"/>
        <item x="8416"/>
        <item x="5988"/>
        <item x="9670"/>
        <item x="8742"/>
        <item x="4282"/>
        <item x="9725"/>
        <item x="3047"/>
        <item x="787"/>
        <item x="87"/>
        <item x="12874"/>
        <item x="10057"/>
        <item x="638"/>
        <item x="9594"/>
        <item x="2634"/>
        <item x="3737"/>
        <item x="622"/>
        <item x="8851"/>
        <item x="2731"/>
        <item x="8979"/>
        <item x="9378"/>
        <item x="8536"/>
        <item x="1206"/>
        <item x="8333"/>
        <item x="7698"/>
        <item x="9125"/>
        <item x="12181"/>
        <item x="497"/>
        <item x="3295"/>
        <item x="6186"/>
        <item x="1174"/>
        <item x="8020"/>
        <item x="3048"/>
        <item x="9157"/>
        <item x="1166"/>
        <item x="4632"/>
        <item x="2183"/>
        <item x="9286"/>
        <item x="3318"/>
        <item x="231"/>
        <item x="9060"/>
        <item x="9263"/>
        <item x="2077"/>
        <item x="3845"/>
        <item x="3060"/>
        <item x="8750"/>
        <item x="417"/>
        <item x="12850"/>
        <item x="10322"/>
        <item x="10030"/>
        <item x="12948"/>
        <item x="9444"/>
        <item x="6041"/>
        <item x="1265"/>
        <item x="12912"/>
        <item x="777"/>
        <item x="2912"/>
        <item x="1214"/>
        <item x="3072"/>
        <item x="406"/>
        <item x="3294"/>
        <item x="3057"/>
        <item x="656"/>
        <item x="9193"/>
        <item x="9593"/>
        <item x="11056"/>
        <item x="717"/>
        <item x="8322"/>
        <item x="4613"/>
        <item x="4615"/>
        <item x="3695"/>
        <item x="629"/>
        <item x="4646"/>
        <item x="9624"/>
        <item x="618"/>
        <item x="3635"/>
        <item x="10703"/>
        <item x="2995"/>
        <item x="617"/>
        <item x="4006"/>
        <item x="4623"/>
        <item x="4614"/>
        <item x="7759"/>
        <item x="214"/>
        <item x="1220"/>
        <item x="10706"/>
        <item x="3189"/>
        <item x="4642"/>
        <item x="8738"/>
        <item x="1088"/>
        <item x="10734"/>
        <item x="360"/>
        <item x="232"/>
        <item x="9197"/>
        <item x="1149"/>
        <item x="5647"/>
        <item x="2098"/>
        <item x="696"/>
        <item x="12833"/>
        <item x="10665"/>
        <item x="12951"/>
        <item x="8887"/>
        <item x="7920"/>
        <item x="5008"/>
        <item x="10076"/>
        <item x="10048"/>
        <item x="8511"/>
        <item x="528"/>
        <item x="108"/>
        <item x="4797"/>
        <item x="1120"/>
        <item x="1101"/>
        <item x="4028"/>
        <item x="7665"/>
        <item x="9302"/>
        <item x="8918"/>
        <item x="12887"/>
        <item x="4314"/>
        <item x="92"/>
        <item x="3717"/>
        <item x="830"/>
        <item x="7832"/>
        <item x="5113"/>
        <item x="2898"/>
        <item x="4643"/>
        <item x="4517"/>
        <item x="10357"/>
        <item x="4814"/>
        <item x="4381"/>
        <item x="9386"/>
        <item x="8409"/>
        <item x="12903"/>
        <item x="9347"/>
        <item x="3215"/>
        <item x="4663"/>
        <item x="10045"/>
        <item x="113"/>
        <item x="9046"/>
        <item x="3061"/>
        <item x="3352"/>
        <item x="10560"/>
        <item x="2036"/>
        <item x="943"/>
        <item x="3740"/>
        <item x="3031"/>
        <item x="9359"/>
        <item x="7904"/>
        <item x="948"/>
        <item x="3298"/>
        <item x="12906"/>
        <item x="9464"/>
        <item x="351"/>
        <item x="322"/>
        <item x="2899"/>
        <item x="3305"/>
        <item x="9625"/>
        <item x="9118"/>
        <item x="3334"/>
        <item x="8864"/>
        <item x="3359"/>
        <item x="3358"/>
        <item x="2014"/>
        <item x="3351"/>
        <item x="540"/>
        <item x="4382"/>
        <item x="12080"/>
        <item x="726"/>
        <item x="4659"/>
        <item x="12487"/>
        <item x="3290"/>
        <item x="324"/>
        <item x="3291"/>
        <item x="7699"/>
        <item x="4620"/>
        <item x="128"/>
        <item x="12085"/>
        <item x="4741"/>
        <item x="100"/>
        <item x="8291"/>
        <item x="7803"/>
        <item x="262"/>
        <item x="6354"/>
        <item x="6668"/>
        <item x="12130"/>
        <item x="8944"/>
        <item x="12501"/>
        <item x="4577"/>
        <item x="88"/>
        <item x="303"/>
        <item x="876"/>
        <item x="8463"/>
        <item x="8037"/>
        <item x="292"/>
        <item x="8280"/>
        <item x="4010"/>
        <item x="3337"/>
        <item x="5646"/>
        <item x="937"/>
        <item x="10174"/>
        <item x="2366"/>
        <item x="11948"/>
        <item x="12549"/>
        <item x="6291"/>
        <item x="321"/>
        <item x="1094"/>
        <item x="11946"/>
        <item x="3335"/>
        <item x="10577"/>
        <item x="11962"/>
        <item x="12140"/>
        <item x="4007"/>
        <item x="9981"/>
        <item x="3027"/>
        <item x="3302"/>
        <item x="4553"/>
        <item x="12005"/>
        <item x="1013"/>
        <item x="10065"/>
        <item x="398"/>
        <item x="3349"/>
        <item x="583"/>
        <item x="10358"/>
        <item x="7922"/>
        <item x="12011"/>
        <item x="3350"/>
        <item x="12834"/>
        <item x="2957"/>
        <item x="12008"/>
        <item x="12459"/>
        <item x="2658"/>
        <item x="8573"/>
        <item x="10648"/>
        <item x="4595"/>
        <item x="22"/>
        <item x="4688"/>
        <item x="994"/>
        <item x="2351"/>
        <item x="8996"/>
        <item x="4751"/>
        <item x="835"/>
        <item x="4990"/>
        <item x="4557"/>
        <item x="12855"/>
        <item x="400"/>
        <item x="12498"/>
        <item x="8390"/>
        <item x="9907"/>
        <item x="345"/>
        <item x="1156"/>
        <item x="9108"/>
        <item x="12614"/>
        <item x="6180"/>
        <item x="9746"/>
        <item x="12851"/>
        <item x="2323"/>
        <item x="5793"/>
        <item x="12499"/>
        <item x="5190"/>
        <item x="434"/>
        <item x="4363"/>
        <item x="2457"/>
        <item x="12904"/>
        <item x="5842"/>
        <item x="9468"/>
        <item x="784"/>
        <item x="12280"/>
        <item x="9752"/>
        <item x="91"/>
        <item x="3381"/>
        <item x="1276"/>
        <item x="586"/>
        <item x="10707"/>
        <item x="2880"/>
        <item x="1146"/>
        <item x="10046"/>
        <item x="2"/>
        <item x="251"/>
        <item x="2604"/>
        <item x="9990"/>
        <item x="10628"/>
        <item x="4230"/>
        <item x="7725"/>
        <item x="8356"/>
        <item x="697"/>
        <item x="1006"/>
        <item x="8345"/>
        <item x="8694"/>
        <item x="1138"/>
        <item x="5433"/>
        <item x="8547"/>
        <item x="5631"/>
        <item x="3300"/>
        <item x="6439"/>
        <item x="3791"/>
        <item x="3382"/>
        <item x="1798"/>
        <item x="1274"/>
        <item x="883"/>
        <item x="3680"/>
        <item x="4629"/>
        <item x="7945"/>
        <item x="8405"/>
        <item x="8326"/>
        <item x="12088"/>
        <item x="12189"/>
        <item x="3199"/>
        <item x="12076"/>
        <item x="9260"/>
        <item x="4833"/>
        <item x="4317"/>
        <item x="4656"/>
        <item x="3356"/>
        <item x="3355"/>
        <item x="8256"/>
        <item x="12192"/>
        <item x="3627"/>
        <item x="841"/>
        <item x="1100"/>
        <item x="155"/>
        <item x="12091"/>
        <item x="3301"/>
        <item x="1482"/>
        <item x="3208"/>
        <item x="1074"/>
        <item x="10067"/>
        <item x="4824"/>
        <item x="3347"/>
        <item x="3346"/>
        <item x="3284"/>
        <item x="8497"/>
        <item x="10649"/>
        <item x="4991"/>
        <item x="5119"/>
        <item x="7908"/>
        <item x="4705"/>
        <item x="3193"/>
        <item x="12055"/>
        <item x="4041"/>
        <item x="2870"/>
        <item x="3333"/>
        <item x="12847"/>
        <item x="10687"/>
        <item x="4376"/>
        <item x="10055"/>
        <item x="8325"/>
        <item x="7988"/>
        <item x="7854"/>
        <item x="2605"/>
        <item x="7767"/>
        <item x="4645"/>
        <item x="1085"/>
        <item x="1079"/>
        <item x="2601"/>
        <item x="3345"/>
        <item x="172"/>
        <item x="6009"/>
        <item x="8652"/>
        <item x="12842"/>
        <item x="8393"/>
        <item x="3357"/>
        <item x="1125"/>
        <item x="12040"/>
        <item x="12049"/>
        <item x="12015"/>
        <item x="12044"/>
        <item x="2892"/>
        <item x="4038"/>
        <item x="10041"/>
        <item x="4589"/>
        <item x="12954"/>
        <item x="392"/>
        <item x="720"/>
        <item x="9094"/>
        <item x="12812"/>
        <item x="2893"/>
        <item x="4558"/>
        <item x="5602"/>
        <item x="86"/>
        <item x="4798"/>
        <item x="7726"/>
        <item x="1303"/>
        <item x="1139"/>
        <item x="4559"/>
        <item x="11286"/>
        <item x="690"/>
        <item x="219"/>
        <item x="294"/>
        <item x="5016"/>
        <item x="186"/>
        <item x="9344"/>
        <item x="12953"/>
        <item x="3342"/>
        <item x="9660"/>
        <item x="8395"/>
        <item x="338"/>
        <item x="3056"/>
        <item x="7776"/>
        <item x="3348"/>
        <item x="8049"/>
        <item x="5861"/>
        <item x="7867"/>
        <item x="9928"/>
        <item x="2889"/>
        <item x="9540"/>
        <item x="1148"/>
        <item x="590"/>
        <item x="4270"/>
        <item x="12879"/>
        <item x="12860"/>
        <item x="1304"/>
        <item x="8354"/>
        <item x="9712"/>
        <item x="5228"/>
        <item x="7912"/>
        <item x="9719"/>
        <item x="12913"/>
        <item x="8351"/>
        <item x="7773"/>
        <item x="255"/>
        <item x="960"/>
        <item x="3071"/>
        <item x="5031"/>
        <item x="1001"/>
        <item x="8401"/>
        <item x="637"/>
        <item x="4787"/>
        <item x="5430"/>
        <item x="9476"/>
        <item x="4847"/>
        <item x="12854"/>
        <item x="9886"/>
        <item x="4785"/>
        <item x="3816"/>
        <item x="594"/>
        <item x="4834"/>
        <item x="12858"/>
        <item x="5627"/>
        <item x="1010"/>
        <item x="3079"/>
        <item x="3062"/>
        <item x="1217"/>
        <item x="12845"/>
        <item x="12171"/>
        <item x="4827"/>
        <item x="958"/>
        <item x="6357"/>
        <item x="5156"/>
        <item x="9714"/>
        <item x="4825"/>
        <item x="7858"/>
        <item x="4181"/>
        <item x="4274"/>
        <item x="1218"/>
        <item x="2663"/>
        <item x="4000"/>
        <item x="4813"/>
        <item x="2891"/>
        <item x="8130"/>
        <item x="252"/>
        <item x="4379"/>
        <item x="4843"/>
        <item x="7899"/>
        <item x="12825"/>
        <item x="3186"/>
        <item x="7775"/>
        <item x="4835"/>
        <item x="12826"/>
        <item x="8056"/>
        <item x="2702"/>
        <item x="7753"/>
        <item x="164"/>
        <item x="12831"/>
        <item x="7916"/>
        <item x="4829"/>
        <item x="7829"/>
        <item x="6592"/>
        <item x="5181"/>
        <item x="12943"/>
        <item x="4786"/>
        <item x="329"/>
        <item x="1271"/>
        <item x="9240"/>
        <item x="2600"/>
        <item x="4001"/>
        <item x="3319"/>
        <item x="5629"/>
        <item x="4710"/>
        <item x="8068"/>
        <item x="875"/>
        <item x="8063"/>
        <item x="1031"/>
        <item x="592"/>
        <item x="597"/>
        <item x="1675"/>
        <item x="7990"/>
        <item x="747"/>
        <item x="4268"/>
        <item x="4844"/>
        <item x="595"/>
        <item x="7777"/>
        <item x="5628"/>
        <item x="939"/>
        <item x="420"/>
        <item x="1016"/>
        <item x="4836"/>
        <item x="4799"/>
        <item x="1007"/>
        <item x="1012"/>
        <item t="default"/>
      </items>
    </pivotField>
  </pivotFields>
  <rowFields count="4">
    <field x="8"/>
    <field x="13"/>
    <field x="5"/>
    <field x="3"/>
  </rowFields>
  <rowItems count="475">
    <i>
      <x/>
    </i>
    <i r="1">
      <x/>
    </i>
    <i r="2">
      <x v="7"/>
    </i>
    <i r="3">
      <x v="5"/>
    </i>
    <i r="2">
      <x v="8"/>
    </i>
    <i r="3">
      <x v="5"/>
    </i>
    <i r="2">
      <x v="10"/>
    </i>
    <i r="3">
      <x v="5"/>
    </i>
    <i>
      <x v="1"/>
    </i>
    <i r="1">
      <x v="1"/>
    </i>
    <i r="2">
      <x v="3"/>
    </i>
    <i r="3">
      <x v="5"/>
    </i>
    <i r="2">
      <x v="6"/>
    </i>
    <i r="3">
      <x v="5"/>
    </i>
    <i r="2">
      <x v="7"/>
    </i>
    <i r="3">
      <x v="2"/>
    </i>
    <i r="3">
      <x v="5"/>
    </i>
    <i r="2">
      <x v="8"/>
    </i>
    <i r="3">
      <x v="5"/>
    </i>
    <i r="2">
      <x v="9"/>
    </i>
    <i r="3">
      <x v="5"/>
    </i>
    <i r="2">
      <x v="10"/>
    </i>
    <i r="3">
      <x v="5"/>
    </i>
    <i r="2">
      <x v="12"/>
    </i>
    <i r="3">
      <x v="5"/>
    </i>
    <i r="1">
      <x v="2"/>
    </i>
    <i r="2">
      <x v="3"/>
    </i>
    <i r="3">
      <x v="4"/>
    </i>
    <i r="2">
      <x v="6"/>
    </i>
    <i r="3">
      <x v="4"/>
    </i>
    <i r="3">
      <x v="5"/>
    </i>
    <i r="3">
      <x v="7"/>
    </i>
    <i r="1">
      <x v="3"/>
    </i>
    <i r="2">
      <x v="3"/>
    </i>
    <i r="3">
      <x v="3"/>
    </i>
    <i r="3">
      <x v="4"/>
    </i>
    <i r="2">
      <x v="5"/>
    </i>
    <i r="3">
      <x/>
    </i>
    <i r="2">
      <x v="6"/>
    </i>
    <i r="3">
      <x/>
    </i>
    <i r="2">
      <x v="7"/>
    </i>
    <i r="3">
      <x/>
    </i>
    <i r="3">
      <x v="3"/>
    </i>
    <i r="3">
      <x v="4"/>
    </i>
    <i r="2">
      <x v="8"/>
    </i>
    <i r="3">
      <x v="5"/>
    </i>
    <i r="1">
      <x v="4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2">
      <x v="12"/>
    </i>
    <i r="3">
      <x v="5"/>
    </i>
    <i r="1">
      <x v="5"/>
    </i>
    <i r="2">
      <x v="5"/>
    </i>
    <i r="3">
      <x v="5"/>
    </i>
    <i r="2">
      <x v="7"/>
    </i>
    <i r="3">
      <x v="5"/>
    </i>
    <i r="2">
      <x v="8"/>
    </i>
    <i r="3">
      <x v="5"/>
    </i>
    <i r="1">
      <x v="6"/>
    </i>
    <i r="2">
      <x v="3"/>
    </i>
    <i r="3">
      <x v="5"/>
    </i>
    <i r="2">
      <x v="6"/>
    </i>
    <i r="3">
      <x v="5"/>
    </i>
    <i r="2">
      <x v="7"/>
    </i>
    <i r="3">
      <x v="5"/>
    </i>
    <i r="3">
      <x v="6"/>
    </i>
    <i r="1">
      <x v="7"/>
    </i>
    <i r="2">
      <x v="3"/>
    </i>
    <i r="3">
      <x v="5"/>
    </i>
    <i r="2">
      <x v="5"/>
    </i>
    <i r="3">
      <x v="5"/>
    </i>
    <i r="2">
      <x v="7"/>
    </i>
    <i r="3">
      <x v="5"/>
    </i>
    <i r="2">
      <x v="8"/>
    </i>
    <i r="3">
      <x v="5"/>
    </i>
    <i r="1">
      <x v="8"/>
    </i>
    <i r="2">
      <x v="6"/>
    </i>
    <i r="3">
      <x v="5"/>
    </i>
    <i r="2">
      <x v="7"/>
    </i>
    <i r="3">
      <x/>
    </i>
    <i r="2">
      <x v="8"/>
    </i>
    <i r="3">
      <x/>
    </i>
    <i r="1">
      <x v="9"/>
    </i>
    <i r="2">
      <x v="3"/>
    </i>
    <i r="3">
      <x v="4"/>
    </i>
    <i r="2">
      <x v="6"/>
    </i>
    <i r="3">
      <x v="4"/>
    </i>
    <i r="3">
      <x v="7"/>
    </i>
    <i r="2">
      <x v="7"/>
    </i>
    <i r="3">
      <x v="4"/>
    </i>
    <i r="2">
      <x v="8"/>
    </i>
    <i r="3">
      <x v="4"/>
    </i>
    <i r="3">
      <x v="7"/>
    </i>
    <i r="1">
      <x v="10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1">
      <x v="11"/>
    </i>
    <i r="2">
      <x v="3"/>
    </i>
    <i r="3">
      <x v="5"/>
    </i>
    <i r="2">
      <x v="5"/>
    </i>
    <i r="3">
      <x v="5"/>
    </i>
    <i r="2">
      <x v="6"/>
    </i>
    <i r="3">
      <x v="5"/>
    </i>
    <i r="1">
      <x v="12"/>
    </i>
    <i r="2">
      <x v="3"/>
    </i>
    <i r="3">
      <x v="5"/>
    </i>
    <i r="2">
      <x v="6"/>
    </i>
    <i r="3">
      <x v="5"/>
    </i>
    <i r="1">
      <x v="13"/>
    </i>
    <i r="2">
      <x v="2"/>
    </i>
    <i r="3">
      <x v="3"/>
    </i>
    <i r="2">
      <x v="3"/>
    </i>
    <i r="3">
      <x v="3"/>
    </i>
    <i r="2">
      <x v="5"/>
    </i>
    <i r="3">
      <x v="5"/>
    </i>
    <i r="2">
      <x v="6"/>
    </i>
    <i r="3">
      <x v="5"/>
    </i>
    <i r="2">
      <x v="7"/>
    </i>
    <i r="3">
      <x/>
    </i>
    <i r="2">
      <x v="8"/>
    </i>
    <i r="3">
      <x/>
    </i>
    <i r="2">
      <x v="9"/>
    </i>
    <i r="3">
      <x/>
    </i>
    <i r="1">
      <x v="14"/>
    </i>
    <i r="2">
      <x v="6"/>
    </i>
    <i r="3">
      <x v="5"/>
    </i>
    <i r="2">
      <x v="7"/>
    </i>
    <i r="3">
      <x v="5"/>
    </i>
    <i r="1">
      <x v="15"/>
    </i>
    <i r="2">
      <x v="3"/>
    </i>
    <i r="3">
      <x v="3"/>
    </i>
    <i r="3">
      <x v="4"/>
    </i>
    <i r="2">
      <x v="5"/>
    </i>
    <i r="3">
      <x/>
    </i>
    <i r="2">
      <x v="6"/>
    </i>
    <i r="3">
      <x/>
    </i>
    <i r="2">
      <x v="7"/>
    </i>
    <i r="3">
      <x v="5"/>
    </i>
    <i r="1">
      <x v="16"/>
    </i>
    <i r="2">
      <x v="6"/>
    </i>
    <i r="3">
      <x v="5"/>
    </i>
    <i r="2">
      <x v="7"/>
    </i>
    <i r="3">
      <x v="5"/>
    </i>
    <i r="2">
      <x v="8"/>
    </i>
    <i r="3">
      <x v="5"/>
    </i>
    <i r="1">
      <x v="17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1">
      <x v="18"/>
    </i>
    <i r="2">
      <x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2">
      <x v="10"/>
    </i>
    <i r="3">
      <x v="2"/>
    </i>
    <i r="3">
      <x v="5"/>
    </i>
    <i r="2">
      <x v="12"/>
    </i>
    <i r="3">
      <x v="4"/>
    </i>
    <i r="3">
      <x v="5"/>
    </i>
    <i r="1">
      <x v="19"/>
    </i>
    <i r="2">
      <x v="2"/>
    </i>
    <i r="3">
      <x v="5"/>
    </i>
    <i r="2">
      <x v="3"/>
    </i>
    <i r="3">
      <x v="5"/>
    </i>
    <i r="2">
      <x v="6"/>
    </i>
    <i r="3">
      <x v="5"/>
    </i>
    <i r="2">
      <x v="7"/>
    </i>
    <i r="3">
      <x v="5"/>
    </i>
    <i r="1">
      <x v="20"/>
    </i>
    <i r="2">
      <x v="3"/>
    </i>
    <i r="3">
      <x v="5"/>
    </i>
    <i r="2">
      <x v="6"/>
    </i>
    <i r="3">
      <x v="5"/>
    </i>
    <i r="2">
      <x v="7"/>
    </i>
    <i r="3">
      <x v="5"/>
    </i>
    <i r="2">
      <x v="9"/>
    </i>
    <i r="3">
      <x v="5"/>
    </i>
    <i r="2">
      <x v="10"/>
    </i>
    <i r="3">
      <x v="5"/>
    </i>
    <i r="1">
      <x v="21"/>
    </i>
    <i r="2">
      <x v="6"/>
    </i>
    <i r="3">
      <x v="5"/>
    </i>
    <i r="1">
      <x v="22"/>
    </i>
    <i r="2">
      <x v="3"/>
    </i>
    <i r="3">
      <x/>
    </i>
    <i r="3">
      <x v="4"/>
    </i>
    <i r="3">
      <x v="5"/>
    </i>
    <i r="2">
      <x v="6"/>
    </i>
    <i r="3">
      <x/>
    </i>
    <i r="3">
      <x v="4"/>
    </i>
    <i r="3">
      <x v="5"/>
    </i>
    <i r="2">
      <x v="7"/>
    </i>
    <i r="3">
      <x/>
    </i>
    <i r="3">
      <x v="4"/>
    </i>
    <i r="3">
      <x v="5"/>
    </i>
    <i r="2">
      <x v="8"/>
    </i>
    <i r="3">
      <x v="5"/>
    </i>
    <i r="1">
      <x v="23"/>
    </i>
    <i r="2">
      <x v="3"/>
    </i>
    <i r="3">
      <x v="5"/>
    </i>
    <i r="2">
      <x v="6"/>
    </i>
    <i r="3">
      <x/>
    </i>
    <i r="3">
      <x v="4"/>
    </i>
    <i r="3">
      <x v="5"/>
    </i>
    <i r="2">
      <x v="7"/>
    </i>
    <i r="3">
      <x v="5"/>
    </i>
    <i r="1">
      <x v="24"/>
    </i>
    <i r="2">
      <x v="3"/>
    </i>
    <i r="3">
      <x v="5"/>
    </i>
    <i r="2">
      <x v="5"/>
    </i>
    <i r="3">
      <x v="5"/>
    </i>
    <i r="2">
      <x v="6"/>
    </i>
    <i r="3">
      <x v="4"/>
    </i>
    <i r="3">
      <x v="5"/>
    </i>
    <i r="2">
      <x v="7"/>
    </i>
    <i r="3">
      <x v="5"/>
    </i>
    <i r="1">
      <x v="25"/>
    </i>
    <i r="2">
      <x v="3"/>
    </i>
    <i r="3">
      <x v="3"/>
    </i>
    <i r="2">
      <x v="4"/>
    </i>
    <i r="3">
      <x v="5"/>
    </i>
    <i r="2">
      <x v="6"/>
    </i>
    <i r="3">
      <x v="5"/>
    </i>
    <i r="2">
      <x v="7"/>
    </i>
    <i r="3">
      <x/>
    </i>
    <i r="1">
      <x v="26"/>
    </i>
    <i r="2">
      <x v="3"/>
    </i>
    <i r="3">
      <x v="5"/>
    </i>
    <i r="2">
      <x v="5"/>
    </i>
    <i r="3">
      <x v="5"/>
    </i>
    <i r="2">
      <x v="6"/>
    </i>
    <i r="3">
      <x v="5"/>
    </i>
    <i r="1">
      <x v="27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1">
      <x v="28"/>
    </i>
    <i r="2">
      <x v="3"/>
    </i>
    <i r="3">
      <x v="4"/>
    </i>
    <i r="2">
      <x v="6"/>
    </i>
    <i r="3">
      <x v="4"/>
    </i>
    <i r="2">
      <x v="7"/>
    </i>
    <i r="3">
      <x v="4"/>
    </i>
    <i r="1">
      <x v="29"/>
    </i>
    <i r="2">
      <x v="8"/>
    </i>
    <i r="3">
      <x v="5"/>
    </i>
    <i r="1">
      <x v="30"/>
    </i>
    <i r="2">
      <x v="3"/>
    </i>
    <i r="3">
      <x v="4"/>
    </i>
    <i r="2">
      <x v="6"/>
    </i>
    <i r="3">
      <x v="4"/>
    </i>
    <i r="3">
      <x v="5"/>
    </i>
    <i r="2">
      <x v="7"/>
    </i>
    <i r="3">
      <x v="4"/>
    </i>
    <i r="3">
      <x v="5"/>
    </i>
    <i r="2">
      <x v="8"/>
    </i>
    <i r="3">
      <x v="5"/>
    </i>
    <i r="3">
      <x v="7"/>
    </i>
    <i r="1">
      <x v="31"/>
    </i>
    <i r="2">
      <x v="1"/>
    </i>
    <i r="3">
      <x/>
    </i>
    <i r="3">
      <x v="5"/>
    </i>
    <i r="2">
      <x v="2"/>
    </i>
    <i r="3">
      <x v="5"/>
    </i>
    <i r="2">
      <x v="3"/>
    </i>
    <i r="3">
      <x/>
    </i>
    <i r="3">
      <x v="3"/>
    </i>
    <i r="3">
      <x v="5"/>
    </i>
    <i r="3">
      <x v="7"/>
    </i>
    <i r="2">
      <x v="4"/>
    </i>
    <i r="3">
      <x/>
    </i>
    <i r="3">
      <x v="3"/>
    </i>
    <i r="3">
      <x v="5"/>
    </i>
    <i r="3">
      <x v="7"/>
    </i>
    <i r="2">
      <x v="6"/>
    </i>
    <i r="3">
      <x/>
    </i>
    <i r="3">
      <x v="1"/>
    </i>
    <i r="3">
      <x v="2"/>
    </i>
    <i r="3">
      <x v="5"/>
    </i>
    <i r="3">
      <x v="7"/>
    </i>
    <i r="2">
      <x v="7"/>
    </i>
    <i r="3">
      <x/>
    </i>
    <i r="3">
      <x v="1"/>
    </i>
    <i r="3">
      <x v="5"/>
    </i>
    <i r="3">
      <x v="7"/>
    </i>
    <i r="2">
      <x v="8"/>
    </i>
    <i r="3">
      <x/>
    </i>
    <i r="3">
      <x v="1"/>
    </i>
    <i r="3">
      <x v="2"/>
    </i>
    <i r="3">
      <x v="5"/>
    </i>
    <i r="3">
      <x v="7"/>
    </i>
    <i r="2">
      <x v="9"/>
    </i>
    <i r="3">
      <x/>
    </i>
    <i r="3">
      <x v="1"/>
    </i>
    <i r="3">
      <x v="5"/>
    </i>
    <i r="3">
      <x v="7"/>
    </i>
    <i r="2">
      <x v="10"/>
    </i>
    <i r="3">
      <x/>
    </i>
    <i r="3">
      <x v="2"/>
    </i>
    <i r="3">
      <x v="5"/>
    </i>
    <i r="3">
      <x v="7"/>
    </i>
    <i r="2">
      <x v="11"/>
    </i>
    <i r="3">
      <x/>
    </i>
    <i r="3">
      <x v="2"/>
    </i>
    <i r="3">
      <x v="5"/>
    </i>
    <i r="3">
      <x v="7"/>
    </i>
    <i r="2">
      <x v="12"/>
    </i>
    <i r="3">
      <x/>
    </i>
    <i r="3">
      <x v="5"/>
    </i>
    <i r="3">
      <x v="7"/>
    </i>
    <i r="2">
      <x v="13"/>
    </i>
    <i r="3">
      <x/>
    </i>
    <i r="3">
      <x v="7"/>
    </i>
    <i r="1">
      <x v="32"/>
    </i>
    <i r="2">
      <x v="3"/>
    </i>
    <i r="3">
      <x v="2"/>
    </i>
    <i r="3">
      <x v="4"/>
    </i>
    <i r="3">
      <x v="5"/>
    </i>
    <i r="2">
      <x v="4"/>
    </i>
    <i r="3">
      <x v="5"/>
    </i>
    <i r="2">
      <x v="5"/>
    </i>
    <i r="3">
      <x v="5"/>
    </i>
    <i r="2">
      <x v="6"/>
    </i>
    <i r="3">
      <x/>
    </i>
    <i r="3">
      <x v="2"/>
    </i>
    <i r="3">
      <x v="5"/>
    </i>
    <i r="2">
      <x v="7"/>
    </i>
    <i r="3">
      <x v="2"/>
    </i>
    <i r="3">
      <x v="5"/>
    </i>
    <i r="2">
      <x v="8"/>
    </i>
    <i r="3">
      <x v="2"/>
    </i>
    <i r="3">
      <x v="5"/>
    </i>
    <i r="2">
      <x v="9"/>
    </i>
    <i r="3">
      <x v="5"/>
    </i>
    <i r="2">
      <x v="10"/>
    </i>
    <i r="3">
      <x v="5"/>
    </i>
    <i r="2">
      <x v="12"/>
    </i>
    <i r="3">
      <x v="5"/>
    </i>
    <i r="1">
      <x v="33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2">
      <x v="10"/>
    </i>
    <i r="3">
      <x v="5"/>
    </i>
    <i r="1">
      <x v="34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1">
      <x v="35"/>
    </i>
    <i r="2">
      <x v="3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2">
      <x v="10"/>
    </i>
    <i r="3">
      <x v="5"/>
    </i>
    <i r="2">
      <x v="12"/>
    </i>
    <i r="3">
      <x v="5"/>
    </i>
    <i r="1">
      <x v="36"/>
    </i>
    <i r="2">
      <x v="3"/>
    </i>
    <i r="3">
      <x v="7"/>
    </i>
    <i r="2">
      <x v="6"/>
    </i>
    <i r="3">
      <x v="7"/>
    </i>
    <i r="2">
      <x v="7"/>
    </i>
    <i r="3">
      <x v="7"/>
    </i>
    <i r="2">
      <x v="8"/>
    </i>
    <i r="3">
      <x v="7"/>
    </i>
    <i>
      <x v="2"/>
    </i>
    <i r="1">
      <x v="7"/>
    </i>
    <i r="2">
      <x v="9"/>
    </i>
    <i r="3">
      <x v="5"/>
    </i>
    <i r="1">
      <x v="17"/>
    </i>
    <i r="2">
      <x v="9"/>
    </i>
    <i r="3">
      <x v="5"/>
    </i>
    <i r="1">
      <x v="18"/>
    </i>
    <i r="2">
      <x v="12"/>
    </i>
    <i r="3">
      <x v="5"/>
    </i>
    <i r="1">
      <x v="32"/>
    </i>
    <i r="2">
      <x v="8"/>
    </i>
    <i r="3">
      <x v="5"/>
    </i>
    <i r="2">
      <x v="9"/>
    </i>
    <i r="3">
      <x v="5"/>
    </i>
    <i r="2">
      <x v="10"/>
    </i>
    <i r="3">
      <x v="5"/>
    </i>
    <i r="2">
      <x v="13"/>
    </i>
    <i r="3">
      <x v="5"/>
    </i>
    <i r="1">
      <x v="35"/>
    </i>
    <i r="2">
      <x v="10"/>
    </i>
    <i r="3">
      <x v="5"/>
    </i>
    <i>
      <x v="3"/>
    </i>
    <i r="1">
      <x/>
    </i>
    <i r="2">
      <x v="7"/>
    </i>
    <i r="3">
      <x v="5"/>
    </i>
    <i r="2">
      <x v="8"/>
    </i>
    <i r="3">
      <x v="5"/>
    </i>
    <i r="1">
      <x v="18"/>
    </i>
    <i r="2">
      <x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2">
      <x v="9"/>
    </i>
    <i r="3">
      <x v="5"/>
    </i>
    <i r="2">
      <x v="10"/>
    </i>
    <i r="3">
      <x v="4"/>
    </i>
    <i r="3">
      <x v="5"/>
    </i>
    <i r="3">
      <x v="7"/>
    </i>
    <i r="1">
      <x v="31"/>
    </i>
    <i r="2">
      <x v="3"/>
    </i>
    <i r="3">
      <x v="5"/>
    </i>
    <i r="2">
      <x v="6"/>
    </i>
    <i r="3">
      <x v="5"/>
    </i>
    <i r="2">
      <x v="7"/>
    </i>
    <i r="3">
      <x v="5"/>
    </i>
    <i r="2">
      <x v="8"/>
    </i>
    <i r="3">
      <x v="5"/>
    </i>
    <i r="3">
      <x v="7"/>
    </i>
    <i r="2">
      <x v="10"/>
    </i>
    <i r="3">
      <x v="5"/>
    </i>
    <i r="2">
      <x v="12"/>
    </i>
    <i r="3">
      <x v="5"/>
    </i>
    <i r="2">
      <x v="14"/>
    </i>
    <i r="3">
      <x v="5"/>
    </i>
    <i t="grand">
      <x/>
    </i>
  </rowItems>
  <colItems count="1">
    <i/>
  </colItems>
  <dataFields count="1">
    <dataField name="Length in FT" fld="24" baseField="13" baseItem="0" numFmtId="3"/>
  </dataField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Force Mains">
  <location ref="G1:H124" firstHeaderRow="1" firstDataRow="1" firstDataCol="1"/>
  <pivotFields count="23">
    <pivotField showAll="0"/>
    <pivotField showAll="0"/>
    <pivotField numFmtId="22" showAll="0"/>
    <pivotField axis="axisRow" showAll="0">
      <items count="8">
        <item x="3"/>
        <item x="4"/>
        <item x="2"/>
        <item x="5"/>
        <item x="0"/>
        <item x="6"/>
        <item x="1"/>
        <item t="default"/>
      </items>
    </pivotField>
    <pivotField axis="axisRow" showAll="0">
      <items count="9">
        <item x="5"/>
        <item x="7"/>
        <item x="0"/>
        <item x="2"/>
        <item x="1"/>
        <item x="6"/>
        <item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6">
        <item x="2"/>
        <item x="13"/>
        <item x="3"/>
        <item x="4"/>
        <item x="1"/>
        <item x="5"/>
        <item x="6"/>
        <item x="0"/>
        <item x="7"/>
        <item x="14"/>
        <item x="8"/>
        <item x="12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3">
    <field x="11"/>
    <field x="4"/>
    <field x="3"/>
  </rowFields>
  <rowItems count="123">
    <i>
      <x/>
    </i>
    <i r="1">
      <x v="2"/>
    </i>
    <i r="2">
      <x v="4"/>
    </i>
    <i r="1">
      <x v="4"/>
    </i>
    <i r="2">
      <x v="4"/>
    </i>
    <i>
      <x v="1"/>
    </i>
    <i r="1">
      <x v="2"/>
    </i>
    <i r="2">
      <x v="4"/>
    </i>
    <i r="1">
      <x v="3"/>
    </i>
    <i r="2">
      <x v="4"/>
    </i>
    <i r="1">
      <x v="4"/>
    </i>
    <i r="2">
      <x v="4"/>
    </i>
    <i>
      <x v="2"/>
    </i>
    <i r="1">
      <x v="2"/>
    </i>
    <i r="2">
      <x v="4"/>
    </i>
    <i r="1">
      <x v="4"/>
    </i>
    <i r="2">
      <x v="4"/>
    </i>
    <i>
      <x v="3"/>
    </i>
    <i r="1">
      <x v="4"/>
    </i>
    <i r="2">
      <x v="4"/>
    </i>
    <i>
      <x v="4"/>
    </i>
    <i r="1">
      <x/>
    </i>
    <i r="2">
      <x v="4"/>
    </i>
    <i r="1">
      <x v="2"/>
    </i>
    <i r="2">
      <x v="4"/>
    </i>
    <i r="1">
      <x v="3"/>
    </i>
    <i r="2">
      <x v="4"/>
    </i>
    <i r="1">
      <x v="4"/>
    </i>
    <i r="2">
      <x v="4"/>
    </i>
    <i r="1">
      <x v="6"/>
    </i>
    <i r="2">
      <x v="4"/>
    </i>
    <i r="1">
      <x v="7"/>
    </i>
    <i r="2">
      <x v="4"/>
    </i>
    <i>
      <x v="5"/>
    </i>
    <i r="1">
      <x/>
    </i>
    <i r="2">
      <x v="4"/>
    </i>
    <i r="1">
      <x v="2"/>
    </i>
    <i r="2">
      <x v="4"/>
    </i>
    <i r="1">
      <x v="4"/>
    </i>
    <i r="2">
      <x v="4"/>
    </i>
    <i>
      <x v="6"/>
    </i>
    <i r="1">
      <x v="2"/>
    </i>
    <i r="2">
      <x v="4"/>
    </i>
    <i r="1">
      <x v="3"/>
    </i>
    <i r="2">
      <x v="4"/>
    </i>
    <i r="1">
      <x v="5"/>
    </i>
    <i r="2">
      <x v="4"/>
    </i>
    <i>
      <x v="7"/>
    </i>
    <i r="1">
      <x/>
    </i>
    <i r="2">
      <x v="4"/>
    </i>
    <i r="1">
      <x v="2"/>
    </i>
    <i r="2">
      <x v="4"/>
    </i>
    <i r="2">
      <x v="6"/>
    </i>
    <i r="1">
      <x v="3"/>
    </i>
    <i r="2">
      <x v="6"/>
    </i>
    <i r="1">
      <x v="4"/>
    </i>
    <i r="2">
      <x v="6"/>
    </i>
    <i>
      <x v="8"/>
    </i>
    <i r="1">
      <x v="2"/>
    </i>
    <i r="2">
      <x v="4"/>
    </i>
    <i>
      <x v="9"/>
    </i>
    <i r="1">
      <x v="2"/>
    </i>
    <i r="2">
      <x v="5"/>
    </i>
    <i r="1">
      <x v="3"/>
    </i>
    <i r="2">
      <x v="5"/>
    </i>
    <i>
      <x v="10"/>
    </i>
    <i r="1">
      <x v="1"/>
    </i>
    <i r="2">
      <x v="4"/>
    </i>
    <i r="1">
      <x v="2"/>
    </i>
    <i r="2">
      <x v="4"/>
    </i>
    <i r="1">
      <x v="3"/>
    </i>
    <i r="2">
      <x v="4"/>
    </i>
    <i r="1">
      <x v="6"/>
    </i>
    <i r="2">
      <x v="4"/>
    </i>
    <i>
      <x v="11"/>
    </i>
    <i r="1">
      <x/>
    </i>
    <i r="2">
      <x v="4"/>
    </i>
    <i r="1">
      <x v="2"/>
    </i>
    <i r="2">
      <x v="1"/>
    </i>
    <i r="2">
      <x v="2"/>
    </i>
    <i r="2">
      <x v="4"/>
    </i>
    <i r="1">
      <x v="3"/>
    </i>
    <i r="2">
      <x/>
    </i>
    <i r="2">
      <x v="1"/>
    </i>
    <i r="2">
      <x v="2"/>
    </i>
    <i r="2">
      <x v="4"/>
    </i>
    <i r="1">
      <x v="4"/>
    </i>
    <i r="2">
      <x/>
    </i>
    <i r="2">
      <x v="4"/>
    </i>
    <i r="1">
      <x v="5"/>
    </i>
    <i r="2">
      <x/>
    </i>
    <i r="2">
      <x v="2"/>
    </i>
    <i r="2">
      <x v="4"/>
    </i>
    <i r="1">
      <x v="6"/>
    </i>
    <i r="2">
      <x/>
    </i>
    <i r="2">
      <x v="3"/>
    </i>
    <i r="2">
      <x v="4"/>
    </i>
    <i r="1">
      <x v="7"/>
    </i>
    <i r="2">
      <x/>
    </i>
    <i>
      <x v="12"/>
    </i>
    <i r="1">
      <x v="2"/>
    </i>
    <i r="2">
      <x v="4"/>
    </i>
    <i r="1">
      <x v="3"/>
    </i>
    <i r="2">
      <x v="4"/>
    </i>
    <i r="1">
      <x v="4"/>
    </i>
    <i r="2">
      <x v="4"/>
    </i>
    <i r="1">
      <x v="5"/>
    </i>
    <i r="2">
      <x v="4"/>
    </i>
    <i>
      <x v="13"/>
    </i>
    <i r="1">
      <x v="2"/>
    </i>
    <i r="2">
      <x v="2"/>
    </i>
    <i r="2">
      <x v="4"/>
    </i>
    <i r="1">
      <x v="3"/>
    </i>
    <i r="2">
      <x v="2"/>
    </i>
    <i r="1">
      <x v="4"/>
    </i>
    <i r="2">
      <x v="2"/>
    </i>
    <i r="2">
      <x v="4"/>
    </i>
    <i>
      <x v="14"/>
    </i>
    <i r="1">
      <x v="2"/>
    </i>
    <i r="2">
      <x/>
    </i>
    <i r="1">
      <x v="3"/>
    </i>
    <i r="2">
      <x v="4"/>
    </i>
    <i t="grand">
      <x/>
    </i>
  </rowItems>
  <colItems count="1">
    <i/>
  </colItems>
  <dataFields count="1">
    <dataField name="Lengh in FT" fld="22" baseField="11" baseItem="0" numFmtId="3"/>
  </dataField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Gravity Mains">
  <location ref="D1:E86" firstHeaderRow="1" firstDataRow="1" firstDataCol="1"/>
  <pivotFields count="33">
    <pivotField showAll="0"/>
    <pivotField showAll="0"/>
    <pivotField numFmtId="22" showAll="0"/>
    <pivotField axis="axisRow" showAll="0">
      <items count="8">
        <item x="4"/>
        <item x="5"/>
        <item x="3"/>
        <item x="0"/>
        <item x="1"/>
        <item x="2"/>
        <item x="6"/>
        <item t="default"/>
      </items>
    </pivotField>
    <pivotField showAll="0"/>
    <pivotField axis="axisRow" showAll="0">
      <items count="10">
        <item x="1"/>
        <item x="3"/>
        <item x="8"/>
        <item x="7"/>
        <item x="2"/>
        <item x="0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2"/>
        <item x="3"/>
        <item x="15"/>
        <item x="4"/>
        <item x="5"/>
        <item x="1"/>
        <item x="6"/>
        <item x="7"/>
        <item x="0"/>
        <item x="8"/>
        <item x="9"/>
        <item x="17"/>
        <item x="10"/>
        <item x="14"/>
        <item x="11"/>
        <item x="12"/>
        <item x="16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3">
    <field x="19"/>
    <field x="5"/>
    <field x="3"/>
  </rowFields>
  <rowItems count="85">
    <i>
      <x/>
    </i>
    <i r="1">
      <x v="5"/>
    </i>
    <i r="2">
      <x v="3"/>
    </i>
    <i>
      <x v="1"/>
    </i>
    <i r="1">
      <x v="5"/>
    </i>
    <i r="2">
      <x v="3"/>
    </i>
    <i>
      <x v="2"/>
    </i>
    <i r="1">
      <x v="5"/>
    </i>
    <i r="2">
      <x v="3"/>
    </i>
    <i r="1">
      <x v="6"/>
    </i>
    <i r="2">
      <x v="3"/>
    </i>
    <i r="1">
      <x v="7"/>
    </i>
    <i r="2">
      <x v="3"/>
    </i>
    <i>
      <x v="3"/>
    </i>
    <i r="1">
      <x v="5"/>
    </i>
    <i r="2">
      <x v="3"/>
    </i>
    <i>
      <x v="4"/>
    </i>
    <i r="1">
      <x v="5"/>
    </i>
    <i r="2">
      <x v="3"/>
    </i>
    <i>
      <x v="5"/>
    </i>
    <i r="1">
      <x/>
    </i>
    <i r="2">
      <x v="3"/>
    </i>
    <i r="1">
      <x v="5"/>
    </i>
    <i r="2">
      <x v="3"/>
    </i>
    <i r="2">
      <x v="4"/>
    </i>
    <i>
      <x v="6"/>
    </i>
    <i r="1">
      <x v="5"/>
    </i>
    <i r="2">
      <x v="3"/>
    </i>
    <i>
      <x v="7"/>
    </i>
    <i r="1">
      <x v="5"/>
    </i>
    <i r="2">
      <x v="3"/>
    </i>
    <i r="2">
      <x v="4"/>
    </i>
    <i r="2">
      <x v="6"/>
    </i>
    <i>
      <x v="8"/>
    </i>
    <i r="1">
      <x v="1"/>
    </i>
    <i r="2">
      <x v="5"/>
    </i>
    <i r="1">
      <x v="4"/>
    </i>
    <i r="2">
      <x v="5"/>
    </i>
    <i r="1">
      <x v="5"/>
    </i>
    <i r="2">
      <x v="3"/>
    </i>
    <i r="2">
      <x v="5"/>
    </i>
    <i>
      <x v="9"/>
    </i>
    <i r="1">
      <x v="5"/>
    </i>
    <i r="2">
      <x v="3"/>
    </i>
    <i>
      <x v="10"/>
    </i>
    <i r="1">
      <x v="5"/>
    </i>
    <i r="2">
      <x v="3"/>
    </i>
    <i>
      <x v="11"/>
    </i>
    <i r="1">
      <x v="5"/>
    </i>
    <i r="2">
      <x v="4"/>
    </i>
    <i>
      <x v="12"/>
    </i>
    <i r="1">
      <x v="5"/>
    </i>
    <i r="2">
      <x v="3"/>
    </i>
    <i>
      <x v="13"/>
    </i>
    <i r="1">
      <x v="4"/>
    </i>
    <i r="2">
      <x v="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 v="4"/>
    </i>
    <i r="2">
      <x v="5"/>
    </i>
    <i r="1">
      <x v="7"/>
    </i>
    <i r="2">
      <x v="5"/>
    </i>
    <i r="1">
      <x v="8"/>
    </i>
    <i r="2">
      <x v="6"/>
    </i>
    <i>
      <x v="14"/>
    </i>
    <i r="1">
      <x v="5"/>
    </i>
    <i r="2">
      <x v="3"/>
    </i>
    <i>
      <x v="15"/>
    </i>
    <i r="1">
      <x v="5"/>
    </i>
    <i r="2">
      <x v="5"/>
    </i>
    <i>
      <x v="16"/>
    </i>
    <i r="1">
      <x v="2"/>
    </i>
    <i r="2">
      <x v="3"/>
    </i>
    <i r="1">
      <x v="3"/>
    </i>
    <i r="2">
      <x v="3"/>
    </i>
    <i>
      <x v="17"/>
    </i>
    <i r="1">
      <x v="5"/>
    </i>
    <i r="2">
      <x v="5"/>
    </i>
    <i t="grand">
      <x/>
    </i>
  </rowItems>
  <colItems count="1">
    <i/>
  </colItems>
  <dataFields count="1">
    <dataField name="Length in FT" fld="32" baseField="19" baseItem="0" numFmtId="3"/>
  </dataFields>
  <formats count="2">
    <format dxfId="1">
      <pivotArea dataOnly="0" labelOnly="1" outline="0" axis="axisValues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76"/>
  <sheetViews>
    <sheetView tabSelected="1" workbookViewId="0">
      <selection activeCell="D1" sqref="D1:E86"/>
    </sheetView>
  </sheetViews>
  <sheetFormatPr defaultRowHeight="15" x14ac:dyDescent="0.25"/>
  <cols>
    <col min="1" max="1" width="23.28515625" bestFit="1" customWidth="1"/>
    <col min="2" max="2" width="11" bestFit="1" customWidth="1"/>
    <col min="3" max="3" width="11.85546875" bestFit="1" customWidth="1"/>
    <col min="4" max="4" width="15.140625" bestFit="1" customWidth="1"/>
    <col min="5" max="5" width="11" bestFit="1" customWidth="1"/>
    <col min="6" max="6" width="11.85546875" bestFit="1" customWidth="1"/>
    <col min="7" max="7" width="14.28515625" bestFit="1" customWidth="1"/>
    <col min="8" max="8" width="10.42578125" bestFit="1" customWidth="1"/>
    <col min="9" max="12" width="11.85546875" bestFit="1" customWidth="1"/>
    <col min="13" max="13" width="10.85546875" bestFit="1" customWidth="1"/>
    <col min="14" max="40" width="11.85546875" bestFit="1" customWidth="1"/>
    <col min="41" max="41" width="10.85546875" bestFit="1" customWidth="1"/>
    <col min="42" max="47" width="11.85546875" bestFit="1" customWidth="1"/>
    <col min="48" max="48" width="10.85546875" bestFit="1" customWidth="1"/>
    <col min="49" max="51" width="11.85546875" bestFit="1" customWidth="1"/>
    <col min="52" max="52" width="10.85546875" bestFit="1" customWidth="1"/>
    <col min="53" max="58" width="11.85546875" bestFit="1" customWidth="1"/>
    <col min="59" max="59" width="8.85546875" bestFit="1" customWidth="1"/>
    <col min="60" max="60" width="11.85546875" bestFit="1" customWidth="1"/>
    <col min="61" max="62" width="10.85546875" bestFit="1" customWidth="1"/>
    <col min="63" max="64" width="11.85546875" bestFit="1" customWidth="1"/>
    <col min="65" max="65" width="10.85546875" bestFit="1" customWidth="1"/>
    <col min="66" max="69" width="11.85546875" bestFit="1" customWidth="1"/>
    <col min="70" max="70" width="10.85546875" bestFit="1" customWidth="1"/>
    <col min="71" max="91" width="11.85546875" bestFit="1" customWidth="1"/>
    <col min="92" max="92" width="10.85546875" bestFit="1" customWidth="1"/>
    <col min="93" max="96" width="11.85546875" bestFit="1" customWidth="1"/>
    <col min="97" max="97" width="10.85546875" bestFit="1" customWidth="1"/>
    <col min="98" max="101" width="11.85546875" bestFit="1" customWidth="1"/>
    <col min="102" max="102" width="10.85546875" bestFit="1" customWidth="1"/>
    <col min="103" max="120" width="11.85546875" bestFit="1" customWidth="1"/>
    <col min="121" max="121" width="10.85546875" bestFit="1" customWidth="1"/>
    <col min="122" max="142" width="11.85546875" bestFit="1" customWidth="1"/>
    <col min="143" max="143" width="10.85546875" bestFit="1" customWidth="1"/>
    <col min="144" max="144" width="11.85546875" bestFit="1" customWidth="1"/>
    <col min="145" max="145" width="10.85546875" bestFit="1" customWidth="1"/>
    <col min="146" max="187" width="11.85546875" bestFit="1" customWidth="1"/>
    <col min="188" max="188" width="9.85546875" bestFit="1" customWidth="1"/>
    <col min="189" max="194" width="11.85546875" bestFit="1" customWidth="1"/>
    <col min="195" max="195" width="10.85546875" bestFit="1" customWidth="1"/>
    <col min="196" max="199" width="11.85546875" bestFit="1" customWidth="1"/>
    <col min="200" max="200" width="9.85546875" bestFit="1" customWidth="1"/>
    <col min="201" max="203" width="11.85546875" bestFit="1" customWidth="1"/>
    <col min="204" max="204" width="10.85546875" bestFit="1" customWidth="1"/>
    <col min="205" max="220" width="11.85546875" bestFit="1" customWidth="1"/>
    <col min="221" max="221" width="10.85546875" bestFit="1" customWidth="1"/>
    <col min="222" max="222" width="11.85546875" bestFit="1" customWidth="1"/>
    <col min="223" max="223" width="10.85546875" bestFit="1" customWidth="1"/>
    <col min="224" max="229" width="11.85546875" bestFit="1" customWidth="1"/>
    <col min="230" max="230" width="9.85546875" bestFit="1" customWidth="1"/>
    <col min="231" max="251" width="11.85546875" bestFit="1" customWidth="1"/>
    <col min="252" max="252" width="10.85546875" bestFit="1" customWidth="1"/>
    <col min="253" max="254" width="11.85546875" bestFit="1" customWidth="1"/>
    <col min="255" max="255" width="10.85546875" bestFit="1" customWidth="1"/>
    <col min="256" max="271" width="11.85546875" bestFit="1" customWidth="1"/>
    <col min="272" max="272" width="10.85546875" bestFit="1" customWidth="1"/>
    <col min="273" max="290" width="11.85546875" bestFit="1" customWidth="1"/>
    <col min="291" max="291" width="10.85546875" bestFit="1" customWidth="1"/>
    <col min="292" max="296" width="11.85546875" bestFit="1" customWidth="1"/>
    <col min="297" max="297" width="10.85546875" bestFit="1" customWidth="1"/>
    <col min="298" max="299" width="11.85546875" bestFit="1" customWidth="1"/>
    <col min="300" max="300" width="10.85546875" bestFit="1" customWidth="1"/>
    <col min="301" max="308" width="11.85546875" bestFit="1" customWidth="1"/>
    <col min="309" max="309" width="10.85546875" bestFit="1" customWidth="1"/>
    <col min="310" max="310" width="11.85546875" bestFit="1" customWidth="1"/>
    <col min="311" max="311" width="10.85546875" bestFit="1" customWidth="1"/>
    <col min="312" max="315" width="11.85546875" bestFit="1" customWidth="1"/>
    <col min="316" max="316" width="10.85546875" bestFit="1" customWidth="1"/>
    <col min="317" max="334" width="11.85546875" bestFit="1" customWidth="1"/>
    <col min="335" max="335" width="10.85546875" bestFit="1" customWidth="1"/>
    <col min="336" max="336" width="11.85546875" bestFit="1" customWidth="1"/>
    <col min="337" max="337" width="10.85546875" bestFit="1" customWidth="1"/>
    <col min="338" max="341" width="11.85546875" bestFit="1" customWidth="1"/>
    <col min="342" max="342" width="10.85546875" bestFit="1" customWidth="1"/>
    <col min="343" max="346" width="11.85546875" bestFit="1" customWidth="1"/>
    <col min="347" max="347" width="9.85546875" bestFit="1" customWidth="1"/>
    <col min="348" max="373" width="11.85546875" bestFit="1" customWidth="1"/>
    <col min="374" max="374" width="10.85546875" bestFit="1" customWidth="1"/>
    <col min="375" max="387" width="11.85546875" bestFit="1" customWidth="1"/>
    <col min="388" max="388" width="10.85546875" bestFit="1" customWidth="1"/>
    <col min="389" max="397" width="11.85546875" bestFit="1" customWidth="1"/>
    <col min="398" max="398" width="10.85546875" bestFit="1" customWidth="1"/>
    <col min="399" max="399" width="11.85546875" bestFit="1" customWidth="1"/>
    <col min="400" max="400" width="10.85546875" bestFit="1" customWidth="1"/>
    <col min="401" max="402" width="11.85546875" bestFit="1" customWidth="1"/>
    <col min="403" max="403" width="10.85546875" bestFit="1" customWidth="1"/>
    <col min="404" max="405" width="11.85546875" bestFit="1" customWidth="1"/>
    <col min="406" max="406" width="10.85546875" bestFit="1" customWidth="1"/>
    <col min="407" max="419" width="11.85546875" bestFit="1" customWidth="1"/>
    <col min="420" max="420" width="10.85546875" bestFit="1" customWidth="1"/>
    <col min="421" max="446" width="11.85546875" bestFit="1" customWidth="1"/>
    <col min="447" max="447" width="10.85546875" bestFit="1" customWidth="1"/>
    <col min="448" max="451" width="11.85546875" bestFit="1" customWidth="1"/>
    <col min="452" max="452" width="10.85546875" bestFit="1" customWidth="1"/>
    <col min="453" max="455" width="11.85546875" bestFit="1" customWidth="1"/>
    <col min="456" max="456" width="10.85546875" bestFit="1" customWidth="1"/>
    <col min="457" max="457" width="11.85546875" bestFit="1" customWidth="1"/>
    <col min="458" max="458" width="10.85546875" bestFit="1" customWidth="1"/>
    <col min="459" max="473" width="11.85546875" bestFit="1" customWidth="1"/>
    <col min="474" max="474" width="10.85546875" bestFit="1" customWidth="1"/>
    <col min="475" max="475" width="11.85546875" bestFit="1" customWidth="1"/>
    <col min="476" max="476" width="10.85546875" bestFit="1" customWidth="1"/>
    <col min="477" max="480" width="11.85546875" bestFit="1" customWidth="1"/>
    <col min="481" max="481" width="10.85546875" bestFit="1" customWidth="1"/>
    <col min="482" max="482" width="9.85546875" bestFit="1" customWidth="1"/>
    <col min="483" max="487" width="11.85546875" bestFit="1" customWidth="1"/>
    <col min="488" max="488" width="10.85546875" bestFit="1" customWidth="1"/>
    <col min="489" max="493" width="11.85546875" bestFit="1" customWidth="1"/>
    <col min="494" max="496" width="10.85546875" bestFit="1" customWidth="1"/>
    <col min="497" max="523" width="11.85546875" bestFit="1" customWidth="1"/>
    <col min="524" max="524" width="10.85546875" bestFit="1" customWidth="1"/>
    <col min="525" max="527" width="11.85546875" bestFit="1" customWidth="1"/>
    <col min="528" max="529" width="10.85546875" bestFit="1" customWidth="1"/>
    <col min="530" max="530" width="11.85546875" bestFit="1" customWidth="1"/>
    <col min="531" max="531" width="10.85546875" bestFit="1" customWidth="1"/>
    <col min="532" max="547" width="11.85546875" bestFit="1" customWidth="1"/>
    <col min="548" max="548" width="10.85546875" bestFit="1" customWidth="1"/>
    <col min="549" max="550" width="11.85546875" bestFit="1" customWidth="1"/>
    <col min="551" max="551" width="10.85546875" bestFit="1" customWidth="1"/>
    <col min="552" max="564" width="11.85546875" bestFit="1" customWidth="1"/>
    <col min="565" max="566" width="10.85546875" bestFit="1" customWidth="1"/>
    <col min="567" max="570" width="11.85546875" bestFit="1" customWidth="1"/>
    <col min="571" max="571" width="9.85546875" bestFit="1" customWidth="1"/>
    <col min="572" max="592" width="11.85546875" bestFit="1" customWidth="1"/>
    <col min="593" max="594" width="10.85546875" bestFit="1" customWidth="1"/>
    <col min="595" max="613" width="11.85546875" bestFit="1" customWidth="1"/>
    <col min="614" max="614" width="10.85546875" bestFit="1" customWidth="1"/>
    <col min="615" max="627" width="11.85546875" bestFit="1" customWidth="1"/>
    <col min="628" max="628" width="10.85546875" bestFit="1" customWidth="1"/>
    <col min="629" max="636" width="11.85546875" bestFit="1" customWidth="1"/>
    <col min="637" max="637" width="10.85546875" bestFit="1" customWidth="1"/>
    <col min="638" max="642" width="11.85546875" bestFit="1" customWidth="1"/>
    <col min="643" max="643" width="10.85546875" bestFit="1" customWidth="1"/>
    <col min="644" max="658" width="11.85546875" bestFit="1" customWidth="1"/>
    <col min="659" max="659" width="10.85546875" bestFit="1" customWidth="1"/>
    <col min="660" max="663" width="11.85546875" bestFit="1" customWidth="1"/>
    <col min="664" max="664" width="9.85546875" bestFit="1" customWidth="1"/>
    <col min="665" max="672" width="11.85546875" bestFit="1" customWidth="1"/>
    <col min="673" max="673" width="10.85546875" bestFit="1" customWidth="1"/>
    <col min="674" max="697" width="11.85546875" bestFit="1" customWidth="1"/>
    <col min="698" max="700" width="10.85546875" bestFit="1" customWidth="1"/>
    <col min="701" max="718" width="11.85546875" bestFit="1" customWidth="1"/>
    <col min="719" max="719" width="10.85546875" bestFit="1" customWidth="1"/>
    <col min="720" max="752" width="11.85546875" bestFit="1" customWidth="1"/>
    <col min="753" max="753" width="10.85546875" bestFit="1" customWidth="1"/>
    <col min="754" max="755" width="11.85546875" bestFit="1" customWidth="1"/>
    <col min="756" max="756" width="10.85546875" bestFit="1" customWidth="1"/>
    <col min="757" max="761" width="11.85546875" bestFit="1" customWidth="1"/>
    <col min="762" max="762" width="10.85546875" bestFit="1" customWidth="1"/>
    <col min="763" max="776" width="11.85546875" bestFit="1" customWidth="1"/>
    <col min="777" max="777" width="10.85546875" bestFit="1" customWidth="1"/>
    <col min="778" max="787" width="11.85546875" bestFit="1" customWidth="1"/>
    <col min="788" max="788" width="10.85546875" bestFit="1" customWidth="1"/>
    <col min="789" max="793" width="11.85546875" bestFit="1" customWidth="1"/>
    <col min="794" max="796" width="10.85546875" bestFit="1" customWidth="1"/>
    <col min="797" max="803" width="11.85546875" bestFit="1" customWidth="1"/>
    <col min="804" max="804" width="10.85546875" bestFit="1" customWidth="1"/>
    <col min="805" max="806" width="11.85546875" bestFit="1" customWidth="1"/>
    <col min="807" max="807" width="10.85546875" bestFit="1" customWidth="1"/>
    <col min="808" max="826" width="11.85546875" bestFit="1" customWidth="1"/>
    <col min="827" max="828" width="10.85546875" bestFit="1" customWidth="1"/>
    <col min="829" max="831" width="11.85546875" bestFit="1" customWidth="1"/>
    <col min="832" max="832" width="10.85546875" bestFit="1" customWidth="1"/>
    <col min="833" max="839" width="11.85546875" bestFit="1" customWidth="1"/>
    <col min="840" max="840" width="10.85546875" bestFit="1" customWidth="1"/>
    <col min="841" max="846" width="11.85546875" bestFit="1" customWidth="1"/>
    <col min="847" max="847" width="10.85546875" bestFit="1" customWidth="1"/>
    <col min="848" max="850" width="11.85546875" bestFit="1" customWidth="1"/>
    <col min="851" max="851" width="10.85546875" bestFit="1" customWidth="1"/>
    <col min="852" max="852" width="11.85546875" bestFit="1" customWidth="1"/>
    <col min="853" max="853" width="10.85546875" bestFit="1" customWidth="1"/>
    <col min="854" max="860" width="11.85546875" bestFit="1" customWidth="1"/>
    <col min="861" max="861" width="10.85546875" bestFit="1" customWidth="1"/>
    <col min="862" max="863" width="11.85546875" bestFit="1" customWidth="1"/>
    <col min="864" max="864" width="10.85546875" bestFit="1" customWidth="1"/>
    <col min="865" max="870" width="11.85546875" bestFit="1" customWidth="1"/>
    <col min="871" max="871" width="10.85546875" bestFit="1" customWidth="1"/>
    <col min="872" max="881" width="11.85546875" bestFit="1" customWidth="1"/>
    <col min="882" max="882" width="10.85546875" bestFit="1" customWidth="1"/>
    <col min="883" max="894" width="11.85546875" bestFit="1" customWidth="1"/>
    <col min="895" max="895" width="10.85546875" bestFit="1" customWidth="1"/>
    <col min="896" max="897" width="11.85546875" bestFit="1" customWidth="1"/>
    <col min="898" max="898" width="10.85546875" bestFit="1" customWidth="1"/>
    <col min="899" max="899" width="11.85546875" bestFit="1" customWidth="1"/>
    <col min="900" max="900" width="9.85546875" bestFit="1" customWidth="1"/>
    <col min="901" max="934" width="11.85546875" bestFit="1" customWidth="1"/>
    <col min="935" max="935" width="10.85546875" bestFit="1" customWidth="1"/>
    <col min="936" max="939" width="11.85546875" bestFit="1" customWidth="1"/>
    <col min="940" max="940" width="10.85546875" bestFit="1" customWidth="1"/>
    <col min="941" max="942" width="11.85546875" bestFit="1" customWidth="1"/>
    <col min="943" max="943" width="10.85546875" bestFit="1" customWidth="1"/>
    <col min="944" max="959" width="11.85546875" bestFit="1" customWidth="1"/>
    <col min="960" max="960" width="10.85546875" bestFit="1" customWidth="1"/>
    <col min="961" max="981" width="11.85546875" bestFit="1" customWidth="1"/>
    <col min="982" max="982" width="10.85546875" bestFit="1" customWidth="1"/>
    <col min="983" max="999" width="11.85546875" bestFit="1" customWidth="1"/>
    <col min="1000" max="1000" width="10.85546875" bestFit="1" customWidth="1"/>
    <col min="1001" max="1004" width="11.85546875" bestFit="1" customWidth="1"/>
    <col min="1005" max="1005" width="10.85546875" bestFit="1" customWidth="1"/>
    <col min="1006" max="1021" width="11.85546875" bestFit="1" customWidth="1"/>
    <col min="1022" max="1022" width="10.85546875" bestFit="1" customWidth="1"/>
    <col min="1023" max="1044" width="11.85546875" bestFit="1" customWidth="1"/>
    <col min="1045" max="1045" width="10.85546875" bestFit="1" customWidth="1"/>
    <col min="1046" max="1050" width="11.85546875" bestFit="1" customWidth="1"/>
    <col min="1051" max="1051" width="10.85546875" bestFit="1" customWidth="1"/>
    <col min="1052" max="1070" width="11.85546875" bestFit="1" customWidth="1"/>
    <col min="1071" max="1071" width="10.85546875" bestFit="1" customWidth="1"/>
    <col min="1072" max="1076" width="11.85546875" bestFit="1" customWidth="1"/>
    <col min="1077" max="1077" width="10.85546875" bestFit="1" customWidth="1"/>
    <col min="1078" max="1089" width="11.85546875" bestFit="1" customWidth="1"/>
    <col min="1090" max="1090" width="10.85546875" bestFit="1" customWidth="1"/>
    <col min="1091" max="1091" width="11.85546875" bestFit="1" customWidth="1"/>
    <col min="1092" max="1092" width="10.85546875" bestFit="1" customWidth="1"/>
    <col min="1093" max="1096" width="11.85546875" bestFit="1" customWidth="1"/>
    <col min="1097" max="1097" width="9.85546875" bestFit="1" customWidth="1"/>
    <col min="1098" max="1100" width="11.85546875" bestFit="1" customWidth="1"/>
    <col min="1101" max="1101" width="10.85546875" bestFit="1" customWidth="1"/>
    <col min="1102" max="1103" width="11.85546875" bestFit="1" customWidth="1"/>
    <col min="1104" max="1105" width="10.85546875" bestFit="1" customWidth="1"/>
    <col min="1106" max="1110" width="11.85546875" bestFit="1" customWidth="1"/>
    <col min="1111" max="1111" width="10.85546875" bestFit="1" customWidth="1"/>
    <col min="1112" max="1126" width="11.85546875" bestFit="1" customWidth="1"/>
    <col min="1127" max="1128" width="10.85546875" bestFit="1" customWidth="1"/>
    <col min="1129" max="1131" width="11.85546875" bestFit="1" customWidth="1"/>
    <col min="1132" max="1132" width="10.85546875" bestFit="1" customWidth="1"/>
    <col min="1133" max="1148" width="11.85546875" bestFit="1" customWidth="1"/>
    <col min="1149" max="1149" width="10.85546875" bestFit="1" customWidth="1"/>
    <col min="1150" max="1155" width="11.85546875" bestFit="1" customWidth="1"/>
    <col min="1156" max="1156" width="10.85546875" bestFit="1" customWidth="1"/>
    <col min="1157" max="1171" width="11.85546875" bestFit="1" customWidth="1"/>
    <col min="1172" max="1172" width="10.85546875" bestFit="1" customWidth="1"/>
    <col min="1173" max="1199" width="11.85546875" bestFit="1" customWidth="1"/>
    <col min="1200" max="1200" width="10.85546875" bestFit="1" customWidth="1"/>
    <col min="1201" max="1202" width="11.85546875" bestFit="1" customWidth="1"/>
    <col min="1203" max="1203" width="10.85546875" bestFit="1" customWidth="1"/>
    <col min="1204" max="1208" width="11.85546875" bestFit="1" customWidth="1"/>
    <col min="1209" max="1209" width="10.85546875" bestFit="1" customWidth="1"/>
    <col min="1210" max="1237" width="11.85546875" bestFit="1" customWidth="1"/>
    <col min="1238" max="1238" width="9.85546875" bestFit="1" customWidth="1"/>
    <col min="1239" max="1250" width="11.85546875" bestFit="1" customWidth="1"/>
    <col min="1251" max="1251" width="10.85546875" bestFit="1" customWidth="1"/>
    <col min="1252" max="1258" width="11.85546875" bestFit="1" customWidth="1"/>
    <col min="1259" max="1259" width="10.85546875" bestFit="1" customWidth="1"/>
    <col min="1260" max="1272" width="11.85546875" bestFit="1" customWidth="1"/>
    <col min="1273" max="1273" width="10.85546875" bestFit="1" customWidth="1"/>
    <col min="1274" max="1280" width="11.85546875" bestFit="1" customWidth="1"/>
    <col min="1281" max="1281" width="10.85546875" bestFit="1" customWidth="1"/>
    <col min="1282" max="1287" width="11.85546875" bestFit="1" customWidth="1"/>
    <col min="1288" max="1288" width="10.85546875" bestFit="1" customWidth="1"/>
    <col min="1289" max="1295" width="11.85546875" bestFit="1" customWidth="1"/>
    <col min="1296" max="1296" width="10.85546875" bestFit="1" customWidth="1"/>
    <col min="1297" max="1304" width="11.85546875" bestFit="1" customWidth="1"/>
    <col min="1305" max="1305" width="9.85546875" bestFit="1" customWidth="1"/>
    <col min="1306" max="1349" width="11.85546875" bestFit="1" customWidth="1"/>
    <col min="1350" max="1350" width="10.85546875" bestFit="1" customWidth="1"/>
    <col min="1351" max="1360" width="11.85546875" bestFit="1" customWidth="1"/>
    <col min="1361" max="1361" width="10.85546875" bestFit="1" customWidth="1"/>
    <col min="1362" max="1363" width="11.85546875" bestFit="1" customWidth="1"/>
    <col min="1364" max="1365" width="10.85546875" bestFit="1" customWidth="1"/>
    <col min="1366" max="1369" width="11.85546875" bestFit="1" customWidth="1"/>
    <col min="1370" max="1370" width="10.85546875" bestFit="1" customWidth="1"/>
    <col min="1371" max="1373" width="11.85546875" bestFit="1" customWidth="1"/>
    <col min="1374" max="1374" width="10.85546875" bestFit="1" customWidth="1"/>
    <col min="1375" max="1377" width="11.85546875" bestFit="1" customWidth="1"/>
    <col min="1378" max="1378" width="9.85546875" bestFit="1" customWidth="1"/>
    <col min="1379" max="1379" width="11.85546875" bestFit="1" customWidth="1"/>
    <col min="1380" max="1380" width="10.85546875" bestFit="1" customWidth="1"/>
    <col min="1381" max="1386" width="11.85546875" bestFit="1" customWidth="1"/>
    <col min="1387" max="1387" width="8.85546875" bestFit="1" customWidth="1"/>
    <col min="1388" max="1396" width="11.85546875" bestFit="1" customWidth="1"/>
    <col min="1397" max="1397" width="10.85546875" bestFit="1" customWidth="1"/>
    <col min="1398" max="1399" width="11.85546875" bestFit="1" customWidth="1"/>
    <col min="1400" max="1400" width="10.85546875" bestFit="1" customWidth="1"/>
    <col min="1401" max="1403" width="11.85546875" bestFit="1" customWidth="1"/>
    <col min="1404" max="1404" width="10.85546875" bestFit="1" customWidth="1"/>
    <col min="1405" max="1412" width="11.85546875" bestFit="1" customWidth="1"/>
    <col min="1413" max="1413" width="10.85546875" bestFit="1" customWidth="1"/>
    <col min="1414" max="1415" width="11.85546875" bestFit="1" customWidth="1"/>
    <col min="1416" max="1417" width="10.85546875" bestFit="1" customWidth="1"/>
    <col min="1418" max="1454" width="11.85546875" bestFit="1" customWidth="1"/>
    <col min="1455" max="1455" width="10.85546875" bestFit="1" customWidth="1"/>
    <col min="1456" max="1460" width="11.85546875" bestFit="1" customWidth="1"/>
    <col min="1461" max="1461" width="10.85546875" bestFit="1" customWidth="1"/>
    <col min="1462" max="1467" width="11.85546875" bestFit="1" customWidth="1"/>
    <col min="1468" max="1468" width="9.85546875" bestFit="1" customWidth="1"/>
    <col min="1469" max="1470" width="11.85546875" bestFit="1" customWidth="1"/>
    <col min="1471" max="1471" width="10.85546875" bestFit="1" customWidth="1"/>
    <col min="1472" max="1488" width="11.85546875" bestFit="1" customWidth="1"/>
    <col min="1489" max="1489" width="10.85546875" bestFit="1" customWidth="1"/>
    <col min="1490" max="1493" width="11.85546875" bestFit="1" customWidth="1"/>
    <col min="1494" max="1494" width="10.85546875" bestFit="1" customWidth="1"/>
    <col min="1495" max="1495" width="11.85546875" bestFit="1" customWidth="1"/>
    <col min="1496" max="1496" width="9.85546875" bestFit="1" customWidth="1"/>
    <col min="1497" max="1518" width="11.85546875" bestFit="1" customWidth="1"/>
    <col min="1519" max="1519" width="10.85546875" bestFit="1" customWidth="1"/>
    <col min="1520" max="1552" width="11.85546875" bestFit="1" customWidth="1"/>
    <col min="1553" max="1553" width="10.85546875" bestFit="1" customWidth="1"/>
    <col min="1554" max="1564" width="11.85546875" bestFit="1" customWidth="1"/>
    <col min="1565" max="1565" width="10.85546875" bestFit="1" customWidth="1"/>
    <col min="1566" max="1576" width="11.85546875" bestFit="1" customWidth="1"/>
    <col min="1577" max="1577" width="10.85546875" bestFit="1" customWidth="1"/>
    <col min="1578" max="1584" width="11.85546875" bestFit="1" customWidth="1"/>
    <col min="1585" max="1585" width="10.85546875" bestFit="1" customWidth="1"/>
    <col min="1586" max="1603" width="11.85546875" bestFit="1" customWidth="1"/>
    <col min="1604" max="1604" width="10.85546875" bestFit="1" customWidth="1"/>
    <col min="1605" max="1611" width="11.85546875" bestFit="1" customWidth="1"/>
    <col min="1612" max="1612" width="10.85546875" bestFit="1" customWidth="1"/>
    <col min="1613" max="1630" width="11.85546875" bestFit="1" customWidth="1"/>
    <col min="1631" max="1631" width="10.85546875" bestFit="1" customWidth="1"/>
    <col min="1632" max="1636" width="11.85546875" bestFit="1" customWidth="1"/>
    <col min="1637" max="1637" width="10.85546875" bestFit="1" customWidth="1"/>
    <col min="1638" max="1646" width="11.85546875" bestFit="1" customWidth="1"/>
    <col min="1647" max="1647" width="9.85546875" bestFit="1" customWidth="1"/>
    <col min="1648" max="1652" width="11.85546875" bestFit="1" customWidth="1"/>
    <col min="1653" max="1653" width="10.85546875" bestFit="1" customWidth="1"/>
    <col min="1654" max="1661" width="11.85546875" bestFit="1" customWidth="1"/>
    <col min="1662" max="1662" width="10.85546875" bestFit="1" customWidth="1"/>
    <col min="1663" max="1670" width="11.85546875" bestFit="1" customWidth="1"/>
    <col min="1671" max="1671" width="10.85546875" bestFit="1" customWidth="1"/>
    <col min="1672" max="1684" width="11.85546875" bestFit="1" customWidth="1"/>
    <col min="1685" max="1685" width="10.85546875" bestFit="1" customWidth="1"/>
    <col min="1686" max="1686" width="11.85546875" bestFit="1" customWidth="1"/>
    <col min="1687" max="1687" width="10.85546875" bestFit="1" customWidth="1"/>
    <col min="1688" max="1699" width="11.85546875" bestFit="1" customWidth="1"/>
    <col min="1700" max="1700" width="10.85546875" bestFit="1" customWidth="1"/>
    <col min="1701" max="1711" width="11.85546875" bestFit="1" customWidth="1"/>
    <col min="1712" max="1712" width="10.85546875" bestFit="1" customWidth="1"/>
    <col min="1713" max="1725" width="11.85546875" bestFit="1" customWidth="1"/>
    <col min="1726" max="1726" width="10.85546875" bestFit="1" customWidth="1"/>
    <col min="1727" max="1747" width="11.85546875" bestFit="1" customWidth="1"/>
    <col min="1748" max="1748" width="10.85546875" bestFit="1" customWidth="1"/>
    <col min="1749" max="1751" width="11.85546875" bestFit="1" customWidth="1"/>
    <col min="1752" max="1752" width="10.85546875" bestFit="1" customWidth="1"/>
    <col min="1753" max="1755" width="11.85546875" bestFit="1" customWidth="1"/>
    <col min="1756" max="1756" width="10.85546875" bestFit="1" customWidth="1"/>
    <col min="1757" max="1763" width="11.85546875" bestFit="1" customWidth="1"/>
    <col min="1764" max="1764" width="10.85546875" bestFit="1" customWidth="1"/>
    <col min="1765" max="1765" width="11.85546875" bestFit="1" customWidth="1"/>
    <col min="1766" max="1766" width="10.85546875" bestFit="1" customWidth="1"/>
    <col min="1767" max="1768" width="11.85546875" bestFit="1" customWidth="1"/>
    <col min="1769" max="1769" width="10.85546875" bestFit="1" customWidth="1"/>
    <col min="1770" max="1787" width="11.85546875" bestFit="1" customWidth="1"/>
    <col min="1788" max="1788" width="9.85546875" bestFit="1" customWidth="1"/>
    <col min="1789" max="1790" width="11.85546875" bestFit="1" customWidth="1"/>
    <col min="1791" max="1792" width="10.85546875" bestFit="1" customWidth="1"/>
    <col min="1793" max="1807" width="11.85546875" bestFit="1" customWidth="1"/>
    <col min="1808" max="1808" width="10.85546875" bestFit="1" customWidth="1"/>
    <col min="1809" max="1812" width="11.85546875" bestFit="1" customWidth="1"/>
    <col min="1813" max="1813" width="10.85546875" bestFit="1" customWidth="1"/>
    <col min="1814" max="1814" width="11.85546875" bestFit="1" customWidth="1"/>
    <col min="1815" max="1815" width="10.85546875" bestFit="1" customWidth="1"/>
    <col min="1816" max="1819" width="11.85546875" bestFit="1" customWidth="1"/>
    <col min="1820" max="1820" width="10.85546875" bestFit="1" customWidth="1"/>
    <col min="1821" max="1830" width="11.85546875" bestFit="1" customWidth="1"/>
    <col min="1831" max="1831" width="10.85546875" bestFit="1" customWidth="1"/>
    <col min="1832" max="1834" width="11.85546875" bestFit="1" customWidth="1"/>
    <col min="1835" max="1835" width="10.85546875" bestFit="1" customWidth="1"/>
    <col min="1836" max="1848" width="11.85546875" bestFit="1" customWidth="1"/>
    <col min="1849" max="1849" width="10.85546875" bestFit="1" customWidth="1"/>
    <col min="1850" max="1858" width="11.85546875" bestFit="1" customWidth="1"/>
    <col min="1859" max="1859" width="10.85546875" bestFit="1" customWidth="1"/>
    <col min="1860" max="1864" width="11.85546875" bestFit="1" customWidth="1"/>
    <col min="1865" max="1865" width="10.85546875" bestFit="1" customWidth="1"/>
    <col min="1866" max="1868" width="11.85546875" bestFit="1" customWidth="1"/>
    <col min="1869" max="1869" width="10.85546875" bestFit="1" customWidth="1"/>
    <col min="1870" max="1870" width="11.85546875" bestFit="1" customWidth="1"/>
    <col min="1871" max="1871" width="10.85546875" bestFit="1" customWidth="1"/>
    <col min="1872" max="1876" width="11.85546875" bestFit="1" customWidth="1"/>
    <col min="1877" max="1877" width="8.85546875" bestFit="1" customWidth="1"/>
    <col min="1878" max="1893" width="11.85546875" bestFit="1" customWidth="1"/>
    <col min="1894" max="1894" width="10.85546875" bestFit="1" customWidth="1"/>
    <col min="1895" max="1905" width="11.85546875" bestFit="1" customWidth="1"/>
    <col min="1906" max="1906" width="9.85546875" bestFit="1" customWidth="1"/>
    <col min="1907" max="1907" width="11.85546875" bestFit="1" customWidth="1"/>
    <col min="1908" max="1908" width="10.85546875" bestFit="1" customWidth="1"/>
    <col min="1909" max="1922" width="11.85546875" bestFit="1" customWidth="1"/>
    <col min="1923" max="1923" width="10.85546875" bestFit="1" customWidth="1"/>
    <col min="1924" max="1935" width="11.85546875" bestFit="1" customWidth="1"/>
    <col min="1936" max="1936" width="10.85546875" bestFit="1" customWidth="1"/>
    <col min="1937" max="1942" width="11.85546875" bestFit="1" customWidth="1"/>
    <col min="1943" max="1943" width="10.85546875" bestFit="1" customWidth="1"/>
    <col min="1944" max="1947" width="11.85546875" bestFit="1" customWidth="1"/>
    <col min="1948" max="1948" width="10.85546875" bestFit="1" customWidth="1"/>
    <col min="1949" max="1953" width="11.85546875" bestFit="1" customWidth="1"/>
    <col min="1954" max="1954" width="10.85546875" bestFit="1" customWidth="1"/>
    <col min="1955" max="1955" width="11.85546875" bestFit="1" customWidth="1"/>
    <col min="1956" max="1956" width="10.85546875" bestFit="1" customWidth="1"/>
    <col min="1957" max="1958" width="11.85546875" bestFit="1" customWidth="1"/>
    <col min="1959" max="1959" width="9.85546875" bestFit="1" customWidth="1"/>
    <col min="1960" max="1961" width="11.85546875" bestFit="1" customWidth="1"/>
    <col min="1962" max="1962" width="9.85546875" bestFit="1" customWidth="1"/>
    <col min="1963" max="1963" width="10.85546875" bestFit="1" customWidth="1"/>
    <col min="1964" max="1965" width="11.85546875" bestFit="1" customWidth="1"/>
    <col min="1966" max="1966" width="9.85546875" bestFit="1" customWidth="1"/>
    <col min="1967" max="1977" width="11.85546875" bestFit="1" customWidth="1"/>
    <col min="1978" max="1978" width="10.85546875" bestFit="1" customWidth="1"/>
    <col min="1979" max="1987" width="11.85546875" bestFit="1" customWidth="1"/>
    <col min="1988" max="1988" width="10.85546875" bestFit="1" customWidth="1"/>
    <col min="1989" max="2002" width="11.85546875" bestFit="1" customWidth="1"/>
    <col min="2003" max="2003" width="10.85546875" bestFit="1" customWidth="1"/>
    <col min="2004" max="2036" width="11.85546875" bestFit="1" customWidth="1"/>
    <col min="2037" max="2037" width="10.85546875" bestFit="1" customWidth="1"/>
    <col min="2038" max="2050" width="11.85546875" bestFit="1" customWidth="1"/>
    <col min="2051" max="2051" width="10.85546875" bestFit="1" customWidth="1"/>
    <col min="2052" max="2057" width="11.85546875" bestFit="1" customWidth="1"/>
    <col min="2058" max="2058" width="10.85546875" bestFit="1" customWidth="1"/>
    <col min="2059" max="2066" width="11.85546875" bestFit="1" customWidth="1"/>
    <col min="2067" max="2067" width="10.85546875" bestFit="1" customWidth="1"/>
    <col min="2068" max="2069" width="11.85546875" bestFit="1" customWidth="1"/>
    <col min="2070" max="2070" width="10.85546875" bestFit="1" customWidth="1"/>
    <col min="2071" max="2078" width="11.85546875" bestFit="1" customWidth="1"/>
    <col min="2079" max="2079" width="10.85546875" bestFit="1" customWidth="1"/>
    <col min="2080" max="2101" width="11.85546875" bestFit="1" customWidth="1"/>
    <col min="2102" max="2102" width="10.85546875" bestFit="1" customWidth="1"/>
    <col min="2103" max="2111" width="11.85546875" bestFit="1" customWidth="1"/>
    <col min="2112" max="2112" width="10.85546875" bestFit="1" customWidth="1"/>
    <col min="2113" max="2128" width="11.85546875" bestFit="1" customWidth="1"/>
    <col min="2129" max="2129" width="10.85546875" bestFit="1" customWidth="1"/>
    <col min="2130" max="2153" width="11.85546875" bestFit="1" customWidth="1"/>
    <col min="2154" max="2154" width="10.85546875" bestFit="1" customWidth="1"/>
    <col min="2155" max="2168" width="11.85546875" bestFit="1" customWidth="1"/>
    <col min="2169" max="2169" width="9.85546875" bestFit="1" customWidth="1"/>
    <col min="2170" max="2175" width="11.85546875" bestFit="1" customWidth="1"/>
    <col min="2176" max="2176" width="10.85546875" bestFit="1" customWidth="1"/>
    <col min="2177" max="2181" width="11.85546875" bestFit="1" customWidth="1"/>
    <col min="2182" max="2182" width="10.85546875" bestFit="1" customWidth="1"/>
    <col min="2183" max="2195" width="11.85546875" bestFit="1" customWidth="1"/>
    <col min="2196" max="2196" width="10.85546875" bestFit="1" customWidth="1"/>
    <col min="2197" max="2197" width="11.85546875" bestFit="1" customWidth="1"/>
    <col min="2198" max="2198" width="10.85546875" bestFit="1" customWidth="1"/>
    <col min="2199" max="2201" width="11.85546875" bestFit="1" customWidth="1"/>
    <col min="2202" max="2202" width="10.85546875" bestFit="1" customWidth="1"/>
    <col min="2203" max="2205" width="11.85546875" bestFit="1" customWidth="1"/>
    <col min="2206" max="2206" width="10.85546875" bestFit="1" customWidth="1"/>
    <col min="2207" max="2231" width="11.85546875" bestFit="1" customWidth="1"/>
    <col min="2232" max="2232" width="9.85546875" bestFit="1" customWidth="1"/>
    <col min="2233" max="2234" width="11.85546875" bestFit="1" customWidth="1"/>
    <col min="2235" max="2235" width="10.85546875" bestFit="1" customWidth="1"/>
    <col min="2236" max="2245" width="11.85546875" bestFit="1" customWidth="1"/>
    <col min="2246" max="2246" width="10.85546875" bestFit="1" customWidth="1"/>
    <col min="2247" max="2251" width="11.85546875" bestFit="1" customWidth="1"/>
    <col min="2252" max="2252" width="10.85546875" bestFit="1" customWidth="1"/>
    <col min="2253" max="2254" width="11.85546875" bestFit="1" customWidth="1"/>
    <col min="2255" max="2255" width="10.85546875" bestFit="1" customWidth="1"/>
    <col min="2256" max="2257" width="11.85546875" bestFit="1" customWidth="1"/>
    <col min="2258" max="2258" width="10.85546875" bestFit="1" customWidth="1"/>
    <col min="2259" max="2261" width="11.85546875" bestFit="1" customWidth="1"/>
    <col min="2262" max="2262" width="10.85546875" bestFit="1" customWidth="1"/>
    <col min="2263" max="2266" width="11.85546875" bestFit="1" customWidth="1"/>
    <col min="2267" max="2267" width="9.85546875" bestFit="1" customWidth="1"/>
    <col min="2268" max="2294" width="11.85546875" bestFit="1" customWidth="1"/>
    <col min="2295" max="2295" width="10.85546875" bestFit="1" customWidth="1"/>
    <col min="2296" max="2297" width="11.85546875" bestFit="1" customWidth="1"/>
    <col min="2298" max="2298" width="10.85546875" bestFit="1" customWidth="1"/>
    <col min="2299" max="2301" width="11.85546875" bestFit="1" customWidth="1"/>
    <col min="2302" max="2303" width="10.85546875" bestFit="1" customWidth="1"/>
    <col min="2304" max="2321" width="11.85546875" bestFit="1" customWidth="1"/>
    <col min="2322" max="2322" width="10.85546875" bestFit="1" customWidth="1"/>
    <col min="2323" max="2331" width="11.85546875" bestFit="1" customWidth="1"/>
    <col min="2332" max="2332" width="10.85546875" bestFit="1" customWidth="1"/>
    <col min="2333" max="2339" width="11.85546875" bestFit="1" customWidth="1"/>
    <col min="2340" max="2340" width="10.85546875" bestFit="1" customWidth="1"/>
    <col min="2341" max="2349" width="11.85546875" bestFit="1" customWidth="1"/>
    <col min="2350" max="2350" width="10.85546875" bestFit="1" customWidth="1"/>
    <col min="2351" max="2352" width="11.85546875" bestFit="1" customWidth="1"/>
    <col min="2353" max="2353" width="10.85546875" bestFit="1" customWidth="1"/>
    <col min="2354" max="2357" width="11.85546875" bestFit="1" customWidth="1"/>
    <col min="2358" max="2358" width="10.85546875" bestFit="1" customWidth="1"/>
    <col min="2359" max="2361" width="11.85546875" bestFit="1" customWidth="1"/>
    <col min="2362" max="2362" width="10.85546875" bestFit="1" customWidth="1"/>
    <col min="2363" max="2364" width="11.85546875" bestFit="1" customWidth="1"/>
    <col min="2365" max="2365" width="10.85546875" bestFit="1" customWidth="1"/>
    <col min="2366" max="2381" width="11.85546875" bestFit="1" customWidth="1"/>
    <col min="2382" max="2382" width="10.85546875" bestFit="1" customWidth="1"/>
    <col min="2383" max="2420" width="11.85546875" bestFit="1" customWidth="1"/>
    <col min="2421" max="2421" width="10.85546875" bestFit="1" customWidth="1"/>
    <col min="2422" max="2425" width="11.85546875" bestFit="1" customWidth="1"/>
    <col min="2426" max="2426" width="10.85546875" bestFit="1" customWidth="1"/>
    <col min="2427" max="2433" width="11.85546875" bestFit="1" customWidth="1"/>
    <col min="2434" max="2434" width="10.85546875" bestFit="1" customWidth="1"/>
    <col min="2435" max="2442" width="11.85546875" bestFit="1" customWidth="1"/>
    <col min="2443" max="2443" width="10.85546875" bestFit="1" customWidth="1"/>
    <col min="2444" max="2444" width="9.85546875" bestFit="1" customWidth="1"/>
    <col min="2445" max="2458" width="11.85546875" bestFit="1" customWidth="1"/>
    <col min="2459" max="2459" width="10.85546875" bestFit="1" customWidth="1"/>
    <col min="2460" max="2479" width="11.85546875" bestFit="1" customWidth="1"/>
    <col min="2480" max="2480" width="10.85546875" bestFit="1" customWidth="1"/>
    <col min="2481" max="2493" width="11.85546875" bestFit="1" customWidth="1"/>
    <col min="2494" max="2494" width="10.85546875" bestFit="1" customWidth="1"/>
    <col min="2495" max="2513" width="11.85546875" bestFit="1" customWidth="1"/>
    <col min="2514" max="2514" width="10.85546875" bestFit="1" customWidth="1"/>
    <col min="2515" max="2517" width="11.85546875" bestFit="1" customWidth="1"/>
    <col min="2518" max="2518" width="10.85546875" bestFit="1" customWidth="1"/>
    <col min="2519" max="2528" width="11.85546875" bestFit="1" customWidth="1"/>
    <col min="2529" max="2529" width="10.85546875" bestFit="1" customWidth="1"/>
    <col min="2530" max="2535" width="11.85546875" bestFit="1" customWidth="1"/>
    <col min="2536" max="2536" width="10.85546875" bestFit="1" customWidth="1"/>
    <col min="2537" max="2570" width="11.85546875" bestFit="1" customWidth="1"/>
    <col min="2571" max="2571" width="10.85546875" bestFit="1" customWidth="1"/>
    <col min="2572" max="2572" width="11.85546875" bestFit="1" customWidth="1"/>
    <col min="2573" max="2573" width="10.85546875" bestFit="1" customWidth="1"/>
    <col min="2574" max="2580" width="11.85546875" bestFit="1" customWidth="1"/>
    <col min="2581" max="2581" width="10.85546875" bestFit="1" customWidth="1"/>
    <col min="2582" max="2583" width="11.85546875" bestFit="1" customWidth="1"/>
    <col min="2584" max="2584" width="10.85546875" bestFit="1" customWidth="1"/>
    <col min="2585" max="2589" width="11.85546875" bestFit="1" customWidth="1"/>
    <col min="2590" max="2590" width="10.85546875" bestFit="1" customWidth="1"/>
    <col min="2591" max="2598" width="11.85546875" bestFit="1" customWidth="1"/>
    <col min="2599" max="2599" width="10.85546875" bestFit="1" customWidth="1"/>
    <col min="2600" max="2601" width="11.85546875" bestFit="1" customWidth="1"/>
    <col min="2602" max="2602" width="10.85546875" bestFit="1" customWidth="1"/>
    <col min="2603" max="2603" width="11.85546875" bestFit="1" customWidth="1"/>
    <col min="2604" max="2604" width="10.85546875" bestFit="1" customWidth="1"/>
    <col min="2605" max="2644" width="11.85546875" bestFit="1" customWidth="1"/>
    <col min="2645" max="2645" width="10.85546875" bestFit="1" customWidth="1"/>
    <col min="2646" max="2659" width="11.85546875" bestFit="1" customWidth="1"/>
    <col min="2660" max="2660" width="10.85546875" bestFit="1" customWidth="1"/>
    <col min="2661" max="2669" width="11.85546875" bestFit="1" customWidth="1"/>
    <col min="2670" max="2670" width="10.85546875" bestFit="1" customWidth="1"/>
    <col min="2671" max="2682" width="11.85546875" bestFit="1" customWidth="1"/>
    <col min="2683" max="2683" width="10.85546875" bestFit="1" customWidth="1"/>
    <col min="2684" max="2693" width="11.85546875" bestFit="1" customWidth="1"/>
    <col min="2694" max="2694" width="10.85546875" bestFit="1" customWidth="1"/>
    <col min="2695" max="2696" width="11.85546875" bestFit="1" customWidth="1"/>
    <col min="2697" max="2697" width="9.85546875" bestFit="1" customWidth="1"/>
    <col min="2698" max="2700" width="11.85546875" bestFit="1" customWidth="1"/>
    <col min="2701" max="2701" width="10.85546875" bestFit="1" customWidth="1"/>
    <col min="2702" max="2710" width="11.85546875" bestFit="1" customWidth="1"/>
    <col min="2711" max="2711" width="10.85546875" bestFit="1" customWidth="1"/>
    <col min="2712" max="2712" width="9.85546875" bestFit="1" customWidth="1"/>
    <col min="2713" max="2713" width="10.85546875" bestFit="1" customWidth="1"/>
    <col min="2714" max="2714" width="11.85546875" bestFit="1" customWidth="1"/>
    <col min="2715" max="2715" width="10.85546875" bestFit="1" customWidth="1"/>
    <col min="2716" max="2716" width="11.85546875" bestFit="1" customWidth="1"/>
    <col min="2717" max="2717" width="10.85546875" bestFit="1" customWidth="1"/>
    <col min="2718" max="2730" width="11.85546875" bestFit="1" customWidth="1"/>
    <col min="2731" max="2731" width="10.85546875" bestFit="1" customWidth="1"/>
    <col min="2732" max="2737" width="11.85546875" bestFit="1" customWidth="1"/>
    <col min="2738" max="2739" width="10.85546875" bestFit="1" customWidth="1"/>
    <col min="2740" max="2742" width="11.85546875" bestFit="1" customWidth="1"/>
    <col min="2743" max="2743" width="10.85546875" bestFit="1" customWidth="1"/>
    <col min="2744" max="2756" width="11.85546875" bestFit="1" customWidth="1"/>
    <col min="2757" max="2757" width="10.85546875" bestFit="1" customWidth="1"/>
    <col min="2758" max="2807" width="11.85546875" bestFit="1" customWidth="1"/>
    <col min="2808" max="2808" width="10.85546875" bestFit="1" customWidth="1"/>
    <col min="2809" max="2824" width="11.85546875" bestFit="1" customWidth="1"/>
    <col min="2825" max="2826" width="10.85546875" bestFit="1" customWidth="1"/>
    <col min="2827" max="2843" width="11.85546875" bestFit="1" customWidth="1"/>
    <col min="2844" max="2844" width="8.85546875" bestFit="1" customWidth="1"/>
    <col min="2845" max="2849" width="11.85546875" bestFit="1" customWidth="1"/>
    <col min="2850" max="2850" width="10.85546875" bestFit="1" customWidth="1"/>
    <col min="2851" max="2863" width="11.85546875" bestFit="1" customWidth="1"/>
    <col min="2864" max="2864" width="10.85546875" bestFit="1" customWidth="1"/>
    <col min="2865" max="2867" width="11.85546875" bestFit="1" customWidth="1"/>
    <col min="2868" max="2868" width="10.85546875" bestFit="1" customWidth="1"/>
    <col min="2869" max="2870" width="11.85546875" bestFit="1" customWidth="1"/>
    <col min="2871" max="2871" width="10.85546875" bestFit="1" customWidth="1"/>
    <col min="2872" max="2884" width="11.85546875" bestFit="1" customWidth="1"/>
    <col min="2885" max="2885" width="10.85546875" bestFit="1" customWidth="1"/>
    <col min="2886" max="2892" width="11.85546875" bestFit="1" customWidth="1"/>
    <col min="2893" max="2893" width="10.85546875" bestFit="1" customWidth="1"/>
    <col min="2894" max="2894" width="11.85546875" bestFit="1" customWidth="1"/>
    <col min="2895" max="2895" width="10.85546875" bestFit="1" customWidth="1"/>
    <col min="2896" max="2942" width="11.85546875" bestFit="1" customWidth="1"/>
    <col min="2943" max="2943" width="10.85546875" bestFit="1" customWidth="1"/>
    <col min="2944" max="2945" width="11.85546875" bestFit="1" customWidth="1"/>
    <col min="2946" max="2946" width="10.85546875" bestFit="1" customWidth="1"/>
    <col min="2947" max="2957" width="11.85546875" bestFit="1" customWidth="1"/>
    <col min="2958" max="2958" width="10.85546875" bestFit="1" customWidth="1"/>
    <col min="2959" max="2972" width="11.85546875" bestFit="1" customWidth="1"/>
    <col min="2973" max="2973" width="9.85546875" bestFit="1" customWidth="1"/>
    <col min="2974" max="2985" width="11.85546875" bestFit="1" customWidth="1"/>
    <col min="2986" max="2986" width="10.85546875" bestFit="1" customWidth="1"/>
    <col min="2987" max="2990" width="11.85546875" bestFit="1" customWidth="1"/>
    <col min="2991" max="2992" width="10.85546875" bestFit="1" customWidth="1"/>
    <col min="2993" max="2993" width="11.85546875" bestFit="1" customWidth="1"/>
    <col min="2994" max="2994" width="10.85546875" bestFit="1" customWidth="1"/>
    <col min="2995" max="3013" width="11.85546875" bestFit="1" customWidth="1"/>
    <col min="3014" max="3014" width="9.85546875" bestFit="1" customWidth="1"/>
    <col min="3015" max="3023" width="11.85546875" bestFit="1" customWidth="1"/>
    <col min="3024" max="3024" width="10.85546875" bestFit="1" customWidth="1"/>
    <col min="3025" max="3027" width="11.85546875" bestFit="1" customWidth="1"/>
    <col min="3028" max="3028" width="10.85546875" bestFit="1" customWidth="1"/>
    <col min="3029" max="3033" width="11.85546875" bestFit="1" customWidth="1"/>
    <col min="3034" max="3034" width="10.85546875" bestFit="1" customWidth="1"/>
    <col min="3035" max="3036" width="11.85546875" bestFit="1" customWidth="1"/>
    <col min="3037" max="3037" width="10.85546875" bestFit="1" customWidth="1"/>
    <col min="3038" max="3039" width="11.85546875" bestFit="1" customWidth="1"/>
    <col min="3040" max="3040" width="10.85546875" bestFit="1" customWidth="1"/>
    <col min="3041" max="3045" width="11.85546875" bestFit="1" customWidth="1"/>
    <col min="3046" max="3046" width="10.85546875" bestFit="1" customWidth="1"/>
    <col min="3047" max="3054" width="11.85546875" bestFit="1" customWidth="1"/>
    <col min="3055" max="3055" width="9.85546875" bestFit="1" customWidth="1"/>
    <col min="3056" max="3058" width="11.85546875" bestFit="1" customWidth="1"/>
    <col min="3059" max="3059" width="10.85546875" bestFit="1" customWidth="1"/>
    <col min="3060" max="3067" width="11.85546875" bestFit="1" customWidth="1"/>
    <col min="3068" max="3068" width="10.85546875" bestFit="1" customWidth="1"/>
    <col min="3069" max="3084" width="11.85546875" bestFit="1" customWidth="1"/>
    <col min="3085" max="3085" width="10.85546875" bestFit="1" customWidth="1"/>
    <col min="3086" max="3091" width="11.85546875" bestFit="1" customWidth="1"/>
    <col min="3092" max="3092" width="10.85546875" bestFit="1" customWidth="1"/>
    <col min="3093" max="3108" width="11.85546875" bestFit="1" customWidth="1"/>
    <col min="3109" max="3110" width="10.85546875" bestFit="1" customWidth="1"/>
    <col min="3111" max="3130" width="11.85546875" bestFit="1" customWidth="1"/>
    <col min="3131" max="3131" width="9.85546875" bestFit="1" customWidth="1"/>
    <col min="3132" max="3144" width="11.85546875" bestFit="1" customWidth="1"/>
    <col min="3145" max="3145" width="10.85546875" bestFit="1" customWidth="1"/>
    <col min="3146" max="3148" width="11.85546875" bestFit="1" customWidth="1"/>
    <col min="3149" max="3149" width="9.85546875" bestFit="1" customWidth="1"/>
    <col min="3150" max="3151" width="11.85546875" bestFit="1" customWidth="1"/>
    <col min="3152" max="3152" width="10.85546875" bestFit="1" customWidth="1"/>
    <col min="3153" max="3154" width="11.85546875" bestFit="1" customWidth="1"/>
    <col min="3155" max="3155" width="9.85546875" bestFit="1" customWidth="1"/>
    <col min="3156" max="3158" width="11.85546875" bestFit="1" customWidth="1"/>
    <col min="3159" max="3159" width="10.85546875" bestFit="1" customWidth="1"/>
    <col min="3160" max="3169" width="11.85546875" bestFit="1" customWidth="1"/>
    <col min="3170" max="3170" width="10.85546875" bestFit="1" customWidth="1"/>
    <col min="3171" max="3172" width="11.85546875" bestFit="1" customWidth="1"/>
    <col min="3173" max="3173" width="10.85546875" bestFit="1" customWidth="1"/>
    <col min="3174" max="3181" width="11.85546875" bestFit="1" customWidth="1"/>
    <col min="3182" max="3182" width="10.85546875" bestFit="1" customWidth="1"/>
    <col min="3183" max="3187" width="11.85546875" bestFit="1" customWidth="1"/>
    <col min="3188" max="3188" width="10.85546875" bestFit="1" customWidth="1"/>
    <col min="3189" max="3192" width="11.85546875" bestFit="1" customWidth="1"/>
    <col min="3193" max="3193" width="10.85546875" bestFit="1" customWidth="1"/>
    <col min="3194" max="3214" width="11.85546875" bestFit="1" customWidth="1"/>
    <col min="3215" max="3215" width="10.85546875" bestFit="1" customWidth="1"/>
    <col min="3216" max="3219" width="11.85546875" bestFit="1" customWidth="1"/>
    <col min="3220" max="3220" width="10.85546875" bestFit="1" customWidth="1"/>
    <col min="3221" max="3221" width="11.85546875" bestFit="1" customWidth="1"/>
    <col min="3222" max="3222" width="10.85546875" bestFit="1" customWidth="1"/>
    <col min="3223" max="3227" width="11.85546875" bestFit="1" customWidth="1"/>
    <col min="3228" max="3229" width="10.85546875" bestFit="1" customWidth="1"/>
    <col min="3230" max="3241" width="11.85546875" bestFit="1" customWidth="1"/>
    <col min="3242" max="3243" width="10.85546875" bestFit="1" customWidth="1"/>
    <col min="3244" max="3247" width="11.85546875" bestFit="1" customWidth="1"/>
    <col min="3248" max="3248" width="10.85546875" bestFit="1" customWidth="1"/>
    <col min="3249" max="3250" width="11.85546875" bestFit="1" customWidth="1"/>
    <col min="3251" max="3251" width="10.85546875" bestFit="1" customWidth="1"/>
    <col min="3252" max="3276" width="11.85546875" bestFit="1" customWidth="1"/>
    <col min="3277" max="3277" width="10.85546875" bestFit="1" customWidth="1"/>
    <col min="3278" max="3281" width="11.85546875" bestFit="1" customWidth="1"/>
    <col min="3282" max="3282" width="10.85546875" bestFit="1" customWidth="1"/>
    <col min="3283" max="3289" width="11.85546875" bestFit="1" customWidth="1"/>
    <col min="3290" max="3290" width="10.85546875" bestFit="1" customWidth="1"/>
    <col min="3291" max="3310" width="11.85546875" bestFit="1" customWidth="1"/>
    <col min="3311" max="3311" width="10.85546875" bestFit="1" customWidth="1"/>
    <col min="3312" max="3327" width="11.85546875" bestFit="1" customWidth="1"/>
    <col min="3328" max="3328" width="10.85546875" bestFit="1" customWidth="1"/>
    <col min="3329" max="3333" width="11.85546875" bestFit="1" customWidth="1"/>
    <col min="3334" max="3334" width="10.85546875" bestFit="1" customWidth="1"/>
    <col min="3335" max="3356" width="11.85546875" bestFit="1" customWidth="1"/>
    <col min="3357" max="3357" width="10.85546875" bestFit="1" customWidth="1"/>
    <col min="3358" max="3404" width="11.85546875" bestFit="1" customWidth="1"/>
    <col min="3405" max="3405" width="10.85546875" bestFit="1" customWidth="1"/>
    <col min="3406" max="3411" width="11.85546875" bestFit="1" customWidth="1"/>
    <col min="3412" max="3412" width="10.85546875" bestFit="1" customWidth="1"/>
    <col min="3413" max="3424" width="11.85546875" bestFit="1" customWidth="1"/>
    <col min="3425" max="3425" width="10.85546875" bestFit="1" customWidth="1"/>
    <col min="3426" max="3431" width="11.85546875" bestFit="1" customWidth="1"/>
    <col min="3432" max="3432" width="10.85546875" bestFit="1" customWidth="1"/>
    <col min="3433" max="3445" width="11.85546875" bestFit="1" customWidth="1"/>
    <col min="3446" max="3447" width="10.85546875" bestFit="1" customWidth="1"/>
    <col min="3448" max="3468" width="11.85546875" bestFit="1" customWidth="1"/>
    <col min="3469" max="3469" width="10.85546875" bestFit="1" customWidth="1"/>
    <col min="3470" max="3473" width="11.85546875" bestFit="1" customWidth="1"/>
    <col min="3474" max="3474" width="10.85546875" bestFit="1" customWidth="1"/>
    <col min="3475" max="3475" width="11.85546875" bestFit="1" customWidth="1"/>
    <col min="3476" max="3476" width="10.85546875" bestFit="1" customWidth="1"/>
    <col min="3477" max="3512" width="11.85546875" bestFit="1" customWidth="1"/>
    <col min="3513" max="3513" width="10.85546875" bestFit="1" customWidth="1"/>
    <col min="3514" max="3529" width="11.85546875" bestFit="1" customWidth="1"/>
    <col min="3530" max="3530" width="10.85546875" bestFit="1" customWidth="1"/>
    <col min="3531" max="3542" width="11.85546875" bestFit="1" customWidth="1"/>
    <col min="3543" max="3543" width="10.85546875" bestFit="1" customWidth="1"/>
    <col min="3544" max="3551" width="11.85546875" bestFit="1" customWidth="1"/>
    <col min="3552" max="3553" width="10.85546875" bestFit="1" customWidth="1"/>
    <col min="3554" max="3556" width="11.85546875" bestFit="1" customWidth="1"/>
    <col min="3557" max="3557" width="10.85546875" bestFit="1" customWidth="1"/>
    <col min="3558" max="3563" width="11.85546875" bestFit="1" customWidth="1"/>
    <col min="3564" max="3564" width="10.85546875" bestFit="1" customWidth="1"/>
    <col min="3565" max="3576" width="11.85546875" bestFit="1" customWidth="1"/>
    <col min="3577" max="3577" width="10.85546875" bestFit="1" customWidth="1"/>
    <col min="3578" max="3586" width="11.85546875" bestFit="1" customWidth="1"/>
    <col min="3587" max="3587" width="10.85546875" bestFit="1" customWidth="1"/>
    <col min="3588" max="3588" width="11.85546875" bestFit="1" customWidth="1"/>
    <col min="3589" max="3589" width="9.85546875" bestFit="1" customWidth="1"/>
    <col min="3590" max="3593" width="11.85546875" bestFit="1" customWidth="1"/>
    <col min="3594" max="3594" width="10.85546875" bestFit="1" customWidth="1"/>
    <col min="3595" max="3600" width="11.85546875" bestFit="1" customWidth="1"/>
    <col min="3601" max="3602" width="10.85546875" bestFit="1" customWidth="1"/>
    <col min="3603" max="3612" width="11.85546875" bestFit="1" customWidth="1"/>
    <col min="3613" max="3614" width="10.85546875" bestFit="1" customWidth="1"/>
    <col min="3615" max="3636" width="11.85546875" bestFit="1" customWidth="1"/>
    <col min="3637" max="3637" width="10.85546875" bestFit="1" customWidth="1"/>
    <col min="3638" max="3639" width="11.85546875" bestFit="1" customWidth="1"/>
    <col min="3640" max="3640" width="10.85546875" bestFit="1" customWidth="1"/>
    <col min="3641" max="3645" width="11.85546875" bestFit="1" customWidth="1"/>
    <col min="3646" max="3646" width="10.85546875" bestFit="1" customWidth="1"/>
    <col min="3647" max="3651" width="11.85546875" bestFit="1" customWidth="1"/>
    <col min="3652" max="3652" width="10.85546875" bestFit="1" customWidth="1"/>
    <col min="3653" max="3653" width="11.85546875" bestFit="1" customWidth="1"/>
    <col min="3654" max="3654" width="10.85546875" bestFit="1" customWidth="1"/>
    <col min="3655" max="3678" width="11.85546875" bestFit="1" customWidth="1"/>
    <col min="3679" max="3679" width="10.85546875" bestFit="1" customWidth="1"/>
    <col min="3680" max="3681" width="11.85546875" bestFit="1" customWidth="1"/>
    <col min="3682" max="3682" width="10.85546875" bestFit="1" customWidth="1"/>
    <col min="3683" max="3686" width="11.85546875" bestFit="1" customWidth="1"/>
    <col min="3687" max="3687" width="10.85546875" bestFit="1" customWidth="1"/>
    <col min="3688" max="3715" width="11.85546875" bestFit="1" customWidth="1"/>
    <col min="3716" max="3716" width="10.85546875" bestFit="1" customWidth="1"/>
    <col min="3717" max="3735" width="11.85546875" bestFit="1" customWidth="1"/>
    <col min="3736" max="3736" width="10.85546875" bestFit="1" customWidth="1"/>
    <col min="3737" max="3745" width="11.85546875" bestFit="1" customWidth="1"/>
    <col min="3746" max="3746" width="10.85546875" bestFit="1" customWidth="1"/>
    <col min="3747" max="3766" width="11.85546875" bestFit="1" customWidth="1"/>
    <col min="3767" max="3767" width="10.85546875" bestFit="1" customWidth="1"/>
    <col min="3768" max="3771" width="11.85546875" bestFit="1" customWidth="1"/>
    <col min="3772" max="3772" width="10.85546875" bestFit="1" customWidth="1"/>
    <col min="3773" max="3791" width="11.85546875" bestFit="1" customWidth="1"/>
    <col min="3792" max="3792" width="10.85546875" bestFit="1" customWidth="1"/>
    <col min="3793" max="3806" width="11.85546875" bestFit="1" customWidth="1"/>
    <col min="3807" max="3807" width="10.85546875" bestFit="1" customWidth="1"/>
    <col min="3808" max="3830" width="11.85546875" bestFit="1" customWidth="1"/>
    <col min="3831" max="3831" width="10.85546875" bestFit="1" customWidth="1"/>
    <col min="3832" max="3843" width="11.85546875" bestFit="1" customWidth="1"/>
    <col min="3844" max="3844" width="10.85546875" bestFit="1" customWidth="1"/>
    <col min="3845" max="3851" width="11.85546875" bestFit="1" customWidth="1"/>
    <col min="3852" max="3852" width="10.85546875" bestFit="1" customWidth="1"/>
    <col min="3853" max="3856" width="11.85546875" bestFit="1" customWidth="1"/>
    <col min="3857" max="3857" width="10.85546875" bestFit="1" customWidth="1"/>
    <col min="3858" max="3861" width="11.85546875" bestFit="1" customWidth="1"/>
    <col min="3862" max="3862" width="10.85546875" bestFit="1" customWidth="1"/>
    <col min="3863" max="3865" width="11.85546875" bestFit="1" customWidth="1"/>
    <col min="3866" max="3866" width="10.85546875" bestFit="1" customWidth="1"/>
    <col min="3867" max="3874" width="11.85546875" bestFit="1" customWidth="1"/>
    <col min="3875" max="3875" width="10.85546875" bestFit="1" customWidth="1"/>
    <col min="3876" max="3881" width="11.85546875" bestFit="1" customWidth="1"/>
    <col min="3882" max="3882" width="10.85546875" bestFit="1" customWidth="1"/>
    <col min="3883" max="3894" width="11.85546875" bestFit="1" customWidth="1"/>
    <col min="3895" max="3895" width="10.85546875" bestFit="1" customWidth="1"/>
    <col min="3896" max="3917" width="11.85546875" bestFit="1" customWidth="1"/>
    <col min="3918" max="3918" width="10.85546875" bestFit="1" customWidth="1"/>
    <col min="3919" max="3925" width="11.85546875" bestFit="1" customWidth="1"/>
    <col min="3926" max="3926" width="10.85546875" bestFit="1" customWidth="1"/>
    <col min="3927" max="3927" width="11.85546875" bestFit="1" customWidth="1"/>
    <col min="3928" max="3928" width="10.85546875" bestFit="1" customWidth="1"/>
    <col min="3929" max="3929" width="9.85546875" bestFit="1" customWidth="1"/>
    <col min="3930" max="3930" width="11.85546875" bestFit="1" customWidth="1"/>
    <col min="3931" max="3931" width="10.85546875" bestFit="1" customWidth="1"/>
    <col min="3932" max="3943" width="11.85546875" bestFit="1" customWidth="1"/>
    <col min="3944" max="3944" width="10.85546875" bestFit="1" customWidth="1"/>
    <col min="3945" max="3947" width="11.85546875" bestFit="1" customWidth="1"/>
    <col min="3948" max="3948" width="10.85546875" bestFit="1" customWidth="1"/>
    <col min="3949" max="3960" width="11.85546875" bestFit="1" customWidth="1"/>
    <col min="3961" max="3961" width="10.85546875" bestFit="1" customWidth="1"/>
    <col min="3962" max="3962" width="11.85546875" bestFit="1" customWidth="1"/>
    <col min="3963" max="3963" width="10.85546875" bestFit="1" customWidth="1"/>
    <col min="3964" max="3986" width="11.85546875" bestFit="1" customWidth="1"/>
    <col min="3987" max="3987" width="10.85546875" bestFit="1" customWidth="1"/>
    <col min="3988" max="3994" width="11.85546875" bestFit="1" customWidth="1"/>
    <col min="3995" max="3995" width="10.85546875" bestFit="1" customWidth="1"/>
    <col min="3996" max="4000" width="11.85546875" bestFit="1" customWidth="1"/>
    <col min="4001" max="4001" width="10.85546875" bestFit="1" customWidth="1"/>
    <col min="4002" max="4004" width="11.85546875" bestFit="1" customWidth="1"/>
    <col min="4005" max="4005" width="10.85546875" bestFit="1" customWidth="1"/>
    <col min="4006" max="4010" width="11.85546875" bestFit="1" customWidth="1"/>
    <col min="4011" max="4011" width="10.85546875" bestFit="1" customWidth="1"/>
    <col min="4012" max="4017" width="11.85546875" bestFit="1" customWidth="1"/>
    <col min="4018" max="4018" width="10.85546875" bestFit="1" customWidth="1"/>
    <col min="4019" max="4032" width="11.85546875" bestFit="1" customWidth="1"/>
    <col min="4033" max="4033" width="10.85546875" bestFit="1" customWidth="1"/>
    <col min="4034" max="4037" width="11.85546875" bestFit="1" customWidth="1"/>
    <col min="4038" max="4038" width="10.85546875" bestFit="1" customWidth="1"/>
    <col min="4039" max="4041" width="11.85546875" bestFit="1" customWidth="1"/>
    <col min="4042" max="4042" width="10.85546875" bestFit="1" customWidth="1"/>
    <col min="4043" max="4043" width="11.85546875" bestFit="1" customWidth="1"/>
    <col min="4044" max="4044" width="10.85546875" bestFit="1" customWidth="1"/>
    <col min="4045" max="4055" width="11.85546875" bestFit="1" customWidth="1"/>
    <col min="4056" max="4056" width="10.85546875" bestFit="1" customWidth="1"/>
    <col min="4057" max="4057" width="11.85546875" bestFit="1" customWidth="1"/>
    <col min="4058" max="4058" width="10.85546875" bestFit="1" customWidth="1"/>
    <col min="4059" max="4076" width="11.85546875" bestFit="1" customWidth="1"/>
    <col min="4077" max="4077" width="10.85546875" bestFit="1" customWidth="1"/>
    <col min="4078" max="4091" width="11.85546875" bestFit="1" customWidth="1"/>
    <col min="4092" max="4092" width="10.85546875" bestFit="1" customWidth="1"/>
    <col min="4093" max="4104" width="11.85546875" bestFit="1" customWidth="1"/>
    <col min="4105" max="4105" width="10.85546875" bestFit="1" customWidth="1"/>
    <col min="4106" max="4132" width="11.85546875" bestFit="1" customWidth="1"/>
    <col min="4133" max="4133" width="9.85546875" bestFit="1" customWidth="1"/>
    <col min="4134" max="4135" width="11.85546875" bestFit="1" customWidth="1"/>
    <col min="4136" max="4136" width="10.85546875" bestFit="1" customWidth="1"/>
    <col min="4137" max="4140" width="11.85546875" bestFit="1" customWidth="1"/>
    <col min="4141" max="4141" width="10.85546875" bestFit="1" customWidth="1"/>
    <col min="4142" max="4232" width="11.85546875" bestFit="1" customWidth="1"/>
    <col min="4233" max="4233" width="10.85546875" bestFit="1" customWidth="1"/>
    <col min="4234" max="4255" width="11.85546875" bestFit="1" customWidth="1"/>
    <col min="4256" max="4256" width="10.85546875" bestFit="1" customWidth="1"/>
    <col min="4257" max="4257" width="11.85546875" bestFit="1" customWidth="1"/>
    <col min="4258" max="4258" width="10.85546875" bestFit="1" customWidth="1"/>
    <col min="4259" max="4260" width="11.85546875" bestFit="1" customWidth="1"/>
    <col min="4261" max="4261" width="10.85546875" bestFit="1" customWidth="1"/>
    <col min="4262" max="4265" width="11.85546875" bestFit="1" customWidth="1"/>
    <col min="4266" max="4266" width="10.85546875" bestFit="1" customWidth="1"/>
    <col min="4267" max="4290" width="11.85546875" bestFit="1" customWidth="1"/>
    <col min="4291" max="4291" width="9.85546875" bestFit="1" customWidth="1"/>
    <col min="4292" max="4305" width="11.85546875" bestFit="1" customWidth="1"/>
    <col min="4306" max="4306" width="10.85546875" bestFit="1" customWidth="1"/>
    <col min="4307" max="4323" width="11.85546875" bestFit="1" customWidth="1"/>
    <col min="4324" max="4324" width="10.85546875" bestFit="1" customWidth="1"/>
    <col min="4325" max="4331" width="11.85546875" bestFit="1" customWidth="1"/>
    <col min="4332" max="4332" width="10.85546875" bestFit="1" customWidth="1"/>
    <col min="4333" max="4338" width="11.85546875" bestFit="1" customWidth="1"/>
    <col min="4339" max="4339" width="10.85546875" bestFit="1" customWidth="1"/>
    <col min="4340" max="4349" width="11.85546875" bestFit="1" customWidth="1"/>
    <col min="4350" max="4350" width="10.85546875" bestFit="1" customWidth="1"/>
    <col min="4351" max="4352" width="11.85546875" bestFit="1" customWidth="1"/>
    <col min="4353" max="4353" width="10.85546875" bestFit="1" customWidth="1"/>
    <col min="4354" max="4360" width="11.85546875" bestFit="1" customWidth="1"/>
    <col min="4361" max="4361" width="10.85546875" bestFit="1" customWidth="1"/>
    <col min="4362" max="4365" width="11.85546875" bestFit="1" customWidth="1"/>
    <col min="4366" max="4366" width="10.85546875" bestFit="1" customWidth="1"/>
    <col min="4367" max="4369" width="11.85546875" bestFit="1" customWidth="1"/>
    <col min="4370" max="4370" width="10.85546875" bestFit="1" customWidth="1"/>
    <col min="4371" max="4386" width="11.85546875" bestFit="1" customWidth="1"/>
    <col min="4387" max="4387" width="10.85546875" bestFit="1" customWidth="1"/>
    <col min="4388" max="4391" width="11.85546875" bestFit="1" customWidth="1"/>
    <col min="4392" max="4392" width="10.85546875" bestFit="1" customWidth="1"/>
    <col min="4393" max="4399" width="11.85546875" bestFit="1" customWidth="1"/>
    <col min="4400" max="4400" width="10.85546875" bestFit="1" customWidth="1"/>
    <col min="4401" max="4421" width="11.85546875" bestFit="1" customWidth="1"/>
    <col min="4422" max="4422" width="10.85546875" bestFit="1" customWidth="1"/>
    <col min="4423" max="4428" width="11.85546875" bestFit="1" customWidth="1"/>
    <col min="4429" max="4429" width="9.85546875" bestFit="1" customWidth="1"/>
    <col min="4430" max="4435" width="11.85546875" bestFit="1" customWidth="1"/>
    <col min="4436" max="4436" width="10.85546875" bestFit="1" customWidth="1"/>
    <col min="4437" max="4439" width="11.85546875" bestFit="1" customWidth="1"/>
    <col min="4440" max="4440" width="10.85546875" bestFit="1" customWidth="1"/>
    <col min="4441" max="4443" width="11.85546875" bestFit="1" customWidth="1"/>
    <col min="4444" max="4444" width="10.85546875" bestFit="1" customWidth="1"/>
    <col min="4445" max="4446" width="11.85546875" bestFit="1" customWidth="1"/>
    <col min="4447" max="4447" width="10.85546875" bestFit="1" customWidth="1"/>
    <col min="4448" max="4463" width="11.85546875" bestFit="1" customWidth="1"/>
    <col min="4464" max="4464" width="10.85546875" bestFit="1" customWidth="1"/>
    <col min="4465" max="4465" width="11.85546875" bestFit="1" customWidth="1"/>
    <col min="4466" max="4466" width="9.85546875" bestFit="1" customWidth="1"/>
    <col min="4467" max="4475" width="11.85546875" bestFit="1" customWidth="1"/>
    <col min="4476" max="4476" width="10.85546875" bestFit="1" customWidth="1"/>
    <col min="4477" max="4518" width="11.85546875" bestFit="1" customWidth="1"/>
    <col min="4519" max="4519" width="10.85546875" bestFit="1" customWidth="1"/>
    <col min="4520" max="4523" width="11.85546875" bestFit="1" customWidth="1"/>
    <col min="4524" max="4524" width="10.85546875" bestFit="1" customWidth="1"/>
    <col min="4525" max="4527" width="11.85546875" bestFit="1" customWidth="1"/>
    <col min="4528" max="4528" width="10.85546875" bestFit="1" customWidth="1"/>
    <col min="4529" max="4539" width="11.85546875" bestFit="1" customWidth="1"/>
    <col min="4540" max="4540" width="10.85546875" bestFit="1" customWidth="1"/>
    <col min="4541" max="4548" width="11.85546875" bestFit="1" customWidth="1"/>
    <col min="4549" max="4549" width="9.85546875" bestFit="1" customWidth="1"/>
    <col min="4550" max="4556" width="11.85546875" bestFit="1" customWidth="1"/>
    <col min="4557" max="4557" width="10.85546875" bestFit="1" customWidth="1"/>
    <col min="4558" max="4559" width="11.85546875" bestFit="1" customWidth="1"/>
    <col min="4560" max="4560" width="10.85546875" bestFit="1" customWidth="1"/>
    <col min="4561" max="4580" width="11.85546875" bestFit="1" customWidth="1"/>
    <col min="4581" max="4581" width="10.85546875" bestFit="1" customWidth="1"/>
    <col min="4582" max="4582" width="11.85546875" bestFit="1" customWidth="1"/>
    <col min="4583" max="4583" width="9.85546875" bestFit="1" customWidth="1"/>
    <col min="4584" max="4609" width="11.85546875" bestFit="1" customWidth="1"/>
    <col min="4610" max="4611" width="10.85546875" bestFit="1" customWidth="1"/>
    <col min="4612" max="4622" width="11.85546875" bestFit="1" customWidth="1"/>
    <col min="4623" max="4623" width="9.85546875" bestFit="1" customWidth="1"/>
    <col min="4624" max="4624" width="11.85546875" bestFit="1" customWidth="1"/>
    <col min="4625" max="4625" width="10.85546875" bestFit="1" customWidth="1"/>
    <col min="4626" max="4630" width="11.85546875" bestFit="1" customWidth="1"/>
    <col min="4631" max="4631" width="10.85546875" bestFit="1" customWidth="1"/>
    <col min="4632" max="4639" width="11.85546875" bestFit="1" customWidth="1"/>
    <col min="4640" max="4640" width="10.85546875" bestFit="1" customWidth="1"/>
    <col min="4641" max="4647" width="11.85546875" bestFit="1" customWidth="1"/>
    <col min="4648" max="4648" width="10.85546875" bestFit="1" customWidth="1"/>
    <col min="4649" max="4656" width="11.85546875" bestFit="1" customWidth="1"/>
    <col min="4657" max="4658" width="10.85546875" bestFit="1" customWidth="1"/>
    <col min="4659" max="4665" width="11.85546875" bestFit="1" customWidth="1"/>
    <col min="4666" max="4666" width="10.85546875" bestFit="1" customWidth="1"/>
    <col min="4667" max="4669" width="11.85546875" bestFit="1" customWidth="1"/>
    <col min="4670" max="4670" width="10.85546875" bestFit="1" customWidth="1"/>
    <col min="4671" max="4679" width="11.85546875" bestFit="1" customWidth="1"/>
    <col min="4680" max="4681" width="10.85546875" bestFit="1" customWidth="1"/>
    <col min="4682" max="4690" width="11.85546875" bestFit="1" customWidth="1"/>
    <col min="4691" max="4691" width="10.85546875" bestFit="1" customWidth="1"/>
    <col min="4692" max="4694" width="11.85546875" bestFit="1" customWidth="1"/>
    <col min="4695" max="4695" width="10.85546875" bestFit="1" customWidth="1"/>
    <col min="4696" max="4703" width="11.85546875" bestFit="1" customWidth="1"/>
    <col min="4704" max="4704" width="10.85546875" bestFit="1" customWidth="1"/>
    <col min="4705" max="4721" width="11.85546875" bestFit="1" customWidth="1"/>
    <col min="4722" max="4723" width="10.85546875" bestFit="1" customWidth="1"/>
    <col min="4724" max="4724" width="11.85546875" bestFit="1" customWidth="1"/>
    <col min="4725" max="4725" width="10.85546875" bestFit="1" customWidth="1"/>
    <col min="4726" max="4735" width="11.85546875" bestFit="1" customWidth="1"/>
    <col min="4736" max="4736" width="10.85546875" bestFit="1" customWidth="1"/>
    <col min="4737" max="4742" width="11.85546875" bestFit="1" customWidth="1"/>
    <col min="4743" max="4743" width="10.85546875" bestFit="1" customWidth="1"/>
    <col min="4744" max="4769" width="11.85546875" bestFit="1" customWidth="1"/>
    <col min="4770" max="4770" width="9.85546875" bestFit="1" customWidth="1"/>
    <col min="4771" max="4773" width="11.85546875" bestFit="1" customWidth="1"/>
    <col min="4774" max="4774" width="10.85546875" bestFit="1" customWidth="1"/>
    <col min="4775" max="4775" width="11.85546875" bestFit="1" customWidth="1"/>
    <col min="4776" max="4776" width="10.85546875" bestFit="1" customWidth="1"/>
    <col min="4777" max="4793" width="11.85546875" bestFit="1" customWidth="1"/>
    <col min="4794" max="4795" width="10.85546875" bestFit="1" customWidth="1"/>
    <col min="4796" max="4796" width="11.85546875" bestFit="1" customWidth="1"/>
    <col min="4797" max="4797" width="10.85546875" bestFit="1" customWidth="1"/>
    <col min="4798" max="4798" width="11.85546875" bestFit="1" customWidth="1"/>
    <col min="4799" max="4799" width="10.85546875" bestFit="1" customWidth="1"/>
    <col min="4800" max="4817" width="11.85546875" bestFit="1" customWidth="1"/>
    <col min="4818" max="4818" width="10.85546875" bestFit="1" customWidth="1"/>
    <col min="4819" max="4820" width="11.85546875" bestFit="1" customWidth="1"/>
    <col min="4821" max="4821" width="10.85546875" bestFit="1" customWidth="1"/>
    <col min="4822" max="4835" width="11.85546875" bestFit="1" customWidth="1"/>
    <col min="4836" max="4836" width="10.85546875" bestFit="1" customWidth="1"/>
    <col min="4837" max="4848" width="11.85546875" bestFit="1" customWidth="1"/>
    <col min="4849" max="4849" width="10.85546875" bestFit="1" customWidth="1"/>
    <col min="4850" max="4852" width="11.85546875" bestFit="1" customWidth="1"/>
    <col min="4853" max="4853" width="10.85546875" bestFit="1" customWidth="1"/>
    <col min="4854" max="4866" width="11.85546875" bestFit="1" customWidth="1"/>
    <col min="4867" max="4867" width="10.85546875" bestFit="1" customWidth="1"/>
    <col min="4868" max="4880" width="11.85546875" bestFit="1" customWidth="1"/>
    <col min="4881" max="4881" width="10.85546875" bestFit="1" customWidth="1"/>
    <col min="4882" max="4896" width="11.85546875" bestFit="1" customWidth="1"/>
    <col min="4897" max="4897" width="10.85546875" bestFit="1" customWidth="1"/>
    <col min="4898" max="4902" width="11.85546875" bestFit="1" customWidth="1"/>
    <col min="4903" max="4903" width="10.85546875" bestFit="1" customWidth="1"/>
    <col min="4904" max="4904" width="11.85546875" bestFit="1" customWidth="1"/>
    <col min="4905" max="4906" width="10.85546875" bestFit="1" customWidth="1"/>
    <col min="4907" max="4918" width="11.85546875" bestFit="1" customWidth="1"/>
    <col min="4919" max="4919" width="9.85546875" bestFit="1" customWidth="1"/>
    <col min="4920" max="4922" width="11.85546875" bestFit="1" customWidth="1"/>
    <col min="4923" max="4923" width="10.85546875" bestFit="1" customWidth="1"/>
    <col min="4924" max="4929" width="11.85546875" bestFit="1" customWidth="1"/>
    <col min="4930" max="4930" width="10.85546875" bestFit="1" customWidth="1"/>
    <col min="4931" max="4947" width="11.85546875" bestFit="1" customWidth="1"/>
    <col min="4948" max="4948" width="10.85546875" bestFit="1" customWidth="1"/>
    <col min="4949" max="4969" width="11.85546875" bestFit="1" customWidth="1"/>
    <col min="4970" max="4970" width="10.85546875" bestFit="1" customWidth="1"/>
    <col min="4971" max="4975" width="11.85546875" bestFit="1" customWidth="1"/>
    <col min="4976" max="4976" width="10.85546875" bestFit="1" customWidth="1"/>
    <col min="4977" max="4977" width="11.85546875" bestFit="1" customWidth="1"/>
    <col min="4978" max="4978" width="9.85546875" bestFit="1" customWidth="1"/>
    <col min="4979" max="5001" width="11.85546875" bestFit="1" customWidth="1"/>
    <col min="5002" max="5002" width="10.85546875" bestFit="1" customWidth="1"/>
    <col min="5003" max="5008" width="11.85546875" bestFit="1" customWidth="1"/>
    <col min="5009" max="5009" width="10.85546875" bestFit="1" customWidth="1"/>
    <col min="5010" max="5035" width="11.85546875" bestFit="1" customWidth="1"/>
    <col min="5036" max="5036" width="10.85546875" bestFit="1" customWidth="1"/>
    <col min="5037" max="5060" width="11.85546875" bestFit="1" customWidth="1"/>
    <col min="5061" max="5061" width="9.85546875" bestFit="1" customWidth="1"/>
    <col min="5062" max="5068" width="11.85546875" bestFit="1" customWidth="1"/>
    <col min="5069" max="5069" width="9.85546875" bestFit="1" customWidth="1"/>
    <col min="5070" max="5079" width="11.85546875" bestFit="1" customWidth="1"/>
    <col min="5080" max="5081" width="10.85546875" bestFit="1" customWidth="1"/>
    <col min="5082" max="5083" width="11.85546875" bestFit="1" customWidth="1"/>
    <col min="5084" max="5084" width="10.85546875" bestFit="1" customWidth="1"/>
    <col min="5085" max="5085" width="11.85546875" bestFit="1" customWidth="1"/>
    <col min="5086" max="5086" width="10.85546875" bestFit="1" customWidth="1"/>
    <col min="5087" max="5087" width="9.85546875" bestFit="1" customWidth="1"/>
    <col min="5088" max="5090" width="11.85546875" bestFit="1" customWidth="1"/>
    <col min="5091" max="5091" width="10.85546875" bestFit="1" customWidth="1"/>
    <col min="5092" max="5100" width="11.85546875" bestFit="1" customWidth="1"/>
    <col min="5101" max="5101" width="10.85546875" bestFit="1" customWidth="1"/>
    <col min="5102" max="5112" width="11.85546875" bestFit="1" customWidth="1"/>
    <col min="5113" max="5113" width="9.85546875" bestFit="1" customWidth="1"/>
    <col min="5114" max="5122" width="11.85546875" bestFit="1" customWidth="1"/>
    <col min="5123" max="5123" width="10.85546875" bestFit="1" customWidth="1"/>
    <col min="5124" max="5130" width="11.85546875" bestFit="1" customWidth="1"/>
    <col min="5131" max="5131" width="10.85546875" bestFit="1" customWidth="1"/>
    <col min="5132" max="5134" width="11.85546875" bestFit="1" customWidth="1"/>
    <col min="5135" max="5135" width="10.85546875" bestFit="1" customWidth="1"/>
    <col min="5136" max="5185" width="11.85546875" bestFit="1" customWidth="1"/>
    <col min="5186" max="5186" width="9.85546875" bestFit="1" customWidth="1"/>
    <col min="5187" max="5193" width="11.85546875" bestFit="1" customWidth="1"/>
    <col min="5194" max="5194" width="10.85546875" bestFit="1" customWidth="1"/>
    <col min="5195" max="5196" width="11.85546875" bestFit="1" customWidth="1"/>
    <col min="5197" max="5197" width="10.85546875" bestFit="1" customWidth="1"/>
    <col min="5198" max="5202" width="11.85546875" bestFit="1" customWidth="1"/>
    <col min="5203" max="5203" width="10.85546875" bestFit="1" customWidth="1"/>
    <col min="5204" max="5206" width="11.85546875" bestFit="1" customWidth="1"/>
    <col min="5207" max="5207" width="10.85546875" bestFit="1" customWidth="1"/>
    <col min="5208" max="5222" width="11.85546875" bestFit="1" customWidth="1"/>
    <col min="5223" max="5223" width="10.85546875" bestFit="1" customWidth="1"/>
    <col min="5224" max="5227" width="11.85546875" bestFit="1" customWidth="1"/>
    <col min="5228" max="5228" width="10.85546875" bestFit="1" customWidth="1"/>
    <col min="5229" max="5239" width="11.85546875" bestFit="1" customWidth="1"/>
    <col min="5240" max="5240" width="10.85546875" bestFit="1" customWidth="1"/>
    <col min="5241" max="5246" width="11.85546875" bestFit="1" customWidth="1"/>
    <col min="5247" max="5247" width="10.85546875" bestFit="1" customWidth="1"/>
    <col min="5248" max="5261" width="11.85546875" bestFit="1" customWidth="1"/>
    <col min="5262" max="5263" width="10.85546875" bestFit="1" customWidth="1"/>
    <col min="5264" max="5269" width="11.85546875" bestFit="1" customWidth="1"/>
    <col min="5270" max="5270" width="10.85546875" bestFit="1" customWidth="1"/>
    <col min="5271" max="5294" width="11.85546875" bestFit="1" customWidth="1"/>
    <col min="5295" max="5295" width="10.85546875" bestFit="1" customWidth="1"/>
    <col min="5296" max="5306" width="11.85546875" bestFit="1" customWidth="1"/>
    <col min="5307" max="5307" width="10.85546875" bestFit="1" customWidth="1"/>
    <col min="5308" max="5311" width="11.85546875" bestFit="1" customWidth="1"/>
    <col min="5312" max="5313" width="10.85546875" bestFit="1" customWidth="1"/>
    <col min="5314" max="5320" width="11.85546875" bestFit="1" customWidth="1"/>
    <col min="5321" max="5321" width="10.85546875" bestFit="1" customWidth="1"/>
    <col min="5322" max="5329" width="11.85546875" bestFit="1" customWidth="1"/>
    <col min="5330" max="5330" width="10.85546875" bestFit="1" customWidth="1"/>
    <col min="5331" max="5331" width="11.85546875" bestFit="1" customWidth="1"/>
    <col min="5332" max="5332" width="10.85546875" bestFit="1" customWidth="1"/>
    <col min="5333" max="5350" width="11.85546875" bestFit="1" customWidth="1"/>
    <col min="5351" max="5351" width="10.85546875" bestFit="1" customWidth="1"/>
    <col min="5352" max="5362" width="11.85546875" bestFit="1" customWidth="1"/>
    <col min="5363" max="5363" width="10.85546875" bestFit="1" customWidth="1"/>
    <col min="5364" max="5364" width="11.85546875" bestFit="1" customWidth="1"/>
    <col min="5365" max="5365" width="10.85546875" bestFit="1" customWidth="1"/>
    <col min="5366" max="5372" width="11.85546875" bestFit="1" customWidth="1"/>
    <col min="5373" max="5373" width="10.85546875" bestFit="1" customWidth="1"/>
    <col min="5374" max="5374" width="9.85546875" bestFit="1" customWidth="1"/>
    <col min="5375" max="5422" width="11.85546875" bestFit="1" customWidth="1"/>
    <col min="5423" max="5423" width="10.85546875" bestFit="1" customWidth="1"/>
    <col min="5424" max="5427" width="11.85546875" bestFit="1" customWidth="1"/>
    <col min="5428" max="5428" width="10.85546875" bestFit="1" customWidth="1"/>
    <col min="5429" max="5441" width="11.85546875" bestFit="1" customWidth="1"/>
    <col min="5442" max="5442" width="10.85546875" bestFit="1" customWidth="1"/>
    <col min="5443" max="5443" width="11.85546875" bestFit="1" customWidth="1"/>
    <col min="5444" max="5444" width="10.85546875" bestFit="1" customWidth="1"/>
    <col min="5445" max="5453" width="11.85546875" bestFit="1" customWidth="1"/>
    <col min="5454" max="5454" width="10.85546875" bestFit="1" customWidth="1"/>
    <col min="5455" max="5463" width="11.85546875" bestFit="1" customWidth="1"/>
    <col min="5464" max="5464" width="10.85546875" bestFit="1" customWidth="1"/>
    <col min="5465" max="5477" width="11.85546875" bestFit="1" customWidth="1"/>
    <col min="5478" max="5478" width="8.85546875" bestFit="1" customWidth="1"/>
    <col min="5479" max="5482" width="11.85546875" bestFit="1" customWidth="1"/>
    <col min="5483" max="5483" width="10.85546875" bestFit="1" customWidth="1"/>
    <col min="5484" max="5487" width="11.85546875" bestFit="1" customWidth="1"/>
    <col min="5488" max="5490" width="10.85546875" bestFit="1" customWidth="1"/>
    <col min="5491" max="5512" width="11.85546875" bestFit="1" customWidth="1"/>
    <col min="5513" max="5514" width="10.85546875" bestFit="1" customWidth="1"/>
    <col min="5515" max="5530" width="11.85546875" bestFit="1" customWidth="1"/>
    <col min="5531" max="5531" width="10.85546875" bestFit="1" customWidth="1"/>
    <col min="5532" max="5533" width="11.85546875" bestFit="1" customWidth="1"/>
    <col min="5534" max="5534" width="10.85546875" bestFit="1" customWidth="1"/>
    <col min="5535" max="5541" width="11.85546875" bestFit="1" customWidth="1"/>
    <col min="5542" max="5542" width="10.85546875" bestFit="1" customWidth="1"/>
    <col min="5543" max="5572" width="11.85546875" bestFit="1" customWidth="1"/>
    <col min="5573" max="5573" width="10.85546875" bestFit="1" customWidth="1"/>
    <col min="5574" max="5579" width="11.85546875" bestFit="1" customWidth="1"/>
    <col min="5580" max="5580" width="10.85546875" bestFit="1" customWidth="1"/>
    <col min="5581" max="5585" width="11.85546875" bestFit="1" customWidth="1"/>
    <col min="5586" max="5586" width="10.85546875" bestFit="1" customWidth="1"/>
    <col min="5587" max="5602" width="11.85546875" bestFit="1" customWidth="1"/>
    <col min="5603" max="5603" width="9.85546875" bestFit="1" customWidth="1"/>
    <col min="5604" max="5604" width="10.85546875" bestFit="1" customWidth="1"/>
    <col min="5605" max="5609" width="11.85546875" bestFit="1" customWidth="1"/>
    <col min="5610" max="5610" width="10.85546875" bestFit="1" customWidth="1"/>
    <col min="5611" max="5615" width="11.85546875" bestFit="1" customWidth="1"/>
    <col min="5616" max="5616" width="8.85546875" bestFit="1" customWidth="1"/>
    <col min="5617" max="5619" width="11.85546875" bestFit="1" customWidth="1"/>
    <col min="5620" max="5621" width="10.85546875" bestFit="1" customWidth="1"/>
    <col min="5622" max="5628" width="11.85546875" bestFit="1" customWidth="1"/>
    <col min="5629" max="5629" width="10.85546875" bestFit="1" customWidth="1"/>
    <col min="5630" max="5644" width="11.85546875" bestFit="1" customWidth="1"/>
    <col min="5645" max="5645" width="10.85546875" bestFit="1" customWidth="1"/>
    <col min="5646" max="5655" width="11.85546875" bestFit="1" customWidth="1"/>
    <col min="5656" max="5656" width="10.85546875" bestFit="1" customWidth="1"/>
    <col min="5657" max="5674" width="11.85546875" bestFit="1" customWidth="1"/>
    <col min="5675" max="5675" width="10.85546875" bestFit="1" customWidth="1"/>
    <col min="5676" max="5690" width="11.85546875" bestFit="1" customWidth="1"/>
    <col min="5691" max="5691" width="10.85546875" bestFit="1" customWidth="1"/>
    <col min="5692" max="5693" width="11.85546875" bestFit="1" customWidth="1"/>
    <col min="5694" max="5694" width="10.85546875" bestFit="1" customWidth="1"/>
    <col min="5695" max="5705" width="11.85546875" bestFit="1" customWidth="1"/>
    <col min="5706" max="5708" width="10.85546875" bestFit="1" customWidth="1"/>
    <col min="5709" max="5731" width="11.85546875" bestFit="1" customWidth="1"/>
    <col min="5732" max="5732" width="10.85546875" bestFit="1" customWidth="1"/>
    <col min="5733" max="5759" width="11.85546875" bestFit="1" customWidth="1"/>
    <col min="5760" max="5761" width="10.85546875" bestFit="1" customWidth="1"/>
    <col min="5762" max="5764" width="11.85546875" bestFit="1" customWidth="1"/>
    <col min="5765" max="5765" width="10.85546875" bestFit="1" customWidth="1"/>
    <col min="5766" max="5777" width="11.85546875" bestFit="1" customWidth="1"/>
    <col min="5778" max="5778" width="10.85546875" bestFit="1" customWidth="1"/>
    <col min="5779" max="5783" width="11.85546875" bestFit="1" customWidth="1"/>
    <col min="5784" max="5784" width="10.85546875" bestFit="1" customWidth="1"/>
    <col min="5785" max="5833" width="11.85546875" bestFit="1" customWidth="1"/>
    <col min="5834" max="5834" width="9.85546875" bestFit="1" customWidth="1"/>
    <col min="5835" max="5842" width="11.85546875" bestFit="1" customWidth="1"/>
    <col min="5843" max="5843" width="9.85546875" bestFit="1" customWidth="1"/>
    <col min="5844" max="5847" width="11.85546875" bestFit="1" customWidth="1"/>
    <col min="5848" max="5849" width="10.85546875" bestFit="1" customWidth="1"/>
    <col min="5850" max="5854" width="11.85546875" bestFit="1" customWidth="1"/>
    <col min="5855" max="5855" width="10.85546875" bestFit="1" customWidth="1"/>
    <col min="5856" max="5858" width="11.85546875" bestFit="1" customWidth="1"/>
    <col min="5859" max="5859" width="10.85546875" bestFit="1" customWidth="1"/>
    <col min="5860" max="5860" width="11.85546875" bestFit="1" customWidth="1"/>
    <col min="5861" max="5861" width="10.85546875" bestFit="1" customWidth="1"/>
    <col min="5862" max="5862" width="11.85546875" bestFit="1" customWidth="1"/>
    <col min="5863" max="5863" width="9.85546875" bestFit="1" customWidth="1"/>
    <col min="5864" max="5883" width="11.85546875" bestFit="1" customWidth="1"/>
    <col min="5884" max="5884" width="9.85546875" bestFit="1" customWidth="1"/>
    <col min="5885" max="5899" width="11.85546875" bestFit="1" customWidth="1"/>
    <col min="5900" max="5900" width="9.85546875" bestFit="1" customWidth="1"/>
    <col min="5901" max="5910" width="11.85546875" bestFit="1" customWidth="1"/>
    <col min="5911" max="5911" width="10.85546875" bestFit="1" customWidth="1"/>
    <col min="5912" max="5913" width="11.85546875" bestFit="1" customWidth="1"/>
    <col min="5914" max="5914" width="9.85546875" bestFit="1" customWidth="1"/>
    <col min="5915" max="5947" width="11.85546875" bestFit="1" customWidth="1"/>
    <col min="5948" max="5948" width="9.85546875" bestFit="1" customWidth="1"/>
    <col min="5949" max="5955" width="11.85546875" bestFit="1" customWidth="1"/>
    <col min="5956" max="5956" width="10.85546875" bestFit="1" customWidth="1"/>
    <col min="5957" max="5964" width="11.85546875" bestFit="1" customWidth="1"/>
    <col min="5965" max="5965" width="10.85546875" bestFit="1" customWidth="1"/>
    <col min="5966" max="5976" width="11.85546875" bestFit="1" customWidth="1"/>
    <col min="5977" max="5977" width="10.85546875" bestFit="1" customWidth="1"/>
    <col min="5978" max="6008" width="11.85546875" bestFit="1" customWidth="1"/>
    <col min="6009" max="6010" width="10.85546875" bestFit="1" customWidth="1"/>
    <col min="6011" max="6013" width="11.85546875" bestFit="1" customWidth="1"/>
    <col min="6014" max="6014" width="10.85546875" bestFit="1" customWidth="1"/>
    <col min="6015" max="6018" width="11.85546875" bestFit="1" customWidth="1"/>
    <col min="6019" max="6019" width="10.85546875" bestFit="1" customWidth="1"/>
    <col min="6020" max="6043" width="11.85546875" bestFit="1" customWidth="1"/>
    <col min="6044" max="6045" width="10.85546875" bestFit="1" customWidth="1"/>
    <col min="6046" max="6089" width="11.85546875" bestFit="1" customWidth="1"/>
    <col min="6090" max="6090" width="10.85546875" bestFit="1" customWidth="1"/>
    <col min="6091" max="6100" width="11.85546875" bestFit="1" customWidth="1"/>
    <col min="6101" max="6101" width="10.85546875" bestFit="1" customWidth="1"/>
    <col min="6102" max="6131" width="11.85546875" bestFit="1" customWidth="1"/>
    <col min="6132" max="6132" width="10.85546875" bestFit="1" customWidth="1"/>
    <col min="6133" max="6140" width="11.85546875" bestFit="1" customWidth="1"/>
    <col min="6141" max="6141" width="10.85546875" bestFit="1" customWidth="1"/>
    <col min="6142" max="6148" width="11.85546875" bestFit="1" customWidth="1"/>
    <col min="6149" max="6149" width="10.85546875" bestFit="1" customWidth="1"/>
    <col min="6150" max="6151" width="11.85546875" bestFit="1" customWidth="1"/>
    <col min="6152" max="6152" width="10.85546875" bestFit="1" customWidth="1"/>
    <col min="6153" max="6176" width="11.85546875" bestFit="1" customWidth="1"/>
    <col min="6177" max="6178" width="10.85546875" bestFit="1" customWidth="1"/>
    <col min="6179" max="6191" width="11.85546875" bestFit="1" customWidth="1"/>
    <col min="6192" max="6192" width="10.85546875" bestFit="1" customWidth="1"/>
    <col min="6193" max="6200" width="11.85546875" bestFit="1" customWidth="1"/>
    <col min="6201" max="6201" width="10.85546875" bestFit="1" customWidth="1"/>
    <col min="6202" max="6203" width="11.85546875" bestFit="1" customWidth="1"/>
    <col min="6204" max="6204" width="10.85546875" bestFit="1" customWidth="1"/>
    <col min="6205" max="6205" width="11.85546875" bestFit="1" customWidth="1"/>
    <col min="6206" max="6207" width="10.85546875" bestFit="1" customWidth="1"/>
    <col min="6208" max="6210" width="11.85546875" bestFit="1" customWidth="1"/>
    <col min="6211" max="6211" width="10.85546875" bestFit="1" customWidth="1"/>
    <col min="6212" max="6237" width="11.85546875" bestFit="1" customWidth="1"/>
    <col min="6238" max="6239" width="10.85546875" bestFit="1" customWidth="1"/>
    <col min="6240" max="6254" width="11.85546875" bestFit="1" customWidth="1"/>
    <col min="6255" max="6256" width="10.85546875" bestFit="1" customWidth="1"/>
    <col min="6257" max="6264" width="11.85546875" bestFit="1" customWidth="1"/>
    <col min="6265" max="6265" width="10.85546875" bestFit="1" customWidth="1"/>
    <col min="6266" max="6266" width="11.85546875" bestFit="1" customWidth="1"/>
    <col min="6267" max="6267" width="10.85546875" bestFit="1" customWidth="1"/>
    <col min="6268" max="6268" width="11.85546875" bestFit="1" customWidth="1"/>
    <col min="6269" max="6270" width="10.85546875" bestFit="1" customWidth="1"/>
    <col min="6271" max="6281" width="11.85546875" bestFit="1" customWidth="1"/>
    <col min="6282" max="6282" width="10.85546875" bestFit="1" customWidth="1"/>
    <col min="6283" max="6290" width="11.85546875" bestFit="1" customWidth="1"/>
    <col min="6291" max="6291" width="10.85546875" bestFit="1" customWidth="1"/>
    <col min="6292" max="6323" width="11.85546875" bestFit="1" customWidth="1"/>
    <col min="6324" max="6324" width="10.85546875" bestFit="1" customWidth="1"/>
    <col min="6325" max="6334" width="11.85546875" bestFit="1" customWidth="1"/>
    <col min="6335" max="6335" width="10.85546875" bestFit="1" customWidth="1"/>
    <col min="6336" max="6338" width="11.85546875" bestFit="1" customWidth="1"/>
    <col min="6339" max="6339" width="10.85546875" bestFit="1" customWidth="1"/>
    <col min="6340" max="6341" width="11.85546875" bestFit="1" customWidth="1"/>
    <col min="6342" max="6342" width="10.85546875" bestFit="1" customWidth="1"/>
    <col min="6343" max="6355" width="11.85546875" bestFit="1" customWidth="1"/>
    <col min="6356" max="6356" width="9.85546875" bestFit="1" customWidth="1"/>
    <col min="6357" max="6364" width="11.85546875" bestFit="1" customWidth="1"/>
    <col min="6365" max="6365" width="9.85546875" bestFit="1" customWidth="1"/>
    <col min="6366" max="6371" width="11.85546875" bestFit="1" customWidth="1"/>
    <col min="6372" max="6372" width="10.85546875" bestFit="1" customWidth="1"/>
    <col min="6373" max="6379" width="11.85546875" bestFit="1" customWidth="1"/>
    <col min="6380" max="6380" width="10.85546875" bestFit="1" customWidth="1"/>
    <col min="6381" max="6383" width="11.85546875" bestFit="1" customWidth="1"/>
    <col min="6384" max="6384" width="10.85546875" bestFit="1" customWidth="1"/>
    <col min="6385" max="6392" width="11.85546875" bestFit="1" customWidth="1"/>
    <col min="6393" max="6394" width="10.85546875" bestFit="1" customWidth="1"/>
    <col min="6395" max="6397" width="11.85546875" bestFit="1" customWidth="1"/>
    <col min="6398" max="6398" width="10.85546875" bestFit="1" customWidth="1"/>
    <col min="6399" max="6400" width="11.85546875" bestFit="1" customWidth="1"/>
    <col min="6401" max="6401" width="10.85546875" bestFit="1" customWidth="1"/>
    <col min="6402" max="6413" width="11.85546875" bestFit="1" customWidth="1"/>
    <col min="6414" max="6414" width="10.85546875" bestFit="1" customWidth="1"/>
    <col min="6415" max="6425" width="11.85546875" bestFit="1" customWidth="1"/>
    <col min="6426" max="6426" width="10.85546875" bestFit="1" customWidth="1"/>
    <col min="6427" max="6444" width="11.85546875" bestFit="1" customWidth="1"/>
    <col min="6445" max="6445" width="10.85546875" bestFit="1" customWidth="1"/>
    <col min="6446" max="6450" width="11.85546875" bestFit="1" customWidth="1"/>
    <col min="6451" max="6451" width="10.85546875" bestFit="1" customWidth="1"/>
    <col min="6452" max="6454" width="11.85546875" bestFit="1" customWidth="1"/>
    <col min="6455" max="6455" width="10.85546875" bestFit="1" customWidth="1"/>
    <col min="6456" max="6465" width="11.85546875" bestFit="1" customWidth="1"/>
    <col min="6466" max="6466" width="10.85546875" bestFit="1" customWidth="1"/>
    <col min="6467" max="6471" width="11.85546875" bestFit="1" customWidth="1"/>
    <col min="6472" max="6472" width="10.85546875" bestFit="1" customWidth="1"/>
    <col min="6473" max="6483" width="11.85546875" bestFit="1" customWidth="1"/>
    <col min="6484" max="6484" width="10.85546875" bestFit="1" customWidth="1"/>
    <col min="6485" max="6495" width="11.85546875" bestFit="1" customWidth="1"/>
    <col min="6496" max="6496" width="10.85546875" bestFit="1" customWidth="1"/>
    <col min="6497" max="6512" width="11.85546875" bestFit="1" customWidth="1"/>
    <col min="6513" max="6513" width="9.85546875" bestFit="1" customWidth="1"/>
    <col min="6514" max="6523" width="11.85546875" bestFit="1" customWidth="1"/>
    <col min="6524" max="6525" width="10.85546875" bestFit="1" customWidth="1"/>
    <col min="6526" max="6529" width="11.85546875" bestFit="1" customWidth="1"/>
    <col min="6530" max="6530" width="10.85546875" bestFit="1" customWidth="1"/>
    <col min="6531" max="6541" width="11.85546875" bestFit="1" customWidth="1"/>
    <col min="6542" max="6542" width="10.85546875" bestFit="1" customWidth="1"/>
    <col min="6543" max="6547" width="11.85546875" bestFit="1" customWidth="1"/>
    <col min="6548" max="6548" width="10.85546875" bestFit="1" customWidth="1"/>
    <col min="6549" max="6571" width="11.85546875" bestFit="1" customWidth="1"/>
    <col min="6572" max="6573" width="10.85546875" bestFit="1" customWidth="1"/>
    <col min="6574" max="6578" width="11.85546875" bestFit="1" customWidth="1"/>
    <col min="6579" max="6579" width="10.85546875" bestFit="1" customWidth="1"/>
    <col min="6580" max="6580" width="9.85546875" bestFit="1" customWidth="1"/>
    <col min="6581" max="6596" width="11.85546875" bestFit="1" customWidth="1"/>
    <col min="6597" max="6597" width="10.85546875" bestFit="1" customWidth="1"/>
    <col min="6598" max="6608" width="11.85546875" bestFit="1" customWidth="1"/>
    <col min="6609" max="6609" width="10.85546875" bestFit="1" customWidth="1"/>
    <col min="6610" max="6612" width="11.85546875" bestFit="1" customWidth="1"/>
    <col min="6613" max="6613" width="9.85546875" bestFit="1" customWidth="1"/>
    <col min="6614" max="6614" width="10.85546875" bestFit="1" customWidth="1"/>
    <col min="6615" max="6635" width="11.85546875" bestFit="1" customWidth="1"/>
    <col min="6636" max="6636" width="10.85546875" bestFit="1" customWidth="1"/>
    <col min="6637" max="6687" width="11.85546875" bestFit="1" customWidth="1"/>
    <col min="6688" max="6688" width="10.85546875" bestFit="1" customWidth="1"/>
    <col min="6689" max="6695" width="11.85546875" bestFit="1" customWidth="1"/>
    <col min="6696" max="6697" width="10.85546875" bestFit="1" customWidth="1"/>
    <col min="6698" max="6702" width="11.85546875" bestFit="1" customWidth="1"/>
    <col min="6703" max="6703" width="10.85546875" bestFit="1" customWidth="1"/>
    <col min="6704" max="6705" width="11.85546875" bestFit="1" customWidth="1"/>
    <col min="6706" max="6706" width="10.85546875" bestFit="1" customWidth="1"/>
    <col min="6707" max="6730" width="11.85546875" bestFit="1" customWidth="1"/>
    <col min="6731" max="6731" width="10.85546875" bestFit="1" customWidth="1"/>
    <col min="6732" max="6732" width="11.85546875" bestFit="1" customWidth="1"/>
    <col min="6733" max="6733" width="10.85546875" bestFit="1" customWidth="1"/>
    <col min="6734" max="6738" width="11.85546875" bestFit="1" customWidth="1"/>
    <col min="6739" max="6739" width="10.85546875" bestFit="1" customWidth="1"/>
    <col min="6740" max="6766" width="11.85546875" bestFit="1" customWidth="1"/>
    <col min="6767" max="6767" width="10.85546875" bestFit="1" customWidth="1"/>
    <col min="6768" max="6791" width="11.85546875" bestFit="1" customWidth="1"/>
    <col min="6792" max="6792" width="10.85546875" bestFit="1" customWidth="1"/>
    <col min="6793" max="6804" width="11.85546875" bestFit="1" customWidth="1"/>
    <col min="6805" max="6805" width="10.85546875" bestFit="1" customWidth="1"/>
    <col min="6806" max="6807" width="11.85546875" bestFit="1" customWidth="1"/>
    <col min="6808" max="6808" width="10.85546875" bestFit="1" customWidth="1"/>
    <col min="6809" max="6812" width="11.85546875" bestFit="1" customWidth="1"/>
    <col min="6813" max="6813" width="9.85546875" bestFit="1" customWidth="1"/>
    <col min="6814" max="6820" width="11.85546875" bestFit="1" customWidth="1"/>
    <col min="6821" max="6821" width="10.85546875" bestFit="1" customWidth="1"/>
    <col min="6822" max="6830" width="11.85546875" bestFit="1" customWidth="1"/>
    <col min="6831" max="6832" width="10.85546875" bestFit="1" customWidth="1"/>
    <col min="6833" max="6841" width="11.85546875" bestFit="1" customWidth="1"/>
    <col min="6842" max="6842" width="10.85546875" bestFit="1" customWidth="1"/>
    <col min="6843" max="6851" width="11.85546875" bestFit="1" customWidth="1"/>
    <col min="6852" max="6852" width="10.85546875" bestFit="1" customWidth="1"/>
    <col min="6853" max="6854" width="11.85546875" bestFit="1" customWidth="1"/>
    <col min="6855" max="6855" width="10.85546875" bestFit="1" customWidth="1"/>
    <col min="6856" max="6867" width="11.85546875" bestFit="1" customWidth="1"/>
    <col min="6868" max="6868" width="10.85546875" bestFit="1" customWidth="1"/>
    <col min="6869" max="6870" width="11.85546875" bestFit="1" customWidth="1"/>
    <col min="6871" max="6871" width="10.85546875" bestFit="1" customWidth="1"/>
    <col min="6872" max="6873" width="11.85546875" bestFit="1" customWidth="1"/>
    <col min="6874" max="6874" width="10.85546875" bestFit="1" customWidth="1"/>
    <col min="6875" max="6885" width="11.85546875" bestFit="1" customWidth="1"/>
    <col min="6886" max="6886" width="10.85546875" bestFit="1" customWidth="1"/>
    <col min="6887" max="6892" width="11.85546875" bestFit="1" customWidth="1"/>
    <col min="6893" max="6893" width="10.85546875" bestFit="1" customWidth="1"/>
    <col min="6894" max="6914" width="11.85546875" bestFit="1" customWidth="1"/>
    <col min="6915" max="6915" width="10.85546875" bestFit="1" customWidth="1"/>
    <col min="6916" max="6917" width="11.85546875" bestFit="1" customWidth="1"/>
    <col min="6918" max="6919" width="10.85546875" bestFit="1" customWidth="1"/>
    <col min="6920" max="6923" width="11.85546875" bestFit="1" customWidth="1"/>
    <col min="6924" max="6924" width="9.85546875" bestFit="1" customWidth="1"/>
    <col min="6925" max="6927" width="11.85546875" bestFit="1" customWidth="1"/>
    <col min="6928" max="6928" width="10.85546875" bestFit="1" customWidth="1"/>
    <col min="6929" max="6934" width="11.85546875" bestFit="1" customWidth="1"/>
    <col min="6935" max="6935" width="10.85546875" bestFit="1" customWidth="1"/>
    <col min="6936" max="6937" width="11.85546875" bestFit="1" customWidth="1"/>
    <col min="6938" max="6938" width="10.85546875" bestFit="1" customWidth="1"/>
    <col min="6939" max="6943" width="11.85546875" bestFit="1" customWidth="1"/>
    <col min="6944" max="6944" width="10.85546875" bestFit="1" customWidth="1"/>
    <col min="6945" max="6946" width="11.85546875" bestFit="1" customWidth="1"/>
    <col min="6947" max="6948" width="10.85546875" bestFit="1" customWidth="1"/>
    <col min="6949" max="6949" width="8.85546875" bestFit="1" customWidth="1"/>
    <col min="6950" max="6956" width="11.85546875" bestFit="1" customWidth="1"/>
    <col min="6957" max="6957" width="10.85546875" bestFit="1" customWidth="1"/>
    <col min="6958" max="6959" width="11.85546875" bestFit="1" customWidth="1"/>
    <col min="6960" max="6960" width="10.85546875" bestFit="1" customWidth="1"/>
    <col min="6961" max="6971" width="11.85546875" bestFit="1" customWidth="1"/>
    <col min="6972" max="6972" width="10.85546875" bestFit="1" customWidth="1"/>
    <col min="6973" max="6973" width="11.85546875" bestFit="1" customWidth="1"/>
    <col min="6974" max="6974" width="10.85546875" bestFit="1" customWidth="1"/>
    <col min="6975" max="6984" width="11.85546875" bestFit="1" customWidth="1"/>
    <col min="6985" max="6985" width="10.85546875" bestFit="1" customWidth="1"/>
    <col min="6986" max="7018" width="11.85546875" bestFit="1" customWidth="1"/>
    <col min="7019" max="7019" width="10.85546875" bestFit="1" customWidth="1"/>
    <col min="7020" max="7031" width="11.85546875" bestFit="1" customWidth="1"/>
    <col min="7032" max="7032" width="10.85546875" bestFit="1" customWidth="1"/>
    <col min="7033" max="7040" width="11.85546875" bestFit="1" customWidth="1"/>
    <col min="7041" max="7041" width="10.85546875" bestFit="1" customWidth="1"/>
    <col min="7042" max="7055" width="11.85546875" bestFit="1" customWidth="1"/>
    <col min="7056" max="7056" width="10.85546875" bestFit="1" customWidth="1"/>
    <col min="7057" max="7061" width="11.85546875" bestFit="1" customWidth="1"/>
    <col min="7062" max="7062" width="10.85546875" bestFit="1" customWidth="1"/>
    <col min="7063" max="7080" width="11.85546875" bestFit="1" customWidth="1"/>
    <col min="7081" max="7081" width="10.85546875" bestFit="1" customWidth="1"/>
    <col min="7082" max="7102" width="11.85546875" bestFit="1" customWidth="1"/>
    <col min="7103" max="7103" width="10.85546875" bestFit="1" customWidth="1"/>
    <col min="7104" max="7107" width="11.85546875" bestFit="1" customWidth="1"/>
    <col min="7108" max="7108" width="9.85546875" bestFit="1" customWidth="1"/>
    <col min="7109" max="7110" width="11.85546875" bestFit="1" customWidth="1"/>
    <col min="7111" max="7111" width="10.85546875" bestFit="1" customWidth="1"/>
    <col min="7112" max="7139" width="11.85546875" bestFit="1" customWidth="1"/>
    <col min="7140" max="7140" width="10.85546875" bestFit="1" customWidth="1"/>
    <col min="7141" max="7156" width="11.85546875" bestFit="1" customWidth="1"/>
    <col min="7157" max="7157" width="10.85546875" bestFit="1" customWidth="1"/>
    <col min="7158" max="7168" width="11.85546875" bestFit="1" customWidth="1"/>
    <col min="7169" max="7169" width="10.85546875" bestFit="1" customWidth="1"/>
    <col min="7170" max="7175" width="11.85546875" bestFit="1" customWidth="1"/>
    <col min="7176" max="7176" width="10.85546875" bestFit="1" customWidth="1"/>
    <col min="7177" max="7207" width="11.85546875" bestFit="1" customWidth="1"/>
    <col min="7208" max="7208" width="9.85546875" bestFit="1" customWidth="1"/>
    <col min="7209" max="7209" width="10.85546875" bestFit="1" customWidth="1"/>
    <col min="7210" max="7216" width="11.85546875" bestFit="1" customWidth="1"/>
    <col min="7217" max="7217" width="10.85546875" bestFit="1" customWidth="1"/>
    <col min="7218" max="7232" width="11.85546875" bestFit="1" customWidth="1"/>
    <col min="7233" max="7233" width="10.85546875" bestFit="1" customWidth="1"/>
    <col min="7234" max="7253" width="11.85546875" bestFit="1" customWidth="1"/>
    <col min="7254" max="7254" width="10.85546875" bestFit="1" customWidth="1"/>
    <col min="7255" max="7278" width="11.85546875" bestFit="1" customWidth="1"/>
    <col min="7279" max="7279" width="10.85546875" bestFit="1" customWidth="1"/>
    <col min="7280" max="7280" width="11.85546875" bestFit="1" customWidth="1"/>
    <col min="7281" max="7281" width="10.85546875" bestFit="1" customWidth="1"/>
    <col min="7282" max="7293" width="11.85546875" bestFit="1" customWidth="1"/>
    <col min="7294" max="7294" width="10.85546875" bestFit="1" customWidth="1"/>
    <col min="7295" max="7295" width="11.85546875" bestFit="1" customWidth="1"/>
    <col min="7296" max="7296" width="10.85546875" bestFit="1" customWidth="1"/>
    <col min="7297" max="7314" width="11.85546875" bestFit="1" customWidth="1"/>
    <col min="7315" max="7315" width="10.85546875" bestFit="1" customWidth="1"/>
    <col min="7316" max="7325" width="11.85546875" bestFit="1" customWidth="1"/>
    <col min="7326" max="7326" width="9.85546875" bestFit="1" customWidth="1"/>
    <col min="7327" max="7331" width="11.85546875" bestFit="1" customWidth="1"/>
    <col min="7332" max="7332" width="10.85546875" bestFit="1" customWidth="1"/>
    <col min="7333" max="7335" width="11.85546875" bestFit="1" customWidth="1"/>
    <col min="7336" max="7336" width="10.85546875" bestFit="1" customWidth="1"/>
    <col min="7337" max="7338" width="11.85546875" bestFit="1" customWidth="1"/>
    <col min="7339" max="7339" width="10.85546875" bestFit="1" customWidth="1"/>
    <col min="7340" max="7350" width="11.85546875" bestFit="1" customWidth="1"/>
    <col min="7351" max="7351" width="9.85546875" bestFit="1" customWidth="1"/>
    <col min="7352" max="7353" width="11.85546875" bestFit="1" customWidth="1"/>
    <col min="7354" max="7354" width="10.85546875" bestFit="1" customWidth="1"/>
    <col min="7355" max="7355" width="11.85546875" bestFit="1" customWidth="1"/>
    <col min="7356" max="7356" width="10.85546875" bestFit="1" customWidth="1"/>
    <col min="7357" max="7358" width="11.85546875" bestFit="1" customWidth="1"/>
    <col min="7359" max="7359" width="10.85546875" bestFit="1" customWidth="1"/>
    <col min="7360" max="7386" width="11.85546875" bestFit="1" customWidth="1"/>
    <col min="7387" max="7387" width="10.85546875" bestFit="1" customWidth="1"/>
    <col min="7388" max="7440" width="11.85546875" bestFit="1" customWidth="1"/>
    <col min="7441" max="7441" width="10.85546875" bestFit="1" customWidth="1"/>
    <col min="7442" max="7443" width="11.85546875" bestFit="1" customWidth="1"/>
    <col min="7444" max="7444" width="10.85546875" bestFit="1" customWidth="1"/>
    <col min="7445" max="7466" width="11.85546875" bestFit="1" customWidth="1"/>
    <col min="7467" max="7467" width="10.85546875" bestFit="1" customWidth="1"/>
    <col min="7468" max="7495" width="11.85546875" bestFit="1" customWidth="1"/>
    <col min="7496" max="7496" width="10.85546875" bestFit="1" customWidth="1"/>
    <col min="7497" max="7514" width="11.85546875" bestFit="1" customWidth="1"/>
    <col min="7515" max="7515" width="10.85546875" bestFit="1" customWidth="1"/>
    <col min="7516" max="7521" width="11.85546875" bestFit="1" customWidth="1"/>
    <col min="7522" max="7522" width="10.85546875" bestFit="1" customWidth="1"/>
    <col min="7523" max="7552" width="11.85546875" bestFit="1" customWidth="1"/>
    <col min="7553" max="7553" width="10.85546875" bestFit="1" customWidth="1"/>
    <col min="7554" max="7569" width="11.85546875" bestFit="1" customWidth="1"/>
    <col min="7570" max="7570" width="10.85546875" bestFit="1" customWidth="1"/>
    <col min="7571" max="7606" width="11.85546875" bestFit="1" customWidth="1"/>
    <col min="7607" max="7607" width="10.85546875" bestFit="1" customWidth="1"/>
    <col min="7608" max="7616" width="11.85546875" bestFit="1" customWidth="1"/>
    <col min="7617" max="7617" width="10.85546875" bestFit="1" customWidth="1"/>
    <col min="7618" max="7620" width="11.85546875" bestFit="1" customWidth="1"/>
    <col min="7621" max="7621" width="10.85546875" bestFit="1" customWidth="1"/>
    <col min="7622" max="7632" width="11.85546875" bestFit="1" customWidth="1"/>
    <col min="7633" max="7634" width="10.85546875" bestFit="1" customWidth="1"/>
    <col min="7635" max="7639" width="11.85546875" bestFit="1" customWidth="1"/>
    <col min="7640" max="7640" width="10.85546875" bestFit="1" customWidth="1"/>
    <col min="7641" max="7642" width="11.85546875" bestFit="1" customWidth="1"/>
    <col min="7643" max="7643" width="10.85546875" bestFit="1" customWidth="1"/>
    <col min="7644" max="7647" width="11.85546875" bestFit="1" customWidth="1"/>
    <col min="7648" max="7648" width="10.85546875" bestFit="1" customWidth="1"/>
    <col min="7649" max="7666" width="11.85546875" bestFit="1" customWidth="1"/>
    <col min="7667" max="7667" width="10.85546875" bestFit="1" customWidth="1"/>
    <col min="7668" max="7670" width="11.85546875" bestFit="1" customWidth="1"/>
    <col min="7671" max="7671" width="10.85546875" bestFit="1" customWidth="1"/>
    <col min="7672" max="7676" width="11.85546875" bestFit="1" customWidth="1"/>
    <col min="7677" max="7677" width="10.85546875" bestFit="1" customWidth="1"/>
    <col min="7678" max="7682" width="11.85546875" bestFit="1" customWidth="1"/>
    <col min="7683" max="7684" width="10.85546875" bestFit="1" customWidth="1"/>
    <col min="7685" max="7687" width="11.85546875" bestFit="1" customWidth="1"/>
    <col min="7688" max="7689" width="10.85546875" bestFit="1" customWidth="1"/>
    <col min="7690" max="7692" width="11.85546875" bestFit="1" customWidth="1"/>
    <col min="7693" max="7693" width="9.85546875" bestFit="1" customWidth="1"/>
    <col min="7694" max="7708" width="11.85546875" bestFit="1" customWidth="1"/>
    <col min="7709" max="7709" width="10.85546875" bestFit="1" customWidth="1"/>
    <col min="7710" max="7710" width="11.85546875" bestFit="1" customWidth="1"/>
    <col min="7711" max="7711" width="9.85546875" bestFit="1" customWidth="1"/>
    <col min="7712" max="7724" width="11.85546875" bestFit="1" customWidth="1"/>
    <col min="7725" max="7726" width="10.85546875" bestFit="1" customWidth="1"/>
    <col min="7727" max="7739" width="11.85546875" bestFit="1" customWidth="1"/>
    <col min="7740" max="7740" width="10.85546875" bestFit="1" customWidth="1"/>
    <col min="7741" max="7741" width="11.85546875" bestFit="1" customWidth="1"/>
    <col min="7742" max="7743" width="10.85546875" bestFit="1" customWidth="1"/>
    <col min="7744" max="7744" width="11.85546875" bestFit="1" customWidth="1"/>
    <col min="7745" max="7745" width="10.85546875" bestFit="1" customWidth="1"/>
    <col min="7746" max="7753" width="11.85546875" bestFit="1" customWidth="1"/>
    <col min="7754" max="7754" width="10.85546875" bestFit="1" customWidth="1"/>
    <col min="7755" max="7760" width="11.85546875" bestFit="1" customWidth="1"/>
    <col min="7761" max="7761" width="10.85546875" bestFit="1" customWidth="1"/>
    <col min="7762" max="7770" width="11.85546875" bestFit="1" customWidth="1"/>
    <col min="7771" max="7771" width="10.85546875" bestFit="1" customWidth="1"/>
    <col min="7772" max="7772" width="11.85546875" bestFit="1" customWidth="1"/>
    <col min="7773" max="7773" width="10.85546875" bestFit="1" customWidth="1"/>
    <col min="7774" max="7794" width="11.85546875" bestFit="1" customWidth="1"/>
    <col min="7795" max="7795" width="10.85546875" bestFit="1" customWidth="1"/>
    <col min="7796" max="7798" width="11.85546875" bestFit="1" customWidth="1"/>
    <col min="7799" max="7799" width="10.85546875" bestFit="1" customWidth="1"/>
    <col min="7800" max="7806" width="11.85546875" bestFit="1" customWidth="1"/>
    <col min="7807" max="7807" width="10.85546875" bestFit="1" customWidth="1"/>
    <col min="7808" max="7810" width="11.85546875" bestFit="1" customWidth="1"/>
    <col min="7811" max="7811" width="10.85546875" bestFit="1" customWidth="1"/>
    <col min="7812" max="7827" width="11.85546875" bestFit="1" customWidth="1"/>
    <col min="7828" max="7828" width="10.85546875" bestFit="1" customWidth="1"/>
    <col min="7829" max="7829" width="11.85546875" bestFit="1" customWidth="1"/>
    <col min="7830" max="7831" width="10.85546875" bestFit="1" customWidth="1"/>
    <col min="7832" max="7833" width="11.85546875" bestFit="1" customWidth="1"/>
    <col min="7834" max="7834" width="10.85546875" bestFit="1" customWidth="1"/>
    <col min="7835" max="7854" width="11.85546875" bestFit="1" customWidth="1"/>
    <col min="7855" max="7855" width="10.85546875" bestFit="1" customWidth="1"/>
    <col min="7856" max="7880" width="11.85546875" bestFit="1" customWidth="1"/>
    <col min="7881" max="7881" width="10.85546875" bestFit="1" customWidth="1"/>
    <col min="7882" max="7883" width="11.85546875" bestFit="1" customWidth="1"/>
    <col min="7884" max="7884" width="10.85546875" bestFit="1" customWidth="1"/>
    <col min="7885" max="7887" width="11.85546875" bestFit="1" customWidth="1"/>
    <col min="7888" max="7888" width="10.85546875" bestFit="1" customWidth="1"/>
    <col min="7889" max="7889" width="11.85546875" bestFit="1" customWidth="1"/>
    <col min="7890" max="7890" width="10.85546875" bestFit="1" customWidth="1"/>
    <col min="7891" max="7913" width="11.85546875" bestFit="1" customWidth="1"/>
    <col min="7914" max="7914" width="10.85546875" bestFit="1" customWidth="1"/>
    <col min="7915" max="7946" width="11.85546875" bestFit="1" customWidth="1"/>
    <col min="7947" max="7947" width="10.85546875" bestFit="1" customWidth="1"/>
    <col min="7948" max="7952" width="11.85546875" bestFit="1" customWidth="1"/>
    <col min="7953" max="7953" width="10.85546875" bestFit="1" customWidth="1"/>
    <col min="7954" max="7978" width="11.85546875" bestFit="1" customWidth="1"/>
    <col min="7979" max="7979" width="10.85546875" bestFit="1" customWidth="1"/>
    <col min="7980" max="8006" width="11.85546875" bestFit="1" customWidth="1"/>
    <col min="8007" max="8007" width="10.85546875" bestFit="1" customWidth="1"/>
    <col min="8008" max="8012" width="11.85546875" bestFit="1" customWidth="1"/>
    <col min="8013" max="8013" width="9.85546875" bestFit="1" customWidth="1"/>
    <col min="8014" max="8029" width="11.85546875" bestFit="1" customWidth="1"/>
    <col min="8030" max="8030" width="10.85546875" bestFit="1" customWidth="1"/>
    <col min="8031" max="8035" width="11.85546875" bestFit="1" customWidth="1"/>
    <col min="8036" max="8036" width="10.85546875" bestFit="1" customWidth="1"/>
    <col min="8037" max="8044" width="11.85546875" bestFit="1" customWidth="1"/>
    <col min="8045" max="8045" width="10.85546875" bestFit="1" customWidth="1"/>
    <col min="8046" max="8050" width="11.85546875" bestFit="1" customWidth="1"/>
    <col min="8051" max="8051" width="10.85546875" bestFit="1" customWidth="1"/>
    <col min="8052" max="8054" width="11.85546875" bestFit="1" customWidth="1"/>
    <col min="8055" max="8055" width="10.85546875" bestFit="1" customWidth="1"/>
    <col min="8056" max="8056" width="11.85546875" bestFit="1" customWidth="1"/>
    <col min="8057" max="8057" width="10.85546875" bestFit="1" customWidth="1"/>
    <col min="8058" max="8074" width="11.85546875" bestFit="1" customWidth="1"/>
    <col min="8075" max="8075" width="10.85546875" bestFit="1" customWidth="1"/>
    <col min="8076" max="8095" width="11.85546875" bestFit="1" customWidth="1"/>
    <col min="8096" max="8096" width="10.85546875" bestFit="1" customWidth="1"/>
    <col min="8097" max="8097" width="11.85546875" bestFit="1" customWidth="1"/>
    <col min="8098" max="8098" width="10.85546875" bestFit="1" customWidth="1"/>
    <col min="8099" max="8116" width="11.85546875" bestFit="1" customWidth="1"/>
    <col min="8117" max="8117" width="9.85546875" bestFit="1" customWidth="1"/>
    <col min="8118" max="8128" width="11.85546875" bestFit="1" customWidth="1"/>
    <col min="8129" max="8129" width="9.85546875" bestFit="1" customWidth="1"/>
    <col min="8130" max="8132" width="11.85546875" bestFit="1" customWidth="1"/>
    <col min="8133" max="8133" width="10.85546875" bestFit="1" customWidth="1"/>
    <col min="8134" max="8138" width="11.85546875" bestFit="1" customWidth="1"/>
    <col min="8139" max="8139" width="10.85546875" bestFit="1" customWidth="1"/>
    <col min="8140" max="8149" width="11.85546875" bestFit="1" customWidth="1"/>
    <col min="8150" max="8150" width="10.85546875" bestFit="1" customWidth="1"/>
    <col min="8151" max="8170" width="11.85546875" bestFit="1" customWidth="1"/>
    <col min="8171" max="8171" width="10.85546875" bestFit="1" customWidth="1"/>
    <col min="8172" max="8177" width="11.85546875" bestFit="1" customWidth="1"/>
    <col min="8178" max="8178" width="10.85546875" bestFit="1" customWidth="1"/>
    <col min="8179" max="8195" width="11.85546875" bestFit="1" customWidth="1"/>
    <col min="8196" max="8196" width="10.85546875" bestFit="1" customWidth="1"/>
    <col min="8197" max="8237" width="11.85546875" bestFit="1" customWidth="1"/>
    <col min="8238" max="8238" width="10.85546875" bestFit="1" customWidth="1"/>
    <col min="8239" max="8241" width="11.85546875" bestFit="1" customWidth="1"/>
    <col min="8242" max="8242" width="10.85546875" bestFit="1" customWidth="1"/>
    <col min="8243" max="8261" width="11.85546875" bestFit="1" customWidth="1"/>
    <col min="8262" max="8262" width="10.85546875" bestFit="1" customWidth="1"/>
    <col min="8263" max="8263" width="11.85546875" bestFit="1" customWidth="1"/>
    <col min="8264" max="8264" width="10.85546875" bestFit="1" customWidth="1"/>
    <col min="8265" max="8267" width="11.85546875" bestFit="1" customWidth="1"/>
    <col min="8268" max="8268" width="10.85546875" bestFit="1" customWidth="1"/>
    <col min="8269" max="8277" width="11.85546875" bestFit="1" customWidth="1"/>
    <col min="8278" max="8278" width="10.85546875" bestFit="1" customWidth="1"/>
    <col min="8279" max="8287" width="11.85546875" bestFit="1" customWidth="1"/>
    <col min="8288" max="8289" width="10.85546875" bestFit="1" customWidth="1"/>
    <col min="8290" max="8291" width="11.85546875" bestFit="1" customWidth="1"/>
    <col min="8292" max="8292" width="10.85546875" bestFit="1" customWidth="1"/>
    <col min="8293" max="8296" width="11.85546875" bestFit="1" customWidth="1"/>
    <col min="8297" max="8297" width="10.85546875" bestFit="1" customWidth="1"/>
    <col min="8298" max="8300" width="11.85546875" bestFit="1" customWidth="1"/>
    <col min="8301" max="8302" width="10.85546875" bestFit="1" customWidth="1"/>
    <col min="8303" max="8304" width="11.85546875" bestFit="1" customWidth="1"/>
    <col min="8305" max="8305" width="10.85546875" bestFit="1" customWidth="1"/>
    <col min="8306" max="8306" width="11.85546875" bestFit="1" customWidth="1"/>
    <col min="8307" max="8307" width="10.85546875" bestFit="1" customWidth="1"/>
    <col min="8308" max="8311" width="11.85546875" bestFit="1" customWidth="1"/>
    <col min="8312" max="8313" width="10.85546875" bestFit="1" customWidth="1"/>
    <col min="8314" max="8333" width="11.85546875" bestFit="1" customWidth="1"/>
    <col min="8334" max="8334" width="10.85546875" bestFit="1" customWidth="1"/>
    <col min="8335" max="8340" width="11.85546875" bestFit="1" customWidth="1"/>
    <col min="8341" max="8341" width="10.85546875" bestFit="1" customWidth="1"/>
    <col min="8342" max="8348" width="11.85546875" bestFit="1" customWidth="1"/>
    <col min="8349" max="8349" width="10.85546875" bestFit="1" customWidth="1"/>
    <col min="8350" max="8358" width="11.85546875" bestFit="1" customWidth="1"/>
    <col min="8359" max="8359" width="10.85546875" bestFit="1" customWidth="1"/>
    <col min="8360" max="8369" width="11.85546875" bestFit="1" customWidth="1"/>
    <col min="8370" max="8370" width="10.85546875" bestFit="1" customWidth="1"/>
    <col min="8371" max="8381" width="11.85546875" bestFit="1" customWidth="1"/>
    <col min="8382" max="8382" width="10.85546875" bestFit="1" customWidth="1"/>
    <col min="8383" max="8402" width="11.85546875" bestFit="1" customWidth="1"/>
    <col min="8403" max="8403" width="10.85546875" bestFit="1" customWidth="1"/>
    <col min="8404" max="8406" width="11.85546875" bestFit="1" customWidth="1"/>
    <col min="8407" max="8407" width="10.85546875" bestFit="1" customWidth="1"/>
    <col min="8408" max="8442" width="11.85546875" bestFit="1" customWidth="1"/>
    <col min="8443" max="8443" width="10.85546875" bestFit="1" customWidth="1"/>
    <col min="8444" max="8450" width="11.85546875" bestFit="1" customWidth="1"/>
    <col min="8451" max="8451" width="10.85546875" bestFit="1" customWidth="1"/>
    <col min="8452" max="8458" width="11.85546875" bestFit="1" customWidth="1"/>
    <col min="8459" max="8459" width="10.85546875" bestFit="1" customWidth="1"/>
    <col min="8460" max="8466" width="11.85546875" bestFit="1" customWidth="1"/>
    <col min="8467" max="8467" width="10.85546875" bestFit="1" customWidth="1"/>
    <col min="8468" max="8468" width="11.85546875" bestFit="1" customWidth="1"/>
    <col min="8469" max="8469" width="10.85546875" bestFit="1" customWidth="1"/>
    <col min="8470" max="8474" width="11.85546875" bestFit="1" customWidth="1"/>
    <col min="8475" max="8475" width="10.85546875" bestFit="1" customWidth="1"/>
    <col min="8476" max="8502" width="11.85546875" bestFit="1" customWidth="1"/>
    <col min="8503" max="8504" width="10.85546875" bestFit="1" customWidth="1"/>
    <col min="8505" max="8506" width="11.85546875" bestFit="1" customWidth="1"/>
    <col min="8507" max="8507" width="9.85546875" bestFit="1" customWidth="1"/>
    <col min="8508" max="8522" width="11.85546875" bestFit="1" customWidth="1"/>
    <col min="8523" max="8523" width="10.85546875" bestFit="1" customWidth="1"/>
    <col min="8524" max="8539" width="11.85546875" bestFit="1" customWidth="1"/>
    <col min="8540" max="8540" width="10.85546875" bestFit="1" customWidth="1"/>
    <col min="8541" max="8544" width="11.85546875" bestFit="1" customWidth="1"/>
    <col min="8545" max="8545" width="9.85546875" bestFit="1" customWidth="1"/>
    <col min="8546" max="8546" width="10.85546875" bestFit="1" customWidth="1"/>
    <col min="8547" max="8557" width="11.85546875" bestFit="1" customWidth="1"/>
    <col min="8558" max="8558" width="10.85546875" bestFit="1" customWidth="1"/>
    <col min="8559" max="8561" width="11.85546875" bestFit="1" customWidth="1"/>
    <col min="8562" max="8562" width="10.85546875" bestFit="1" customWidth="1"/>
    <col min="8563" max="8574" width="11.85546875" bestFit="1" customWidth="1"/>
    <col min="8575" max="8575" width="10.85546875" bestFit="1" customWidth="1"/>
    <col min="8576" max="8578" width="11.85546875" bestFit="1" customWidth="1"/>
    <col min="8579" max="8579" width="10.85546875" bestFit="1" customWidth="1"/>
    <col min="8580" max="8580" width="11.85546875" bestFit="1" customWidth="1"/>
    <col min="8581" max="8581" width="10.85546875" bestFit="1" customWidth="1"/>
    <col min="8582" max="8593" width="11.85546875" bestFit="1" customWidth="1"/>
    <col min="8594" max="8594" width="10.85546875" bestFit="1" customWidth="1"/>
    <col min="8595" max="8600" width="11.85546875" bestFit="1" customWidth="1"/>
    <col min="8601" max="8601" width="10.85546875" bestFit="1" customWidth="1"/>
    <col min="8602" max="8608" width="11.85546875" bestFit="1" customWidth="1"/>
    <col min="8609" max="8609" width="10.85546875" bestFit="1" customWidth="1"/>
    <col min="8610" max="8613" width="11.85546875" bestFit="1" customWidth="1"/>
    <col min="8614" max="8614" width="10.85546875" bestFit="1" customWidth="1"/>
    <col min="8615" max="8624" width="11.85546875" bestFit="1" customWidth="1"/>
    <col min="8625" max="8626" width="10.85546875" bestFit="1" customWidth="1"/>
    <col min="8627" max="8629" width="11.85546875" bestFit="1" customWidth="1"/>
    <col min="8630" max="8630" width="10.85546875" bestFit="1" customWidth="1"/>
    <col min="8631" max="8632" width="11.85546875" bestFit="1" customWidth="1"/>
    <col min="8633" max="8633" width="10.85546875" bestFit="1" customWidth="1"/>
    <col min="8634" max="8647" width="11.85546875" bestFit="1" customWidth="1"/>
    <col min="8648" max="8648" width="10.85546875" bestFit="1" customWidth="1"/>
    <col min="8649" max="8658" width="11.85546875" bestFit="1" customWidth="1"/>
    <col min="8659" max="8659" width="10.85546875" bestFit="1" customWidth="1"/>
    <col min="8660" max="8662" width="11.85546875" bestFit="1" customWidth="1"/>
    <col min="8663" max="8663" width="9.85546875" bestFit="1" customWidth="1"/>
    <col min="8664" max="8667" width="11.85546875" bestFit="1" customWidth="1"/>
    <col min="8668" max="8668" width="10.85546875" bestFit="1" customWidth="1"/>
    <col min="8669" max="8697" width="11.85546875" bestFit="1" customWidth="1"/>
    <col min="8698" max="8698" width="10.85546875" bestFit="1" customWidth="1"/>
    <col min="8699" max="8701" width="11.85546875" bestFit="1" customWidth="1"/>
    <col min="8702" max="8702" width="10.85546875" bestFit="1" customWidth="1"/>
    <col min="8703" max="8713" width="11.85546875" bestFit="1" customWidth="1"/>
    <col min="8714" max="8714" width="10.85546875" bestFit="1" customWidth="1"/>
    <col min="8715" max="8718" width="11.85546875" bestFit="1" customWidth="1"/>
    <col min="8719" max="8719" width="10.85546875" bestFit="1" customWidth="1"/>
    <col min="8720" max="8720" width="11.85546875" bestFit="1" customWidth="1"/>
    <col min="8721" max="8721" width="10.85546875" bestFit="1" customWidth="1"/>
    <col min="8722" max="8725" width="11.85546875" bestFit="1" customWidth="1"/>
    <col min="8726" max="8726" width="10.85546875" bestFit="1" customWidth="1"/>
    <col min="8727" max="8735" width="11.85546875" bestFit="1" customWidth="1"/>
    <col min="8736" max="8736" width="10.85546875" bestFit="1" customWidth="1"/>
    <col min="8737" max="8737" width="11.85546875" bestFit="1" customWidth="1"/>
    <col min="8738" max="8738" width="10.85546875" bestFit="1" customWidth="1"/>
    <col min="8739" max="8739" width="11.85546875" bestFit="1" customWidth="1"/>
    <col min="8740" max="8740" width="9.85546875" bestFit="1" customWidth="1"/>
    <col min="8741" max="8785" width="11.85546875" bestFit="1" customWidth="1"/>
    <col min="8786" max="8786" width="10.85546875" bestFit="1" customWidth="1"/>
    <col min="8787" max="8792" width="11.85546875" bestFit="1" customWidth="1"/>
    <col min="8793" max="8793" width="10.85546875" bestFit="1" customWidth="1"/>
    <col min="8794" max="8797" width="11.85546875" bestFit="1" customWidth="1"/>
    <col min="8798" max="8798" width="10.85546875" bestFit="1" customWidth="1"/>
    <col min="8799" max="8799" width="11.85546875" bestFit="1" customWidth="1"/>
    <col min="8800" max="8800" width="10.85546875" bestFit="1" customWidth="1"/>
    <col min="8801" max="8801" width="11.85546875" bestFit="1" customWidth="1"/>
    <col min="8802" max="8802" width="10.85546875" bestFit="1" customWidth="1"/>
    <col min="8803" max="8803" width="11.85546875" bestFit="1" customWidth="1"/>
    <col min="8804" max="8804" width="10.85546875" bestFit="1" customWidth="1"/>
    <col min="8805" max="8833" width="11.85546875" bestFit="1" customWidth="1"/>
    <col min="8834" max="8834" width="10.85546875" bestFit="1" customWidth="1"/>
    <col min="8835" max="8837" width="11.85546875" bestFit="1" customWidth="1"/>
    <col min="8838" max="8838" width="10.85546875" bestFit="1" customWidth="1"/>
    <col min="8839" max="8839" width="11.85546875" bestFit="1" customWidth="1"/>
    <col min="8840" max="8840" width="10.85546875" bestFit="1" customWidth="1"/>
    <col min="8841" max="8854" width="11.85546875" bestFit="1" customWidth="1"/>
    <col min="8855" max="8855" width="10.85546875" bestFit="1" customWidth="1"/>
    <col min="8856" max="8869" width="11.85546875" bestFit="1" customWidth="1"/>
    <col min="8870" max="8870" width="10.85546875" bestFit="1" customWidth="1"/>
    <col min="8871" max="8879" width="11.85546875" bestFit="1" customWidth="1"/>
    <col min="8880" max="8880" width="10.85546875" bestFit="1" customWidth="1"/>
    <col min="8881" max="8935" width="11.85546875" bestFit="1" customWidth="1"/>
    <col min="8936" max="8936" width="10.85546875" bestFit="1" customWidth="1"/>
    <col min="8937" max="8937" width="11.85546875" bestFit="1" customWidth="1"/>
    <col min="8938" max="8938" width="10.85546875" bestFit="1" customWidth="1"/>
    <col min="8939" max="8940" width="11.85546875" bestFit="1" customWidth="1"/>
    <col min="8941" max="8941" width="10.85546875" bestFit="1" customWidth="1"/>
    <col min="8942" max="8947" width="11.85546875" bestFit="1" customWidth="1"/>
    <col min="8948" max="8948" width="10.85546875" bestFit="1" customWidth="1"/>
    <col min="8949" max="8956" width="11.85546875" bestFit="1" customWidth="1"/>
    <col min="8957" max="8957" width="10.85546875" bestFit="1" customWidth="1"/>
    <col min="8958" max="8962" width="11.85546875" bestFit="1" customWidth="1"/>
    <col min="8963" max="8963" width="8.85546875" bestFit="1" customWidth="1"/>
    <col min="8964" max="8965" width="11.85546875" bestFit="1" customWidth="1"/>
    <col min="8966" max="8966" width="8.85546875" bestFit="1" customWidth="1"/>
    <col min="8967" max="8972" width="11.85546875" bestFit="1" customWidth="1"/>
    <col min="8973" max="8973" width="10.85546875" bestFit="1" customWidth="1"/>
    <col min="8974" max="8983" width="11.85546875" bestFit="1" customWidth="1"/>
    <col min="8984" max="8984" width="10.85546875" bestFit="1" customWidth="1"/>
    <col min="8985" max="8994" width="11.85546875" bestFit="1" customWidth="1"/>
    <col min="8995" max="8995" width="10.85546875" bestFit="1" customWidth="1"/>
    <col min="8996" max="9013" width="11.85546875" bestFit="1" customWidth="1"/>
    <col min="9014" max="9014" width="10.85546875" bestFit="1" customWidth="1"/>
    <col min="9015" max="9017" width="11.85546875" bestFit="1" customWidth="1"/>
    <col min="9018" max="9018" width="10.85546875" bestFit="1" customWidth="1"/>
    <col min="9019" max="9035" width="11.85546875" bestFit="1" customWidth="1"/>
    <col min="9036" max="9036" width="10.85546875" bestFit="1" customWidth="1"/>
    <col min="9037" max="9037" width="11.85546875" bestFit="1" customWidth="1"/>
    <col min="9038" max="9038" width="10.85546875" bestFit="1" customWidth="1"/>
    <col min="9039" max="9048" width="11.85546875" bestFit="1" customWidth="1"/>
    <col min="9049" max="9049" width="10.85546875" bestFit="1" customWidth="1"/>
    <col min="9050" max="9063" width="11.85546875" bestFit="1" customWidth="1"/>
    <col min="9064" max="9064" width="10.85546875" bestFit="1" customWidth="1"/>
    <col min="9065" max="9070" width="11.85546875" bestFit="1" customWidth="1"/>
    <col min="9071" max="9072" width="10.85546875" bestFit="1" customWidth="1"/>
    <col min="9073" max="9086" width="11.85546875" bestFit="1" customWidth="1"/>
    <col min="9087" max="9087" width="10.85546875" bestFit="1" customWidth="1"/>
    <col min="9088" max="9094" width="11.85546875" bestFit="1" customWidth="1"/>
    <col min="9095" max="9095" width="10.85546875" bestFit="1" customWidth="1"/>
    <col min="9096" max="9102" width="11.85546875" bestFit="1" customWidth="1"/>
    <col min="9103" max="9103" width="10.85546875" bestFit="1" customWidth="1"/>
    <col min="9104" max="9105" width="11.85546875" bestFit="1" customWidth="1"/>
    <col min="9106" max="9106" width="10.85546875" bestFit="1" customWidth="1"/>
    <col min="9107" max="9108" width="11.85546875" bestFit="1" customWidth="1"/>
    <col min="9109" max="9109" width="10.85546875" bestFit="1" customWidth="1"/>
    <col min="9110" max="9110" width="11.85546875" bestFit="1" customWidth="1"/>
    <col min="9111" max="9111" width="10.85546875" bestFit="1" customWidth="1"/>
    <col min="9112" max="9112" width="11.85546875" bestFit="1" customWidth="1"/>
    <col min="9113" max="9113" width="10.85546875" bestFit="1" customWidth="1"/>
    <col min="9114" max="9121" width="11.85546875" bestFit="1" customWidth="1"/>
    <col min="9122" max="9122" width="10.85546875" bestFit="1" customWidth="1"/>
    <col min="9123" max="9131" width="11.85546875" bestFit="1" customWidth="1"/>
    <col min="9132" max="9132" width="10.85546875" bestFit="1" customWidth="1"/>
    <col min="9133" max="9133" width="11.85546875" bestFit="1" customWidth="1"/>
    <col min="9134" max="9134" width="10.85546875" bestFit="1" customWidth="1"/>
    <col min="9135" max="9139" width="11.85546875" bestFit="1" customWidth="1"/>
    <col min="9140" max="9140" width="9.85546875" bestFit="1" customWidth="1"/>
    <col min="9141" max="9141" width="10.85546875" bestFit="1" customWidth="1"/>
    <col min="9142" max="9156" width="11.85546875" bestFit="1" customWidth="1"/>
    <col min="9157" max="9157" width="10.85546875" bestFit="1" customWidth="1"/>
    <col min="9158" max="9185" width="11.85546875" bestFit="1" customWidth="1"/>
    <col min="9186" max="9186" width="10.85546875" bestFit="1" customWidth="1"/>
    <col min="9187" max="9203" width="11.85546875" bestFit="1" customWidth="1"/>
    <col min="9204" max="9204" width="10.85546875" bestFit="1" customWidth="1"/>
    <col min="9205" max="9220" width="11.85546875" bestFit="1" customWidth="1"/>
    <col min="9221" max="9221" width="10.85546875" bestFit="1" customWidth="1"/>
    <col min="9222" max="9227" width="11.85546875" bestFit="1" customWidth="1"/>
    <col min="9228" max="9229" width="10.85546875" bestFit="1" customWidth="1"/>
    <col min="9230" max="9257" width="11.85546875" bestFit="1" customWidth="1"/>
    <col min="9258" max="9258" width="10.85546875" bestFit="1" customWidth="1"/>
    <col min="9259" max="9269" width="11.85546875" bestFit="1" customWidth="1"/>
    <col min="9270" max="9270" width="10.85546875" bestFit="1" customWidth="1"/>
    <col min="9271" max="9318" width="11.85546875" bestFit="1" customWidth="1"/>
    <col min="9319" max="9319" width="10.85546875" bestFit="1" customWidth="1"/>
    <col min="9320" max="9322" width="11.85546875" bestFit="1" customWidth="1"/>
    <col min="9323" max="9323" width="10.85546875" bestFit="1" customWidth="1"/>
    <col min="9324" max="9383" width="11.85546875" bestFit="1" customWidth="1"/>
    <col min="9384" max="9384" width="10.85546875" bestFit="1" customWidth="1"/>
    <col min="9385" max="9411" width="11.85546875" bestFit="1" customWidth="1"/>
    <col min="9412" max="9412" width="9.85546875" bestFit="1" customWidth="1"/>
    <col min="9413" max="9416" width="11.85546875" bestFit="1" customWidth="1"/>
    <col min="9417" max="9417" width="10.85546875" bestFit="1" customWidth="1"/>
    <col min="9418" max="9446" width="11.85546875" bestFit="1" customWidth="1"/>
    <col min="9447" max="9447" width="9.85546875" bestFit="1" customWidth="1"/>
    <col min="9448" max="9448" width="10.85546875" bestFit="1" customWidth="1"/>
    <col min="9449" max="9456" width="11.85546875" bestFit="1" customWidth="1"/>
    <col min="9457" max="9457" width="10.85546875" bestFit="1" customWidth="1"/>
    <col min="9458" max="9465" width="11.85546875" bestFit="1" customWidth="1"/>
    <col min="9466" max="9466" width="10.85546875" bestFit="1" customWidth="1"/>
    <col min="9467" max="9471" width="11.85546875" bestFit="1" customWidth="1"/>
    <col min="9472" max="9472" width="10.85546875" bestFit="1" customWidth="1"/>
    <col min="9473" max="9477" width="11.85546875" bestFit="1" customWidth="1"/>
    <col min="9478" max="9478" width="10.85546875" bestFit="1" customWidth="1"/>
    <col min="9479" max="9487" width="11.85546875" bestFit="1" customWidth="1"/>
    <col min="9488" max="9488" width="10.85546875" bestFit="1" customWidth="1"/>
    <col min="9489" max="9502" width="11.85546875" bestFit="1" customWidth="1"/>
    <col min="9503" max="9503" width="10.85546875" bestFit="1" customWidth="1"/>
    <col min="9504" max="9505" width="11.85546875" bestFit="1" customWidth="1"/>
    <col min="9506" max="9506" width="10.85546875" bestFit="1" customWidth="1"/>
    <col min="9507" max="9518" width="11.85546875" bestFit="1" customWidth="1"/>
    <col min="9519" max="9519" width="10.85546875" bestFit="1" customWidth="1"/>
    <col min="9520" max="9535" width="11.85546875" bestFit="1" customWidth="1"/>
    <col min="9536" max="9536" width="10.85546875" bestFit="1" customWidth="1"/>
    <col min="9537" max="9549" width="11.85546875" bestFit="1" customWidth="1"/>
    <col min="9550" max="9550" width="10.85546875" bestFit="1" customWidth="1"/>
    <col min="9551" max="9592" width="11.85546875" bestFit="1" customWidth="1"/>
    <col min="9593" max="9593" width="10.85546875" bestFit="1" customWidth="1"/>
    <col min="9594" max="9618" width="11.85546875" bestFit="1" customWidth="1"/>
    <col min="9619" max="9619" width="10.85546875" bestFit="1" customWidth="1"/>
    <col min="9620" max="9620" width="11.85546875" bestFit="1" customWidth="1"/>
    <col min="9621" max="9621" width="10.85546875" bestFit="1" customWidth="1"/>
    <col min="9622" max="9624" width="11.85546875" bestFit="1" customWidth="1"/>
    <col min="9625" max="9625" width="9.85546875" bestFit="1" customWidth="1"/>
    <col min="9626" max="9626" width="10.85546875" bestFit="1" customWidth="1"/>
    <col min="9627" max="9632" width="11.85546875" bestFit="1" customWidth="1"/>
    <col min="9633" max="9633" width="10.85546875" bestFit="1" customWidth="1"/>
    <col min="9634" max="9650" width="11.85546875" bestFit="1" customWidth="1"/>
    <col min="9651" max="9651" width="10.85546875" bestFit="1" customWidth="1"/>
    <col min="9652" max="9658" width="11.85546875" bestFit="1" customWidth="1"/>
    <col min="9659" max="9659" width="10.85546875" bestFit="1" customWidth="1"/>
    <col min="9660" max="9662" width="11.85546875" bestFit="1" customWidth="1"/>
    <col min="9663" max="9664" width="10.85546875" bestFit="1" customWidth="1"/>
    <col min="9665" max="9668" width="11.85546875" bestFit="1" customWidth="1"/>
    <col min="9669" max="9669" width="10.85546875" bestFit="1" customWidth="1"/>
    <col min="9670" max="9677" width="11.85546875" bestFit="1" customWidth="1"/>
    <col min="9678" max="9678" width="10.85546875" bestFit="1" customWidth="1"/>
    <col min="9679" max="9680" width="11.85546875" bestFit="1" customWidth="1"/>
    <col min="9681" max="9681" width="10.85546875" bestFit="1" customWidth="1"/>
    <col min="9682" max="9694" width="11.85546875" bestFit="1" customWidth="1"/>
    <col min="9695" max="9695" width="10.85546875" bestFit="1" customWidth="1"/>
    <col min="9696" max="9704" width="11.85546875" bestFit="1" customWidth="1"/>
    <col min="9705" max="9705" width="10.85546875" bestFit="1" customWidth="1"/>
    <col min="9706" max="9712" width="11.85546875" bestFit="1" customWidth="1"/>
    <col min="9713" max="9713" width="10.85546875" bestFit="1" customWidth="1"/>
    <col min="9714" max="9716" width="11.85546875" bestFit="1" customWidth="1"/>
    <col min="9717" max="9717" width="9.85546875" bestFit="1" customWidth="1"/>
    <col min="9718" max="9718" width="11.85546875" bestFit="1" customWidth="1"/>
    <col min="9719" max="9719" width="10.85546875" bestFit="1" customWidth="1"/>
    <col min="9720" max="9756" width="11.85546875" bestFit="1" customWidth="1"/>
    <col min="9757" max="9757" width="10.85546875" bestFit="1" customWidth="1"/>
    <col min="9758" max="9793" width="11.85546875" bestFit="1" customWidth="1"/>
    <col min="9794" max="9794" width="10.85546875" bestFit="1" customWidth="1"/>
    <col min="9795" max="9801" width="11.85546875" bestFit="1" customWidth="1"/>
    <col min="9802" max="9803" width="10.85546875" bestFit="1" customWidth="1"/>
    <col min="9804" max="9808" width="11.85546875" bestFit="1" customWidth="1"/>
    <col min="9809" max="9809" width="10.85546875" bestFit="1" customWidth="1"/>
    <col min="9810" max="9812" width="11.85546875" bestFit="1" customWidth="1"/>
    <col min="9813" max="9813" width="10.85546875" bestFit="1" customWidth="1"/>
    <col min="9814" max="9814" width="11.85546875" bestFit="1" customWidth="1"/>
    <col min="9815" max="9815" width="10.85546875" bestFit="1" customWidth="1"/>
    <col min="9816" max="9871" width="11.85546875" bestFit="1" customWidth="1"/>
    <col min="9872" max="9872" width="10.85546875" bestFit="1" customWidth="1"/>
    <col min="9873" max="9886" width="11.85546875" bestFit="1" customWidth="1"/>
    <col min="9887" max="9887" width="10.85546875" bestFit="1" customWidth="1"/>
    <col min="9888" max="9904" width="11.85546875" bestFit="1" customWidth="1"/>
    <col min="9905" max="9905" width="10.85546875" bestFit="1" customWidth="1"/>
    <col min="9906" max="9906" width="11.85546875" bestFit="1" customWidth="1"/>
    <col min="9907" max="9907" width="10.85546875" bestFit="1" customWidth="1"/>
    <col min="9908" max="9910" width="11.85546875" bestFit="1" customWidth="1"/>
    <col min="9911" max="9911" width="10.85546875" bestFit="1" customWidth="1"/>
    <col min="9912" max="9915" width="11.85546875" bestFit="1" customWidth="1"/>
    <col min="9916" max="9916" width="9.85546875" bestFit="1" customWidth="1"/>
    <col min="9917" max="9928" width="11.85546875" bestFit="1" customWidth="1"/>
    <col min="9929" max="9929" width="10.85546875" bestFit="1" customWidth="1"/>
    <col min="9930" max="9944" width="11.85546875" bestFit="1" customWidth="1"/>
    <col min="9945" max="9945" width="10.85546875" bestFit="1" customWidth="1"/>
    <col min="9946" max="9975" width="11.85546875" bestFit="1" customWidth="1"/>
    <col min="9976" max="9976" width="10.85546875" bestFit="1" customWidth="1"/>
    <col min="9977" max="9983" width="11.85546875" bestFit="1" customWidth="1"/>
    <col min="9984" max="9984" width="9.85546875" bestFit="1" customWidth="1"/>
    <col min="9985" max="10000" width="11.85546875" bestFit="1" customWidth="1"/>
    <col min="10001" max="10001" width="10.85546875" bestFit="1" customWidth="1"/>
    <col min="10002" max="10007" width="11.85546875" bestFit="1" customWidth="1"/>
    <col min="10008" max="10008" width="10.85546875" bestFit="1" customWidth="1"/>
    <col min="10009" max="10019" width="11.85546875" bestFit="1" customWidth="1"/>
    <col min="10020" max="10020" width="10.85546875" bestFit="1" customWidth="1"/>
    <col min="10021" max="10037" width="11.85546875" bestFit="1" customWidth="1"/>
    <col min="10038" max="10039" width="10.85546875" bestFit="1" customWidth="1"/>
    <col min="10040" max="10061" width="11.85546875" bestFit="1" customWidth="1"/>
    <col min="10062" max="10062" width="10.85546875" bestFit="1" customWidth="1"/>
    <col min="10063" max="10074" width="11.85546875" bestFit="1" customWidth="1"/>
    <col min="10075" max="10076" width="10.85546875" bestFit="1" customWidth="1"/>
    <col min="10077" max="10082" width="11.85546875" bestFit="1" customWidth="1"/>
    <col min="10083" max="10083" width="10.85546875" bestFit="1" customWidth="1"/>
    <col min="10084" max="10094" width="11.85546875" bestFit="1" customWidth="1"/>
    <col min="10095" max="10095" width="10.85546875" bestFit="1" customWidth="1"/>
    <col min="10096" max="10096" width="11.85546875" bestFit="1" customWidth="1"/>
    <col min="10097" max="10097" width="10.85546875" bestFit="1" customWidth="1"/>
    <col min="10098" max="10099" width="11.85546875" bestFit="1" customWidth="1"/>
    <col min="10100" max="10100" width="10.85546875" bestFit="1" customWidth="1"/>
    <col min="10101" max="10106" width="11.85546875" bestFit="1" customWidth="1"/>
    <col min="10107" max="10107" width="10.85546875" bestFit="1" customWidth="1"/>
    <col min="10108" max="10130" width="11.85546875" bestFit="1" customWidth="1"/>
    <col min="10131" max="10131" width="10.85546875" bestFit="1" customWidth="1"/>
    <col min="10132" max="10149" width="11.85546875" bestFit="1" customWidth="1"/>
    <col min="10150" max="10150" width="10.85546875" bestFit="1" customWidth="1"/>
    <col min="10151" max="10151" width="11.85546875" bestFit="1" customWidth="1"/>
    <col min="10152" max="10152" width="10.85546875" bestFit="1" customWidth="1"/>
    <col min="10153" max="10159" width="11.85546875" bestFit="1" customWidth="1"/>
    <col min="10160" max="10160" width="10.85546875" bestFit="1" customWidth="1"/>
    <col min="10161" max="10167" width="11.85546875" bestFit="1" customWidth="1"/>
    <col min="10168" max="10168" width="10.85546875" bestFit="1" customWidth="1"/>
    <col min="10169" max="10170" width="11.85546875" bestFit="1" customWidth="1"/>
    <col min="10171" max="10171" width="10.85546875" bestFit="1" customWidth="1"/>
    <col min="10172" max="10181" width="11.85546875" bestFit="1" customWidth="1"/>
    <col min="10182" max="10182" width="9.85546875" bestFit="1" customWidth="1"/>
    <col min="10183" max="10183" width="10.85546875" bestFit="1" customWidth="1"/>
    <col min="10184" max="10188" width="11.85546875" bestFit="1" customWidth="1"/>
    <col min="10189" max="10189" width="10.85546875" bestFit="1" customWidth="1"/>
    <col min="10190" max="10195" width="11.85546875" bestFit="1" customWidth="1"/>
    <col min="10196" max="10196" width="10.85546875" bestFit="1" customWidth="1"/>
    <col min="10197" max="10230" width="11.85546875" bestFit="1" customWidth="1"/>
    <col min="10231" max="10231" width="10.85546875" bestFit="1" customWidth="1"/>
    <col min="10232" max="10249" width="11.85546875" bestFit="1" customWidth="1"/>
    <col min="10250" max="10250" width="9.85546875" bestFit="1" customWidth="1"/>
    <col min="10251" max="10255" width="11.85546875" bestFit="1" customWidth="1"/>
    <col min="10256" max="10256" width="10.85546875" bestFit="1" customWidth="1"/>
    <col min="10257" max="10259" width="11.85546875" bestFit="1" customWidth="1"/>
    <col min="10260" max="10260" width="10.85546875" bestFit="1" customWidth="1"/>
    <col min="10261" max="10267" width="11.85546875" bestFit="1" customWidth="1"/>
    <col min="10268" max="10268" width="9.85546875" bestFit="1" customWidth="1"/>
    <col min="10269" max="10280" width="11.85546875" bestFit="1" customWidth="1"/>
    <col min="10281" max="10281" width="10.85546875" bestFit="1" customWidth="1"/>
    <col min="10282" max="10287" width="11.85546875" bestFit="1" customWidth="1"/>
    <col min="10288" max="10288" width="10.85546875" bestFit="1" customWidth="1"/>
    <col min="10289" max="10294" width="11.85546875" bestFit="1" customWidth="1"/>
    <col min="10295" max="10295" width="10.85546875" bestFit="1" customWidth="1"/>
    <col min="10296" max="10326" width="11.85546875" bestFit="1" customWidth="1"/>
    <col min="10327" max="10327" width="10.85546875" bestFit="1" customWidth="1"/>
    <col min="10328" max="10328" width="11.85546875" bestFit="1" customWidth="1"/>
    <col min="10329" max="10329" width="9.85546875" bestFit="1" customWidth="1"/>
    <col min="10330" max="10331" width="11.85546875" bestFit="1" customWidth="1"/>
    <col min="10332" max="10332" width="10.85546875" bestFit="1" customWidth="1"/>
    <col min="10333" max="10342" width="11.85546875" bestFit="1" customWidth="1"/>
    <col min="10343" max="10343" width="10.85546875" bestFit="1" customWidth="1"/>
    <col min="10344" max="10346" width="11.85546875" bestFit="1" customWidth="1"/>
    <col min="10347" max="10347" width="10.85546875" bestFit="1" customWidth="1"/>
    <col min="10348" max="10379" width="11.85546875" bestFit="1" customWidth="1"/>
    <col min="10380" max="10380" width="10.85546875" bestFit="1" customWidth="1"/>
    <col min="10381" max="10381" width="11.85546875" bestFit="1" customWidth="1"/>
    <col min="10382" max="10382" width="10.85546875" bestFit="1" customWidth="1"/>
    <col min="10383" max="10388" width="11.85546875" bestFit="1" customWidth="1"/>
    <col min="10389" max="10389" width="10.85546875" bestFit="1" customWidth="1"/>
    <col min="10390" max="10398" width="11.85546875" bestFit="1" customWidth="1"/>
    <col min="10399" max="10399" width="10.85546875" bestFit="1" customWidth="1"/>
    <col min="10400" max="10403" width="11.85546875" bestFit="1" customWidth="1"/>
    <col min="10404" max="10404" width="10.85546875" bestFit="1" customWidth="1"/>
    <col min="10405" max="10409" width="11.85546875" bestFit="1" customWidth="1"/>
    <col min="10410" max="10410" width="10.85546875" bestFit="1" customWidth="1"/>
    <col min="10411" max="10423" width="11.85546875" bestFit="1" customWidth="1"/>
    <col min="10424" max="10424" width="10.85546875" bestFit="1" customWidth="1"/>
    <col min="10425" max="10433" width="11.85546875" bestFit="1" customWidth="1"/>
    <col min="10434" max="10434" width="9.85546875" bestFit="1" customWidth="1"/>
    <col min="10435" max="10441" width="11.85546875" bestFit="1" customWidth="1"/>
    <col min="10442" max="10442" width="10.85546875" bestFit="1" customWidth="1"/>
    <col min="10443" max="10443" width="11.85546875" bestFit="1" customWidth="1"/>
    <col min="10444" max="10444" width="10.85546875" bestFit="1" customWidth="1"/>
    <col min="10445" max="10448" width="11.85546875" bestFit="1" customWidth="1"/>
    <col min="10449" max="10449" width="10.85546875" bestFit="1" customWidth="1"/>
    <col min="10450" max="10456" width="11.85546875" bestFit="1" customWidth="1"/>
    <col min="10457" max="10457" width="10.85546875" bestFit="1" customWidth="1"/>
    <col min="10458" max="10468" width="11.85546875" bestFit="1" customWidth="1"/>
    <col min="10469" max="10469" width="10.85546875" bestFit="1" customWidth="1"/>
    <col min="10470" max="10470" width="11.85546875" bestFit="1" customWidth="1"/>
    <col min="10471" max="10471" width="10.85546875" bestFit="1" customWidth="1"/>
    <col min="10472" max="10496" width="11.85546875" bestFit="1" customWidth="1"/>
    <col min="10497" max="10497" width="10.85546875" bestFit="1" customWidth="1"/>
    <col min="10498" max="10503" width="11.85546875" bestFit="1" customWidth="1"/>
    <col min="10504" max="10504" width="9.85546875" bestFit="1" customWidth="1"/>
    <col min="10505" max="10563" width="11.85546875" bestFit="1" customWidth="1"/>
    <col min="10564" max="10564" width="10.85546875" bestFit="1" customWidth="1"/>
    <col min="10565" max="10573" width="11.85546875" bestFit="1" customWidth="1"/>
    <col min="10574" max="10574" width="9.85546875" bestFit="1" customWidth="1"/>
    <col min="10575" max="10575" width="11.85546875" bestFit="1" customWidth="1"/>
    <col min="10576" max="10576" width="10.85546875" bestFit="1" customWidth="1"/>
    <col min="10577" max="10581" width="11.85546875" bestFit="1" customWidth="1"/>
    <col min="10582" max="10582" width="9.85546875" bestFit="1" customWidth="1"/>
    <col min="10583" max="10596" width="11.85546875" bestFit="1" customWidth="1"/>
    <col min="10597" max="10597" width="10.85546875" bestFit="1" customWidth="1"/>
    <col min="10598" max="10598" width="11.85546875" bestFit="1" customWidth="1"/>
    <col min="10599" max="10599" width="9.85546875" bestFit="1" customWidth="1"/>
    <col min="10600" max="10600" width="10.85546875" bestFit="1" customWidth="1"/>
    <col min="10601" max="10611" width="11.85546875" bestFit="1" customWidth="1"/>
    <col min="10612" max="10612" width="10.85546875" bestFit="1" customWidth="1"/>
    <col min="10613" max="10636" width="11.85546875" bestFit="1" customWidth="1"/>
    <col min="10637" max="10637" width="10.85546875" bestFit="1" customWidth="1"/>
    <col min="10638" max="10658" width="11.85546875" bestFit="1" customWidth="1"/>
    <col min="10659" max="10659" width="10.85546875" bestFit="1" customWidth="1"/>
    <col min="10660" max="10674" width="11.85546875" bestFit="1" customWidth="1"/>
    <col min="10675" max="10675" width="10.85546875" bestFit="1" customWidth="1"/>
    <col min="10676" max="10677" width="11.85546875" bestFit="1" customWidth="1"/>
    <col min="10678" max="10678" width="10.85546875" bestFit="1" customWidth="1"/>
    <col min="10679" max="10691" width="11.85546875" bestFit="1" customWidth="1"/>
    <col min="10692" max="10692" width="10.85546875" bestFit="1" customWidth="1"/>
    <col min="10693" max="10693" width="11.85546875" bestFit="1" customWidth="1"/>
    <col min="10694" max="10694" width="10.85546875" bestFit="1" customWidth="1"/>
    <col min="10695" max="10714" width="11.85546875" bestFit="1" customWidth="1"/>
    <col min="10715" max="10715" width="10.85546875" bestFit="1" customWidth="1"/>
    <col min="10716" max="10724" width="11.85546875" bestFit="1" customWidth="1"/>
    <col min="10725" max="10725" width="9.85546875" bestFit="1" customWidth="1"/>
    <col min="10726" max="10747" width="11.85546875" bestFit="1" customWidth="1"/>
    <col min="10748" max="10748" width="10.85546875" bestFit="1" customWidth="1"/>
    <col min="10749" max="10751" width="11.85546875" bestFit="1" customWidth="1"/>
    <col min="10752" max="10752" width="10.85546875" bestFit="1" customWidth="1"/>
    <col min="10753" max="10759" width="11.85546875" bestFit="1" customWidth="1"/>
    <col min="10760" max="10760" width="10.85546875" bestFit="1" customWidth="1"/>
    <col min="10761" max="10761" width="11.85546875" bestFit="1" customWidth="1"/>
    <col min="10762" max="10762" width="10.85546875" bestFit="1" customWidth="1"/>
    <col min="10763" max="10773" width="11.85546875" bestFit="1" customWidth="1"/>
    <col min="10774" max="10774" width="10.85546875" bestFit="1" customWidth="1"/>
    <col min="10775" max="10775" width="9.85546875" bestFit="1" customWidth="1"/>
    <col min="10776" max="10780" width="11.85546875" bestFit="1" customWidth="1"/>
    <col min="10781" max="10781" width="10.85546875" bestFit="1" customWidth="1"/>
    <col min="10782" max="10782" width="11.85546875" bestFit="1" customWidth="1"/>
    <col min="10783" max="10783" width="10.85546875" bestFit="1" customWidth="1"/>
    <col min="10784" max="10797" width="11.85546875" bestFit="1" customWidth="1"/>
    <col min="10798" max="10798" width="10.85546875" bestFit="1" customWidth="1"/>
    <col min="10799" max="10810" width="11.85546875" bestFit="1" customWidth="1"/>
    <col min="10811" max="10811" width="10.85546875" bestFit="1" customWidth="1"/>
    <col min="10812" max="10835" width="11.85546875" bestFit="1" customWidth="1"/>
    <col min="10836" max="10836" width="10.85546875" bestFit="1" customWidth="1"/>
    <col min="10837" max="10870" width="11.85546875" bestFit="1" customWidth="1"/>
    <col min="10871" max="10871" width="10.85546875" bestFit="1" customWidth="1"/>
    <col min="10872" max="10877" width="11.85546875" bestFit="1" customWidth="1"/>
    <col min="10878" max="10878" width="9.85546875" bestFit="1" customWidth="1"/>
    <col min="10879" max="10891" width="11.85546875" bestFit="1" customWidth="1"/>
    <col min="10892" max="10892" width="10.85546875" bestFit="1" customWidth="1"/>
    <col min="10893" max="10895" width="11.85546875" bestFit="1" customWidth="1"/>
    <col min="10896" max="10896" width="10.85546875" bestFit="1" customWidth="1"/>
    <col min="10897" max="10907" width="11.85546875" bestFit="1" customWidth="1"/>
    <col min="10908" max="10909" width="10.85546875" bestFit="1" customWidth="1"/>
    <col min="10910" max="10913" width="11.85546875" bestFit="1" customWidth="1"/>
    <col min="10914" max="10914" width="10.85546875" bestFit="1" customWidth="1"/>
    <col min="10915" max="10922" width="11.85546875" bestFit="1" customWidth="1"/>
    <col min="10923" max="10923" width="10.85546875" bestFit="1" customWidth="1"/>
    <col min="10924" max="10938" width="11.85546875" bestFit="1" customWidth="1"/>
    <col min="10939" max="10939" width="10.85546875" bestFit="1" customWidth="1"/>
    <col min="10940" max="10953" width="11.85546875" bestFit="1" customWidth="1"/>
    <col min="10954" max="10954" width="10.85546875" bestFit="1" customWidth="1"/>
    <col min="10955" max="10961" width="11.85546875" bestFit="1" customWidth="1"/>
    <col min="10962" max="10962" width="10.85546875" bestFit="1" customWidth="1"/>
    <col min="10963" max="10967" width="11.85546875" bestFit="1" customWidth="1"/>
    <col min="10968" max="10968" width="10.85546875" bestFit="1" customWidth="1"/>
    <col min="10969" max="10981" width="11.85546875" bestFit="1" customWidth="1"/>
    <col min="10982" max="10982" width="9.85546875" bestFit="1" customWidth="1"/>
    <col min="10983" max="10987" width="11.85546875" bestFit="1" customWidth="1"/>
    <col min="10988" max="10988" width="10.85546875" bestFit="1" customWidth="1"/>
    <col min="10989" max="11033" width="11.85546875" bestFit="1" customWidth="1"/>
    <col min="11034" max="11034" width="10.85546875" bestFit="1" customWidth="1"/>
    <col min="11035" max="11043" width="11.85546875" bestFit="1" customWidth="1"/>
    <col min="11044" max="11044" width="10.85546875" bestFit="1" customWidth="1"/>
    <col min="11045" max="11045" width="11.85546875" bestFit="1" customWidth="1"/>
    <col min="11046" max="11046" width="10.85546875" bestFit="1" customWidth="1"/>
    <col min="11047" max="11047" width="11.85546875" bestFit="1" customWidth="1"/>
    <col min="11048" max="11048" width="10.85546875" bestFit="1" customWidth="1"/>
    <col min="11049" max="11051" width="11.85546875" bestFit="1" customWidth="1"/>
    <col min="11052" max="11053" width="10.85546875" bestFit="1" customWidth="1"/>
    <col min="11054" max="11073" width="11.85546875" bestFit="1" customWidth="1"/>
    <col min="11074" max="11074" width="10.85546875" bestFit="1" customWidth="1"/>
    <col min="11075" max="11076" width="11.85546875" bestFit="1" customWidth="1"/>
    <col min="11077" max="11077" width="10.85546875" bestFit="1" customWidth="1"/>
    <col min="11078" max="11091" width="11.85546875" bestFit="1" customWidth="1"/>
    <col min="11092" max="11092" width="10.85546875" bestFit="1" customWidth="1"/>
    <col min="11093" max="11098" width="11.85546875" bestFit="1" customWidth="1"/>
    <col min="11099" max="11099" width="10.85546875" bestFit="1" customWidth="1"/>
    <col min="11100" max="11105" width="11.85546875" bestFit="1" customWidth="1"/>
    <col min="11106" max="11106" width="10.85546875" bestFit="1" customWidth="1"/>
    <col min="11107" max="11107" width="11.85546875" bestFit="1" customWidth="1"/>
    <col min="11108" max="11108" width="10.85546875" bestFit="1" customWidth="1"/>
    <col min="11109" max="11120" width="11.85546875" bestFit="1" customWidth="1"/>
    <col min="11121" max="11121" width="9.85546875" bestFit="1" customWidth="1"/>
    <col min="11122" max="11126" width="11.85546875" bestFit="1" customWidth="1"/>
    <col min="11127" max="11127" width="10.85546875" bestFit="1" customWidth="1"/>
    <col min="11128" max="11129" width="11.85546875" bestFit="1" customWidth="1"/>
    <col min="11130" max="11130" width="10.85546875" bestFit="1" customWidth="1"/>
    <col min="11131" max="11150" width="11.85546875" bestFit="1" customWidth="1"/>
    <col min="11151" max="11151" width="10.85546875" bestFit="1" customWidth="1"/>
    <col min="11152" max="11152" width="11.85546875" bestFit="1" customWidth="1"/>
    <col min="11153" max="11153" width="10.85546875" bestFit="1" customWidth="1"/>
    <col min="11154" max="11160" width="11.85546875" bestFit="1" customWidth="1"/>
    <col min="11161" max="11161" width="10.85546875" bestFit="1" customWidth="1"/>
    <col min="11162" max="11167" width="11.85546875" bestFit="1" customWidth="1"/>
    <col min="11168" max="11168" width="10.85546875" bestFit="1" customWidth="1"/>
    <col min="11169" max="11177" width="11.85546875" bestFit="1" customWidth="1"/>
    <col min="11178" max="11178" width="10.85546875" bestFit="1" customWidth="1"/>
    <col min="11179" max="11185" width="11.85546875" bestFit="1" customWidth="1"/>
    <col min="11186" max="11186" width="10.85546875" bestFit="1" customWidth="1"/>
    <col min="11187" max="11192" width="11.85546875" bestFit="1" customWidth="1"/>
    <col min="11193" max="11193" width="10.85546875" bestFit="1" customWidth="1"/>
    <col min="11194" max="11200" width="11.85546875" bestFit="1" customWidth="1"/>
    <col min="11201" max="11201" width="10.85546875" bestFit="1" customWidth="1"/>
    <col min="11202" max="11204" width="11.85546875" bestFit="1" customWidth="1"/>
    <col min="11205" max="11205" width="10.85546875" bestFit="1" customWidth="1"/>
    <col min="11206" max="11207" width="11.85546875" bestFit="1" customWidth="1"/>
    <col min="11208" max="11208" width="10.85546875" bestFit="1" customWidth="1"/>
    <col min="11209" max="11221" width="11.85546875" bestFit="1" customWidth="1"/>
    <col min="11222" max="11223" width="10.85546875" bestFit="1" customWidth="1"/>
    <col min="11224" max="11229" width="11.85546875" bestFit="1" customWidth="1"/>
    <col min="11230" max="11230" width="10.85546875" bestFit="1" customWidth="1"/>
    <col min="11231" max="11256" width="11.85546875" bestFit="1" customWidth="1"/>
    <col min="11257" max="11257" width="10.85546875" bestFit="1" customWidth="1"/>
    <col min="11258" max="11271" width="11.85546875" bestFit="1" customWidth="1"/>
    <col min="11272" max="11272" width="10.85546875" bestFit="1" customWidth="1"/>
    <col min="11273" max="11274" width="11.85546875" bestFit="1" customWidth="1"/>
    <col min="11275" max="11275" width="10.85546875" bestFit="1" customWidth="1"/>
    <col min="11276" max="11293" width="11.85546875" bestFit="1" customWidth="1"/>
    <col min="11294" max="11294" width="10.85546875" bestFit="1" customWidth="1"/>
    <col min="11295" max="11311" width="11.85546875" bestFit="1" customWidth="1"/>
    <col min="11312" max="11312" width="10.85546875" bestFit="1" customWidth="1"/>
    <col min="11313" max="11313" width="11.85546875" bestFit="1" customWidth="1"/>
    <col min="11314" max="11314" width="10.85546875" bestFit="1" customWidth="1"/>
    <col min="11315" max="11315" width="11.85546875" bestFit="1" customWidth="1"/>
    <col min="11316" max="11316" width="10.85546875" bestFit="1" customWidth="1"/>
    <col min="11317" max="11334" width="11.85546875" bestFit="1" customWidth="1"/>
    <col min="11335" max="11335" width="10.85546875" bestFit="1" customWidth="1"/>
    <col min="11336" max="11352" width="11.85546875" bestFit="1" customWidth="1"/>
    <col min="11353" max="11353" width="10.85546875" bestFit="1" customWidth="1"/>
    <col min="11354" max="11375" width="11.85546875" bestFit="1" customWidth="1"/>
    <col min="11376" max="11376" width="10.85546875" bestFit="1" customWidth="1"/>
    <col min="11377" max="11380" width="11.85546875" bestFit="1" customWidth="1"/>
    <col min="11381" max="11381" width="10.85546875" bestFit="1" customWidth="1"/>
    <col min="11382" max="11387" width="11.85546875" bestFit="1" customWidth="1"/>
    <col min="11388" max="11388" width="10.85546875" bestFit="1" customWidth="1"/>
    <col min="11389" max="11394" width="11.85546875" bestFit="1" customWidth="1"/>
    <col min="11395" max="11395" width="10.85546875" bestFit="1" customWidth="1"/>
    <col min="11396" max="11404" width="11.85546875" bestFit="1" customWidth="1"/>
    <col min="11405" max="11405" width="10.85546875" bestFit="1" customWidth="1"/>
    <col min="11406" max="11412" width="11.85546875" bestFit="1" customWidth="1"/>
    <col min="11413" max="11413" width="10.85546875" bestFit="1" customWidth="1"/>
    <col min="11414" max="11427" width="11.85546875" bestFit="1" customWidth="1"/>
    <col min="11428" max="11428" width="10.85546875" bestFit="1" customWidth="1"/>
    <col min="11429" max="11430" width="11.85546875" bestFit="1" customWidth="1"/>
    <col min="11431" max="11431" width="10.85546875" bestFit="1" customWidth="1"/>
    <col min="11432" max="11443" width="11.85546875" bestFit="1" customWidth="1"/>
    <col min="11444" max="11444" width="10.85546875" bestFit="1" customWidth="1"/>
    <col min="11445" max="11452" width="11.85546875" bestFit="1" customWidth="1"/>
    <col min="11453" max="11453" width="9.85546875" bestFit="1" customWidth="1"/>
    <col min="11454" max="11464" width="11.85546875" bestFit="1" customWidth="1"/>
    <col min="11465" max="11465" width="10.85546875" bestFit="1" customWidth="1"/>
    <col min="11466" max="11485" width="11.85546875" bestFit="1" customWidth="1"/>
    <col min="11486" max="11487" width="10.85546875" bestFit="1" customWidth="1"/>
    <col min="11488" max="11488" width="11.85546875" bestFit="1" customWidth="1"/>
    <col min="11489" max="11491" width="10.85546875" bestFit="1" customWidth="1"/>
    <col min="11492" max="11549" width="11.85546875" bestFit="1" customWidth="1"/>
    <col min="11550" max="11550" width="10.85546875" bestFit="1" customWidth="1"/>
    <col min="11551" max="11553" width="11.85546875" bestFit="1" customWidth="1"/>
    <col min="11554" max="11554" width="10.85546875" bestFit="1" customWidth="1"/>
    <col min="11555" max="11557" width="11.85546875" bestFit="1" customWidth="1"/>
    <col min="11558" max="11558" width="10.85546875" bestFit="1" customWidth="1"/>
    <col min="11559" max="11586" width="11.85546875" bestFit="1" customWidth="1"/>
    <col min="11587" max="11588" width="10.85546875" bestFit="1" customWidth="1"/>
    <col min="11589" max="11602" width="11.85546875" bestFit="1" customWidth="1"/>
    <col min="11603" max="11603" width="10.85546875" bestFit="1" customWidth="1"/>
    <col min="11604" max="11623" width="11.85546875" bestFit="1" customWidth="1"/>
    <col min="11624" max="11624" width="9.85546875" bestFit="1" customWidth="1"/>
    <col min="11625" max="11626" width="10.85546875" bestFit="1" customWidth="1"/>
    <col min="11627" max="11643" width="11.85546875" bestFit="1" customWidth="1"/>
    <col min="11644" max="11644" width="10.85546875" bestFit="1" customWidth="1"/>
    <col min="11645" max="11649" width="11.85546875" bestFit="1" customWidth="1"/>
    <col min="11650" max="11650" width="10.85546875" bestFit="1" customWidth="1"/>
    <col min="11651" max="11652" width="11.85546875" bestFit="1" customWidth="1"/>
    <col min="11653" max="11653" width="10.85546875" bestFit="1" customWidth="1"/>
    <col min="11654" max="11654" width="11.85546875" bestFit="1" customWidth="1"/>
    <col min="11655" max="11655" width="10.85546875" bestFit="1" customWidth="1"/>
    <col min="11656" max="11659" width="11.85546875" bestFit="1" customWidth="1"/>
    <col min="11660" max="11660" width="10.85546875" bestFit="1" customWidth="1"/>
    <col min="11661" max="11669" width="11.85546875" bestFit="1" customWidth="1"/>
    <col min="11670" max="11670" width="10.85546875" bestFit="1" customWidth="1"/>
    <col min="11671" max="11690" width="11.85546875" bestFit="1" customWidth="1"/>
    <col min="11691" max="11691" width="10.85546875" bestFit="1" customWidth="1"/>
    <col min="11692" max="11694" width="11.85546875" bestFit="1" customWidth="1"/>
    <col min="11695" max="11695" width="10.85546875" bestFit="1" customWidth="1"/>
    <col min="11696" max="11700" width="11.85546875" bestFit="1" customWidth="1"/>
    <col min="11701" max="11701" width="10.85546875" bestFit="1" customWidth="1"/>
    <col min="11702" max="11704" width="11.85546875" bestFit="1" customWidth="1"/>
    <col min="11705" max="11706" width="10.85546875" bestFit="1" customWidth="1"/>
    <col min="11707" max="11713" width="11.85546875" bestFit="1" customWidth="1"/>
    <col min="11714" max="11714" width="10.85546875" bestFit="1" customWidth="1"/>
    <col min="11715" max="11742" width="11.85546875" bestFit="1" customWidth="1"/>
    <col min="11743" max="11743" width="10.85546875" bestFit="1" customWidth="1"/>
    <col min="11744" max="11745" width="11.85546875" bestFit="1" customWidth="1"/>
    <col min="11746" max="11746" width="10.85546875" bestFit="1" customWidth="1"/>
    <col min="11747" max="11762" width="11.85546875" bestFit="1" customWidth="1"/>
    <col min="11763" max="11763" width="10.85546875" bestFit="1" customWidth="1"/>
    <col min="11764" max="11772" width="11.85546875" bestFit="1" customWidth="1"/>
    <col min="11773" max="11773" width="10.85546875" bestFit="1" customWidth="1"/>
    <col min="11774" max="11785" width="11.85546875" bestFit="1" customWidth="1"/>
    <col min="11786" max="11786" width="10.85546875" bestFit="1" customWidth="1"/>
    <col min="11787" max="11809" width="11.85546875" bestFit="1" customWidth="1"/>
    <col min="11810" max="11810" width="10.85546875" bestFit="1" customWidth="1"/>
    <col min="11811" max="11836" width="11.85546875" bestFit="1" customWidth="1"/>
    <col min="11837" max="11837" width="10.85546875" bestFit="1" customWidth="1"/>
    <col min="11838" max="11843" width="11.85546875" bestFit="1" customWidth="1"/>
    <col min="11844" max="11844" width="10.85546875" bestFit="1" customWidth="1"/>
    <col min="11845" max="11847" width="11.85546875" bestFit="1" customWidth="1"/>
    <col min="11848" max="11848" width="9.85546875" bestFit="1" customWidth="1"/>
    <col min="11849" max="11852" width="11.85546875" bestFit="1" customWidth="1"/>
    <col min="11853" max="11853" width="10.85546875" bestFit="1" customWidth="1"/>
    <col min="11854" max="11864" width="11.85546875" bestFit="1" customWidth="1"/>
    <col min="11865" max="11865" width="10.85546875" bestFit="1" customWidth="1"/>
    <col min="11866" max="11872" width="11.85546875" bestFit="1" customWidth="1"/>
    <col min="11873" max="11874" width="10.85546875" bestFit="1" customWidth="1"/>
    <col min="11875" max="11881" width="11.85546875" bestFit="1" customWidth="1"/>
    <col min="11882" max="11882" width="10.85546875" bestFit="1" customWidth="1"/>
    <col min="11883" max="11884" width="11.85546875" bestFit="1" customWidth="1"/>
    <col min="11885" max="11885" width="9.85546875" bestFit="1" customWidth="1"/>
    <col min="11886" max="11906" width="11.85546875" bestFit="1" customWidth="1"/>
    <col min="11907" max="11907" width="10.85546875" bestFit="1" customWidth="1"/>
    <col min="11908" max="11922" width="11.85546875" bestFit="1" customWidth="1"/>
    <col min="11923" max="11923" width="10.85546875" bestFit="1" customWidth="1"/>
    <col min="11924" max="11928" width="11.85546875" bestFit="1" customWidth="1"/>
    <col min="11929" max="11929" width="10.85546875" bestFit="1" customWidth="1"/>
    <col min="11930" max="11955" width="11.85546875" bestFit="1" customWidth="1"/>
    <col min="11956" max="11956" width="9.85546875" bestFit="1" customWidth="1"/>
    <col min="11957" max="11964" width="11.85546875" bestFit="1" customWidth="1"/>
    <col min="11965" max="11965" width="10.85546875" bestFit="1" customWidth="1"/>
    <col min="11966" max="11968" width="11.85546875" bestFit="1" customWidth="1"/>
    <col min="11969" max="11969" width="10.85546875" bestFit="1" customWidth="1"/>
    <col min="11970" max="11981" width="11.85546875" bestFit="1" customWidth="1"/>
    <col min="11982" max="11982" width="10.85546875" bestFit="1" customWidth="1"/>
    <col min="11983" max="11985" width="11.85546875" bestFit="1" customWidth="1"/>
    <col min="11986" max="11986" width="10.85546875" bestFit="1" customWidth="1"/>
    <col min="11987" max="11990" width="11.85546875" bestFit="1" customWidth="1"/>
    <col min="11991" max="11992" width="10.85546875" bestFit="1" customWidth="1"/>
    <col min="11993" max="11997" width="11.85546875" bestFit="1" customWidth="1"/>
    <col min="11998" max="11998" width="10.85546875" bestFit="1" customWidth="1"/>
    <col min="11999" max="12003" width="11.85546875" bestFit="1" customWidth="1"/>
    <col min="12004" max="12005" width="10.85546875" bestFit="1" customWidth="1"/>
    <col min="12006" max="12057" width="11.85546875" bestFit="1" customWidth="1"/>
    <col min="12058" max="12058" width="10.85546875" bestFit="1" customWidth="1"/>
    <col min="12059" max="12061" width="11.85546875" bestFit="1" customWidth="1"/>
    <col min="12062" max="12062" width="10.85546875" bestFit="1" customWidth="1"/>
    <col min="12063" max="12065" width="11.85546875" bestFit="1" customWidth="1"/>
    <col min="12066" max="12067" width="10.85546875" bestFit="1" customWidth="1"/>
    <col min="12068" max="12075" width="11.85546875" bestFit="1" customWidth="1"/>
    <col min="12076" max="12076" width="10.85546875" bestFit="1" customWidth="1"/>
    <col min="12077" max="12077" width="11.85546875" bestFit="1" customWidth="1"/>
    <col min="12078" max="12078" width="10.85546875" bestFit="1" customWidth="1"/>
    <col min="12079" max="12084" width="11.85546875" bestFit="1" customWidth="1"/>
    <col min="12085" max="12085" width="10.85546875" bestFit="1" customWidth="1"/>
    <col min="12086" max="12086" width="11.85546875" bestFit="1" customWidth="1"/>
    <col min="12087" max="12087" width="10.85546875" bestFit="1" customWidth="1"/>
    <col min="12088" max="12101" width="11.85546875" bestFit="1" customWidth="1"/>
    <col min="12102" max="12102" width="10.85546875" bestFit="1" customWidth="1"/>
    <col min="12103" max="12122" width="11.85546875" bestFit="1" customWidth="1"/>
    <col min="12123" max="12123" width="10.85546875" bestFit="1" customWidth="1"/>
    <col min="12124" max="12137" width="11.85546875" bestFit="1" customWidth="1"/>
    <col min="12138" max="12138" width="10.85546875" bestFit="1" customWidth="1"/>
    <col min="12139" max="12175" width="11.85546875" bestFit="1" customWidth="1"/>
    <col min="12176" max="12176" width="10.85546875" bestFit="1" customWidth="1"/>
    <col min="12177" max="12182" width="11.85546875" bestFit="1" customWidth="1"/>
    <col min="12183" max="12183" width="10.85546875" bestFit="1" customWidth="1"/>
    <col min="12184" max="12190" width="11.85546875" bestFit="1" customWidth="1"/>
    <col min="12191" max="12191" width="10.85546875" bestFit="1" customWidth="1"/>
    <col min="12192" max="12199" width="11.85546875" bestFit="1" customWidth="1"/>
    <col min="12200" max="12200" width="9.85546875" bestFit="1" customWidth="1"/>
    <col min="12201" max="12201" width="10.85546875" bestFit="1" customWidth="1"/>
    <col min="12202" max="12202" width="8.85546875" bestFit="1" customWidth="1"/>
    <col min="12203" max="12226" width="11.85546875" bestFit="1" customWidth="1"/>
    <col min="12227" max="12227" width="10.85546875" bestFit="1" customWidth="1"/>
    <col min="12228" max="12235" width="11.85546875" bestFit="1" customWidth="1"/>
    <col min="12236" max="12236" width="10.85546875" bestFit="1" customWidth="1"/>
    <col min="12237" max="12242" width="11.85546875" bestFit="1" customWidth="1"/>
    <col min="12243" max="12243" width="10.85546875" bestFit="1" customWidth="1"/>
    <col min="12244" max="12248" width="11.85546875" bestFit="1" customWidth="1"/>
    <col min="12249" max="12249" width="8.85546875" bestFit="1" customWidth="1"/>
    <col min="12250" max="12280" width="11.85546875" bestFit="1" customWidth="1"/>
    <col min="12281" max="12281" width="10.85546875" bestFit="1" customWidth="1"/>
    <col min="12282" max="12296" width="11.85546875" bestFit="1" customWidth="1"/>
    <col min="12297" max="12297" width="9.85546875" bestFit="1" customWidth="1"/>
    <col min="12298" max="12299" width="11.85546875" bestFit="1" customWidth="1"/>
    <col min="12300" max="12300" width="10.85546875" bestFit="1" customWidth="1"/>
    <col min="12301" max="12317" width="11.85546875" bestFit="1" customWidth="1"/>
    <col min="12318" max="12318" width="10.85546875" bestFit="1" customWidth="1"/>
    <col min="12319" max="12323" width="11.85546875" bestFit="1" customWidth="1"/>
    <col min="12324" max="12324" width="10.85546875" bestFit="1" customWidth="1"/>
    <col min="12325" max="12330" width="11.85546875" bestFit="1" customWidth="1"/>
    <col min="12331" max="12331" width="10.85546875" bestFit="1" customWidth="1"/>
    <col min="12332" max="12346" width="11.85546875" bestFit="1" customWidth="1"/>
    <col min="12347" max="12347" width="9.85546875" bestFit="1" customWidth="1"/>
    <col min="12348" max="12354" width="11.85546875" bestFit="1" customWidth="1"/>
    <col min="12355" max="12355" width="10.85546875" bestFit="1" customWidth="1"/>
    <col min="12356" max="12358" width="11.85546875" bestFit="1" customWidth="1"/>
    <col min="12359" max="12359" width="8.85546875" bestFit="1" customWidth="1"/>
    <col min="12360" max="12369" width="11.85546875" bestFit="1" customWidth="1"/>
    <col min="12370" max="12370" width="10.85546875" bestFit="1" customWidth="1"/>
    <col min="12371" max="12382" width="11.85546875" bestFit="1" customWidth="1"/>
    <col min="12383" max="12383" width="10.85546875" bestFit="1" customWidth="1"/>
    <col min="12384" max="12412" width="11.85546875" bestFit="1" customWidth="1"/>
    <col min="12413" max="12413" width="10.85546875" bestFit="1" customWidth="1"/>
    <col min="12414" max="12427" width="11.85546875" bestFit="1" customWidth="1"/>
    <col min="12428" max="12428" width="10.85546875" bestFit="1" customWidth="1"/>
    <col min="12429" max="12433" width="11.85546875" bestFit="1" customWidth="1"/>
    <col min="12434" max="12434" width="10.85546875" bestFit="1" customWidth="1"/>
    <col min="12435" max="12439" width="11.85546875" bestFit="1" customWidth="1"/>
    <col min="12440" max="12440" width="9.85546875" bestFit="1" customWidth="1"/>
    <col min="12441" max="12449" width="11.85546875" bestFit="1" customWidth="1"/>
    <col min="12450" max="12450" width="10.85546875" bestFit="1" customWidth="1"/>
    <col min="12451" max="12461" width="11.85546875" bestFit="1" customWidth="1"/>
    <col min="12462" max="12462" width="10.85546875" bestFit="1" customWidth="1"/>
    <col min="12463" max="12465" width="11.85546875" bestFit="1" customWidth="1"/>
    <col min="12466" max="12466" width="9.85546875" bestFit="1" customWidth="1"/>
    <col min="12467" max="12477" width="11.85546875" bestFit="1" customWidth="1"/>
    <col min="12478" max="12478" width="9.85546875" bestFit="1" customWidth="1"/>
    <col min="12479" max="12482" width="11.85546875" bestFit="1" customWidth="1"/>
    <col min="12483" max="12483" width="10.85546875" bestFit="1" customWidth="1"/>
    <col min="12484" max="12488" width="11.85546875" bestFit="1" customWidth="1"/>
    <col min="12489" max="12489" width="10.85546875" bestFit="1" customWidth="1"/>
    <col min="12490" max="12494" width="11.85546875" bestFit="1" customWidth="1"/>
    <col min="12495" max="12495" width="9.85546875" bestFit="1" customWidth="1"/>
    <col min="12496" max="12503" width="11.85546875" bestFit="1" customWidth="1"/>
    <col min="12504" max="12504" width="10.85546875" bestFit="1" customWidth="1"/>
    <col min="12505" max="12507" width="11.85546875" bestFit="1" customWidth="1"/>
    <col min="12508" max="12508" width="10.85546875" bestFit="1" customWidth="1"/>
    <col min="12509" max="12518" width="11.85546875" bestFit="1" customWidth="1"/>
    <col min="12519" max="12519" width="8.85546875" bestFit="1" customWidth="1"/>
    <col min="12520" max="12522" width="11.85546875" bestFit="1" customWidth="1"/>
    <col min="12523" max="12524" width="10.85546875" bestFit="1" customWidth="1"/>
    <col min="12525" max="12531" width="11.85546875" bestFit="1" customWidth="1"/>
    <col min="12532" max="12532" width="10.85546875" bestFit="1" customWidth="1"/>
    <col min="12533" max="12566" width="11.85546875" bestFit="1" customWidth="1"/>
    <col min="12567" max="12567" width="9.85546875" bestFit="1" customWidth="1"/>
    <col min="12568" max="12581" width="11.85546875" bestFit="1" customWidth="1"/>
    <col min="12582" max="12583" width="10.85546875" bestFit="1" customWidth="1"/>
    <col min="12584" max="12587" width="11.85546875" bestFit="1" customWidth="1"/>
    <col min="12588" max="12588" width="10.85546875" bestFit="1" customWidth="1"/>
    <col min="12589" max="12595" width="11.85546875" bestFit="1" customWidth="1"/>
    <col min="12596" max="12596" width="10.85546875" bestFit="1" customWidth="1"/>
    <col min="12597" max="12603" width="11.85546875" bestFit="1" customWidth="1"/>
    <col min="12604" max="12604" width="10.85546875" bestFit="1" customWidth="1"/>
    <col min="12605" max="12615" width="11.85546875" bestFit="1" customWidth="1"/>
    <col min="12616" max="12616" width="10.85546875" bestFit="1" customWidth="1"/>
    <col min="12617" max="12622" width="11.85546875" bestFit="1" customWidth="1"/>
    <col min="12623" max="12623" width="10.85546875" bestFit="1" customWidth="1"/>
    <col min="12624" max="12632" width="11.85546875" bestFit="1" customWidth="1"/>
    <col min="12633" max="12633" width="10.85546875" bestFit="1" customWidth="1"/>
    <col min="12634" max="12634" width="9.85546875" bestFit="1" customWidth="1"/>
    <col min="12635" max="12643" width="11.85546875" bestFit="1" customWidth="1"/>
    <col min="12644" max="12644" width="10.85546875" bestFit="1" customWidth="1"/>
    <col min="12645" max="12651" width="11.85546875" bestFit="1" customWidth="1"/>
    <col min="12652" max="12652" width="10.85546875" bestFit="1" customWidth="1"/>
    <col min="12653" max="12666" width="11.85546875" bestFit="1" customWidth="1"/>
    <col min="12667" max="12667" width="10.85546875" bestFit="1" customWidth="1"/>
    <col min="12668" max="12673" width="11.85546875" bestFit="1" customWidth="1"/>
    <col min="12674" max="12674" width="10.85546875" bestFit="1" customWidth="1"/>
    <col min="12675" max="12675" width="11.85546875" bestFit="1" customWidth="1"/>
    <col min="12676" max="12676" width="10.85546875" bestFit="1" customWidth="1"/>
    <col min="12677" max="12678" width="11.85546875" bestFit="1" customWidth="1"/>
    <col min="12679" max="12680" width="10.85546875" bestFit="1" customWidth="1"/>
    <col min="12681" max="12684" width="11.85546875" bestFit="1" customWidth="1"/>
    <col min="12685" max="12685" width="10.85546875" bestFit="1" customWidth="1"/>
    <col min="12686" max="12686" width="11.85546875" bestFit="1" customWidth="1"/>
    <col min="12687" max="12687" width="8.85546875" bestFit="1" customWidth="1"/>
    <col min="12688" max="12693" width="11.85546875" bestFit="1" customWidth="1"/>
    <col min="12694" max="12694" width="10.85546875" bestFit="1" customWidth="1"/>
    <col min="12695" max="12705" width="11.85546875" bestFit="1" customWidth="1"/>
    <col min="12706" max="12707" width="10.85546875" bestFit="1" customWidth="1"/>
    <col min="12708" max="12709" width="11.85546875" bestFit="1" customWidth="1"/>
    <col min="12710" max="12710" width="10.85546875" bestFit="1" customWidth="1"/>
    <col min="12711" max="12714" width="11.85546875" bestFit="1" customWidth="1"/>
    <col min="12715" max="12715" width="10.85546875" bestFit="1" customWidth="1"/>
    <col min="12716" max="12755" width="11.85546875" bestFit="1" customWidth="1"/>
    <col min="12756" max="12756" width="10.85546875" bestFit="1" customWidth="1"/>
    <col min="12757" max="12758" width="11.85546875" bestFit="1" customWidth="1"/>
    <col min="12759" max="12759" width="10.85546875" bestFit="1" customWidth="1"/>
    <col min="12760" max="12761" width="11.85546875" bestFit="1" customWidth="1"/>
    <col min="12762" max="12762" width="10.85546875" bestFit="1" customWidth="1"/>
    <col min="12763" max="12763" width="11.85546875" bestFit="1" customWidth="1"/>
    <col min="12764" max="12764" width="10.85546875" bestFit="1" customWidth="1"/>
    <col min="12765" max="12777" width="11.85546875" bestFit="1" customWidth="1"/>
    <col min="12778" max="12778" width="10.85546875" bestFit="1" customWidth="1"/>
    <col min="12779" max="12779" width="11.85546875" bestFit="1" customWidth="1"/>
    <col min="12780" max="12780" width="10.85546875" bestFit="1" customWidth="1"/>
    <col min="12781" max="12781" width="9.85546875" bestFit="1" customWidth="1"/>
    <col min="12782" max="12782" width="11.85546875" bestFit="1" customWidth="1"/>
    <col min="12783" max="12783" width="10.85546875" bestFit="1" customWidth="1"/>
    <col min="12784" max="12797" width="11.85546875" bestFit="1" customWidth="1"/>
    <col min="12798" max="12798" width="10.85546875" bestFit="1" customWidth="1"/>
    <col min="12799" max="12815" width="11.85546875" bestFit="1" customWidth="1"/>
    <col min="12816" max="12816" width="10.85546875" bestFit="1" customWidth="1"/>
    <col min="12817" max="12827" width="11.85546875" bestFit="1" customWidth="1"/>
    <col min="12828" max="12828" width="10.85546875" bestFit="1" customWidth="1"/>
    <col min="12829" max="12833" width="11.85546875" bestFit="1" customWidth="1"/>
    <col min="12834" max="12834" width="10.85546875" bestFit="1" customWidth="1"/>
    <col min="12835" max="12848" width="11.85546875" bestFit="1" customWidth="1"/>
    <col min="12849" max="12849" width="10.85546875" bestFit="1" customWidth="1"/>
    <col min="12850" max="12852" width="11.85546875" bestFit="1" customWidth="1"/>
    <col min="12853" max="12853" width="10.85546875" bestFit="1" customWidth="1"/>
    <col min="12854" max="12864" width="11.85546875" bestFit="1" customWidth="1"/>
    <col min="12865" max="12865" width="10.85546875" bestFit="1" customWidth="1"/>
    <col min="12866" max="12870" width="11.85546875" bestFit="1" customWidth="1"/>
    <col min="12871" max="12872" width="10.85546875" bestFit="1" customWidth="1"/>
    <col min="12873" max="12883" width="11.85546875" bestFit="1" customWidth="1"/>
    <col min="12884" max="12884" width="10.85546875" bestFit="1" customWidth="1"/>
    <col min="12885" max="12887" width="11.85546875" bestFit="1" customWidth="1"/>
    <col min="12888" max="12888" width="10.85546875" bestFit="1" customWidth="1"/>
    <col min="12889" max="12892" width="11.85546875" bestFit="1" customWidth="1"/>
    <col min="12893" max="12894" width="10.85546875" bestFit="1" customWidth="1"/>
    <col min="12895" max="12895" width="11.85546875" bestFit="1" customWidth="1"/>
    <col min="12896" max="12896" width="10.85546875" bestFit="1" customWidth="1"/>
    <col min="12897" max="12909" width="11.85546875" bestFit="1" customWidth="1"/>
    <col min="12910" max="12910" width="10.85546875" bestFit="1" customWidth="1"/>
    <col min="12911" max="12927" width="11.85546875" bestFit="1" customWidth="1"/>
    <col min="12928" max="12929" width="10.85546875" bestFit="1" customWidth="1"/>
    <col min="12930" max="12937" width="11.85546875" bestFit="1" customWidth="1"/>
    <col min="12938" max="12938" width="10.85546875" bestFit="1" customWidth="1"/>
    <col min="12939" max="12950" width="11.85546875" bestFit="1" customWidth="1"/>
    <col min="12951" max="12951" width="10.85546875" bestFit="1" customWidth="1"/>
    <col min="12952" max="12962" width="11.85546875" bestFit="1" customWidth="1"/>
    <col min="12963" max="12963" width="9.85546875" bestFit="1" customWidth="1"/>
    <col min="12964" max="12972" width="11.85546875" bestFit="1" customWidth="1"/>
    <col min="12973" max="12974" width="10.85546875" bestFit="1" customWidth="1"/>
    <col min="12975" max="12975" width="11.85546875" bestFit="1" customWidth="1"/>
    <col min="12976" max="12976" width="10.7109375" bestFit="1" customWidth="1"/>
  </cols>
  <sheetData>
    <row r="1" spans="1:8" x14ac:dyDescent="0.25">
      <c r="A1" s="1" t="s">
        <v>12856</v>
      </c>
      <c r="B1" t="s">
        <v>12857</v>
      </c>
      <c r="D1" s="1" t="s">
        <v>19306</v>
      </c>
      <c r="E1" s="7" t="s">
        <v>12857</v>
      </c>
      <c r="G1" s="1" t="s">
        <v>19308</v>
      </c>
      <c r="H1" t="s">
        <v>19307</v>
      </c>
    </row>
    <row r="2" spans="1:8" x14ac:dyDescent="0.25">
      <c r="A2" s="2" t="s">
        <v>363</v>
      </c>
      <c r="B2" s="6">
        <v>12739.84617497064</v>
      </c>
      <c r="D2" s="2" t="s">
        <v>13447</v>
      </c>
      <c r="E2" s="6">
        <v>15366.346405452688</v>
      </c>
      <c r="G2" s="2" t="s">
        <v>13447</v>
      </c>
      <c r="H2" s="6">
        <v>4729.5345928066326</v>
      </c>
    </row>
    <row r="3" spans="1:8" x14ac:dyDescent="0.25">
      <c r="A3" s="3" t="s">
        <v>364</v>
      </c>
      <c r="B3" s="6">
        <v>12739.84617497064</v>
      </c>
      <c r="D3" s="3">
        <v>8</v>
      </c>
      <c r="E3" s="6">
        <v>15366.346405452688</v>
      </c>
      <c r="G3" s="3">
        <v>4</v>
      </c>
      <c r="H3" s="6">
        <v>1364.44432277448</v>
      </c>
    </row>
    <row r="4" spans="1:8" x14ac:dyDescent="0.25">
      <c r="A4" s="4">
        <v>6</v>
      </c>
      <c r="B4" s="6">
        <v>10540.887810180109</v>
      </c>
      <c r="D4" s="4" t="s">
        <v>8</v>
      </c>
      <c r="E4" s="6">
        <v>15366.346405452688</v>
      </c>
      <c r="G4" s="4" t="s">
        <v>8</v>
      </c>
      <c r="H4" s="6">
        <v>1364.44432277448</v>
      </c>
    </row>
    <row r="5" spans="1:8" x14ac:dyDescent="0.25">
      <c r="A5" s="5" t="s">
        <v>8</v>
      </c>
      <c r="B5" s="6">
        <v>10540.887810180109</v>
      </c>
      <c r="D5" s="2" t="s">
        <v>2940</v>
      </c>
      <c r="E5" s="6">
        <v>3451.1247106096334</v>
      </c>
      <c r="G5" s="3">
        <v>8</v>
      </c>
      <c r="H5" s="6">
        <v>3365.0902700321531</v>
      </c>
    </row>
    <row r="6" spans="1:8" x14ac:dyDescent="0.25">
      <c r="A6" s="4">
        <v>8</v>
      </c>
      <c r="B6" s="6">
        <v>459.29537806213182</v>
      </c>
      <c r="D6" s="3">
        <v>8</v>
      </c>
      <c r="E6" s="6">
        <v>3451.1247106096334</v>
      </c>
      <c r="G6" s="4" t="s">
        <v>8</v>
      </c>
      <c r="H6" s="6">
        <v>3365.0902700321531</v>
      </c>
    </row>
    <row r="7" spans="1:8" x14ac:dyDescent="0.25">
      <c r="A7" s="5" t="s">
        <v>8</v>
      </c>
      <c r="B7" s="6">
        <v>459.29537806213182</v>
      </c>
      <c r="D7" s="4" t="s">
        <v>8</v>
      </c>
      <c r="E7" s="6">
        <v>3451.1247106096334</v>
      </c>
      <c r="G7" s="2" t="s">
        <v>10119</v>
      </c>
      <c r="H7" s="6">
        <v>8714.4725889667425</v>
      </c>
    </row>
    <row r="8" spans="1:8" x14ac:dyDescent="0.25">
      <c r="A8" s="4">
        <v>12</v>
      </c>
      <c r="B8" s="6">
        <v>1739.6629867284</v>
      </c>
      <c r="D8" s="2" t="s">
        <v>10119</v>
      </c>
      <c r="E8" s="6">
        <v>59625.303178169022</v>
      </c>
      <c r="G8" s="3">
        <v>4</v>
      </c>
      <c r="H8" s="6">
        <v>6689.9780154344699</v>
      </c>
    </row>
    <row r="9" spans="1:8" x14ac:dyDescent="0.25">
      <c r="A9" s="5" t="s">
        <v>8</v>
      </c>
      <c r="B9" s="6">
        <v>1739.6629867284</v>
      </c>
      <c r="D9" s="3">
        <v>8</v>
      </c>
      <c r="E9" s="6">
        <v>57096.961970060773</v>
      </c>
      <c r="G9" s="4" t="s">
        <v>8</v>
      </c>
      <c r="H9" s="6">
        <v>6689.9780154344699</v>
      </c>
    </row>
    <row r="10" spans="1:8" x14ac:dyDescent="0.25">
      <c r="A10" s="2" t="s">
        <v>42</v>
      </c>
      <c r="B10" s="6">
        <v>2472530.9716118672</v>
      </c>
      <c r="D10" s="4" t="s">
        <v>8</v>
      </c>
      <c r="E10" s="6">
        <v>57096.961970060773</v>
      </c>
      <c r="G10" s="3">
        <v>6</v>
      </c>
      <c r="H10" s="6">
        <v>725.54604179970295</v>
      </c>
    </row>
    <row r="11" spans="1:8" x14ac:dyDescent="0.25">
      <c r="A11" s="3" t="s">
        <v>154</v>
      </c>
      <c r="B11" s="6">
        <v>82804.086671207318</v>
      </c>
      <c r="D11" s="3">
        <v>10</v>
      </c>
      <c r="E11" s="6">
        <v>527.50306580837378</v>
      </c>
      <c r="G11" s="4" t="s">
        <v>8</v>
      </c>
      <c r="H11" s="6">
        <v>725.54604179970295</v>
      </c>
    </row>
    <row r="12" spans="1:8" x14ac:dyDescent="0.25">
      <c r="A12" s="4">
        <v>2</v>
      </c>
      <c r="B12" s="6">
        <v>723.43245521241715</v>
      </c>
      <c r="D12" s="4" t="s">
        <v>8</v>
      </c>
      <c r="E12" s="6">
        <v>527.50306580837378</v>
      </c>
      <c r="G12" s="3">
        <v>8</v>
      </c>
      <c r="H12" s="6">
        <v>1298.94853173257</v>
      </c>
    </row>
    <row r="13" spans="1:8" x14ac:dyDescent="0.25">
      <c r="A13" s="5" t="s">
        <v>8</v>
      </c>
      <c r="B13" s="6">
        <v>723.43245521241715</v>
      </c>
      <c r="D13" s="3">
        <v>12</v>
      </c>
      <c r="E13" s="6">
        <v>2000.8381422998796</v>
      </c>
      <c r="G13" s="4" t="s">
        <v>8</v>
      </c>
      <c r="H13" s="6">
        <v>1298.94853173257</v>
      </c>
    </row>
    <row r="14" spans="1:8" x14ac:dyDescent="0.25">
      <c r="A14" s="4">
        <v>4</v>
      </c>
      <c r="B14" s="6">
        <v>4222.6849884466801</v>
      </c>
      <c r="D14" s="4" t="s">
        <v>8</v>
      </c>
      <c r="E14" s="6">
        <v>2000.8381422998796</v>
      </c>
      <c r="G14" s="2" t="s">
        <v>13537</v>
      </c>
      <c r="H14" s="6">
        <v>19442.050504798084</v>
      </c>
    </row>
    <row r="15" spans="1:8" x14ac:dyDescent="0.25">
      <c r="A15" s="5" t="s">
        <v>8</v>
      </c>
      <c r="B15" s="6">
        <v>4222.6849884466801</v>
      </c>
      <c r="D15" s="2" t="s">
        <v>13537</v>
      </c>
      <c r="E15" s="6">
        <v>53208.140659975536</v>
      </c>
      <c r="G15" s="3">
        <v>4</v>
      </c>
      <c r="H15" s="6">
        <v>3645.14590453653</v>
      </c>
    </row>
    <row r="16" spans="1:8" x14ac:dyDescent="0.25">
      <c r="A16" s="4">
        <v>6</v>
      </c>
      <c r="B16" s="6">
        <v>29659.986331138571</v>
      </c>
      <c r="D16" s="3">
        <v>8</v>
      </c>
      <c r="E16" s="6">
        <v>53208.140659975536</v>
      </c>
      <c r="G16" s="4" t="s">
        <v>8</v>
      </c>
      <c r="H16" s="6">
        <v>3645.14590453653</v>
      </c>
    </row>
    <row r="17" spans="1:8" x14ac:dyDescent="0.25">
      <c r="A17" s="5" t="s">
        <v>153</v>
      </c>
      <c r="B17" s="6">
        <v>541.87485424379815</v>
      </c>
      <c r="D17" s="4" t="s">
        <v>8</v>
      </c>
      <c r="E17" s="6">
        <v>53208.140659975536</v>
      </c>
      <c r="G17" s="3">
        <v>8</v>
      </c>
      <c r="H17" s="6">
        <v>15796.904600261552</v>
      </c>
    </row>
    <row r="18" spans="1:8" x14ac:dyDescent="0.25">
      <c r="A18" s="5" t="s">
        <v>8</v>
      </c>
      <c r="B18" s="6">
        <v>29118.111476894774</v>
      </c>
      <c r="D18" s="2" t="s">
        <v>3166</v>
      </c>
      <c r="E18" s="6">
        <v>33988.564228521136</v>
      </c>
      <c r="G18" s="4" t="s">
        <v>8</v>
      </c>
      <c r="H18" s="6">
        <v>15796.904600261552</v>
      </c>
    </row>
    <row r="19" spans="1:8" x14ac:dyDescent="0.25">
      <c r="A19" s="4">
        <v>8</v>
      </c>
      <c r="B19" s="6">
        <v>21561.516068117198</v>
      </c>
      <c r="D19" s="3">
        <v>8</v>
      </c>
      <c r="E19" s="6">
        <v>33988.564228521136</v>
      </c>
      <c r="G19" s="2" t="s">
        <v>3166</v>
      </c>
      <c r="H19" s="6">
        <v>1919.632233521527</v>
      </c>
    </row>
    <row r="20" spans="1:8" x14ac:dyDescent="0.25">
      <c r="A20" s="5" t="s">
        <v>8</v>
      </c>
      <c r="B20" s="6">
        <v>21561.516068117198</v>
      </c>
      <c r="D20" s="4" t="s">
        <v>8</v>
      </c>
      <c r="E20" s="6">
        <v>33988.564228521136</v>
      </c>
      <c r="G20" s="3">
        <v>8</v>
      </c>
      <c r="H20" s="6">
        <v>1919.632233521527</v>
      </c>
    </row>
    <row r="21" spans="1:8" x14ac:dyDescent="0.25">
      <c r="A21" s="4">
        <v>10</v>
      </c>
      <c r="B21" s="6">
        <v>15160.650419618787</v>
      </c>
      <c r="D21" s="2" t="s">
        <v>11</v>
      </c>
      <c r="E21" s="6">
        <v>157179.41504326242</v>
      </c>
      <c r="G21" s="4" t="s">
        <v>8</v>
      </c>
      <c r="H21" s="6">
        <v>1919.632233521527</v>
      </c>
    </row>
    <row r="22" spans="1:8" x14ac:dyDescent="0.25">
      <c r="A22" s="5" t="s">
        <v>8</v>
      </c>
      <c r="B22" s="6">
        <v>15160.650419618787</v>
      </c>
      <c r="D22" s="3">
        <v>0</v>
      </c>
      <c r="E22" s="6">
        <v>1052.9622529340058</v>
      </c>
      <c r="G22" s="2" t="s">
        <v>11</v>
      </c>
      <c r="H22" s="6">
        <v>76001.11165779033</v>
      </c>
    </row>
    <row r="23" spans="1:8" x14ac:dyDescent="0.25">
      <c r="A23" s="4">
        <v>12</v>
      </c>
      <c r="B23" s="6">
        <v>7377.0290208131464</v>
      </c>
      <c r="D23" s="4" t="s">
        <v>8</v>
      </c>
      <c r="E23" s="6">
        <v>1052.9622529340058</v>
      </c>
      <c r="G23" s="3">
        <v>2</v>
      </c>
      <c r="H23" s="6">
        <v>902.66524972300499</v>
      </c>
    </row>
    <row r="24" spans="1:8" x14ac:dyDescent="0.25">
      <c r="A24" s="5" t="s">
        <v>8</v>
      </c>
      <c r="B24" s="6">
        <v>7377.0290208131464</v>
      </c>
      <c r="D24" s="3">
        <v>8</v>
      </c>
      <c r="E24" s="6">
        <v>156126.45279032842</v>
      </c>
      <c r="G24" s="4" t="s">
        <v>8</v>
      </c>
      <c r="H24" s="6">
        <v>902.66524972300499</v>
      </c>
    </row>
    <row r="25" spans="1:8" x14ac:dyDescent="0.25">
      <c r="A25" s="4">
        <v>16</v>
      </c>
      <c r="B25" s="6">
        <v>4098.7873878605214</v>
      </c>
      <c r="D25" s="4" t="s">
        <v>8</v>
      </c>
      <c r="E25" s="6">
        <v>138836.22349461773</v>
      </c>
      <c r="G25" s="3">
        <v>4</v>
      </c>
      <c r="H25" s="6">
        <v>1322.9664956855199</v>
      </c>
    </row>
    <row r="26" spans="1:8" x14ac:dyDescent="0.25">
      <c r="A26" s="5" t="s">
        <v>8</v>
      </c>
      <c r="B26" s="6">
        <v>4098.7873878605214</v>
      </c>
      <c r="D26" s="4" t="s">
        <v>4037</v>
      </c>
      <c r="E26" s="6">
        <v>17290.229295710687</v>
      </c>
      <c r="G26" s="4" t="s">
        <v>8</v>
      </c>
      <c r="H26" s="6">
        <v>1322.9664956855199</v>
      </c>
    </row>
    <row r="27" spans="1:8" x14ac:dyDescent="0.25">
      <c r="A27" s="3" t="s">
        <v>11004</v>
      </c>
      <c r="B27" s="6">
        <v>16331.29862539948</v>
      </c>
      <c r="D27" s="2" t="s">
        <v>3223</v>
      </c>
      <c r="E27" s="6">
        <v>5530.6136522634542</v>
      </c>
      <c r="G27" s="3">
        <v>6</v>
      </c>
      <c r="H27" s="6">
        <v>18744.827351980774</v>
      </c>
    </row>
    <row r="28" spans="1:8" x14ac:dyDescent="0.25">
      <c r="A28" s="4">
        <v>2</v>
      </c>
      <c r="B28" s="6">
        <v>1880.5936281105435</v>
      </c>
      <c r="D28" s="3">
        <v>8</v>
      </c>
      <c r="E28" s="6">
        <v>5530.6136522634542</v>
      </c>
      <c r="G28" s="4" t="s">
        <v>8</v>
      </c>
      <c r="H28" s="6">
        <v>18744.827351980774</v>
      </c>
    </row>
    <row r="29" spans="1:8" x14ac:dyDescent="0.25">
      <c r="A29" s="5" t="s">
        <v>3089</v>
      </c>
      <c r="B29" s="6">
        <v>1880.5936281105435</v>
      </c>
      <c r="D29" s="4" t="s">
        <v>8</v>
      </c>
      <c r="E29" s="6">
        <v>5530.6136522634542</v>
      </c>
      <c r="G29" s="3">
        <v>8</v>
      </c>
      <c r="H29" s="6">
        <v>38105.502828491037</v>
      </c>
    </row>
    <row r="30" spans="1:8" x14ac:dyDescent="0.25">
      <c r="A30" s="4">
        <v>4</v>
      </c>
      <c r="B30" s="6">
        <v>14450.704997288936</v>
      </c>
      <c r="D30" s="2" t="s">
        <v>13923</v>
      </c>
      <c r="E30" s="6">
        <v>64569.166930927895</v>
      </c>
      <c r="G30" s="4" t="s">
        <v>8</v>
      </c>
      <c r="H30" s="6">
        <v>38105.502828491037</v>
      </c>
    </row>
    <row r="31" spans="1:8" x14ac:dyDescent="0.25">
      <c r="A31" s="5" t="s">
        <v>3089</v>
      </c>
      <c r="B31" s="6">
        <v>14343.942330711059</v>
      </c>
      <c r="D31" s="3">
        <v>8</v>
      </c>
      <c r="E31" s="6">
        <v>64569.166930927895</v>
      </c>
      <c r="G31" s="3">
        <v>12</v>
      </c>
      <c r="H31" s="6">
        <v>7435.186041931358</v>
      </c>
    </row>
    <row r="32" spans="1:8" x14ac:dyDescent="0.25">
      <c r="A32" s="5" t="s">
        <v>8</v>
      </c>
      <c r="B32" s="6">
        <v>22.344094936275219</v>
      </c>
      <c r="D32" s="4" t="s">
        <v>8</v>
      </c>
      <c r="E32" s="6">
        <v>33493.346898524214</v>
      </c>
      <c r="G32" s="4" t="s">
        <v>8</v>
      </c>
      <c r="H32" s="6">
        <v>7435.186041931358</v>
      </c>
    </row>
    <row r="33" spans="1:8" x14ac:dyDescent="0.25">
      <c r="A33" s="5" t="s">
        <v>4037</v>
      </c>
      <c r="B33" s="6">
        <v>84.418571641602</v>
      </c>
      <c r="D33" s="4" t="s">
        <v>4037</v>
      </c>
      <c r="E33" s="6">
        <v>31045.792420340531</v>
      </c>
      <c r="G33" s="3">
        <v>14</v>
      </c>
      <c r="H33" s="6">
        <v>9489.9636899786401</v>
      </c>
    </row>
    <row r="34" spans="1:8" x14ac:dyDescent="0.25">
      <c r="A34" s="3" t="s">
        <v>3360</v>
      </c>
      <c r="B34" s="6">
        <v>87088.81624412103</v>
      </c>
      <c r="D34" s="4" t="s">
        <v>19305</v>
      </c>
      <c r="E34" s="6">
        <v>30.0276120631463</v>
      </c>
      <c r="G34" s="4" t="s">
        <v>8</v>
      </c>
      <c r="H34" s="6">
        <v>9489.9636899786401</v>
      </c>
    </row>
    <row r="35" spans="1:8" x14ac:dyDescent="0.25">
      <c r="A35" s="4">
        <v>2</v>
      </c>
      <c r="B35" s="6">
        <v>44792.718342044624</v>
      </c>
      <c r="D35" s="2" t="s">
        <v>12859</v>
      </c>
      <c r="E35" s="6">
        <v>181174.838194412</v>
      </c>
      <c r="G35" s="2" t="s">
        <v>3223</v>
      </c>
      <c r="H35" s="6">
        <v>9459.1533684760816</v>
      </c>
    </row>
    <row r="36" spans="1:8" x14ac:dyDescent="0.25">
      <c r="A36" s="5" t="s">
        <v>2908</v>
      </c>
      <c r="B36" s="6">
        <v>23698.231602342301</v>
      </c>
      <c r="D36" s="3">
        <v>2</v>
      </c>
      <c r="E36" s="6">
        <v>115.343820797411</v>
      </c>
      <c r="G36" s="3">
        <v>2</v>
      </c>
      <c r="H36" s="6">
        <v>178.38211665929001</v>
      </c>
    </row>
    <row r="37" spans="1:8" x14ac:dyDescent="0.25">
      <c r="A37" s="5" t="s">
        <v>3089</v>
      </c>
      <c r="B37" s="6">
        <v>21094.486739702326</v>
      </c>
      <c r="D37" s="4" t="s">
        <v>14223</v>
      </c>
      <c r="E37" s="6">
        <v>115.343820797411</v>
      </c>
      <c r="G37" s="4" t="s">
        <v>8</v>
      </c>
      <c r="H37" s="6">
        <v>178.38211665929001</v>
      </c>
    </row>
    <row r="38" spans="1:8" x14ac:dyDescent="0.25">
      <c r="A38" s="4">
        <v>3</v>
      </c>
      <c r="B38" s="6">
        <v>10163.145365599517</v>
      </c>
      <c r="D38" s="3">
        <v>6</v>
      </c>
      <c r="E38" s="6">
        <v>2020.0852495027348</v>
      </c>
      <c r="G38" s="3">
        <v>4</v>
      </c>
      <c r="H38" s="6">
        <v>5651.7902214422547</v>
      </c>
    </row>
    <row r="39" spans="1:8" x14ac:dyDescent="0.25">
      <c r="A39" s="5" t="s">
        <v>318</v>
      </c>
      <c r="B39" s="6">
        <v>10163.145365599517</v>
      </c>
      <c r="D39" s="4" t="s">
        <v>14223</v>
      </c>
      <c r="E39" s="6">
        <v>2020.0852495027348</v>
      </c>
      <c r="G39" s="4" t="s">
        <v>8</v>
      </c>
      <c r="H39" s="6">
        <v>5651.7902214422547</v>
      </c>
    </row>
    <row r="40" spans="1:8" x14ac:dyDescent="0.25">
      <c r="A40" s="4">
        <v>4</v>
      </c>
      <c r="B40" s="6">
        <v>4630.0249676459562</v>
      </c>
      <c r="D40" s="3">
        <v>8</v>
      </c>
      <c r="E40" s="6">
        <v>179039.40912411187</v>
      </c>
      <c r="G40" s="3">
        <v>8</v>
      </c>
      <c r="H40" s="6">
        <v>3628.9810303745371</v>
      </c>
    </row>
    <row r="41" spans="1:8" x14ac:dyDescent="0.25">
      <c r="A41" s="5" t="s">
        <v>318</v>
      </c>
      <c r="B41" s="6">
        <v>4630.0249676459562</v>
      </c>
      <c r="D41" s="4" t="s">
        <v>8</v>
      </c>
      <c r="E41" s="6">
        <v>4547.7708052235421</v>
      </c>
      <c r="G41" s="4" t="s">
        <v>8</v>
      </c>
      <c r="H41" s="6">
        <v>3628.9810303745371</v>
      </c>
    </row>
    <row r="42" spans="1:8" x14ac:dyDescent="0.25">
      <c r="A42" s="4">
        <v>6</v>
      </c>
      <c r="B42" s="6">
        <v>24233.603283764234</v>
      </c>
      <c r="D42" s="4" t="s">
        <v>14223</v>
      </c>
      <c r="E42" s="6">
        <v>174491.63831888832</v>
      </c>
      <c r="G42" s="2" t="s">
        <v>13923</v>
      </c>
      <c r="H42" s="6">
        <v>26478.860278909749</v>
      </c>
    </row>
    <row r="43" spans="1:8" x14ac:dyDescent="0.25">
      <c r="A43" s="5" t="s">
        <v>318</v>
      </c>
      <c r="B43" s="6">
        <v>9079.3969415083448</v>
      </c>
      <c r="D43" s="2" t="s">
        <v>3314</v>
      </c>
      <c r="E43" s="6">
        <v>5265.1011528693207</v>
      </c>
      <c r="G43" s="3">
        <v>4</v>
      </c>
      <c r="H43" s="6">
        <v>16333.053687841028</v>
      </c>
    </row>
    <row r="44" spans="1:8" x14ac:dyDescent="0.25">
      <c r="A44" s="5" t="s">
        <v>2908</v>
      </c>
      <c r="B44" s="6">
        <v>182.43940858820281</v>
      </c>
      <c r="D44" s="3">
        <v>8</v>
      </c>
      <c r="E44" s="6">
        <v>5265.1011528693207</v>
      </c>
      <c r="G44" s="4" t="s">
        <v>8</v>
      </c>
      <c r="H44" s="6">
        <v>16333.053687841028</v>
      </c>
    </row>
    <row r="45" spans="1:8" x14ac:dyDescent="0.25">
      <c r="A45" s="5" t="s">
        <v>3089</v>
      </c>
      <c r="B45" s="6">
        <v>14971.766933667684</v>
      </c>
      <c r="D45" s="4" t="s">
        <v>8</v>
      </c>
      <c r="E45" s="6">
        <v>5265.1011528693207</v>
      </c>
      <c r="G45" s="3">
        <v>6</v>
      </c>
      <c r="H45" s="6">
        <v>5759.9208411221534</v>
      </c>
    </row>
    <row r="46" spans="1:8" x14ac:dyDescent="0.25">
      <c r="A46" s="4">
        <v>8</v>
      </c>
      <c r="B46" s="6">
        <v>3269.3242850666793</v>
      </c>
      <c r="D46" s="2" t="s">
        <v>3717</v>
      </c>
      <c r="E46" s="6">
        <v>44295.478080765337</v>
      </c>
      <c r="G46" s="4" t="s">
        <v>8</v>
      </c>
      <c r="H46" s="6">
        <v>5759.9208411221534</v>
      </c>
    </row>
    <row r="47" spans="1:8" x14ac:dyDescent="0.25">
      <c r="A47" s="5" t="s">
        <v>8</v>
      </c>
      <c r="B47" s="6">
        <v>3269.3242850666793</v>
      </c>
      <c r="D47" s="3">
        <v>8</v>
      </c>
      <c r="E47" s="6">
        <v>44295.478080765337</v>
      </c>
      <c r="G47" s="3">
        <v>10</v>
      </c>
      <c r="H47" s="6">
        <v>4385.8857499465657</v>
      </c>
    </row>
    <row r="48" spans="1:8" x14ac:dyDescent="0.25">
      <c r="A48" s="3" t="s">
        <v>234</v>
      </c>
      <c r="B48" s="6">
        <v>31568.041506097554</v>
      </c>
      <c r="D48" s="4" t="s">
        <v>8</v>
      </c>
      <c r="E48" s="6">
        <v>44295.478080765337</v>
      </c>
      <c r="G48" s="4" t="s">
        <v>8</v>
      </c>
      <c r="H48" s="6">
        <v>4385.8857499465657</v>
      </c>
    </row>
    <row r="49" spans="1:8" x14ac:dyDescent="0.25">
      <c r="A49" s="4">
        <v>2</v>
      </c>
      <c r="B49" s="6">
        <v>8091.9981641623172</v>
      </c>
      <c r="D49" s="2" t="s">
        <v>11314</v>
      </c>
      <c r="E49" s="6">
        <v>14048.559393724516</v>
      </c>
      <c r="G49" s="2" t="s">
        <v>12859</v>
      </c>
      <c r="H49" s="6">
        <v>30265.728717871993</v>
      </c>
    </row>
    <row r="50" spans="1:8" x14ac:dyDescent="0.25">
      <c r="A50" s="5" t="s">
        <v>8</v>
      </c>
      <c r="B50" s="6">
        <v>8091.9981641623172</v>
      </c>
      <c r="D50" s="3">
        <v>8</v>
      </c>
      <c r="E50" s="6">
        <v>14048.559393724516</v>
      </c>
      <c r="G50" s="3">
        <v>2</v>
      </c>
      <c r="H50" s="6">
        <v>2414.4890258264404</v>
      </c>
    </row>
    <row r="51" spans="1:8" x14ac:dyDescent="0.25">
      <c r="A51" s="4">
        <v>4</v>
      </c>
      <c r="B51" s="6">
        <v>3603.5991693176506</v>
      </c>
      <c r="D51" s="4" t="s">
        <v>4037</v>
      </c>
      <c r="E51" s="6">
        <v>14048.559393724516</v>
      </c>
      <c r="G51" s="4" t="s">
        <v>8</v>
      </c>
      <c r="H51" s="6">
        <v>2414.4890258264404</v>
      </c>
    </row>
    <row r="52" spans="1:8" x14ac:dyDescent="0.25">
      <c r="A52" s="5" t="s">
        <v>8</v>
      </c>
      <c r="B52" s="6">
        <v>3603.5991693176506</v>
      </c>
      <c r="D52" s="2" t="s">
        <v>15147</v>
      </c>
      <c r="E52" s="6">
        <v>44045.162695326188</v>
      </c>
      <c r="G52" s="3">
        <v>4</v>
      </c>
      <c r="H52" s="6">
        <v>16955.137932109537</v>
      </c>
    </row>
    <row r="53" spans="1:8" x14ac:dyDescent="0.25">
      <c r="A53" s="4">
        <v>6</v>
      </c>
      <c r="B53" s="6">
        <v>8944.5265444756715</v>
      </c>
      <c r="D53" s="3">
        <v>8</v>
      </c>
      <c r="E53" s="6">
        <v>44045.162695326188</v>
      </c>
      <c r="G53" s="4" t="s">
        <v>8</v>
      </c>
      <c r="H53" s="6">
        <v>900.06057865704702</v>
      </c>
    </row>
    <row r="54" spans="1:8" x14ac:dyDescent="0.25">
      <c r="A54" s="5" t="s">
        <v>8</v>
      </c>
      <c r="B54" s="6">
        <v>8944.5265444756715</v>
      </c>
      <c r="D54" s="4" t="s">
        <v>8</v>
      </c>
      <c r="E54" s="6">
        <v>44045.162695326188</v>
      </c>
      <c r="G54" s="4" t="s">
        <v>14223</v>
      </c>
      <c r="H54" s="6">
        <v>16055.077353452491</v>
      </c>
    </row>
    <row r="55" spans="1:8" x14ac:dyDescent="0.25">
      <c r="A55" s="4">
        <v>8</v>
      </c>
      <c r="B55" s="6">
        <v>6284.5930049494546</v>
      </c>
      <c r="D55" s="2" t="s">
        <v>4172</v>
      </c>
      <c r="E55" s="6">
        <v>509291.96178559744</v>
      </c>
      <c r="G55" s="3">
        <v>6</v>
      </c>
      <c r="H55" s="6">
        <v>2894.6535870367702</v>
      </c>
    </row>
    <row r="56" spans="1:8" x14ac:dyDescent="0.25">
      <c r="A56" s="5" t="s">
        <v>8</v>
      </c>
      <c r="B56" s="6">
        <v>6284.5930049494546</v>
      </c>
      <c r="D56" s="3">
        <v>6</v>
      </c>
      <c r="E56" s="6">
        <v>1460.8431581187749</v>
      </c>
      <c r="G56" s="4" t="s">
        <v>14223</v>
      </c>
      <c r="H56" s="6">
        <v>2894.6535870367702</v>
      </c>
    </row>
    <row r="57" spans="1:8" x14ac:dyDescent="0.25">
      <c r="A57" s="4">
        <v>10</v>
      </c>
      <c r="B57" s="6">
        <v>1170.1572969492013</v>
      </c>
      <c r="D57" s="4" t="s">
        <v>8</v>
      </c>
      <c r="E57" s="6">
        <v>1460.8431581187749</v>
      </c>
      <c r="G57" s="3">
        <v>8</v>
      </c>
      <c r="H57" s="6">
        <v>8001.448172899245</v>
      </c>
    </row>
    <row r="58" spans="1:8" x14ac:dyDescent="0.25">
      <c r="A58" s="5" t="s">
        <v>8</v>
      </c>
      <c r="B58" s="6">
        <v>1170.1572969492013</v>
      </c>
      <c r="D58" s="3">
        <v>8</v>
      </c>
      <c r="E58" s="6">
        <v>502365.81268632726</v>
      </c>
      <c r="G58" s="4" t="s">
        <v>14223</v>
      </c>
      <c r="H58" s="6">
        <v>8001.448172899245</v>
      </c>
    </row>
    <row r="59" spans="1:8" x14ac:dyDescent="0.25">
      <c r="A59" s="4">
        <v>16</v>
      </c>
      <c r="B59" s="6">
        <v>3473.1673262432596</v>
      </c>
      <c r="D59" s="4" t="s">
        <v>4329</v>
      </c>
      <c r="E59" s="6">
        <v>1047.7617109240568</v>
      </c>
      <c r="G59" s="2" t="s">
        <v>3717</v>
      </c>
      <c r="H59" s="6">
        <v>10894.664616584549</v>
      </c>
    </row>
    <row r="60" spans="1:8" x14ac:dyDescent="0.25">
      <c r="A60" s="5" t="s">
        <v>8</v>
      </c>
      <c r="B60" s="6">
        <v>3473.1673262432596</v>
      </c>
      <c r="D60" s="4" t="s">
        <v>153</v>
      </c>
      <c r="E60" s="6">
        <v>14.1167383497218</v>
      </c>
      <c r="G60" s="3">
        <v>4</v>
      </c>
      <c r="H60" s="6">
        <v>10894.664616584549</v>
      </c>
    </row>
    <row r="61" spans="1:8" x14ac:dyDescent="0.25">
      <c r="A61" s="3" t="s">
        <v>256</v>
      </c>
      <c r="B61" s="6">
        <v>8863.1084604461321</v>
      </c>
      <c r="D61" s="4" t="s">
        <v>16291</v>
      </c>
      <c r="E61" s="6">
        <v>540.42142712721204</v>
      </c>
      <c r="G61" s="4" t="s">
        <v>8</v>
      </c>
      <c r="H61" s="6">
        <v>10894.664616584549</v>
      </c>
    </row>
    <row r="62" spans="1:8" x14ac:dyDescent="0.25">
      <c r="A62" s="4">
        <v>3</v>
      </c>
      <c r="B62" s="6">
        <v>1586.2894579760068</v>
      </c>
      <c r="D62" s="4" t="s">
        <v>8</v>
      </c>
      <c r="E62" s="6">
        <v>217539.668521399</v>
      </c>
      <c r="G62" s="2" t="s">
        <v>11314</v>
      </c>
      <c r="H62" s="6">
        <v>6623.3242843853041</v>
      </c>
    </row>
    <row r="63" spans="1:8" x14ac:dyDescent="0.25">
      <c r="A63" s="5" t="s">
        <v>8</v>
      </c>
      <c r="B63" s="6">
        <v>1586.2894579760068</v>
      </c>
      <c r="D63" s="4" t="s">
        <v>4037</v>
      </c>
      <c r="E63" s="6">
        <v>187948.7440627637</v>
      </c>
      <c r="G63" s="3">
        <v>4</v>
      </c>
      <c r="H63" s="6">
        <v>3621.2959866963743</v>
      </c>
    </row>
    <row r="64" spans="1:8" x14ac:dyDescent="0.25">
      <c r="A64" s="4">
        <v>6</v>
      </c>
      <c r="B64" s="6">
        <v>4457.7936606538715</v>
      </c>
      <c r="D64" s="4" t="s">
        <v>14223</v>
      </c>
      <c r="E64" s="6">
        <v>95275.100225763585</v>
      </c>
      <c r="G64" s="4" t="s">
        <v>4037</v>
      </c>
      <c r="H64" s="6">
        <v>3621.2959866963743</v>
      </c>
    </row>
    <row r="65" spans="1:8" x14ac:dyDescent="0.25">
      <c r="A65" s="5" t="s">
        <v>8</v>
      </c>
      <c r="B65" s="6">
        <v>4457.7936606538715</v>
      </c>
      <c r="D65" s="3">
        <v>10</v>
      </c>
      <c r="E65" s="6">
        <v>4808.579372052357</v>
      </c>
      <c r="G65" s="3">
        <v>6</v>
      </c>
      <c r="H65" s="6">
        <v>3002.0282976889298</v>
      </c>
    </row>
    <row r="66" spans="1:8" x14ac:dyDescent="0.25">
      <c r="A66" s="4">
        <v>8</v>
      </c>
      <c r="B66" s="6">
        <v>2819.0253418162538</v>
      </c>
      <c r="D66" s="4" t="s">
        <v>4037</v>
      </c>
      <c r="E66" s="6">
        <v>3730.3701298193309</v>
      </c>
      <c r="G66" s="4" t="s">
        <v>4037</v>
      </c>
      <c r="H66" s="6">
        <v>3002.0282976889298</v>
      </c>
    </row>
    <row r="67" spans="1:8" x14ac:dyDescent="0.25">
      <c r="A67" s="5" t="s">
        <v>8</v>
      </c>
      <c r="B67" s="6">
        <v>2819.0253418162538</v>
      </c>
      <c r="D67" s="4" t="s">
        <v>14223</v>
      </c>
      <c r="E67" s="6">
        <v>1078.2092422330261</v>
      </c>
      <c r="G67" s="2" t="s">
        <v>15147</v>
      </c>
      <c r="H67" s="6">
        <v>34056.506912475663</v>
      </c>
    </row>
    <row r="68" spans="1:8" x14ac:dyDescent="0.25">
      <c r="A68" s="3" t="s">
        <v>11634</v>
      </c>
      <c r="B68" s="6">
        <v>13558.746622554099</v>
      </c>
      <c r="D68" s="3">
        <v>12</v>
      </c>
      <c r="E68" s="6">
        <v>582.61329509354493</v>
      </c>
      <c r="G68" s="3">
        <v>3</v>
      </c>
      <c r="H68" s="6">
        <v>740.67039671841928</v>
      </c>
    </row>
    <row r="69" spans="1:8" x14ac:dyDescent="0.25">
      <c r="A69" s="4">
        <v>2</v>
      </c>
      <c r="B69" s="6">
        <v>466.09333728824657</v>
      </c>
      <c r="D69" s="4" t="s">
        <v>14223</v>
      </c>
      <c r="E69" s="6">
        <v>582.61329509354493</v>
      </c>
      <c r="G69" s="4" t="s">
        <v>8</v>
      </c>
      <c r="H69" s="6">
        <v>740.67039671841928</v>
      </c>
    </row>
    <row r="70" spans="1:8" x14ac:dyDescent="0.25">
      <c r="A70" s="5" t="s">
        <v>8</v>
      </c>
      <c r="B70" s="6">
        <v>466.09333728824657</v>
      </c>
      <c r="D70" s="3" t="s">
        <v>19305</v>
      </c>
      <c r="E70" s="6">
        <v>74.113274005544298</v>
      </c>
      <c r="G70" s="3">
        <v>4</v>
      </c>
      <c r="H70" s="6">
        <v>11021.098042542175</v>
      </c>
    </row>
    <row r="71" spans="1:8" x14ac:dyDescent="0.25">
      <c r="A71" s="4">
        <v>4</v>
      </c>
      <c r="B71" s="6">
        <v>5007.1549044161093</v>
      </c>
      <c r="D71" s="4" t="s">
        <v>19305</v>
      </c>
      <c r="E71" s="6">
        <v>74.113274005544298</v>
      </c>
      <c r="G71" s="4" t="s">
        <v>8</v>
      </c>
      <c r="H71" s="6">
        <v>11021.098042542175</v>
      </c>
    </row>
    <row r="72" spans="1:8" x14ac:dyDescent="0.25">
      <c r="A72" s="5" t="s">
        <v>8</v>
      </c>
      <c r="B72" s="6">
        <v>5007.1549044161093</v>
      </c>
      <c r="D72" s="2" t="s">
        <v>3836</v>
      </c>
      <c r="E72" s="6">
        <v>37851.043502275177</v>
      </c>
      <c r="G72" s="3">
        <v>6</v>
      </c>
      <c r="H72" s="6">
        <v>11765.02692533954</v>
      </c>
    </row>
    <row r="73" spans="1:8" x14ac:dyDescent="0.25">
      <c r="A73" s="4">
        <v>6</v>
      </c>
      <c r="B73" s="6">
        <v>8085.4983808497445</v>
      </c>
      <c r="D73" s="3">
        <v>8</v>
      </c>
      <c r="E73" s="6">
        <v>37851.043502275177</v>
      </c>
      <c r="G73" s="4" t="s">
        <v>8</v>
      </c>
      <c r="H73" s="6">
        <v>11765.02692533954</v>
      </c>
    </row>
    <row r="74" spans="1:8" x14ac:dyDescent="0.25">
      <c r="A74" s="5" t="s">
        <v>8</v>
      </c>
      <c r="B74" s="6">
        <v>8080.56594602119</v>
      </c>
      <c r="D74" s="4" t="s">
        <v>8</v>
      </c>
      <c r="E74" s="6">
        <v>37851.043502275177</v>
      </c>
      <c r="G74" s="3">
        <v>12</v>
      </c>
      <c r="H74" s="6">
        <v>10529.711547875531</v>
      </c>
    </row>
    <row r="75" spans="1:8" x14ac:dyDescent="0.25">
      <c r="A75" s="5" t="s">
        <v>11763</v>
      </c>
      <c r="B75" s="6">
        <v>4.93243482855432</v>
      </c>
      <c r="D75" s="2" t="s">
        <v>15520</v>
      </c>
      <c r="E75" s="6">
        <v>72920.296237956834</v>
      </c>
      <c r="G75" s="4" t="s">
        <v>8</v>
      </c>
      <c r="H75" s="6">
        <v>10529.711547875531</v>
      </c>
    </row>
    <row r="76" spans="1:8" x14ac:dyDescent="0.25">
      <c r="A76" s="3" t="s">
        <v>201</v>
      </c>
      <c r="B76" s="6">
        <v>9319.8121278574999</v>
      </c>
      <c r="D76" s="3">
        <v>8</v>
      </c>
      <c r="E76" s="6">
        <v>72920.296237956834</v>
      </c>
      <c r="G76" s="2" t="s">
        <v>4172</v>
      </c>
      <c r="H76" s="6">
        <v>147087.0896473809</v>
      </c>
    </row>
    <row r="77" spans="1:8" x14ac:dyDescent="0.25">
      <c r="A77" s="4">
        <v>2</v>
      </c>
      <c r="B77" s="6">
        <v>978.20591645528293</v>
      </c>
      <c r="D77" s="4" t="s">
        <v>14223</v>
      </c>
      <c r="E77" s="6">
        <v>72920.296237956834</v>
      </c>
      <c r="G77" s="3">
        <v>2</v>
      </c>
      <c r="H77" s="6">
        <v>68.972754980406904</v>
      </c>
    </row>
    <row r="78" spans="1:8" x14ac:dyDescent="0.25">
      <c r="A78" s="5" t="s">
        <v>8</v>
      </c>
      <c r="B78" s="6">
        <v>978.20591645528293</v>
      </c>
      <c r="D78" s="2" t="s">
        <v>10</v>
      </c>
      <c r="E78" s="6">
        <v>1428.2057833308627</v>
      </c>
      <c r="G78" s="4" t="s">
        <v>8</v>
      </c>
      <c r="H78" s="6">
        <v>68.972754980406904</v>
      </c>
    </row>
    <row r="79" spans="1:8" x14ac:dyDescent="0.25">
      <c r="A79" s="4">
        <v>3</v>
      </c>
      <c r="B79" s="6">
        <v>1796.9858562968202</v>
      </c>
      <c r="D79" s="3">
        <v>3</v>
      </c>
      <c r="E79" s="6">
        <v>12.7066321554297</v>
      </c>
      <c r="G79" s="3">
        <v>4</v>
      </c>
      <c r="H79" s="6">
        <v>42741.034268658608</v>
      </c>
    </row>
    <row r="80" spans="1:8" x14ac:dyDescent="0.25">
      <c r="A80" s="5" t="s">
        <v>8</v>
      </c>
      <c r="B80" s="6">
        <v>1796.9858562968202</v>
      </c>
      <c r="D80" s="4" t="s">
        <v>8</v>
      </c>
      <c r="E80" s="6">
        <v>12.7066321554297</v>
      </c>
      <c r="G80" s="4" t="s">
        <v>4329</v>
      </c>
      <c r="H80" s="6">
        <v>1274.4059354430001</v>
      </c>
    </row>
    <row r="81" spans="1:8" x14ac:dyDescent="0.25">
      <c r="A81" s="4">
        <v>6</v>
      </c>
      <c r="B81" s="6">
        <v>5614.6338410882872</v>
      </c>
      <c r="D81" s="3">
        <v>4</v>
      </c>
      <c r="E81" s="6">
        <v>1415.4991511754331</v>
      </c>
      <c r="G81" s="4" t="s">
        <v>153</v>
      </c>
      <c r="H81" s="6">
        <v>204.11623802601801</v>
      </c>
    </row>
    <row r="82" spans="1:8" x14ac:dyDescent="0.25">
      <c r="A82" s="5" t="s">
        <v>8</v>
      </c>
      <c r="B82" s="6">
        <v>5614.6338410882872</v>
      </c>
      <c r="D82" s="4" t="s">
        <v>8</v>
      </c>
      <c r="E82" s="6">
        <v>1415.4991511754331</v>
      </c>
      <c r="G82" s="4" t="s">
        <v>8</v>
      </c>
      <c r="H82" s="6">
        <v>41262.512095189588</v>
      </c>
    </row>
    <row r="83" spans="1:8" x14ac:dyDescent="0.25">
      <c r="A83" s="4">
        <v>8</v>
      </c>
      <c r="B83" s="6">
        <v>929.98651401710936</v>
      </c>
      <c r="D83" s="2" t="s">
        <v>4038</v>
      </c>
      <c r="E83" s="6">
        <v>49929.856995171256</v>
      </c>
      <c r="G83" s="3">
        <v>6</v>
      </c>
      <c r="H83" s="6">
        <v>19965.591207375688</v>
      </c>
    </row>
    <row r="84" spans="1:8" x14ac:dyDescent="0.25">
      <c r="A84" s="5" t="s">
        <v>8</v>
      </c>
      <c r="B84" s="6">
        <v>929.98651401710936</v>
      </c>
      <c r="D84" s="3">
        <v>8</v>
      </c>
      <c r="E84" s="6">
        <v>49929.856995171256</v>
      </c>
      <c r="G84" s="4" t="s">
        <v>318</v>
      </c>
      <c r="H84" s="6">
        <v>1054.5169699962501</v>
      </c>
    </row>
    <row r="85" spans="1:8" x14ac:dyDescent="0.25">
      <c r="A85" s="3" t="s">
        <v>2940</v>
      </c>
      <c r="B85" s="6">
        <v>3602.2527424869513</v>
      </c>
      <c r="D85" s="4" t="s">
        <v>14223</v>
      </c>
      <c r="E85" s="6">
        <v>49929.856995171256</v>
      </c>
      <c r="G85" s="4" t="s">
        <v>4329</v>
      </c>
      <c r="H85" s="6">
        <v>1060.16408255345</v>
      </c>
    </row>
    <row r="86" spans="1:8" x14ac:dyDescent="0.25">
      <c r="A86" s="4">
        <v>4</v>
      </c>
      <c r="B86" s="6">
        <v>384.26167461910097</v>
      </c>
      <c r="D86" s="2" t="s">
        <v>12855</v>
      </c>
      <c r="E86" s="6">
        <v>1353169.1786306105</v>
      </c>
      <c r="G86" s="4" t="s">
        <v>153</v>
      </c>
      <c r="H86" s="6">
        <v>218.978504142769</v>
      </c>
    </row>
    <row r="87" spans="1:8" x14ac:dyDescent="0.25">
      <c r="A87" s="5" t="s">
        <v>8</v>
      </c>
      <c r="B87" s="6">
        <v>384.26167461910097</v>
      </c>
      <c r="G87" s="4" t="s">
        <v>8</v>
      </c>
      <c r="H87" s="6">
        <v>17631.931650683218</v>
      </c>
    </row>
    <row r="88" spans="1:8" x14ac:dyDescent="0.25">
      <c r="A88" s="4">
        <v>6</v>
      </c>
      <c r="B88" s="6">
        <v>1267.7325364929618</v>
      </c>
      <c r="G88" s="3">
        <v>8</v>
      </c>
      <c r="H88" s="6">
        <v>29426.593189255687</v>
      </c>
    </row>
    <row r="89" spans="1:8" x14ac:dyDescent="0.25">
      <c r="A89" s="5" t="s">
        <v>318</v>
      </c>
      <c r="B89" s="6">
        <v>1267.7325364929618</v>
      </c>
      <c r="G89" s="4" t="s">
        <v>318</v>
      </c>
      <c r="H89" s="6">
        <v>2863.7951384602102</v>
      </c>
    </row>
    <row r="90" spans="1:8" x14ac:dyDescent="0.25">
      <c r="A90" s="4">
        <v>8</v>
      </c>
      <c r="B90" s="6">
        <v>1950.2585313748889</v>
      </c>
      <c r="G90" s="4" t="s">
        <v>8</v>
      </c>
      <c r="H90" s="6">
        <v>26562.798050795478</v>
      </c>
    </row>
    <row r="91" spans="1:8" x14ac:dyDescent="0.25">
      <c r="A91" s="5" t="s">
        <v>318</v>
      </c>
      <c r="B91" s="6">
        <v>1950.2585313748889</v>
      </c>
      <c r="G91" s="3">
        <v>10</v>
      </c>
      <c r="H91" s="6">
        <v>33045.909476347806</v>
      </c>
    </row>
    <row r="92" spans="1:8" x14ac:dyDescent="0.25">
      <c r="A92" s="3" t="s">
        <v>11122</v>
      </c>
      <c r="B92" s="6">
        <v>17938.518039761726</v>
      </c>
      <c r="G92" s="4" t="s">
        <v>318</v>
      </c>
      <c r="H92" s="6">
        <v>5952.0425016861591</v>
      </c>
    </row>
    <row r="93" spans="1:8" x14ac:dyDescent="0.25">
      <c r="A93" s="4">
        <v>2</v>
      </c>
      <c r="B93" s="6">
        <v>695.63830897269168</v>
      </c>
      <c r="G93" s="4" t="s">
        <v>153</v>
      </c>
      <c r="H93" s="6">
        <v>2259.1040747050301</v>
      </c>
    </row>
    <row r="94" spans="1:8" x14ac:dyDescent="0.25">
      <c r="A94" s="5" t="s">
        <v>3089</v>
      </c>
      <c r="B94" s="6">
        <v>695.63830897269168</v>
      </c>
      <c r="G94" s="4" t="s">
        <v>8</v>
      </c>
      <c r="H94" s="6">
        <v>24834.762899956619</v>
      </c>
    </row>
    <row r="95" spans="1:8" x14ac:dyDescent="0.25">
      <c r="A95" s="4">
        <v>4</v>
      </c>
      <c r="B95" s="6">
        <v>10753.073614945328</v>
      </c>
      <c r="G95" s="3">
        <v>12</v>
      </c>
      <c r="H95" s="6">
        <v>18084.080319288565</v>
      </c>
    </row>
    <row r="96" spans="1:8" x14ac:dyDescent="0.25">
      <c r="A96" s="5" t="s">
        <v>3089</v>
      </c>
      <c r="B96" s="6">
        <v>10255.043605308651</v>
      </c>
      <c r="G96" s="4" t="s">
        <v>318</v>
      </c>
      <c r="H96" s="6">
        <v>996.38074817976201</v>
      </c>
    </row>
    <row r="97" spans="1:8" x14ac:dyDescent="0.25">
      <c r="A97" s="5" t="s">
        <v>4037</v>
      </c>
      <c r="B97" s="6">
        <v>498.03000963667671</v>
      </c>
      <c r="G97" s="4" t="s">
        <v>3089</v>
      </c>
      <c r="H97" s="6">
        <v>3727.3357091837006</v>
      </c>
    </row>
    <row r="98" spans="1:8" x14ac:dyDescent="0.25">
      <c r="A98" s="4">
        <v>6</v>
      </c>
      <c r="B98" s="6">
        <v>5145.2962995814087</v>
      </c>
      <c r="G98" s="4" t="s">
        <v>8</v>
      </c>
      <c r="H98" s="6">
        <v>13360.363861925103</v>
      </c>
    </row>
    <row r="99" spans="1:8" x14ac:dyDescent="0.25">
      <c r="A99" s="5" t="s">
        <v>3089</v>
      </c>
      <c r="B99" s="6">
        <v>5145.2962995814087</v>
      </c>
      <c r="G99" s="3">
        <v>14</v>
      </c>
      <c r="H99" s="6">
        <v>3754.9084314741599</v>
      </c>
    </row>
    <row r="100" spans="1:8" x14ac:dyDescent="0.25">
      <c r="A100" s="4">
        <v>8</v>
      </c>
      <c r="B100" s="6">
        <v>1344.5098162623008</v>
      </c>
      <c r="G100" s="4" t="s">
        <v>318</v>
      </c>
      <c r="H100" s="6">
        <v>3754.9084314741599</v>
      </c>
    </row>
    <row r="101" spans="1:8" x14ac:dyDescent="0.25">
      <c r="A101" s="5" t="s">
        <v>3089</v>
      </c>
      <c r="B101" s="6">
        <v>0.99701486901179603</v>
      </c>
      <c r="G101" s="2" t="s">
        <v>3836</v>
      </c>
      <c r="H101" s="6">
        <v>9526.7358132407662</v>
      </c>
    </row>
    <row r="102" spans="1:8" x14ac:dyDescent="0.25">
      <c r="A102" s="5" t="s">
        <v>4037</v>
      </c>
      <c r="B102" s="6">
        <v>1343.512801393289</v>
      </c>
      <c r="G102" s="3">
        <v>4</v>
      </c>
      <c r="H102" s="6">
        <v>1255.187181991444</v>
      </c>
    </row>
    <row r="103" spans="1:8" x14ac:dyDescent="0.25">
      <c r="A103" s="3" t="s">
        <v>10119</v>
      </c>
      <c r="B103" s="6">
        <v>138488.28530143577</v>
      </c>
      <c r="G103" s="4" t="s">
        <v>8</v>
      </c>
      <c r="H103" s="6">
        <v>1255.187181991444</v>
      </c>
    </row>
    <row r="104" spans="1:8" x14ac:dyDescent="0.25">
      <c r="A104" s="4">
        <v>2</v>
      </c>
      <c r="B104" s="6">
        <v>7300.9380250237555</v>
      </c>
      <c r="G104" s="3">
        <v>6</v>
      </c>
      <c r="H104" s="6">
        <v>2483.2422178991569</v>
      </c>
    </row>
    <row r="105" spans="1:8" x14ac:dyDescent="0.25">
      <c r="A105" s="5" t="s">
        <v>8</v>
      </c>
      <c r="B105" s="6">
        <v>7300.9380250237555</v>
      </c>
      <c r="G105" s="4" t="s">
        <v>8</v>
      </c>
      <c r="H105" s="6">
        <v>2483.2422178991569</v>
      </c>
    </row>
    <row r="106" spans="1:8" x14ac:dyDescent="0.25">
      <c r="A106" s="4">
        <v>4</v>
      </c>
      <c r="B106" s="6">
        <v>9634.5401458915348</v>
      </c>
      <c r="G106" s="3">
        <v>8</v>
      </c>
      <c r="H106" s="6">
        <v>1804.0077665901449</v>
      </c>
    </row>
    <row r="107" spans="1:8" x14ac:dyDescent="0.25">
      <c r="A107" s="5" t="s">
        <v>8</v>
      </c>
      <c r="B107" s="6">
        <v>9634.5401458915348</v>
      </c>
      <c r="G107" s="4" t="s">
        <v>8</v>
      </c>
      <c r="H107" s="6">
        <v>1804.0077665901449</v>
      </c>
    </row>
    <row r="108" spans="1:8" x14ac:dyDescent="0.25">
      <c r="A108" s="4">
        <v>6</v>
      </c>
      <c r="B108" s="6">
        <v>66057.688690656185</v>
      </c>
      <c r="G108" s="3">
        <v>10</v>
      </c>
      <c r="H108" s="6">
        <v>3984.2986467600199</v>
      </c>
    </row>
    <row r="109" spans="1:8" x14ac:dyDescent="0.25">
      <c r="A109" s="5" t="s">
        <v>8</v>
      </c>
      <c r="B109" s="6">
        <v>66057.688690656185</v>
      </c>
      <c r="G109" s="4" t="s">
        <v>8</v>
      </c>
      <c r="H109" s="6">
        <v>3984.2986467600199</v>
      </c>
    </row>
    <row r="110" spans="1:8" x14ac:dyDescent="0.25">
      <c r="A110" s="4">
        <v>8</v>
      </c>
      <c r="B110" s="6">
        <v>55495.118439864287</v>
      </c>
      <c r="G110" s="2" t="s">
        <v>15520</v>
      </c>
      <c r="H110" s="6">
        <v>12187.626238750976</v>
      </c>
    </row>
    <row r="111" spans="1:8" x14ac:dyDescent="0.25">
      <c r="A111" s="5" t="s">
        <v>8</v>
      </c>
      <c r="B111" s="6">
        <v>55495.118439864287</v>
      </c>
      <c r="G111" s="3">
        <v>4</v>
      </c>
      <c r="H111" s="6">
        <v>5209.348476002795</v>
      </c>
    </row>
    <row r="112" spans="1:8" x14ac:dyDescent="0.25">
      <c r="A112" s="3" t="s">
        <v>3038</v>
      </c>
      <c r="B112" s="6">
        <v>3985.9538608260318</v>
      </c>
      <c r="G112" s="4" t="s">
        <v>153</v>
      </c>
      <c r="H112" s="6">
        <v>446.373309194196</v>
      </c>
    </row>
    <row r="113" spans="1:8" x14ac:dyDescent="0.25">
      <c r="A113" s="4">
        <v>2</v>
      </c>
      <c r="B113" s="6">
        <v>2887.050382101505</v>
      </c>
      <c r="G113" s="4" t="s">
        <v>8</v>
      </c>
      <c r="H113" s="6">
        <v>4762.9751668085992</v>
      </c>
    </row>
    <row r="114" spans="1:8" x14ac:dyDescent="0.25">
      <c r="A114" s="5" t="s">
        <v>8</v>
      </c>
      <c r="B114" s="6">
        <v>2887.050382101505</v>
      </c>
      <c r="G114" s="3">
        <v>6</v>
      </c>
      <c r="H114" s="6">
        <v>2803.9542180456601</v>
      </c>
    </row>
    <row r="115" spans="1:8" x14ac:dyDescent="0.25">
      <c r="A115" s="4">
        <v>3</v>
      </c>
      <c r="B115" s="6">
        <v>267.60789899054498</v>
      </c>
      <c r="G115" s="4" t="s">
        <v>153</v>
      </c>
      <c r="H115" s="6">
        <v>2803.9542180456601</v>
      </c>
    </row>
    <row r="116" spans="1:8" x14ac:dyDescent="0.25">
      <c r="A116" s="5" t="s">
        <v>8</v>
      </c>
      <c r="B116" s="6">
        <v>267.60789899054498</v>
      </c>
      <c r="G116" s="3">
        <v>8</v>
      </c>
      <c r="H116" s="6">
        <v>4174.3235447025199</v>
      </c>
    </row>
    <row r="117" spans="1:8" x14ac:dyDescent="0.25">
      <c r="A117" s="4">
        <v>4</v>
      </c>
      <c r="B117" s="6">
        <v>831.29557973398209</v>
      </c>
      <c r="G117" s="4" t="s">
        <v>153</v>
      </c>
      <c r="H117" s="6">
        <v>2833.4920111308102</v>
      </c>
    </row>
    <row r="118" spans="1:8" x14ac:dyDescent="0.25">
      <c r="A118" s="5" t="s">
        <v>8</v>
      </c>
      <c r="B118" s="6">
        <v>831.29557973398209</v>
      </c>
      <c r="G118" s="4" t="s">
        <v>8</v>
      </c>
      <c r="H118" s="6">
        <v>1340.83153357171</v>
      </c>
    </row>
    <row r="119" spans="1:8" x14ac:dyDescent="0.25">
      <c r="A119" s="3" t="s">
        <v>3058</v>
      </c>
      <c r="B119" s="6">
        <v>6197.459657736229</v>
      </c>
      <c r="G119" s="2" t="s">
        <v>19064</v>
      </c>
      <c r="H119" s="6">
        <v>10169.777604446048</v>
      </c>
    </row>
    <row r="120" spans="1:8" x14ac:dyDescent="0.25">
      <c r="A120" s="4">
        <v>2</v>
      </c>
      <c r="B120" s="6">
        <v>654.34987381206156</v>
      </c>
      <c r="G120" s="3">
        <v>4</v>
      </c>
      <c r="H120" s="6">
        <v>6224.8685617772981</v>
      </c>
    </row>
    <row r="121" spans="1:8" x14ac:dyDescent="0.25">
      <c r="A121" s="5" t="s">
        <v>8</v>
      </c>
      <c r="B121" s="6">
        <v>654.34987381206156</v>
      </c>
      <c r="G121" s="4" t="s">
        <v>318</v>
      </c>
      <c r="H121" s="6">
        <v>6224.8685617772981</v>
      </c>
    </row>
    <row r="122" spans="1:8" x14ac:dyDescent="0.25">
      <c r="A122" s="4">
        <v>4</v>
      </c>
      <c r="B122" s="6">
        <v>5543.1097839241675</v>
      </c>
      <c r="G122" s="3">
        <v>6</v>
      </c>
      <c r="H122" s="6">
        <v>3944.9090426687499</v>
      </c>
    </row>
    <row r="123" spans="1:8" x14ac:dyDescent="0.25">
      <c r="A123" s="5" t="s">
        <v>8</v>
      </c>
      <c r="B123" s="6">
        <v>5543.1097839241675</v>
      </c>
      <c r="G123" s="4" t="s">
        <v>8</v>
      </c>
      <c r="H123" s="6">
        <v>3944.9090426687499</v>
      </c>
    </row>
    <row r="124" spans="1:8" x14ac:dyDescent="0.25">
      <c r="A124" s="3" t="s">
        <v>2899</v>
      </c>
      <c r="B124" s="6">
        <v>50578.8549184437</v>
      </c>
      <c r="G124" s="2" t="s">
        <v>12855</v>
      </c>
      <c r="H124" s="6">
        <v>407556.26906040538</v>
      </c>
    </row>
    <row r="125" spans="1:8" x14ac:dyDescent="0.25">
      <c r="A125" s="4">
        <v>1.5</v>
      </c>
      <c r="B125" s="6">
        <v>112.657702515108</v>
      </c>
    </row>
    <row r="126" spans="1:8" x14ac:dyDescent="0.25">
      <c r="A126" s="5" t="s">
        <v>2908</v>
      </c>
      <c r="B126" s="6">
        <v>112.657702515108</v>
      </c>
    </row>
    <row r="127" spans="1:8" x14ac:dyDescent="0.25">
      <c r="A127" s="4">
        <v>2</v>
      </c>
      <c r="B127" s="6">
        <v>4646.5882694585553</v>
      </c>
    </row>
    <row r="128" spans="1:8" x14ac:dyDescent="0.25">
      <c r="A128" s="5" t="s">
        <v>2908</v>
      </c>
      <c r="B128" s="6">
        <v>4646.5882694585553</v>
      </c>
    </row>
    <row r="129" spans="1:2" x14ac:dyDescent="0.25">
      <c r="A129" s="4">
        <v>3</v>
      </c>
      <c r="B129" s="6">
        <v>374.54133417720249</v>
      </c>
    </row>
    <row r="130" spans="1:2" x14ac:dyDescent="0.25">
      <c r="A130" s="5" t="s">
        <v>8</v>
      </c>
      <c r="B130" s="6">
        <v>374.54133417720249</v>
      </c>
    </row>
    <row r="131" spans="1:2" x14ac:dyDescent="0.25">
      <c r="A131" s="4">
        <v>4</v>
      </c>
      <c r="B131" s="6">
        <v>4153.5013958463305</v>
      </c>
    </row>
    <row r="132" spans="1:2" x14ac:dyDescent="0.25">
      <c r="A132" s="5" t="s">
        <v>8</v>
      </c>
      <c r="B132" s="6">
        <v>4153.5013958463305</v>
      </c>
    </row>
    <row r="133" spans="1:2" x14ac:dyDescent="0.25">
      <c r="A133" s="4">
        <v>6</v>
      </c>
      <c r="B133" s="6">
        <v>32216.600235089445</v>
      </c>
    </row>
    <row r="134" spans="1:2" x14ac:dyDescent="0.25">
      <c r="A134" s="5" t="s">
        <v>318</v>
      </c>
      <c r="B134" s="6">
        <v>32216.600235089445</v>
      </c>
    </row>
    <row r="135" spans="1:2" x14ac:dyDescent="0.25">
      <c r="A135" s="4">
        <v>8</v>
      </c>
      <c r="B135" s="6">
        <v>8843.2494871948929</v>
      </c>
    </row>
    <row r="136" spans="1:2" x14ac:dyDescent="0.25">
      <c r="A136" s="5" t="s">
        <v>318</v>
      </c>
      <c r="B136" s="6">
        <v>8843.2494871948929</v>
      </c>
    </row>
    <row r="137" spans="1:2" x14ac:dyDescent="0.25">
      <c r="A137" s="4">
        <v>10</v>
      </c>
      <c r="B137" s="6">
        <v>231.7164941621686</v>
      </c>
    </row>
    <row r="138" spans="1:2" x14ac:dyDescent="0.25">
      <c r="A138" s="5" t="s">
        <v>318</v>
      </c>
      <c r="B138" s="6">
        <v>231.7164941621686</v>
      </c>
    </row>
    <row r="139" spans="1:2" x14ac:dyDescent="0.25">
      <c r="A139" s="3" t="s">
        <v>328</v>
      </c>
      <c r="B139" s="6">
        <v>4962.320262124802</v>
      </c>
    </row>
    <row r="140" spans="1:2" x14ac:dyDescent="0.25">
      <c r="A140" s="4">
        <v>4</v>
      </c>
      <c r="B140" s="6">
        <v>2092.6785835480405</v>
      </c>
    </row>
    <row r="141" spans="1:2" x14ac:dyDescent="0.25">
      <c r="A141" s="5" t="s">
        <v>8</v>
      </c>
      <c r="B141" s="6">
        <v>2092.6785835480405</v>
      </c>
    </row>
    <row r="142" spans="1:2" x14ac:dyDescent="0.25">
      <c r="A142" s="4">
        <v>6</v>
      </c>
      <c r="B142" s="6">
        <v>2869.6416785767615</v>
      </c>
    </row>
    <row r="143" spans="1:2" x14ac:dyDescent="0.25">
      <c r="A143" s="5" t="s">
        <v>8</v>
      </c>
      <c r="B143" s="6">
        <v>2869.6416785767615</v>
      </c>
    </row>
    <row r="144" spans="1:2" x14ac:dyDescent="0.25">
      <c r="A144" s="3" t="s">
        <v>3078</v>
      </c>
      <c r="B144" s="6">
        <v>25271.168766983836</v>
      </c>
    </row>
    <row r="145" spans="1:2" x14ac:dyDescent="0.25">
      <c r="A145" s="4">
        <v>2</v>
      </c>
      <c r="B145" s="6">
        <v>13781.998739836898</v>
      </c>
    </row>
    <row r="146" spans="1:2" x14ac:dyDescent="0.25">
      <c r="A146" s="5" t="s">
        <v>2908</v>
      </c>
      <c r="B146" s="6">
        <v>13232.238063485449</v>
      </c>
    </row>
    <row r="147" spans="1:2" x14ac:dyDescent="0.25">
      <c r="A147" s="5" t="s">
        <v>3089</v>
      </c>
      <c r="B147" s="6">
        <v>549.76067635144898</v>
      </c>
    </row>
    <row r="148" spans="1:2" x14ac:dyDescent="0.25">
      <c r="A148" s="4">
        <v>3</v>
      </c>
      <c r="B148" s="6">
        <v>557.027171938582</v>
      </c>
    </row>
    <row r="149" spans="1:2" x14ac:dyDescent="0.25">
      <c r="A149" s="5" t="s">
        <v>318</v>
      </c>
      <c r="B149" s="6">
        <v>557.027171938582</v>
      </c>
    </row>
    <row r="150" spans="1:2" x14ac:dyDescent="0.25">
      <c r="A150" s="4">
        <v>4</v>
      </c>
      <c r="B150" s="6">
        <v>4959.1443081563593</v>
      </c>
    </row>
    <row r="151" spans="1:2" x14ac:dyDescent="0.25">
      <c r="A151" s="5" t="s">
        <v>318</v>
      </c>
      <c r="B151" s="6">
        <v>4959.1443081563593</v>
      </c>
    </row>
    <row r="152" spans="1:2" x14ac:dyDescent="0.25">
      <c r="A152" s="4">
        <v>6</v>
      </c>
      <c r="B152" s="6">
        <v>5972.998547051996</v>
      </c>
    </row>
    <row r="153" spans="1:2" x14ac:dyDescent="0.25">
      <c r="A153" s="5" t="s">
        <v>8</v>
      </c>
      <c r="B153" s="6">
        <v>5972.998547051996</v>
      </c>
    </row>
    <row r="154" spans="1:2" x14ac:dyDescent="0.25">
      <c r="A154" s="3" t="s">
        <v>3166</v>
      </c>
      <c r="B154" s="6">
        <v>30953.962650983576</v>
      </c>
    </row>
    <row r="155" spans="1:2" x14ac:dyDescent="0.25">
      <c r="A155" s="4">
        <v>4</v>
      </c>
      <c r="B155" s="6">
        <v>1299.967691789185</v>
      </c>
    </row>
    <row r="156" spans="1:2" x14ac:dyDescent="0.25">
      <c r="A156" s="5" t="s">
        <v>8</v>
      </c>
      <c r="B156" s="6">
        <v>1299.967691789185</v>
      </c>
    </row>
    <row r="157" spans="1:2" x14ac:dyDescent="0.25">
      <c r="A157" s="4">
        <v>6</v>
      </c>
      <c r="B157" s="6">
        <v>29269.669525690741</v>
      </c>
    </row>
    <row r="158" spans="1:2" x14ac:dyDescent="0.25">
      <c r="A158" s="5" t="s">
        <v>8</v>
      </c>
      <c r="B158" s="6">
        <v>29269.669525690741</v>
      </c>
    </row>
    <row r="159" spans="1:2" x14ac:dyDescent="0.25">
      <c r="A159" s="4">
        <v>8</v>
      </c>
      <c r="B159" s="6">
        <v>384.32543350364915</v>
      </c>
    </row>
    <row r="160" spans="1:2" x14ac:dyDescent="0.25">
      <c r="A160" s="5" t="s">
        <v>8</v>
      </c>
      <c r="B160" s="6">
        <v>384.32543350364915</v>
      </c>
    </row>
    <row r="161" spans="1:2" x14ac:dyDescent="0.25">
      <c r="A161" s="3" t="s">
        <v>66</v>
      </c>
      <c r="B161" s="6">
        <v>13804.734807971976</v>
      </c>
    </row>
    <row r="162" spans="1:2" x14ac:dyDescent="0.25">
      <c r="A162" s="4">
        <v>2</v>
      </c>
      <c r="B162" s="6">
        <v>108.77724866587801</v>
      </c>
    </row>
    <row r="163" spans="1:2" x14ac:dyDescent="0.25">
      <c r="A163" s="5" t="s">
        <v>8</v>
      </c>
      <c r="B163" s="6">
        <v>108.77724866587801</v>
      </c>
    </row>
    <row r="164" spans="1:2" x14ac:dyDescent="0.25">
      <c r="A164" s="4">
        <v>4</v>
      </c>
      <c r="B164" s="6">
        <v>710.90594226841097</v>
      </c>
    </row>
    <row r="165" spans="1:2" x14ac:dyDescent="0.25">
      <c r="A165" s="5" t="s">
        <v>8</v>
      </c>
      <c r="B165" s="6">
        <v>710.90594226841097</v>
      </c>
    </row>
    <row r="166" spans="1:2" x14ac:dyDescent="0.25">
      <c r="A166" s="4">
        <v>6</v>
      </c>
      <c r="B166" s="6">
        <v>7385.0153368771562</v>
      </c>
    </row>
    <row r="167" spans="1:2" x14ac:dyDescent="0.25">
      <c r="A167" s="5" t="s">
        <v>8</v>
      </c>
      <c r="B167" s="6">
        <v>7385.0153368771562</v>
      </c>
    </row>
    <row r="168" spans="1:2" x14ac:dyDescent="0.25">
      <c r="A168" s="4">
        <v>8</v>
      </c>
      <c r="B168" s="6">
        <v>5600.0362801605315</v>
      </c>
    </row>
    <row r="169" spans="1:2" x14ac:dyDescent="0.25">
      <c r="A169" s="5" t="s">
        <v>8</v>
      </c>
      <c r="B169" s="6">
        <v>5600.0362801605315</v>
      </c>
    </row>
    <row r="170" spans="1:2" x14ac:dyDescent="0.25">
      <c r="A170" s="3" t="s">
        <v>11</v>
      </c>
      <c r="B170" s="6">
        <v>257872.13735310241</v>
      </c>
    </row>
    <row r="171" spans="1:2" x14ac:dyDescent="0.25">
      <c r="A171" s="4">
        <v>0</v>
      </c>
      <c r="B171" s="6">
        <v>3144.7248617968016</v>
      </c>
    </row>
    <row r="172" spans="1:2" x14ac:dyDescent="0.25">
      <c r="A172" s="5" t="s">
        <v>8</v>
      </c>
      <c r="B172" s="6">
        <v>3144.7248617968016</v>
      </c>
    </row>
    <row r="173" spans="1:2" x14ac:dyDescent="0.25">
      <c r="A173" s="4">
        <v>4</v>
      </c>
      <c r="B173" s="6">
        <v>19386.521836128526</v>
      </c>
    </row>
    <row r="174" spans="1:2" x14ac:dyDescent="0.25">
      <c r="A174" s="5" t="s">
        <v>8</v>
      </c>
      <c r="B174" s="6">
        <v>19386.521836128526</v>
      </c>
    </row>
    <row r="175" spans="1:2" x14ac:dyDescent="0.25">
      <c r="A175" s="4">
        <v>6</v>
      </c>
      <c r="B175" s="6">
        <v>41537.930536018815</v>
      </c>
    </row>
    <row r="176" spans="1:2" x14ac:dyDescent="0.25">
      <c r="A176" s="5" t="s">
        <v>8</v>
      </c>
      <c r="B176" s="6">
        <v>41537.930536018815</v>
      </c>
    </row>
    <row r="177" spans="1:2" x14ac:dyDescent="0.25">
      <c r="A177" s="4">
        <v>8</v>
      </c>
      <c r="B177" s="6">
        <v>109208.43915003946</v>
      </c>
    </row>
    <row r="178" spans="1:2" x14ac:dyDescent="0.25">
      <c r="A178" s="5" t="s">
        <v>8</v>
      </c>
      <c r="B178" s="6">
        <v>109208.43915003946</v>
      </c>
    </row>
    <row r="179" spans="1:2" x14ac:dyDescent="0.25">
      <c r="A179" s="4">
        <v>10</v>
      </c>
      <c r="B179" s="6">
        <v>5010.0713003600913</v>
      </c>
    </row>
    <row r="180" spans="1:2" x14ac:dyDescent="0.25">
      <c r="A180" s="5" t="s">
        <v>8</v>
      </c>
      <c r="B180" s="6">
        <v>5010.0713003600913</v>
      </c>
    </row>
    <row r="181" spans="1:2" x14ac:dyDescent="0.25">
      <c r="A181" s="4">
        <v>12</v>
      </c>
      <c r="B181" s="6">
        <v>26139.359264148541</v>
      </c>
    </row>
    <row r="182" spans="1:2" x14ac:dyDescent="0.25">
      <c r="A182" s="5" t="s">
        <v>153</v>
      </c>
      <c r="B182" s="6">
        <v>99.110483263543301</v>
      </c>
    </row>
    <row r="183" spans="1:2" x14ac:dyDescent="0.25">
      <c r="A183" s="5" t="s">
        <v>8</v>
      </c>
      <c r="B183" s="6">
        <v>26040.248780884998</v>
      </c>
    </row>
    <row r="184" spans="1:2" x14ac:dyDescent="0.25">
      <c r="A184" s="4">
        <v>16</v>
      </c>
      <c r="B184" s="6">
        <v>53445.090404610193</v>
      </c>
    </row>
    <row r="185" spans="1:2" x14ac:dyDescent="0.25">
      <c r="A185" s="5" t="s">
        <v>3089</v>
      </c>
      <c r="B185" s="6">
        <v>899.23934148643286</v>
      </c>
    </row>
    <row r="186" spans="1:2" x14ac:dyDescent="0.25">
      <c r="A186" s="5" t="s">
        <v>8</v>
      </c>
      <c r="B186" s="6">
        <v>52545.851063123759</v>
      </c>
    </row>
    <row r="187" spans="1:2" x14ac:dyDescent="0.25">
      <c r="A187" s="3" t="s">
        <v>3223</v>
      </c>
      <c r="B187" s="6">
        <v>14575.400555027554</v>
      </c>
    </row>
    <row r="188" spans="1:2" x14ac:dyDescent="0.25">
      <c r="A188" s="4">
        <v>1.5</v>
      </c>
      <c r="B188" s="6">
        <v>1772.4504798322557</v>
      </c>
    </row>
    <row r="189" spans="1:2" x14ac:dyDescent="0.25">
      <c r="A189" s="5" t="s">
        <v>8</v>
      </c>
      <c r="B189" s="6">
        <v>1772.4504798322557</v>
      </c>
    </row>
    <row r="190" spans="1:2" x14ac:dyDescent="0.25">
      <c r="A190" s="4">
        <v>2</v>
      </c>
      <c r="B190" s="6">
        <v>1706.1987533849981</v>
      </c>
    </row>
    <row r="191" spans="1:2" x14ac:dyDescent="0.25">
      <c r="A191" s="5" t="s">
        <v>8</v>
      </c>
      <c r="B191" s="6">
        <v>1706.1987533849981</v>
      </c>
    </row>
    <row r="192" spans="1:2" x14ac:dyDescent="0.25">
      <c r="A192" s="4">
        <v>4</v>
      </c>
      <c r="B192" s="6">
        <v>3503.8335610183403</v>
      </c>
    </row>
    <row r="193" spans="1:2" x14ac:dyDescent="0.25">
      <c r="A193" s="5" t="s">
        <v>8</v>
      </c>
      <c r="B193" s="6">
        <v>3503.8335610183403</v>
      </c>
    </row>
    <row r="194" spans="1:2" x14ac:dyDescent="0.25">
      <c r="A194" s="4">
        <v>6</v>
      </c>
      <c r="B194" s="6">
        <v>7592.9177607919592</v>
      </c>
    </row>
    <row r="195" spans="1:2" x14ac:dyDescent="0.25">
      <c r="A195" s="5" t="s">
        <v>8</v>
      </c>
      <c r="B195" s="6">
        <v>7592.9177607919592</v>
      </c>
    </row>
    <row r="196" spans="1:2" x14ac:dyDescent="0.25">
      <c r="A196" s="3" t="s">
        <v>228</v>
      </c>
      <c r="B196" s="6">
        <v>11293.256345072316</v>
      </c>
    </row>
    <row r="197" spans="1:2" x14ac:dyDescent="0.25">
      <c r="A197" s="4">
        <v>2</v>
      </c>
      <c r="B197" s="6">
        <v>413.14282698320972</v>
      </c>
    </row>
    <row r="198" spans="1:2" x14ac:dyDescent="0.25">
      <c r="A198" s="5" t="s">
        <v>8</v>
      </c>
      <c r="B198" s="6">
        <v>413.14282698320972</v>
      </c>
    </row>
    <row r="199" spans="1:2" x14ac:dyDescent="0.25">
      <c r="A199" s="4">
        <v>4</v>
      </c>
      <c r="B199" s="6">
        <v>2315.1614900718446</v>
      </c>
    </row>
    <row r="200" spans="1:2" x14ac:dyDescent="0.25">
      <c r="A200" s="5" t="s">
        <v>8</v>
      </c>
      <c r="B200" s="6">
        <v>2315.1614900718446</v>
      </c>
    </row>
    <row r="201" spans="1:2" x14ac:dyDescent="0.25">
      <c r="A201" s="4">
        <v>6</v>
      </c>
      <c r="B201" s="6">
        <v>8026.4597816624018</v>
      </c>
    </row>
    <row r="202" spans="1:2" x14ac:dyDescent="0.25">
      <c r="A202" s="5" t="s">
        <v>8</v>
      </c>
      <c r="B202" s="6">
        <v>8026.4597816624018</v>
      </c>
    </row>
    <row r="203" spans="1:2" x14ac:dyDescent="0.25">
      <c r="A203" s="4">
        <v>10</v>
      </c>
      <c r="B203" s="6">
        <v>218.23168339582583</v>
      </c>
    </row>
    <row r="204" spans="1:2" x14ac:dyDescent="0.25">
      <c r="A204" s="5" t="s">
        <v>8</v>
      </c>
      <c r="B204" s="6">
        <v>218.23168339582583</v>
      </c>
    </row>
    <row r="205" spans="1:2" x14ac:dyDescent="0.25">
      <c r="A205" s="4">
        <v>12</v>
      </c>
      <c r="B205" s="6">
        <v>320.260562959033</v>
      </c>
    </row>
    <row r="206" spans="1:2" x14ac:dyDescent="0.25">
      <c r="A206" s="5" t="s">
        <v>8</v>
      </c>
      <c r="B206" s="6">
        <v>320.260562959033</v>
      </c>
    </row>
    <row r="207" spans="1:2" x14ac:dyDescent="0.25">
      <c r="A207" s="3" t="s">
        <v>3278</v>
      </c>
      <c r="B207" s="6">
        <v>2325.1207203344975</v>
      </c>
    </row>
    <row r="208" spans="1:2" x14ac:dyDescent="0.25">
      <c r="A208" s="4">
        <v>4</v>
      </c>
      <c r="B208" s="6">
        <v>2325.1207203344975</v>
      </c>
    </row>
    <row r="209" spans="1:2" x14ac:dyDescent="0.25">
      <c r="A209" s="5" t="s">
        <v>8</v>
      </c>
      <c r="B209" s="6">
        <v>2325.1207203344975</v>
      </c>
    </row>
    <row r="210" spans="1:2" x14ac:dyDescent="0.25">
      <c r="A210" s="3" t="s">
        <v>10598</v>
      </c>
      <c r="B210" s="6">
        <v>44502.392302380133</v>
      </c>
    </row>
    <row r="211" spans="1:2" x14ac:dyDescent="0.25">
      <c r="A211" s="4">
        <v>2</v>
      </c>
      <c r="B211" s="6">
        <v>15462.657396486402</v>
      </c>
    </row>
    <row r="212" spans="1:2" x14ac:dyDescent="0.25">
      <c r="A212" s="5" t="s">
        <v>318</v>
      </c>
      <c r="B212" s="6">
        <v>4495.8516172315412</v>
      </c>
    </row>
    <row r="213" spans="1:2" x14ac:dyDescent="0.25">
      <c r="A213" s="5" t="s">
        <v>3089</v>
      </c>
      <c r="B213" s="6">
        <v>1148.0906644208101</v>
      </c>
    </row>
    <row r="214" spans="1:2" x14ac:dyDescent="0.25">
      <c r="A214" s="5" t="s">
        <v>8</v>
      </c>
      <c r="B214" s="6">
        <v>9818.7151148340508</v>
      </c>
    </row>
    <row r="215" spans="1:2" x14ac:dyDescent="0.25">
      <c r="A215" s="4">
        <v>4</v>
      </c>
      <c r="B215" s="6">
        <v>2274.6353180961646</v>
      </c>
    </row>
    <row r="216" spans="1:2" x14ac:dyDescent="0.25">
      <c r="A216" s="5" t="s">
        <v>318</v>
      </c>
      <c r="B216" s="6">
        <v>2226.7040425017453</v>
      </c>
    </row>
    <row r="217" spans="1:2" x14ac:dyDescent="0.25">
      <c r="A217" s="5" t="s">
        <v>3089</v>
      </c>
      <c r="B217" s="6">
        <v>4.7093911409505198</v>
      </c>
    </row>
    <row r="218" spans="1:2" x14ac:dyDescent="0.25">
      <c r="A218" s="5" t="s">
        <v>8</v>
      </c>
      <c r="B218" s="6">
        <v>43.221884453468803</v>
      </c>
    </row>
    <row r="219" spans="1:2" x14ac:dyDescent="0.25">
      <c r="A219" s="4">
        <v>6</v>
      </c>
      <c r="B219" s="6">
        <v>26745.099479760687</v>
      </c>
    </row>
    <row r="220" spans="1:2" x14ac:dyDescent="0.25">
      <c r="A220" s="5" t="s">
        <v>318</v>
      </c>
      <c r="B220" s="6">
        <v>8314.0609814749114</v>
      </c>
    </row>
    <row r="221" spans="1:2" x14ac:dyDescent="0.25">
      <c r="A221" s="5" t="s">
        <v>3089</v>
      </c>
      <c r="B221" s="6">
        <v>18099.388184927135</v>
      </c>
    </row>
    <row r="222" spans="1:2" x14ac:dyDescent="0.25">
      <c r="A222" s="5" t="s">
        <v>8</v>
      </c>
      <c r="B222" s="6">
        <v>331.65031335864035</v>
      </c>
    </row>
    <row r="223" spans="1:2" x14ac:dyDescent="0.25">
      <c r="A223" s="4">
        <v>8</v>
      </c>
      <c r="B223" s="6">
        <v>20.000108036884299</v>
      </c>
    </row>
    <row r="224" spans="1:2" x14ac:dyDescent="0.25">
      <c r="A224" s="5" t="s">
        <v>8</v>
      </c>
      <c r="B224" s="6">
        <v>20.000108036884299</v>
      </c>
    </row>
    <row r="225" spans="1:2" x14ac:dyDescent="0.25">
      <c r="A225" s="3" t="s">
        <v>3283</v>
      </c>
      <c r="B225" s="6">
        <v>3632.2058148225142</v>
      </c>
    </row>
    <row r="226" spans="1:2" x14ac:dyDescent="0.25">
      <c r="A226" s="4">
        <v>2</v>
      </c>
      <c r="B226" s="6">
        <v>968.86043014280699</v>
      </c>
    </row>
    <row r="227" spans="1:2" x14ac:dyDescent="0.25">
      <c r="A227" s="5" t="s">
        <v>8</v>
      </c>
      <c r="B227" s="6">
        <v>968.86043014280699</v>
      </c>
    </row>
    <row r="228" spans="1:2" x14ac:dyDescent="0.25">
      <c r="A228" s="4">
        <v>4</v>
      </c>
      <c r="B228" s="6">
        <v>2128.8883758035954</v>
      </c>
    </row>
    <row r="229" spans="1:2" x14ac:dyDescent="0.25">
      <c r="A229" s="5" t="s">
        <v>318</v>
      </c>
      <c r="B229" s="6">
        <v>40.141773022683871</v>
      </c>
    </row>
    <row r="230" spans="1:2" x14ac:dyDescent="0.25">
      <c r="A230" s="5" t="s">
        <v>3089</v>
      </c>
      <c r="B230" s="6">
        <v>156.34239957054712</v>
      </c>
    </row>
    <row r="231" spans="1:2" x14ac:dyDescent="0.25">
      <c r="A231" s="5" t="s">
        <v>8</v>
      </c>
      <c r="B231" s="6">
        <v>1932.4042032103646</v>
      </c>
    </row>
    <row r="232" spans="1:2" x14ac:dyDescent="0.25">
      <c r="A232" s="4">
        <v>6</v>
      </c>
      <c r="B232" s="6">
        <v>534.45700887611144</v>
      </c>
    </row>
    <row r="233" spans="1:2" x14ac:dyDescent="0.25">
      <c r="A233" s="5" t="s">
        <v>8</v>
      </c>
      <c r="B233" s="6">
        <v>534.45700887611144</v>
      </c>
    </row>
    <row r="234" spans="1:2" x14ac:dyDescent="0.25">
      <c r="A234" s="3" t="s">
        <v>12185</v>
      </c>
      <c r="B234" s="6">
        <v>35495.961391206671</v>
      </c>
    </row>
    <row r="235" spans="1:2" x14ac:dyDescent="0.25">
      <c r="A235" s="4">
        <v>2</v>
      </c>
      <c r="B235" s="6">
        <v>32.498716136705063</v>
      </c>
    </row>
    <row r="236" spans="1:2" x14ac:dyDescent="0.25">
      <c r="A236" s="5" t="s">
        <v>8</v>
      </c>
      <c r="B236" s="6">
        <v>32.498716136705063</v>
      </c>
    </row>
    <row r="237" spans="1:2" x14ac:dyDescent="0.25">
      <c r="A237" s="4">
        <v>3</v>
      </c>
      <c r="B237" s="6">
        <v>103.39172858961274</v>
      </c>
    </row>
    <row r="238" spans="1:2" x14ac:dyDescent="0.25">
      <c r="A238" s="5" t="s">
        <v>8</v>
      </c>
      <c r="B238" s="6">
        <v>103.39172858961274</v>
      </c>
    </row>
    <row r="239" spans="1:2" x14ac:dyDescent="0.25">
      <c r="A239" s="4">
        <v>4</v>
      </c>
      <c r="B239" s="6">
        <v>27304.546781515237</v>
      </c>
    </row>
    <row r="240" spans="1:2" x14ac:dyDescent="0.25">
      <c r="A240" s="5" t="s">
        <v>3089</v>
      </c>
      <c r="B240" s="6">
        <v>4387.1034223382467</v>
      </c>
    </row>
    <row r="241" spans="1:2" x14ac:dyDescent="0.25">
      <c r="A241" s="5" t="s">
        <v>8</v>
      </c>
      <c r="B241" s="6">
        <v>22917.443359176988</v>
      </c>
    </row>
    <row r="242" spans="1:2" x14ac:dyDescent="0.25">
      <c r="A242" s="4">
        <v>6</v>
      </c>
      <c r="B242" s="6">
        <v>8055.5241649651161</v>
      </c>
    </row>
    <row r="243" spans="1:2" x14ac:dyDescent="0.25">
      <c r="A243" s="5" t="s">
        <v>8</v>
      </c>
      <c r="B243" s="6">
        <v>8055.5241649651161</v>
      </c>
    </row>
    <row r="244" spans="1:2" x14ac:dyDescent="0.25">
      <c r="A244" s="3" t="s">
        <v>3314</v>
      </c>
      <c r="B244" s="6">
        <v>35832.740206303381</v>
      </c>
    </row>
    <row r="245" spans="1:2" x14ac:dyDescent="0.25">
      <c r="A245" s="4">
        <v>2</v>
      </c>
      <c r="B245" s="6">
        <v>17448.805678347559</v>
      </c>
    </row>
    <row r="246" spans="1:2" x14ac:dyDescent="0.25">
      <c r="A246" s="5" t="s">
        <v>2908</v>
      </c>
      <c r="B246" s="6">
        <v>17448.805678347559</v>
      </c>
    </row>
    <row r="247" spans="1:2" x14ac:dyDescent="0.25">
      <c r="A247" s="4">
        <v>2.5</v>
      </c>
      <c r="B247" s="6">
        <v>1770.3468194744341</v>
      </c>
    </row>
    <row r="248" spans="1:2" x14ac:dyDescent="0.25">
      <c r="A248" s="5" t="s">
        <v>8</v>
      </c>
      <c r="B248" s="6">
        <v>1770.3468194744341</v>
      </c>
    </row>
    <row r="249" spans="1:2" x14ac:dyDescent="0.25">
      <c r="A249" s="4">
        <v>4</v>
      </c>
      <c r="B249" s="6">
        <v>9626.6780429756745</v>
      </c>
    </row>
    <row r="250" spans="1:2" x14ac:dyDescent="0.25">
      <c r="A250" s="5" t="s">
        <v>8</v>
      </c>
      <c r="B250" s="6">
        <v>9626.6780429756745</v>
      </c>
    </row>
    <row r="251" spans="1:2" x14ac:dyDescent="0.25">
      <c r="A251" s="4">
        <v>6</v>
      </c>
      <c r="B251" s="6">
        <v>6986.9096655057174</v>
      </c>
    </row>
    <row r="252" spans="1:2" x14ac:dyDescent="0.25">
      <c r="A252" s="5" t="s">
        <v>318</v>
      </c>
      <c r="B252" s="6">
        <v>6986.9096655057174</v>
      </c>
    </row>
    <row r="253" spans="1:2" x14ac:dyDescent="0.25">
      <c r="A253" s="3" t="s">
        <v>3665</v>
      </c>
      <c r="B253" s="6">
        <v>8160.1540092840714</v>
      </c>
    </row>
    <row r="254" spans="1:2" x14ac:dyDescent="0.25">
      <c r="A254" s="4">
        <v>2</v>
      </c>
      <c r="B254" s="6">
        <v>2822.8837068018101</v>
      </c>
    </row>
    <row r="255" spans="1:2" x14ac:dyDescent="0.25">
      <c r="A255" s="5" t="s">
        <v>8</v>
      </c>
      <c r="B255" s="6">
        <v>2822.8837068018101</v>
      </c>
    </row>
    <row r="256" spans="1:2" x14ac:dyDescent="0.25">
      <c r="A256" s="4">
        <v>3</v>
      </c>
      <c r="B256" s="6">
        <v>3583.2844943871196</v>
      </c>
    </row>
    <row r="257" spans="1:2" x14ac:dyDescent="0.25">
      <c r="A257" s="5" t="s">
        <v>8</v>
      </c>
      <c r="B257" s="6">
        <v>3583.2844943871196</v>
      </c>
    </row>
    <row r="258" spans="1:2" x14ac:dyDescent="0.25">
      <c r="A258" s="4">
        <v>4</v>
      </c>
      <c r="B258" s="6">
        <v>1753.9858080951412</v>
      </c>
    </row>
    <row r="259" spans="1:2" x14ac:dyDescent="0.25">
      <c r="A259" s="5" t="s">
        <v>8</v>
      </c>
      <c r="B259" s="6">
        <v>1753.9858080951412</v>
      </c>
    </row>
    <row r="260" spans="1:2" x14ac:dyDescent="0.25">
      <c r="A260" s="3" t="s">
        <v>3717</v>
      </c>
      <c r="B260" s="6">
        <v>58459.36792772005</v>
      </c>
    </row>
    <row r="261" spans="1:2" x14ac:dyDescent="0.25">
      <c r="A261" s="4">
        <v>2</v>
      </c>
      <c r="B261" s="6">
        <v>67.775748601912596</v>
      </c>
    </row>
    <row r="262" spans="1:2" x14ac:dyDescent="0.25">
      <c r="A262" s="5" t="s">
        <v>8</v>
      </c>
      <c r="B262" s="6">
        <v>67.775748601912596</v>
      </c>
    </row>
    <row r="263" spans="1:2" x14ac:dyDescent="0.25">
      <c r="A263" s="4">
        <v>4</v>
      </c>
      <c r="B263" s="6">
        <v>4801.0914820934504</v>
      </c>
    </row>
    <row r="264" spans="1:2" x14ac:dyDescent="0.25">
      <c r="A264" s="5" t="s">
        <v>8</v>
      </c>
      <c r="B264" s="6">
        <v>4801.0914820934504</v>
      </c>
    </row>
    <row r="265" spans="1:2" x14ac:dyDescent="0.25">
      <c r="A265" s="4">
        <v>6</v>
      </c>
      <c r="B265" s="6">
        <v>22936.585987185066</v>
      </c>
    </row>
    <row r="266" spans="1:2" x14ac:dyDescent="0.25">
      <c r="A266" s="5" t="s">
        <v>8</v>
      </c>
      <c r="B266" s="6">
        <v>22936.585987185066</v>
      </c>
    </row>
    <row r="267" spans="1:2" x14ac:dyDescent="0.25">
      <c r="A267" s="4">
        <v>8</v>
      </c>
      <c r="B267" s="6">
        <v>28595.677963694045</v>
      </c>
    </row>
    <row r="268" spans="1:2" x14ac:dyDescent="0.25">
      <c r="A268" s="5" t="s">
        <v>8</v>
      </c>
      <c r="B268" s="6">
        <v>28595.677963694045</v>
      </c>
    </row>
    <row r="269" spans="1:2" x14ac:dyDescent="0.25">
      <c r="A269" s="4">
        <v>10</v>
      </c>
      <c r="B269" s="6">
        <v>2058.2367461455788</v>
      </c>
    </row>
    <row r="270" spans="1:2" x14ac:dyDescent="0.25">
      <c r="A270" s="5" t="s">
        <v>8</v>
      </c>
      <c r="B270" s="6">
        <v>2058.2367461455788</v>
      </c>
    </row>
    <row r="271" spans="1:2" x14ac:dyDescent="0.25">
      <c r="A271" s="3" t="s">
        <v>11162</v>
      </c>
      <c r="B271" s="6">
        <v>10136.101030434385</v>
      </c>
    </row>
    <row r="272" spans="1:2" x14ac:dyDescent="0.25">
      <c r="A272" s="4">
        <v>2</v>
      </c>
      <c r="B272" s="6">
        <v>1265.2712587399776</v>
      </c>
    </row>
    <row r="273" spans="1:2" x14ac:dyDescent="0.25">
      <c r="A273" s="5" t="s">
        <v>3089</v>
      </c>
      <c r="B273" s="6">
        <v>1265.2712587399776</v>
      </c>
    </row>
    <row r="274" spans="1:2" x14ac:dyDescent="0.25">
      <c r="A274" s="4">
        <v>4</v>
      </c>
      <c r="B274" s="6">
        <v>8282.0405377326188</v>
      </c>
    </row>
    <row r="275" spans="1:2" x14ac:dyDescent="0.25">
      <c r="A275" s="5" t="s">
        <v>3089</v>
      </c>
      <c r="B275" s="6">
        <v>8282.0405377326188</v>
      </c>
    </row>
    <row r="276" spans="1:2" x14ac:dyDescent="0.25">
      <c r="A276" s="4">
        <v>6</v>
      </c>
      <c r="B276" s="6">
        <v>588.78923396178755</v>
      </c>
    </row>
    <row r="277" spans="1:2" x14ac:dyDescent="0.25">
      <c r="A277" s="5" t="s">
        <v>3089</v>
      </c>
      <c r="B277" s="6">
        <v>588.78923396178755</v>
      </c>
    </row>
    <row r="278" spans="1:2" x14ac:dyDescent="0.25">
      <c r="A278" s="3" t="s">
        <v>803</v>
      </c>
      <c r="B278" s="6">
        <v>7396.9633933375353</v>
      </c>
    </row>
    <row r="279" spans="1:2" x14ac:dyDescent="0.25">
      <c r="A279" s="4">
        <v>8</v>
      </c>
      <c r="B279" s="6">
        <v>7396.9633933375353</v>
      </c>
    </row>
    <row r="280" spans="1:2" x14ac:dyDescent="0.25">
      <c r="A280" s="5" t="s">
        <v>8</v>
      </c>
      <c r="B280" s="6">
        <v>7396.9633933375353</v>
      </c>
    </row>
    <row r="281" spans="1:2" x14ac:dyDescent="0.25">
      <c r="A281" s="3" t="s">
        <v>11314</v>
      </c>
      <c r="B281" s="6">
        <v>23856.015068926077</v>
      </c>
    </row>
    <row r="282" spans="1:2" x14ac:dyDescent="0.25">
      <c r="A282" s="4">
        <v>2</v>
      </c>
      <c r="B282" s="6">
        <v>616.26503200700984</v>
      </c>
    </row>
    <row r="283" spans="1:2" x14ac:dyDescent="0.25">
      <c r="A283" s="5" t="s">
        <v>3089</v>
      </c>
      <c r="B283" s="6">
        <v>616.26503200700984</v>
      </c>
    </row>
    <row r="284" spans="1:2" x14ac:dyDescent="0.25">
      <c r="A284" s="4">
        <v>4</v>
      </c>
      <c r="B284" s="6">
        <v>20596.668951398507</v>
      </c>
    </row>
    <row r="285" spans="1:2" x14ac:dyDescent="0.25">
      <c r="A285" s="5" t="s">
        <v>3089</v>
      </c>
      <c r="B285" s="6">
        <v>20545.924588905829</v>
      </c>
    </row>
    <row r="286" spans="1:2" x14ac:dyDescent="0.25">
      <c r="A286" s="5" t="s">
        <v>8</v>
      </c>
      <c r="B286" s="6">
        <v>50.744362492677361</v>
      </c>
    </row>
    <row r="287" spans="1:2" x14ac:dyDescent="0.25">
      <c r="A287" s="4">
        <v>6</v>
      </c>
      <c r="B287" s="6">
        <v>869.22886095991657</v>
      </c>
    </row>
    <row r="288" spans="1:2" x14ac:dyDescent="0.25">
      <c r="A288" s="5" t="s">
        <v>3089</v>
      </c>
      <c r="B288" s="6">
        <v>860.95499854420018</v>
      </c>
    </row>
    <row r="289" spans="1:2" x14ac:dyDescent="0.25">
      <c r="A289" s="5" t="s">
        <v>8</v>
      </c>
      <c r="B289" s="6">
        <v>8.2738624157163603</v>
      </c>
    </row>
    <row r="290" spans="1:2" x14ac:dyDescent="0.25">
      <c r="A290" s="4">
        <v>8</v>
      </c>
      <c r="B290" s="6">
        <v>1773.8522245606446</v>
      </c>
    </row>
    <row r="291" spans="1:2" x14ac:dyDescent="0.25">
      <c r="A291" s="5" t="s">
        <v>8</v>
      </c>
      <c r="B291" s="6">
        <v>12.3620225160514</v>
      </c>
    </row>
    <row r="292" spans="1:2" x14ac:dyDescent="0.25">
      <c r="A292" s="5" t="s">
        <v>4037</v>
      </c>
      <c r="B292" s="6">
        <v>1761.4902020445932</v>
      </c>
    </row>
    <row r="293" spans="1:2" x14ac:dyDescent="0.25">
      <c r="A293" s="3" t="s">
        <v>4172</v>
      </c>
      <c r="B293" s="6">
        <v>855480.82746422105</v>
      </c>
    </row>
    <row r="294" spans="1:2" x14ac:dyDescent="0.25">
      <c r="A294" s="4">
        <v>1</v>
      </c>
      <c r="B294" s="6">
        <v>219.64847190875122</v>
      </c>
    </row>
    <row r="295" spans="1:2" x14ac:dyDescent="0.25">
      <c r="A295" s="5" t="s">
        <v>318</v>
      </c>
      <c r="B295" s="6">
        <v>175.16878863124001</v>
      </c>
    </row>
    <row r="296" spans="1:2" x14ac:dyDescent="0.25">
      <c r="A296" s="5" t="s">
        <v>8</v>
      </c>
      <c r="B296" s="6">
        <v>44.479683277511199</v>
      </c>
    </row>
    <row r="297" spans="1:2" x14ac:dyDescent="0.25">
      <c r="A297" s="4">
        <v>1.5</v>
      </c>
      <c r="B297" s="6">
        <v>223.926635815574</v>
      </c>
    </row>
    <row r="298" spans="1:2" x14ac:dyDescent="0.25">
      <c r="A298" s="5" t="s">
        <v>8</v>
      </c>
      <c r="B298" s="6">
        <v>223.926635815574</v>
      </c>
    </row>
    <row r="299" spans="1:2" x14ac:dyDescent="0.25">
      <c r="A299" s="4">
        <v>2</v>
      </c>
      <c r="B299" s="6">
        <v>13166.491324991312</v>
      </c>
    </row>
    <row r="300" spans="1:2" x14ac:dyDescent="0.25">
      <c r="A300" s="5" t="s">
        <v>318</v>
      </c>
      <c r="B300" s="6">
        <v>4197.3277003704034</v>
      </c>
    </row>
    <row r="301" spans="1:2" x14ac:dyDescent="0.25">
      <c r="A301" s="5" t="s">
        <v>2908</v>
      </c>
      <c r="B301" s="6">
        <v>303.3705382380673</v>
      </c>
    </row>
    <row r="302" spans="1:2" x14ac:dyDescent="0.25">
      <c r="A302" s="5" t="s">
        <v>8</v>
      </c>
      <c r="B302" s="6">
        <v>3683.854746458841</v>
      </c>
    </row>
    <row r="303" spans="1:2" x14ac:dyDescent="0.25">
      <c r="A303" s="5" t="s">
        <v>4037</v>
      </c>
      <c r="B303" s="6">
        <v>4981.9383399239996</v>
      </c>
    </row>
    <row r="304" spans="1:2" x14ac:dyDescent="0.25">
      <c r="A304" s="4">
        <v>2.5</v>
      </c>
      <c r="B304" s="6">
        <v>73063.878509233153</v>
      </c>
    </row>
    <row r="305" spans="1:2" x14ac:dyDescent="0.25">
      <c r="A305" s="5" t="s">
        <v>318</v>
      </c>
      <c r="B305" s="6">
        <v>18288.57570403233</v>
      </c>
    </row>
    <row r="306" spans="1:2" x14ac:dyDescent="0.25">
      <c r="A306" s="5" t="s">
        <v>2908</v>
      </c>
      <c r="B306" s="6">
        <v>130.32835558330831</v>
      </c>
    </row>
    <row r="307" spans="1:2" x14ac:dyDescent="0.25">
      <c r="A307" s="5" t="s">
        <v>8</v>
      </c>
      <c r="B307" s="6">
        <v>23029.85915492948</v>
      </c>
    </row>
    <row r="308" spans="1:2" x14ac:dyDescent="0.25">
      <c r="A308" s="5" t="s">
        <v>4037</v>
      </c>
      <c r="B308" s="6">
        <v>31615.115294688039</v>
      </c>
    </row>
    <row r="309" spans="1:2" x14ac:dyDescent="0.25">
      <c r="A309" s="4">
        <v>4</v>
      </c>
      <c r="B309" s="6">
        <v>57215.493522267527</v>
      </c>
    </row>
    <row r="310" spans="1:2" x14ac:dyDescent="0.25">
      <c r="A310" s="5" t="s">
        <v>318</v>
      </c>
      <c r="B310" s="6">
        <v>9672.5878553716138</v>
      </c>
    </row>
    <row r="311" spans="1:2" x14ac:dyDescent="0.25">
      <c r="A311" s="5" t="s">
        <v>4329</v>
      </c>
      <c r="B311" s="6">
        <v>2032.2307917567332</v>
      </c>
    </row>
    <row r="312" spans="1:2" x14ac:dyDescent="0.25">
      <c r="A312" s="5" t="s">
        <v>153</v>
      </c>
      <c r="B312" s="6">
        <v>101.33219294977002</v>
      </c>
    </row>
    <row r="313" spans="1:2" x14ac:dyDescent="0.25">
      <c r="A313" s="5" t="s">
        <v>8</v>
      </c>
      <c r="B313" s="6">
        <v>29157.376349248156</v>
      </c>
    </row>
    <row r="314" spans="1:2" x14ac:dyDescent="0.25">
      <c r="A314" s="5" t="s">
        <v>4037</v>
      </c>
      <c r="B314" s="6">
        <v>16251.966332941254</v>
      </c>
    </row>
    <row r="315" spans="1:2" x14ac:dyDescent="0.25">
      <c r="A315" s="4">
        <v>6</v>
      </c>
      <c r="B315" s="6">
        <v>298046.25735972682</v>
      </c>
    </row>
    <row r="316" spans="1:2" x14ac:dyDescent="0.25">
      <c r="A316" s="5" t="s">
        <v>318</v>
      </c>
      <c r="B316" s="6">
        <v>80514.169902746435</v>
      </c>
    </row>
    <row r="317" spans="1:2" x14ac:dyDescent="0.25">
      <c r="A317" s="5" t="s">
        <v>4329</v>
      </c>
      <c r="B317" s="6">
        <v>1316.8169050525112</v>
      </c>
    </row>
    <row r="318" spans="1:2" x14ac:dyDescent="0.25">
      <c r="A318" s="5" t="s">
        <v>8</v>
      </c>
      <c r="B318" s="6">
        <v>111842.69058391241</v>
      </c>
    </row>
    <row r="319" spans="1:2" x14ac:dyDescent="0.25">
      <c r="A319" s="5" t="s">
        <v>4037</v>
      </c>
      <c r="B319" s="6">
        <v>104372.57996801543</v>
      </c>
    </row>
    <row r="320" spans="1:2" x14ac:dyDescent="0.25">
      <c r="A320" s="4">
        <v>8</v>
      </c>
      <c r="B320" s="6">
        <v>280296.6806276546</v>
      </c>
    </row>
    <row r="321" spans="1:2" x14ac:dyDescent="0.25">
      <c r="A321" s="5" t="s">
        <v>318</v>
      </c>
      <c r="B321" s="6">
        <v>22541.201425411113</v>
      </c>
    </row>
    <row r="322" spans="1:2" x14ac:dyDescent="0.25">
      <c r="A322" s="5" t="s">
        <v>4329</v>
      </c>
      <c r="B322" s="6">
        <v>4509.0577526940742</v>
      </c>
    </row>
    <row r="323" spans="1:2" x14ac:dyDescent="0.25">
      <c r="A323" s="5" t="s">
        <v>153</v>
      </c>
      <c r="B323" s="6">
        <v>1155.0005452246803</v>
      </c>
    </row>
    <row r="324" spans="1:2" x14ac:dyDescent="0.25">
      <c r="A324" s="5" t="s">
        <v>8</v>
      </c>
      <c r="B324" s="6">
        <v>189859.27061729704</v>
      </c>
    </row>
    <row r="325" spans="1:2" x14ac:dyDescent="0.25">
      <c r="A325" s="5" t="s">
        <v>4037</v>
      </c>
      <c r="B325" s="6">
        <v>62232.150287027704</v>
      </c>
    </row>
    <row r="326" spans="1:2" x14ac:dyDescent="0.25">
      <c r="A326" s="4">
        <v>10</v>
      </c>
      <c r="B326" s="6">
        <v>56391.683646845711</v>
      </c>
    </row>
    <row r="327" spans="1:2" x14ac:dyDescent="0.25">
      <c r="A327" s="5" t="s">
        <v>318</v>
      </c>
      <c r="B327" s="6">
        <v>3681.0232043060596</v>
      </c>
    </row>
    <row r="328" spans="1:2" x14ac:dyDescent="0.25">
      <c r="A328" s="5" t="s">
        <v>4329</v>
      </c>
      <c r="B328" s="6">
        <v>3035.8933612362962</v>
      </c>
    </row>
    <row r="329" spans="1:2" x14ac:dyDescent="0.25">
      <c r="A329" s="5" t="s">
        <v>8</v>
      </c>
      <c r="B329" s="6">
        <v>41750.225306895562</v>
      </c>
    </row>
    <row r="330" spans="1:2" x14ac:dyDescent="0.25">
      <c r="A330" s="5" t="s">
        <v>4037</v>
      </c>
      <c r="B330" s="6">
        <v>7924.5417744077913</v>
      </c>
    </row>
    <row r="331" spans="1:2" x14ac:dyDescent="0.25">
      <c r="A331" s="4">
        <v>12</v>
      </c>
      <c r="B331" s="6">
        <v>44162.310079800394</v>
      </c>
    </row>
    <row r="332" spans="1:2" x14ac:dyDescent="0.25">
      <c r="A332" s="5" t="s">
        <v>318</v>
      </c>
      <c r="B332" s="6">
        <v>302.10373502552039</v>
      </c>
    </row>
    <row r="333" spans="1:2" x14ac:dyDescent="0.25">
      <c r="A333" s="5" t="s">
        <v>153</v>
      </c>
      <c r="B333" s="6">
        <v>24.293050827304601</v>
      </c>
    </row>
    <row r="334" spans="1:2" x14ac:dyDescent="0.25">
      <c r="A334" s="5" t="s">
        <v>8</v>
      </c>
      <c r="B334" s="6">
        <v>24047.605629477272</v>
      </c>
    </row>
    <row r="335" spans="1:2" x14ac:dyDescent="0.25">
      <c r="A335" s="5" t="s">
        <v>4037</v>
      </c>
      <c r="B335" s="6">
        <v>19788.307664470296</v>
      </c>
    </row>
    <row r="336" spans="1:2" x14ac:dyDescent="0.25">
      <c r="A336" s="4">
        <v>14</v>
      </c>
      <c r="B336" s="6">
        <v>17930.363688086833</v>
      </c>
    </row>
    <row r="337" spans="1:2" x14ac:dyDescent="0.25">
      <c r="A337" s="5" t="s">
        <v>318</v>
      </c>
      <c r="B337" s="6">
        <v>1646.9980389163154</v>
      </c>
    </row>
    <row r="338" spans="1:2" x14ac:dyDescent="0.25">
      <c r="A338" s="5" t="s">
        <v>153</v>
      </c>
      <c r="B338" s="6">
        <v>700.83696608958269</v>
      </c>
    </row>
    <row r="339" spans="1:2" x14ac:dyDescent="0.25">
      <c r="A339" s="5" t="s">
        <v>8</v>
      </c>
      <c r="B339" s="6">
        <v>10438.219790759611</v>
      </c>
    </row>
    <row r="340" spans="1:2" x14ac:dyDescent="0.25">
      <c r="A340" s="5" t="s">
        <v>4037</v>
      </c>
      <c r="B340" s="6">
        <v>5144.3088923213236</v>
      </c>
    </row>
    <row r="341" spans="1:2" x14ac:dyDescent="0.25">
      <c r="A341" s="4">
        <v>16</v>
      </c>
      <c r="B341" s="6">
        <v>12345.312449017834</v>
      </c>
    </row>
    <row r="342" spans="1:2" x14ac:dyDescent="0.25">
      <c r="A342" s="5" t="s">
        <v>318</v>
      </c>
      <c r="B342" s="6">
        <v>2849.5718703175676</v>
      </c>
    </row>
    <row r="343" spans="1:2" x14ac:dyDescent="0.25">
      <c r="A343" s="5" t="s">
        <v>8</v>
      </c>
      <c r="B343" s="6">
        <v>6671.6445442047861</v>
      </c>
    </row>
    <row r="344" spans="1:2" x14ac:dyDescent="0.25">
      <c r="A344" s="5" t="s">
        <v>4037</v>
      </c>
      <c r="B344" s="6">
        <v>2824.0960344954797</v>
      </c>
    </row>
    <row r="345" spans="1:2" x14ac:dyDescent="0.25">
      <c r="A345" s="4">
        <v>18</v>
      </c>
      <c r="B345" s="6">
        <v>2418.7811488724528</v>
      </c>
    </row>
    <row r="346" spans="1:2" x14ac:dyDescent="0.25">
      <c r="A346" s="5" t="s">
        <v>318</v>
      </c>
      <c r="B346" s="6">
        <v>784.24170613074216</v>
      </c>
    </row>
    <row r="347" spans="1:2" x14ac:dyDescent="0.25">
      <c r="A347" s="5" t="s">
        <v>4037</v>
      </c>
      <c r="B347" s="6">
        <v>1634.5394427417104</v>
      </c>
    </row>
    <row r="348" spans="1:2" x14ac:dyDescent="0.25">
      <c r="A348" s="3" t="s">
        <v>43</v>
      </c>
      <c r="B348" s="6">
        <v>342607.10830007656</v>
      </c>
    </row>
    <row r="349" spans="1:2" x14ac:dyDescent="0.25">
      <c r="A349" s="4">
        <v>2</v>
      </c>
      <c r="B349" s="6">
        <v>22662.552380502664</v>
      </c>
    </row>
    <row r="350" spans="1:2" x14ac:dyDescent="0.25">
      <c r="A350" s="5" t="s">
        <v>153</v>
      </c>
      <c r="B350" s="6">
        <v>7.4216750999803409</v>
      </c>
    </row>
    <row r="351" spans="1:2" x14ac:dyDescent="0.25">
      <c r="A351" s="5" t="s">
        <v>3089</v>
      </c>
      <c r="B351" s="6">
        <v>403.086073944399</v>
      </c>
    </row>
    <row r="352" spans="1:2" x14ac:dyDescent="0.25">
      <c r="A352" s="5" t="s">
        <v>8</v>
      </c>
      <c r="B352" s="6">
        <v>22252.044631458284</v>
      </c>
    </row>
    <row r="353" spans="1:2" x14ac:dyDescent="0.25">
      <c r="A353" s="4">
        <v>2.5</v>
      </c>
      <c r="B353" s="6">
        <v>409.81525815583757</v>
      </c>
    </row>
    <row r="354" spans="1:2" x14ac:dyDescent="0.25">
      <c r="A354" s="5" t="s">
        <v>8</v>
      </c>
      <c r="B354" s="6">
        <v>409.81525815583757</v>
      </c>
    </row>
    <row r="355" spans="1:2" x14ac:dyDescent="0.25">
      <c r="A355" s="4">
        <v>3</v>
      </c>
      <c r="B355" s="6">
        <v>60.601210980101399</v>
      </c>
    </row>
    <row r="356" spans="1:2" x14ac:dyDescent="0.25">
      <c r="A356" s="5" t="s">
        <v>8</v>
      </c>
      <c r="B356" s="6">
        <v>60.601210980101399</v>
      </c>
    </row>
    <row r="357" spans="1:2" x14ac:dyDescent="0.25">
      <c r="A357" s="4">
        <v>4</v>
      </c>
      <c r="B357" s="6">
        <v>43505.497954522587</v>
      </c>
    </row>
    <row r="358" spans="1:2" x14ac:dyDescent="0.25">
      <c r="A358" s="5" t="s">
        <v>318</v>
      </c>
      <c r="B358" s="6">
        <v>1531.3412935276085</v>
      </c>
    </row>
    <row r="359" spans="1:2" x14ac:dyDescent="0.25">
      <c r="A359" s="5" t="s">
        <v>153</v>
      </c>
      <c r="B359" s="6">
        <v>90.549992918236498</v>
      </c>
    </row>
    <row r="360" spans="1:2" x14ac:dyDescent="0.25">
      <c r="A360" s="5" t="s">
        <v>8</v>
      </c>
      <c r="B360" s="6">
        <v>41883.60666807674</v>
      </c>
    </row>
    <row r="361" spans="1:2" x14ac:dyDescent="0.25">
      <c r="A361" s="4">
        <v>6</v>
      </c>
      <c r="B361" s="6">
        <v>80846.21199369416</v>
      </c>
    </row>
    <row r="362" spans="1:2" x14ac:dyDescent="0.25">
      <c r="A362" s="5" t="s">
        <v>153</v>
      </c>
      <c r="B362" s="6">
        <v>97.330297448675594</v>
      </c>
    </row>
    <row r="363" spans="1:2" x14ac:dyDescent="0.25">
      <c r="A363" s="5" t="s">
        <v>8</v>
      </c>
      <c r="B363" s="6">
        <v>80748.881696245488</v>
      </c>
    </row>
    <row r="364" spans="1:2" x14ac:dyDescent="0.25">
      <c r="A364" s="4">
        <v>8</v>
      </c>
      <c r="B364" s="6">
        <v>171378.65457745836</v>
      </c>
    </row>
    <row r="365" spans="1:2" x14ac:dyDescent="0.25">
      <c r="A365" s="5" t="s">
        <v>153</v>
      </c>
      <c r="B365" s="6">
        <v>260.64428554593763</v>
      </c>
    </row>
    <row r="366" spans="1:2" x14ac:dyDescent="0.25">
      <c r="A366" s="5" t="s">
        <v>8</v>
      </c>
      <c r="B366" s="6">
        <v>171118.01029191242</v>
      </c>
    </row>
    <row r="367" spans="1:2" x14ac:dyDescent="0.25">
      <c r="A367" s="4">
        <v>10</v>
      </c>
      <c r="B367" s="6">
        <v>1976.3157645749286</v>
      </c>
    </row>
    <row r="368" spans="1:2" x14ac:dyDescent="0.25">
      <c r="A368" s="5" t="s">
        <v>8</v>
      </c>
      <c r="B368" s="6">
        <v>1976.3157645749286</v>
      </c>
    </row>
    <row r="369" spans="1:2" x14ac:dyDescent="0.25">
      <c r="A369" s="4">
        <v>12</v>
      </c>
      <c r="B369" s="6">
        <v>10702.84846447746</v>
      </c>
    </row>
    <row r="370" spans="1:2" x14ac:dyDescent="0.25">
      <c r="A370" s="5" t="s">
        <v>8</v>
      </c>
      <c r="B370" s="6">
        <v>10702.84846447746</v>
      </c>
    </row>
    <row r="371" spans="1:2" x14ac:dyDescent="0.25">
      <c r="A371" s="4">
        <v>16</v>
      </c>
      <c r="B371" s="6">
        <v>11064.610695710542</v>
      </c>
    </row>
    <row r="372" spans="1:2" x14ac:dyDescent="0.25">
      <c r="A372" s="5" t="s">
        <v>8</v>
      </c>
      <c r="B372" s="6">
        <v>11064.610695710542</v>
      </c>
    </row>
    <row r="373" spans="1:2" x14ac:dyDescent="0.25">
      <c r="A373" s="3" t="s">
        <v>3836</v>
      </c>
      <c r="B373" s="6">
        <v>52176.036539658358</v>
      </c>
    </row>
    <row r="374" spans="1:2" x14ac:dyDescent="0.25">
      <c r="A374" s="4">
        <v>2</v>
      </c>
      <c r="B374" s="6">
        <v>10747.763912572553</v>
      </c>
    </row>
    <row r="375" spans="1:2" x14ac:dyDescent="0.25">
      <c r="A375" s="5" t="s">
        <v>8</v>
      </c>
      <c r="B375" s="6">
        <v>10747.763912572553</v>
      </c>
    </row>
    <row r="376" spans="1:2" x14ac:dyDescent="0.25">
      <c r="A376" s="4">
        <v>4</v>
      </c>
      <c r="B376" s="6">
        <v>3315.9343606439538</v>
      </c>
    </row>
    <row r="377" spans="1:2" x14ac:dyDescent="0.25">
      <c r="A377" s="5" t="s">
        <v>8</v>
      </c>
      <c r="B377" s="6">
        <v>3315.9343606439538</v>
      </c>
    </row>
    <row r="378" spans="1:2" x14ac:dyDescent="0.25">
      <c r="A378" s="4">
        <v>6</v>
      </c>
      <c r="B378" s="6">
        <v>20744.944329007452</v>
      </c>
    </row>
    <row r="379" spans="1:2" x14ac:dyDescent="0.25">
      <c r="A379" s="5" t="s">
        <v>8</v>
      </c>
      <c r="B379" s="6">
        <v>20744.944329007452</v>
      </c>
    </row>
    <row r="380" spans="1:2" x14ac:dyDescent="0.25">
      <c r="A380" s="4">
        <v>8</v>
      </c>
      <c r="B380" s="6">
        <v>8260.208576758856</v>
      </c>
    </row>
    <row r="381" spans="1:2" x14ac:dyDescent="0.25">
      <c r="A381" s="5" t="s">
        <v>8</v>
      </c>
      <c r="B381" s="6">
        <v>8260.208576758856</v>
      </c>
    </row>
    <row r="382" spans="1:2" x14ac:dyDescent="0.25">
      <c r="A382" s="4">
        <v>10</v>
      </c>
      <c r="B382" s="6">
        <v>1604.4544214700545</v>
      </c>
    </row>
    <row r="383" spans="1:2" x14ac:dyDescent="0.25">
      <c r="A383" s="5" t="s">
        <v>8</v>
      </c>
      <c r="B383" s="6">
        <v>1604.4544214700545</v>
      </c>
    </row>
    <row r="384" spans="1:2" x14ac:dyDescent="0.25">
      <c r="A384" s="4">
        <v>12</v>
      </c>
      <c r="B384" s="6">
        <v>7502.730939205484</v>
      </c>
    </row>
    <row r="385" spans="1:2" x14ac:dyDescent="0.25">
      <c r="A385" s="5" t="s">
        <v>8</v>
      </c>
      <c r="B385" s="6">
        <v>7502.730939205484</v>
      </c>
    </row>
    <row r="386" spans="1:2" x14ac:dyDescent="0.25">
      <c r="A386" s="3" t="s">
        <v>205</v>
      </c>
      <c r="B386" s="6">
        <v>6808.9126864603149</v>
      </c>
    </row>
    <row r="387" spans="1:2" x14ac:dyDescent="0.25">
      <c r="A387" s="4">
        <v>2</v>
      </c>
      <c r="B387" s="6">
        <v>354.11760805869898</v>
      </c>
    </row>
    <row r="388" spans="1:2" x14ac:dyDescent="0.25">
      <c r="A388" s="5" t="s">
        <v>8</v>
      </c>
      <c r="B388" s="6">
        <v>354.11760805869898</v>
      </c>
    </row>
    <row r="389" spans="1:2" x14ac:dyDescent="0.25">
      <c r="A389" s="4">
        <v>4</v>
      </c>
      <c r="B389" s="6">
        <v>211.4761628681286</v>
      </c>
    </row>
    <row r="390" spans="1:2" x14ac:dyDescent="0.25">
      <c r="A390" s="5" t="s">
        <v>8</v>
      </c>
      <c r="B390" s="6">
        <v>211.4761628681286</v>
      </c>
    </row>
    <row r="391" spans="1:2" x14ac:dyDescent="0.25">
      <c r="A391" s="4">
        <v>6</v>
      </c>
      <c r="B391" s="6">
        <v>5857.036632325402</v>
      </c>
    </row>
    <row r="392" spans="1:2" x14ac:dyDescent="0.25">
      <c r="A392" s="5" t="s">
        <v>8</v>
      </c>
      <c r="B392" s="6">
        <v>5857.036632325402</v>
      </c>
    </row>
    <row r="393" spans="1:2" x14ac:dyDescent="0.25">
      <c r="A393" s="4">
        <v>8</v>
      </c>
      <c r="B393" s="6">
        <v>386.28228320808591</v>
      </c>
    </row>
    <row r="394" spans="1:2" x14ac:dyDescent="0.25">
      <c r="A394" s="5" t="s">
        <v>8</v>
      </c>
      <c r="B394" s="6">
        <v>386.28228320808591</v>
      </c>
    </row>
    <row r="395" spans="1:2" x14ac:dyDescent="0.25">
      <c r="A395" s="3" t="s">
        <v>63</v>
      </c>
      <c r="B395" s="6">
        <v>99914.364280124748</v>
      </c>
    </row>
    <row r="396" spans="1:2" x14ac:dyDescent="0.25">
      <c r="A396" s="4">
        <v>2</v>
      </c>
      <c r="B396" s="6">
        <v>1672.1407731030999</v>
      </c>
    </row>
    <row r="397" spans="1:2" x14ac:dyDescent="0.25">
      <c r="A397" s="5" t="s">
        <v>8</v>
      </c>
      <c r="B397" s="6">
        <v>1672.1407731030999</v>
      </c>
    </row>
    <row r="398" spans="1:2" x14ac:dyDescent="0.25">
      <c r="A398" s="4">
        <v>6</v>
      </c>
      <c r="B398" s="6">
        <v>26194.927879927316</v>
      </c>
    </row>
    <row r="399" spans="1:2" x14ac:dyDescent="0.25">
      <c r="A399" s="5" t="s">
        <v>8</v>
      </c>
      <c r="B399" s="6">
        <v>26194.927879927316</v>
      </c>
    </row>
    <row r="400" spans="1:2" x14ac:dyDescent="0.25">
      <c r="A400" s="4">
        <v>8</v>
      </c>
      <c r="B400" s="6">
        <v>43852.628368840269</v>
      </c>
    </row>
    <row r="401" spans="1:2" x14ac:dyDescent="0.25">
      <c r="A401" s="5" t="s">
        <v>8</v>
      </c>
      <c r="B401" s="6">
        <v>43852.628368840269</v>
      </c>
    </row>
    <row r="402" spans="1:2" x14ac:dyDescent="0.25">
      <c r="A402" s="4">
        <v>10</v>
      </c>
      <c r="B402" s="6">
        <v>7976.9985011401141</v>
      </c>
    </row>
    <row r="403" spans="1:2" x14ac:dyDescent="0.25">
      <c r="A403" s="5" t="s">
        <v>8</v>
      </c>
      <c r="B403" s="6">
        <v>7976.9985011401141</v>
      </c>
    </row>
    <row r="404" spans="1:2" x14ac:dyDescent="0.25">
      <c r="A404" s="4">
        <v>12</v>
      </c>
      <c r="B404" s="6">
        <v>12857.706217367653</v>
      </c>
    </row>
    <row r="405" spans="1:2" x14ac:dyDescent="0.25">
      <c r="A405" s="5" t="s">
        <v>8</v>
      </c>
      <c r="B405" s="6">
        <v>12857.706217367653</v>
      </c>
    </row>
    <row r="406" spans="1:2" x14ac:dyDescent="0.25">
      <c r="A406" s="4">
        <v>16</v>
      </c>
      <c r="B406" s="6">
        <v>7359.9625397462905</v>
      </c>
    </row>
    <row r="407" spans="1:2" x14ac:dyDescent="0.25">
      <c r="A407" s="5" t="s">
        <v>8</v>
      </c>
      <c r="B407" s="6">
        <v>7359.9625397462905</v>
      </c>
    </row>
    <row r="408" spans="1:2" x14ac:dyDescent="0.25">
      <c r="A408" s="3" t="s">
        <v>4038</v>
      </c>
      <c r="B408" s="6">
        <v>56688.484956938497</v>
      </c>
    </row>
    <row r="409" spans="1:2" x14ac:dyDescent="0.25">
      <c r="A409" s="4">
        <v>2</v>
      </c>
      <c r="B409" s="6">
        <v>7309.3093786962363</v>
      </c>
    </row>
    <row r="410" spans="1:2" x14ac:dyDescent="0.25">
      <c r="A410" s="5" t="s">
        <v>4037</v>
      </c>
      <c r="B410" s="6">
        <v>7309.3093786962363</v>
      </c>
    </row>
    <row r="411" spans="1:2" x14ac:dyDescent="0.25">
      <c r="A411" s="4">
        <v>4</v>
      </c>
      <c r="B411" s="6">
        <v>4693.9768386025416</v>
      </c>
    </row>
    <row r="412" spans="1:2" x14ac:dyDescent="0.25">
      <c r="A412" s="5" t="s">
        <v>4037</v>
      </c>
      <c r="B412" s="6">
        <v>4693.9768386025416</v>
      </c>
    </row>
    <row r="413" spans="1:2" x14ac:dyDescent="0.25">
      <c r="A413" s="4">
        <v>6</v>
      </c>
      <c r="B413" s="6">
        <v>31087.312974651511</v>
      </c>
    </row>
    <row r="414" spans="1:2" x14ac:dyDescent="0.25">
      <c r="A414" s="5" t="s">
        <v>4037</v>
      </c>
      <c r="B414" s="6">
        <v>31087.312974651511</v>
      </c>
    </row>
    <row r="415" spans="1:2" x14ac:dyDescent="0.25">
      <c r="A415" s="4">
        <v>8</v>
      </c>
      <c r="B415" s="6">
        <v>13597.885764988216</v>
      </c>
    </row>
    <row r="416" spans="1:2" x14ac:dyDescent="0.25">
      <c r="A416" s="5" t="s">
        <v>4037</v>
      </c>
      <c r="B416" s="6">
        <v>13597.885764988216</v>
      </c>
    </row>
    <row r="417" spans="1:2" x14ac:dyDescent="0.25">
      <c r="A417" s="2" t="s">
        <v>102</v>
      </c>
      <c r="B417" s="6">
        <v>30594.166948988117</v>
      </c>
    </row>
    <row r="418" spans="1:2" x14ac:dyDescent="0.25">
      <c r="A418" s="3" t="s">
        <v>201</v>
      </c>
      <c r="B418" s="6">
        <v>47.842781019140503</v>
      </c>
    </row>
    <row r="419" spans="1:2" x14ac:dyDescent="0.25">
      <c r="A419" s="4">
        <v>10</v>
      </c>
      <c r="B419" s="6">
        <v>47.842781019140503</v>
      </c>
    </row>
    <row r="420" spans="1:2" x14ac:dyDescent="0.25">
      <c r="A420" s="5" t="s">
        <v>8</v>
      </c>
      <c r="B420" s="6">
        <v>47.842781019140503</v>
      </c>
    </row>
    <row r="421" spans="1:2" x14ac:dyDescent="0.25">
      <c r="A421" s="3" t="s">
        <v>66</v>
      </c>
      <c r="B421" s="6">
        <v>217.11981587888599</v>
      </c>
    </row>
    <row r="422" spans="1:2" x14ac:dyDescent="0.25">
      <c r="A422" s="4">
        <v>10</v>
      </c>
      <c r="B422" s="6">
        <v>217.11981587888599</v>
      </c>
    </row>
    <row r="423" spans="1:2" x14ac:dyDescent="0.25">
      <c r="A423" s="5" t="s">
        <v>8</v>
      </c>
      <c r="B423" s="6">
        <v>217.11981587888599</v>
      </c>
    </row>
    <row r="424" spans="1:2" x14ac:dyDescent="0.25">
      <c r="A424" s="3" t="s">
        <v>11</v>
      </c>
      <c r="B424" s="6">
        <v>1560.917159432468</v>
      </c>
    </row>
    <row r="425" spans="1:2" x14ac:dyDescent="0.25">
      <c r="A425" s="4">
        <v>16</v>
      </c>
      <c r="B425" s="6">
        <v>1560.917159432468</v>
      </c>
    </row>
    <row r="426" spans="1:2" x14ac:dyDescent="0.25">
      <c r="A426" s="5" t="s">
        <v>8</v>
      </c>
      <c r="B426" s="6">
        <v>1560.917159432468</v>
      </c>
    </row>
    <row r="427" spans="1:2" x14ac:dyDescent="0.25">
      <c r="A427" s="3" t="s">
        <v>43</v>
      </c>
      <c r="B427" s="6">
        <v>25767.225734828826</v>
      </c>
    </row>
    <row r="428" spans="1:2" x14ac:dyDescent="0.25">
      <c r="A428" s="4">
        <v>8</v>
      </c>
      <c r="B428" s="6">
        <v>1217.64980203034</v>
      </c>
    </row>
    <row r="429" spans="1:2" x14ac:dyDescent="0.25">
      <c r="A429" s="5" t="s">
        <v>8</v>
      </c>
      <c r="B429" s="6">
        <v>1217.64980203034</v>
      </c>
    </row>
    <row r="430" spans="1:2" x14ac:dyDescent="0.25">
      <c r="A430" s="4">
        <v>10</v>
      </c>
      <c r="B430" s="6">
        <v>4470.152475258531</v>
      </c>
    </row>
    <row r="431" spans="1:2" x14ac:dyDescent="0.25">
      <c r="A431" s="5" t="s">
        <v>8</v>
      </c>
      <c r="B431" s="6">
        <v>4470.152475258531</v>
      </c>
    </row>
    <row r="432" spans="1:2" x14ac:dyDescent="0.25">
      <c r="A432" s="4">
        <v>12</v>
      </c>
      <c r="B432" s="6">
        <v>15432.865066495286</v>
      </c>
    </row>
    <row r="433" spans="1:2" x14ac:dyDescent="0.25">
      <c r="A433" s="5" t="s">
        <v>8</v>
      </c>
      <c r="B433" s="6">
        <v>15432.865066495286</v>
      </c>
    </row>
    <row r="434" spans="1:2" x14ac:dyDescent="0.25">
      <c r="A434" s="4">
        <v>18</v>
      </c>
      <c r="B434" s="6">
        <v>4646.5583910446703</v>
      </c>
    </row>
    <row r="435" spans="1:2" x14ac:dyDescent="0.25">
      <c r="A435" s="5" t="s">
        <v>8</v>
      </c>
      <c r="B435" s="6">
        <v>4646.5583910446703</v>
      </c>
    </row>
    <row r="436" spans="1:2" x14ac:dyDescent="0.25">
      <c r="A436" s="3" t="s">
        <v>63</v>
      </c>
      <c r="B436" s="6">
        <v>3001.0614578287987</v>
      </c>
    </row>
    <row r="437" spans="1:2" x14ac:dyDescent="0.25">
      <c r="A437" s="4">
        <v>12</v>
      </c>
      <c r="B437" s="6">
        <v>3001.0614578287987</v>
      </c>
    </row>
    <row r="438" spans="1:2" x14ac:dyDescent="0.25">
      <c r="A438" s="5" t="s">
        <v>8</v>
      </c>
      <c r="B438" s="6">
        <v>3001.0614578287987</v>
      </c>
    </row>
    <row r="439" spans="1:2" x14ac:dyDescent="0.25">
      <c r="A439" s="2" t="s">
        <v>9</v>
      </c>
      <c r="B439" s="6">
        <v>183632.59700543684</v>
      </c>
    </row>
    <row r="440" spans="1:2" x14ac:dyDescent="0.25">
      <c r="A440" s="3" t="s">
        <v>364</v>
      </c>
      <c r="B440" s="6">
        <v>26721.290303053585</v>
      </c>
    </row>
    <row r="441" spans="1:2" x14ac:dyDescent="0.25">
      <c r="A441" s="4">
        <v>6</v>
      </c>
      <c r="B441" s="6">
        <v>19412.97820401028</v>
      </c>
    </row>
    <row r="442" spans="1:2" x14ac:dyDescent="0.25">
      <c r="A442" s="5" t="s">
        <v>8</v>
      </c>
      <c r="B442" s="6">
        <v>19412.97820401028</v>
      </c>
    </row>
    <row r="443" spans="1:2" x14ac:dyDescent="0.25">
      <c r="A443" s="4">
        <v>8</v>
      </c>
      <c r="B443" s="6">
        <v>7308.3120990433044</v>
      </c>
    </row>
    <row r="444" spans="1:2" x14ac:dyDescent="0.25">
      <c r="A444" s="5" t="s">
        <v>8</v>
      </c>
      <c r="B444" s="6">
        <v>7308.3120990433044</v>
      </c>
    </row>
    <row r="445" spans="1:2" x14ac:dyDescent="0.25">
      <c r="A445" s="3" t="s">
        <v>11</v>
      </c>
      <c r="B445" s="6">
        <v>100377.35186777513</v>
      </c>
    </row>
    <row r="446" spans="1:2" x14ac:dyDescent="0.25">
      <c r="A446" s="4">
        <v>0</v>
      </c>
      <c r="B446" s="6">
        <v>23044.070571295964</v>
      </c>
    </row>
    <row r="447" spans="1:2" x14ac:dyDescent="0.25">
      <c r="A447" s="5" t="s">
        <v>8</v>
      </c>
      <c r="B447" s="6">
        <v>23044.070571295964</v>
      </c>
    </row>
    <row r="448" spans="1:2" x14ac:dyDescent="0.25">
      <c r="A448" s="4">
        <v>4</v>
      </c>
      <c r="B448" s="6">
        <v>9940.5375137187748</v>
      </c>
    </row>
    <row r="449" spans="1:2" x14ac:dyDescent="0.25">
      <c r="A449" s="5" t="s">
        <v>8</v>
      </c>
      <c r="B449" s="6">
        <v>9940.5375137187748</v>
      </c>
    </row>
    <row r="450" spans="1:2" x14ac:dyDescent="0.25">
      <c r="A450" s="4">
        <v>6</v>
      </c>
      <c r="B450" s="6">
        <v>20249.67556546838</v>
      </c>
    </row>
    <row r="451" spans="1:2" x14ac:dyDescent="0.25">
      <c r="A451" s="5" t="s">
        <v>8</v>
      </c>
      <c r="B451" s="6">
        <v>20249.67556546838</v>
      </c>
    </row>
    <row r="452" spans="1:2" x14ac:dyDescent="0.25">
      <c r="A452" s="4">
        <v>8</v>
      </c>
      <c r="B452" s="6">
        <v>23945.261382416593</v>
      </c>
    </row>
    <row r="453" spans="1:2" x14ac:dyDescent="0.25">
      <c r="A453" s="5" t="s">
        <v>8</v>
      </c>
      <c r="B453" s="6">
        <v>23945.261382416593</v>
      </c>
    </row>
    <row r="454" spans="1:2" x14ac:dyDescent="0.25">
      <c r="A454" s="4">
        <v>10</v>
      </c>
      <c r="B454" s="6">
        <v>1249.8454423170406</v>
      </c>
    </row>
    <row r="455" spans="1:2" x14ac:dyDescent="0.25">
      <c r="A455" s="5" t="s">
        <v>8</v>
      </c>
      <c r="B455" s="6">
        <v>1249.8454423170406</v>
      </c>
    </row>
    <row r="456" spans="1:2" x14ac:dyDescent="0.25">
      <c r="A456" s="4">
        <v>12</v>
      </c>
      <c r="B456" s="6">
        <v>21947.961392558373</v>
      </c>
    </row>
    <row r="457" spans="1:2" x14ac:dyDescent="0.25">
      <c r="A457" s="5" t="s">
        <v>3089</v>
      </c>
      <c r="B457" s="6">
        <v>1324.4007641000464</v>
      </c>
    </row>
    <row r="458" spans="1:2" x14ac:dyDescent="0.25">
      <c r="A458" s="5" t="s">
        <v>8</v>
      </c>
      <c r="B458" s="6">
        <v>20002.501576995259</v>
      </c>
    </row>
    <row r="459" spans="1:2" x14ac:dyDescent="0.25">
      <c r="A459" s="5" t="s">
        <v>4037</v>
      </c>
      <c r="B459" s="6">
        <v>621.05905146306702</v>
      </c>
    </row>
    <row r="460" spans="1:2" x14ac:dyDescent="0.25">
      <c r="A460" s="3" t="s">
        <v>4172</v>
      </c>
      <c r="B460" s="6">
        <v>56533.954834608143</v>
      </c>
    </row>
    <row r="461" spans="1:2" x14ac:dyDescent="0.25">
      <c r="A461" s="4">
        <v>2</v>
      </c>
      <c r="B461" s="6">
        <v>74.691057536362266</v>
      </c>
    </row>
    <row r="462" spans="1:2" x14ac:dyDescent="0.25">
      <c r="A462" s="5" t="s">
        <v>8</v>
      </c>
      <c r="B462" s="6">
        <v>74.691057536362266</v>
      </c>
    </row>
    <row r="463" spans="1:2" x14ac:dyDescent="0.25">
      <c r="A463" s="4">
        <v>4</v>
      </c>
      <c r="B463" s="6">
        <v>5980.051972521992</v>
      </c>
    </row>
    <row r="464" spans="1:2" x14ac:dyDescent="0.25">
      <c r="A464" s="5" t="s">
        <v>8</v>
      </c>
      <c r="B464" s="6">
        <v>5980.051972521992</v>
      </c>
    </row>
    <row r="465" spans="1:2" x14ac:dyDescent="0.25">
      <c r="A465" s="4">
        <v>6</v>
      </c>
      <c r="B465" s="6">
        <v>6427.2866437883831</v>
      </c>
    </row>
    <row r="466" spans="1:2" x14ac:dyDescent="0.25">
      <c r="A466" s="5" t="s">
        <v>8</v>
      </c>
      <c r="B466" s="6">
        <v>6427.2866437883831</v>
      </c>
    </row>
    <row r="467" spans="1:2" x14ac:dyDescent="0.25">
      <c r="A467" s="4">
        <v>8</v>
      </c>
      <c r="B467" s="6">
        <v>15632.640885264125</v>
      </c>
    </row>
    <row r="468" spans="1:2" x14ac:dyDescent="0.25">
      <c r="A468" s="5" t="s">
        <v>8</v>
      </c>
      <c r="B468" s="6">
        <v>15508.683341368451</v>
      </c>
    </row>
    <row r="469" spans="1:2" x14ac:dyDescent="0.25">
      <c r="A469" s="5" t="s">
        <v>4037</v>
      </c>
      <c r="B469" s="6">
        <v>123.95754389567399</v>
      </c>
    </row>
    <row r="470" spans="1:2" x14ac:dyDescent="0.25">
      <c r="A470" s="4">
        <v>12</v>
      </c>
      <c r="B470" s="6">
        <v>14896.167388127946</v>
      </c>
    </row>
    <row r="471" spans="1:2" x14ac:dyDescent="0.25">
      <c r="A471" s="5" t="s">
        <v>8</v>
      </c>
      <c r="B471" s="6">
        <v>14896.167388127946</v>
      </c>
    </row>
    <row r="472" spans="1:2" x14ac:dyDescent="0.25">
      <c r="A472" s="4">
        <v>16</v>
      </c>
      <c r="B472" s="6">
        <v>13474.44852408678</v>
      </c>
    </row>
    <row r="473" spans="1:2" x14ac:dyDescent="0.25">
      <c r="A473" s="5" t="s">
        <v>8</v>
      </c>
      <c r="B473" s="6">
        <v>13474.44852408678</v>
      </c>
    </row>
    <row r="474" spans="1:2" x14ac:dyDescent="0.25">
      <c r="A474" s="4">
        <v>20</v>
      </c>
      <c r="B474" s="6">
        <v>48.668363282562368</v>
      </c>
    </row>
    <row r="475" spans="1:2" x14ac:dyDescent="0.25">
      <c r="A475" s="5" t="s">
        <v>8</v>
      </c>
      <c r="B475" s="6">
        <v>48.668363282562368</v>
      </c>
    </row>
    <row r="476" spans="1:2" x14ac:dyDescent="0.25">
      <c r="A476" s="2" t="s">
        <v>12855</v>
      </c>
      <c r="B476" s="6">
        <v>2699497.5817412627</v>
      </c>
    </row>
  </sheetData>
  <pageMargins left="0.7" right="0.7" top="0.75" bottom="0.75" header="0.3" footer="0.3"/>
  <pageSetup fitToHeight="5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611"/>
  <sheetViews>
    <sheetView workbookViewId="0">
      <selection activeCell="B6" sqref="B6"/>
    </sheetView>
  </sheetViews>
  <sheetFormatPr defaultRowHeight="15" x14ac:dyDescent="0.25"/>
  <cols>
    <col min="1" max="1" width="11.140625" bestFit="1" customWidth="1"/>
    <col min="2" max="2" width="22.5703125" bestFit="1" customWidth="1"/>
    <col min="3" max="3" width="11.5703125" bestFit="1" customWidth="1"/>
    <col min="4" max="4" width="11.85546875" bestFit="1" customWidth="1"/>
    <col min="5" max="5" width="13.140625" bestFit="1" customWidth="1"/>
    <col min="6" max="6" width="18.42578125" bestFit="1" customWidth="1"/>
    <col min="7" max="7" width="14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95592</v>
      </c>
      <c r="B2" t="s">
        <v>11003</v>
      </c>
      <c r="C2" t="s">
        <v>3089</v>
      </c>
      <c r="D2">
        <v>2</v>
      </c>
      <c r="E2" t="s">
        <v>42</v>
      </c>
      <c r="F2" t="s">
        <v>11004</v>
      </c>
      <c r="G2">
        <v>73.613145218518298</v>
      </c>
    </row>
    <row r="3" spans="1:7" x14ac:dyDescent="0.25">
      <c r="A3">
        <v>95593</v>
      </c>
      <c r="B3" t="s">
        <v>11005</v>
      </c>
      <c r="C3" t="s">
        <v>3089</v>
      </c>
      <c r="D3">
        <v>2</v>
      </c>
      <c r="E3" t="s">
        <v>42</v>
      </c>
      <c r="F3" t="s">
        <v>11004</v>
      </c>
      <c r="G3">
        <v>567.97281003080002</v>
      </c>
    </row>
    <row r="4" spans="1:7" x14ac:dyDescent="0.25">
      <c r="A4">
        <v>95594</v>
      </c>
      <c r="B4" t="s">
        <v>11006</v>
      </c>
      <c r="C4" t="s">
        <v>3089</v>
      </c>
      <c r="D4">
        <v>2</v>
      </c>
      <c r="E4" t="s">
        <v>42</v>
      </c>
      <c r="F4" t="s">
        <v>11004</v>
      </c>
      <c r="G4">
        <v>9.5803752477895294</v>
      </c>
    </row>
    <row r="5" spans="1:7" x14ac:dyDescent="0.25">
      <c r="A5">
        <v>95595</v>
      </c>
      <c r="B5" t="s">
        <v>11007</v>
      </c>
      <c r="C5" t="s">
        <v>3089</v>
      </c>
      <c r="D5">
        <v>4</v>
      </c>
      <c r="E5" t="s">
        <v>42</v>
      </c>
      <c r="F5" t="s">
        <v>11004</v>
      </c>
      <c r="G5">
        <v>2.7674425826285498</v>
      </c>
    </row>
    <row r="6" spans="1:7" x14ac:dyDescent="0.25">
      <c r="A6">
        <v>95596</v>
      </c>
      <c r="B6" t="s">
        <v>11008</v>
      </c>
      <c r="C6" t="s">
        <v>3089</v>
      </c>
      <c r="D6">
        <v>4</v>
      </c>
      <c r="E6" t="s">
        <v>42</v>
      </c>
      <c r="F6" t="s">
        <v>11004</v>
      </c>
      <c r="G6">
        <v>632.54363837744199</v>
      </c>
    </row>
    <row r="7" spans="1:7" x14ac:dyDescent="0.25">
      <c r="A7">
        <v>95597</v>
      </c>
      <c r="B7" t="s">
        <v>11009</v>
      </c>
      <c r="C7" t="s">
        <v>3089</v>
      </c>
      <c r="D7">
        <v>4</v>
      </c>
      <c r="E7" t="s">
        <v>42</v>
      </c>
      <c r="F7" t="s">
        <v>11004</v>
      </c>
      <c r="G7">
        <v>19.552053004480499</v>
      </c>
    </row>
    <row r="8" spans="1:7" x14ac:dyDescent="0.25">
      <c r="A8">
        <v>95598</v>
      </c>
      <c r="B8" t="s">
        <v>11010</v>
      </c>
      <c r="C8" t="s">
        <v>3089</v>
      </c>
      <c r="D8">
        <v>4</v>
      </c>
      <c r="E8" t="s">
        <v>42</v>
      </c>
      <c r="F8" t="s">
        <v>11004</v>
      </c>
      <c r="G8">
        <v>317.13398622541303</v>
      </c>
    </row>
    <row r="9" spans="1:7" x14ac:dyDescent="0.25">
      <c r="A9">
        <v>95599</v>
      </c>
      <c r="B9" t="s">
        <v>11011</v>
      </c>
      <c r="C9" t="s">
        <v>3089</v>
      </c>
      <c r="D9">
        <v>4</v>
      </c>
      <c r="E9" t="s">
        <v>42</v>
      </c>
      <c r="F9" t="s">
        <v>11004</v>
      </c>
      <c r="G9">
        <v>6.8167339214715303</v>
      </c>
    </row>
    <row r="10" spans="1:7" x14ac:dyDescent="0.25">
      <c r="A10">
        <v>95600</v>
      </c>
      <c r="B10" t="s">
        <v>11012</v>
      </c>
      <c r="C10" t="s">
        <v>3089</v>
      </c>
      <c r="D10">
        <v>4</v>
      </c>
      <c r="E10" t="s">
        <v>42</v>
      </c>
      <c r="F10" t="s">
        <v>11004</v>
      </c>
      <c r="G10">
        <v>28.2581415765261</v>
      </c>
    </row>
    <row r="11" spans="1:7" x14ac:dyDescent="0.25">
      <c r="A11">
        <v>95601</v>
      </c>
      <c r="B11" t="s">
        <v>11013</v>
      </c>
      <c r="C11" t="s">
        <v>3089</v>
      </c>
      <c r="D11">
        <v>4</v>
      </c>
      <c r="E11" t="s">
        <v>42</v>
      </c>
      <c r="F11" t="s">
        <v>11004</v>
      </c>
      <c r="G11">
        <v>482.12346232399</v>
      </c>
    </row>
    <row r="12" spans="1:7" x14ac:dyDescent="0.25">
      <c r="A12">
        <v>95602</v>
      </c>
      <c r="B12" t="s">
        <v>11014</v>
      </c>
      <c r="C12" t="s">
        <v>3089</v>
      </c>
      <c r="D12">
        <v>4</v>
      </c>
      <c r="E12" t="s">
        <v>42</v>
      </c>
      <c r="F12" t="s">
        <v>11004</v>
      </c>
      <c r="G12">
        <v>9.2772851372781098</v>
      </c>
    </row>
    <row r="13" spans="1:7" x14ac:dyDescent="0.25">
      <c r="A13">
        <v>95603</v>
      </c>
      <c r="B13" t="s">
        <v>11015</v>
      </c>
      <c r="C13" t="s">
        <v>3089</v>
      </c>
      <c r="D13">
        <v>4</v>
      </c>
      <c r="E13" t="s">
        <v>42</v>
      </c>
      <c r="F13" t="s">
        <v>11004</v>
      </c>
      <c r="G13">
        <v>29.054884488353</v>
      </c>
    </row>
    <row r="14" spans="1:7" x14ac:dyDescent="0.25">
      <c r="A14">
        <v>95604</v>
      </c>
      <c r="B14" t="s">
        <v>11016</v>
      </c>
      <c r="C14" t="s">
        <v>3089</v>
      </c>
      <c r="D14">
        <v>4</v>
      </c>
      <c r="E14" t="s">
        <v>42</v>
      </c>
      <c r="F14" t="s">
        <v>11004</v>
      </c>
      <c r="G14">
        <v>9.6216469725691702</v>
      </c>
    </row>
    <row r="15" spans="1:7" x14ac:dyDescent="0.25">
      <c r="A15">
        <v>95605</v>
      </c>
      <c r="B15" t="s">
        <v>11017</v>
      </c>
      <c r="C15" t="s">
        <v>3089</v>
      </c>
      <c r="D15">
        <v>4</v>
      </c>
      <c r="E15" t="s">
        <v>42</v>
      </c>
      <c r="F15" t="s">
        <v>11004</v>
      </c>
      <c r="G15">
        <v>9.0915943887764108</v>
      </c>
    </row>
    <row r="16" spans="1:7" x14ac:dyDescent="0.25">
      <c r="A16">
        <v>95606</v>
      </c>
      <c r="B16" t="s">
        <v>11018</v>
      </c>
      <c r="C16" t="s">
        <v>3089</v>
      </c>
      <c r="D16">
        <v>4</v>
      </c>
      <c r="E16" t="s">
        <v>42</v>
      </c>
      <c r="F16" t="s">
        <v>11004</v>
      </c>
      <c r="G16">
        <v>368.61698536957999</v>
      </c>
    </row>
    <row r="17" spans="1:7" x14ac:dyDescent="0.25">
      <c r="A17">
        <v>95607</v>
      </c>
      <c r="B17" t="s">
        <v>11019</v>
      </c>
      <c r="C17" t="s">
        <v>3089</v>
      </c>
      <c r="D17">
        <v>4</v>
      </c>
      <c r="E17" t="s">
        <v>42</v>
      </c>
      <c r="F17" t="s">
        <v>11004</v>
      </c>
      <c r="G17">
        <v>90.781969351304099</v>
      </c>
    </row>
    <row r="18" spans="1:7" x14ac:dyDescent="0.25">
      <c r="A18">
        <v>95608</v>
      </c>
      <c r="B18" t="s">
        <v>11020</v>
      </c>
      <c r="C18" t="s">
        <v>3089</v>
      </c>
      <c r="D18">
        <v>4</v>
      </c>
      <c r="E18" t="s">
        <v>42</v>
      </c>
      <c r="F18" t="s">
        <v>11004</v>
      </c>
      <c r="G18">
        <v>2.6685836607531299</v>
      </c>
    </row>
    <row r="19" spans="1:7" x14ac:dyDescent="0.25">
      <c r="A19">
        <v>95609</v>
      </c>
      <c r="B19" t="s">
        <v>11021</v>
      </c>
      <c r="C19" t="s">
        <v>3089</v>
      </c>
      <c r="D19">
        <v>4</v>
      </c>
      <c r="E19" t="s">
        <v>42</v>
      </c>
      <c r="F19" t="s">
        <v>11004</v>
      </c>
      <c r="G19">
        <v>1.40006575539637</v>
      </c>
    </row>
    <row r="20" spans="1:7" x14ac:dyDescent="0.25">
      <c r="A20">
        <v>95610</v>
      </c>
      <c r="B20" t="s">
        <v>11022</v>
      </c>
      <c r="C20" t="s">
        <v>3089</v>
      </c>
      <c r="D20">
        <v>4</v>
      </c>
      <c r="E20" t="s">
        <v>42</v>
      </c>
      <c r="F20" t="s">
        <v>11004</v>
      </c>
      <c r="G20">
        <v>4.8993967157403198</v>
      </c>
    </row>
    <row r="21" spans="1:7" x14ac:dyDescent="0.25">
      <c r="A21">
        <v>95611</v>
      </c>
      <c r="B21" t="s">
        <v>11023</v>
      </c>
      <c r="C21" t="s">
        <v>3089</v>
      </c>
      <c r="D21">
        <v>4</v>
      </c>
      <c r="E21" t="s">
        <v>42</v>
      </c>
      <c r="F21" t="s">
        <v>11004</v>
      </c>
      <c r="G21">
        <v>4.9371635051547997</v>
      </c>
    </row>
    <row r="22" spans="1:7" x14ac:dyDescent="0.25">
      <c r="A22">
        <v>95612</v>
      </c>
      <c r="B22" t="s">
        <v>11024</v>
      </c>
      <c r="C22" t="s">
        <v>3089</v>
      </c>
      <c r="D22">
        <v>4</v>
      </c>
      <c r="E22" t="s">
        <v>42</v>
      </c>
      <c r="F22" t="s">
        <v>11004</v>
      </c>
      <c r="G22">
        <v>155.45220200582301</v>
      </c>
    </row>
    <row r="23" spans="1:7" x14ac:dyDescent="0.25">
      <c r="A23">
        <v>95613</v>
      </c>
      <c r="B23" t="s">
        <v>11025</v>
      </c>
      <c r="C23" t="s">
        <v>3089</v>
      </c>
      <c r="D23">
        <v>4</v>
      </c>
      <c r="E23" t="s">
        <v>42</v>
      </c>
      <c r="F23" t="s">
        <v>11004</v>
      </c>
      <c r="G23">
        <v>20.454404614428999</v>
      </c>
    </row>
    <row r="24" spans="1:7" x14ac:dyDescent="0.25">
      <c r="A24">
        <v>95614</v>
      </c>
      <c r="B24" t="s">
        <v>11026</v>
      </c>
      <c r="C24" t="s">
        <v>3089</v>
      </c>
      <c r="D24">
        <v>4</v>
      </c>
      <c r="E24" t="s">
        <v>42</v>
      </c>
      <c r="F24" t="s">
        <v>11004</v>
      </c>
      <c r="G24">
        <v>1.4869935683753199</v>
      </c>
    </row>
    <row r="25" spans="1:7" x14ac:dyDescent="0.25">
      <c r="A25">
        <v>95615</v>
      </c>
      <c r="B25" t="s">
        <v>11027</v>
      </c>
      <c r="C25" t="s">
        <v>3089</v>
      </c>
      <c r="D25">
        <v>4</v>
      </c>
      <c r="E25" t="s">
        <v>42</v>
      </c>
      <c r="F25" t="s">
        <v>11004</v>
      </c>
      <c r="G25">
        <v>33.269165978333497</v>
      </c>
    </row>
    <row r="26" spans="1:7" x14ac:dyDescent="0.25">
      <c r="A26">
        <v>95616</v>
      </c>
      <c r="B26" t="s">
        <v>11028</v>
      </c>
      <c r="C26" t="s">
        <v>3089</v>
      </c>
      <c r="D26">
        <v>4</v>
      </c>
      <c r="E26" t="s">
        <v>42</v>
      </c>
      <c r="F26" t="s">
        <v>11004</v>
      </c>
      <c r="G26">
        <v>2.3729905049283202</v>
      </c>
    </row>
    <row r="27" spans="1:7" x14ac:dyDescent="0.25">
      <c r="A27">
        <v>95617</v>
      </c>
      <c r="B27" t="s">
        <v>11029</v>
      </c>
      <c r="C27" t="s">
        <v>3089</v>
      </c>
      <c r="D27">
        <v>4</v>
      </c>
      <c r="E27" t="s">
        <v>42</v>
      </c>
      <c r="F27" t="s">
        <v>11004</v>
      </c>
      <c r="G27">
        <v>24.809812214914999</v>
      </c>
    </row>
    <row r="28" spans="1:7" x14ac:dyDescent="0.25">
      <c r="A28">
        <v>95618</v>
      </c>
      <c r="B28" t="s">
        <v>11030</v>
      </c>
      <c r="C28" t="s">
        <v>3089</v>
      </c>
      <c r="D28">
        <v>4</v>
      </c>
      <c r="E28" t="s">
        <v>42</v>
      </c>
      <c r="F28" t="s">
        <v>11004</v>
      </c>
      <c r="G28">
        <v>19.949150439260901</v>
      </c>
    </row>
    <row r="29" spans="1:7" x14ac:dyDescent="0.25">
      <c r="A29">
        <v>95619</v>
      </c>
      <c r="B29" t="s">
        <v>11031</v>
      </c>
      <c r="C29" t="s">
        <v>3089</v>
      </c>
      <c r="D29">
        <v>4</v>
      </c>
      <c r="E29" t="s">
        <v>42</v>
      </c>
      <c r="F29" t="s">
        <v>11004</v>
      </c>
      <c r="G29">
        <v>710.92364991098498</v>
      </c>
    </row>
    <row r="30" spans="1:7" x14ac:dyDescent="0.25">
      <c r="A30">
        <v>95620</v>
      </c>
      <c r="B30" t="s">
        <v>11032</v>
      </c>
      <c r="C30" t="s">
        <v>3089</v>
      </c>
      <c r="D30">
        <v>4</v>
      </c>
      <c r="E30" t="s">
        <v>42</v>
      </c>
      <c r="F30" t="s">
        <v>11004</v>
      </c>
      <c r="G30">
        <v>9.4514704469762592</v>
      </c>
    </row>
    <row r="31" spans="1:7" x14ac:dyDescent="0.25">
      <c r="A31">
        <v>95621</v>
      </c>
      <c r="B31" t="s">
        <v>11033</v>
      </c>
      <c r="C31" t="s">
        <v>3089</v>
      </c>
      <c r="D31">
        <v>4</v>
      </c>
      <c r="E31" t="s">
        <v>42</v>
      </c>
      <c r="F31" t="s">
        <v>11004</v>
      </c>
      <c r="G31">
        <v>504.11331532297498</v>
      </c>
    </row>
    <row r="32" spans="1:7" x14ac:dyDescent="0.25">
      <c r="A32">
        <v>95622</v>
      </c>
      <c r="B32" t="s">
        <v>11034</v>
      </c>
      <c r="C32" t="s">
        <v>3089</v>
      </c>
      <c r="D32">
        <v>4</v>
      </c>
      <c r="E32" t="s">
        <v>42</v>
      </c>
      <c r="F32" t="s">
        <v>11004</v>
      </c>
      <c r="G32">
        <v>269.93690841529701</v>
      </c>
    </row>
    <row r="33" spans="1:7" x14ac:dyDescent="0.25">
      <c r="A33">
        <v>95623</v>
      </c>
      <c r="B33" t="s">
        <v>11035</v>
      </c>
      <c r="C33" t="s">
        <v>3089</v>
      </c>
      <c r="D33">
        <v>2</v>
      </c>
      <c r="E33" t="s">
        <v>42</v>
      </c>
      <c r="F33" t="s">
        <v>11004</v>
      </c>
      <c r="G33">
        <v>3.0756146754205802</v>
      </c>
    </row>
    <row r="34" spans="1:7" x14ac:dyDescent="0.25">
      <c r="A34">
        <v>95624</v>
      </c>
      <c r="B34" t="s">
        <v>11036</v>
      </c>
      <c r="C34" t="s">
        <v>3089</v>
      </c>
      <c r="D34">
        <v>2</v>
      </c>
      <c r="E34" t="s">
        <v>42</v>
      </c>
      <c r="F34" t="s">
        <v>11004</v>
      </c>
      <c r="G34">
        <v>96.500237166271006</v>
      </c>
    </row>
    <row r="35" spans="1:7" x14ac:dyDescent="0.25">
      <c r="A35">
        <v>95625</v>
      </c>
      <c r="B35" t="s">
        <v>11037</v>
      </c>
      <c r="C35" t="s">
        <v>3089</v>
      </c>
      <c r="D35">
        <v>2</v>
      </c>
      <c r="E35" t="s">
        <v>42</v>
      </c>
      <c r="F35" t="s">
        <v>11004</v>
      </c>
      <c r="G35">
        <v>40.771102862257599</v>
      </c>
    </row>
    <row r="36" spans="1:7" x14ac:dyDescent="0.25">
      <c r="A36">
        <v>95626</v>
      </c>
      <c r="B36" t="s">
        <v>11038</v>
      </c>
      <c r="C36" t="s">
        <v>3089</v>
      </c>
      <c r="D36">
        <v>2</v>
      </c>
      <c r="E36" t="s">
        <v>42</v>
      </c>
      <c r="F36" t="s">
        <v>11004</v>
      </c>
      <c r="G36">
        <v>101.87967587843499</v>
      </c>
    </row>
    <row r="37" spans="1:7" x14ac:dyDescent="0.25">
      <c r="A37">
        <v>95627</v>
      </c>
      <c r="B37" t="s">
        <v>11039</v>
      </c>
      <c r="C37" t="s">
        <v>3089</v>
      </c>
      <c r="D37">
        <v>2</v>
      </c>
      <c r="E37" t="s">
        <v>42</v>
      </c>
      <c r="F37" t="s">
        <v>11004</v>
      </c>
      <c r="G37">
        <v>2.5522179524720499</v>
      </c>
    </row>
    <row r="38" spans="1:7" x14ac:dyDescent="0.25">
      <c r="A38">
        <v>95628</v>
      </c>
      <c r="B38" t="s">
        <v>11040</v>
      </c>
      <c r="C38" t="s">
        <v>3089</v>
      </c>
      <c r="D38">
        <v>2</v>
      </c>
      <c r="E38" t="s">
        <v>42</v>
      </c>
      <c r="F38" t="s">
        <v>11004</v>
      </c>
      <c r="G38">
        <v>117.193611558117</v>
      </c>
    </row>
    <row r="39" spans="1:7" x14ac:dyDescent="0.25">
      <c r="A39">
        <v>95629</v>
      </c>
      <c r="B39" t="s">
        <v>11041</v>
      </c>
      <c r="C39" t="s">
        <v>3089</v>
      </c>
      <c r="D39">
        <v>4</v>
      </c>
      <c r="E39" t="s">
        <v>42</v>
      </c>
      <c r="F39" t="s">
        <v>11004</v>
      </c>
      <c r="G39">
        <v>340.14797478576997</v>
      </c>
    </row>
    <row r="40" spans="1:7" x14ac:dyDescent="0.25">
      <c r="A40">
        <v>95630</v>
      </c>
      <c r="B40" t="s">
        <v>11042</v>
      </c>
      <c r="C40" t="s">
        <v>3089</v>
      </c>
      <c r="D40">
        <v>4</v>
      </c>
      <c r="E40" t="s">
        <v>42</v>
      </c>
      <c r="F40" t="s">
        <v>11004</v>
      </c>
      <c r="G40">
        <v>11.128318693799301</v>
      </c>
    </row>
    <row r="41" spans="1:7" x14ac:dyDescent="0.25">
      <c r="A41">
        <v>95631</v>
      </c>
      <c r="B41" t="s">
        <v>11043</v>
      </c>
      <c r="C41" t="s">
        <v>3089</v>
      </c>
      <c r="D41">
        <v>4</v>
      </c>
      <c r="E41" t="s">
        <v>42</v>
      </c>
      <c r="F41" t="s">
        <v>11004</v>
      </c>
      <c r="G41">
        <v>13.246534803259101</v>
      </c>
    </row>
    <row r="42" spans="1:7" x14ac:dyDescent="0.25">
      <c r="A42">
        <v>95632</v>
      </c>
      <c r="B42" t="s">
        <v>11044</v>
      </c>
      <c r="C42" t="s">
        <v>3089</v>
      </c>
      <c r="D42">
        <v>4</v>
      </c>
      <c r="E42" t="s">
        <v>42</v>
      </c>
      <c r="F42" t="s">
        <v>11004</v>
      </c>
      <c r="G42">
        <v>195.032890727417</v>
      </c>
    </row>
    <row r="43" spans="1:7" x14ac:dyDescent="0.25">
      <c r="A43">
        <v>95633</v>
      </c>
      <c r="B43" t="s">
        <v>11045</v>
      </c>
      <c r="C43" t="s">
        <v>3089</v>
      </c>
      <c r="D43">
        <v>4</v>
      </c>
      <c r="E43" t="s">
        <v>42</v>
      </c>
      <c r="F43" t="s">
        <v>11004</v>
      </c>
      <c r="G43">
        <v>649.81827391172101</v>
      </c>
    </row>
    <row r="44" spans="1:7" x14ac:dyDescent="0.25">
      <c r="A44">
        <v>95634</v>
      </c>
      <c r="B44" t="s">
        <v>11046</v>
      </c>
      <c r="C44" t="s">
        <v>3089</v>
      </c>
      <c r="D44">
        <v>4</v>
      </c>
      <c r="E44" t="s">
        <v>42</v>
      </c>
      <c r="F44" t="s">
        <v>11004</v>
      </c>
      <c r="G44">
        <v>6.1203615851035202</v>
      </c>
    </row>
    <row r="45" spans="1:7" x14ac:dyDescent="0.25">
      <c r="A45">
        <v>95635</v>
      </c>
      <c r="B45" t="s">
        <v>11047</v>
      </c>
      <c r="C45" t="s">
        <v>3089</v>
      </c>
      <c r="D45">
        <v>4</v>
      </c>
      <c r="E45" t="s">
        <v>42</v>
      </c>
      <c r="F45" t="s">
        <v>11004</v>
      </c>
      <c r="G45">
        <v>12.7888848165579</v>
      </c>
    </row>
    <row r="46" spans="1:7" x14ac:dyDescent="0.25">
      <c r="A46">
        <v>95636</v>
      </c>
      <c r="B46" t="s">
        <v>11048</v>
      </c>
      <c r="C46" t="s">
        <v>3089</v>
      </c>
      <c r="D46">
        <v>4</v>
      </c>
      <c r="E46" t="s">
        <v>42</v>
      </c>
      <c r="F46" t="s">
        <v>11004</v>
      </c>
      <c r="G46">
        <v>3.54217223089183</v>
      </c>
    </row>
    <row r="47" spans="1:7" x14ac:dyDescent="0.25">
      <c r="A47">
        <v>95637</v>
      </c>
      <c r="B47" t="s">
        <v>11049</v>
      </c>
      <c r="C47" t="s">
        <v>3089</v>
      </c>
      <c r="D47">
        <v>4</v>
      </c>
      <c r="E47" t="s">
        <v>42</v>
      </c>
      <c r="F47" t="s">
        <v>11004</v>
      </c>
      <c r="G47">
        <v>577.02795001937204</v>
      </c>
    </row>
    <row r="48" spans="1:7" x14ac:dyDescent="0.25">
      <c r="A48">
        <v>95638</v>
      </c>
      <c r="B48" t="s">
        <v>11050</v>
      </c>
      <c r="C48" t="s">
        <v>3089</v>
      </c>
      <c r="D48">
        <v>4</v>
      </c>
      <c r="E48" t="s">
        <v>42</v>
      </c>
      <c r="F48" t="s">
        <v>11004</v>
      </c>
      <c r="G48">
        <v>24.279221552130501</v>
      </c>
    </row>
    <row r="49" spans="1:7" x14ac:dyDescent="0.25">
      <c r="A49">
        <v>95639</v>
      </c>
      <c r="B49" t="s">
        <v>11051</v>
      </c>
      <c r="C49" t="s">
        <v>3089</v>
      </c>
      <c r="D49">
        <v>4</v>
      </c>
      <c r="E49" t="s">
        <v>42</v>
      </c>
      <c r="F49" t="s">
        <v>11004</v>
      </c>
      <c r="G49">
        <v>21.1709046705889</v>
      </c>
    </row>
    <row r="50" spans="1:7" x14ac:dyDescent="0.25">
      <c r="A50">
        <v>95640</v>
      </c>
      <c r="B50" t="s">
        <v>11052</v>
      </c>
      <c r="C50" t="s">
        <v>3089</v>
      </c>
      <c r="D50">
        <v>4</v>
      </c>
      <c r="E50" t="s">
        <v>42</v>
      </c>
      <c r="F50" t="s">
        <v>11004</v>
      </c>
      <c r="G50">
        <v>131.48488635373701</v>
      </c>
    </row>
    <row r="51" spans="1:7" x14ac:dyDescent="0.25">
      <c r="A51">
        <v>95641</v>
      </c>
      <c r="B51" t="s">
        <v>11053</v>
      </c>
      <c r="C51" t="s">
        <v>3089</v>
      </c>
      <c r="D51">
        <v>4</v>
      </c>
      <c r="E51" t="s">
        <v>42</v>
      </c>
      <c r="F51" t="s">
        <v>11004</v>
      </c>
      <c r="G51">
        <v>150.068068093497</v>
      </c>
    </row>
    <row r="52" spans="1:7" x14ac:dyDescent="0.25">
      <c r="A52">
        <v>95642</v>
      </c>
      <c r="B52" t="s">
        <v>11054</v>
      </c>
      <c r="C52" t="s">
        <v>3089</v>
      </c>
      <c r="D52">
        <v>4</v>
      </c>
      <c r="E52" t="s">
        <v>42</v>
      </c>
      <c r="F52" t="s">
        <v>11004</v>
      </c>
      <c r="G52">
        <v>325.79724182769098</v>
      </c>
    </row>
    <row r="53" spans="1:7" x14ac:dyDescent="0.25">
      <c r="A53">
        <v>95643</v>
      </c>
      <c r="B53" t="s">
        <v>11055</v>
      </c>
      <c r="C53" t="s">
        <v>3089</v>
      </c>
      <c r="D53">
        <v>4</v>
      </c>
      <c r="E53" t="s">
        <v>42</v>
      </c>
      <c r="F53" t="s">
        <v>11004</v>
      </c>
      <c r="G53">
        <v>55.451305708243602</v>
      </c>
    </row>
    <row r="54" spans="1:7" x14ac:dyDescent="0.25">
      <c r="A54">
        <v>95644</v>
      </c>
      <c r="B54" t="s">
        <v>11056</v>
      </c>
      <c r="C54" t="s">
        <v>3089</v>
      </c>
      <c r="D54">
        <v>4</v>
      </c>
      <c r="E54" t="s">
        <v>42</v>
      </c>
      <c r="F54" t="s">
        <v>11004</v>
      </c>
      <c r="G54">
        <v>265.39160412590701</v>
      </c>
    </row>
    <row r="55" spans="1:7" x14ac:dyDescent="0.25">
      <c r="A55">
        <v>95645</v>
      </c>
      <c r="B55" t="s">
        <v>11057</v>
      </c>
      <c r="C55" t="s">
        <v>3089</v>
      </c>
      <c r="D55">
        <v>4</v>
      </c>
      <c r="E55" t="s">
        <v>42</v>
      </c>
      <c r="F55" t="s">
        <v>11004</v>
      </c>
      <c r="G55">
        <v>40.7871634613401</v>
      </c>
    </row>
    <row r="56" spans="1:7" x14ac:dyDescent="0.25">
      <c r="A56">
        <v>95646</v>
      </c>
      <c r="B56" t="s">
        <v>11058</v>
      </c>
      <c r="C56" t="s">
        <v>4037</v>
      </c>
      <c r="D56">
        <v>4</v>
      </c>
      <c r="E56" t="s">
        <v>42</v>
      </c>
      <c r="F56" t="s">
        <v>11004</v>
      </c>
      <c r="G56">
        <v>84.418571641602</v>
      </c>
    </row>
    <row r="57" spans="1:7" x14ac:dyDescent="0.25">
      <c r="A57">
        <v>95647</v>
      </c>
      <c r="B57" t="s">
        <v>11059</v>
      </c>
      <c r="C57" t="s">
        <v>8</v>
      </c>
      <c r="D57">
        <v>4</v>
      </c>
      <c r="E57" t="s">
        <v>42</v>
      </c>
      <c r="F57" t="s">
        <v>11004</v>
      </c>
      <c r="G57">
        <v>5.1277448119321098</v>
      </c>
    </row>
    <row r="58" spans="1:7" x14ac:dyDescent="0.25">
      <c r="A58">
        <v>95648</v>
      </c>
      <c r="B58" t="s">
        <v>11060</v>
      </c>
      <c r="C58" t="s">
        <v>8</v>
      </c>
      <c r="D58">
        <v>4</v>
      </c>
      <c r="E58" t="s">
        <v>42</v>
      </c>
      <c r="F58" t="s">
        <v>11004</v>
      </c>
      <c r="G58">
        <v>1.1862250130086001</v>
      </c>
    </row>
    <row r="59" spans="1:7" x14ac:dyDescent="0.25">
      <c r="A59">
        <v>95649</v>
      </c>
      <c r="B59" t="s">
        <v>11061</v>
      </c>
      <c r="C59" t="s">
        <v>8</v>
      </c>
      <c r="D59">
        <v>4</v>
      </c>
      <c r="E59" t="s">
        <v>42</v>
      </c>
      <c r="F59" t="s">
        <v>11004</v>
      </c>
      <c r="G59">
        <v>2.07587897354651</v>
      </c>
    </row>
    <row r="60" spans="1:7" x14ac:dyDescent="0.25">
      <c r="A60">
        <v>95650</v>
      </c>
      <c r="B60" t="s">
        <v>11062</v>
      </c>
      <c r="C60" t="s">
        <v>8</v>
      </c>
      <c r="D60">
        <v>4</v>
      </c>
      <c r="E60" t="s">
        <v>42</v>
      </c>
      <c r="F60" t="s">
        <v>11004</v>
      </c>
      <c r="G60">
        <v>13.954246137787999</v>
      </c>
    </row>
    <row r="61" spans="1:7" x14ac:dyDescent="0.25">
      <c r="A61">
        <v>95651</v>
      </c>
      <c r="B61" t="s">
        <v>11063</v>
      </c>
      <c r="C61" t="s">
        <v>3089</v>
      </c>
      <c r="D61">
        <v>4</v>
      </c>
      <c r="E61" t="s">
        <v>42</v>
      </c>
      <c r="F61" t="s">
        <v>11004</v>
      </c>
      <c r="G61">
        <v>56.333006965042401</v>
      </c>
    </row>
    <row r="62" spans="1:7" x14ac:dyDescent="0.25">
      <c r="A62">
        <v>95652</v>
      </c>
      <c r="B62" t="s">
        <v>11064</v>
      </c>
      <c r="C62" t="s">
        <v>3089</v>
      </c>
      <c r="D62">
        <v>4</v>
      </c>
      <c r="E62" t="s">
        <v>42</v>
      </c>
      <c r="F62" t="s">
        <v>11004</v>
      </c>
      <c r="G62">
        <v>2.4246511879165999</v>
      </c>
    </row>
    <row r="63" spans="1:7" x14ac:dyDescent="0.25">
      <c r="A63">
        <v>95653</v>
      </c>
      <c r="B63" t="s">
        <v>11065</v>
      </c>
      <c r="C63" t="s">
        <v>3089</v>
      </c>
      <c r="D63">
        <v>4</v>
      </c>
      <c r="E63" t="s">
        <v>42</v>
      </c>
      <c r="F63" t="s">
        <v>11004</v>
      </c>
      <c r="G63">
        <v>758.31509941574802</v>
      </c>
    </row>
    <row r="64" spans="1:7" x14ac:dyDescent="0.25">
      <c r="A64">
        <v>95654</v>
      </c>
      <c r="B64" t="s">
        <v>11066</v>
      </c>
      <c r="C64" t="s">
        <v>3089</v>
      </c>
      <c r="D64">
        <v>4</v>
      </c>
      <c r="E64" t="s">
        <v>42</v>
      </c>
      <c r="F64" t="s">
        <v>11004</v>
      </c>
      <c r="G64">
        <v>208.007652998297</v>
      </c>
    </row>
    <row r="65" spans="1:7" x14ac:dyDescent="0.25">
      <c r="A65">
        <v>95655</v>
      </c>
      <c r="B65" t="s">
        <v>11067</v>
      </c>
      <c r="C65" t="s">
        <v>3089</v>
      </c>
      <c r="D65">
        <v>4</v>
      </c>
      <c r="E65" t="s">
        <v>42</v>
      </c>
      <c r="F65" t="s">
        <v>11004</v>
      </c>
      <c r="G65">
        <v>164.65576281622799</v>
      </c>
    </row>
    <row r="66" spans="1:7" x14ac:dyDescent="0.25">
      <c r="A66">
        <v>95656</v>
      </c>
      <c r="B66" t="s">
        <v>11068</v>
      </c>
      <c r="C66" t="s">
        <v>3089</v>
      </c>
      <c r="D66">
        <v>4</v>
      </c>
      <c r="E66" t="s">
        <v>42</v>
      </c>
      <c r="F66" t="s">
        <v>11004</v>
      </c>
      <c r="G66">
        <v>157.945615469351</v>
      </c>
    </row>
    <row r="67" spans="1:7" x14ac:dyDescent="0.25">
      <c r="A67">
        <v>95657</v>
      </c>
      <c r="B67" t="s">
        <v>11069</v>
      </c>
      <c r="C67" t="s">
        <v>3089</v>
      </c>
      <c r="D67">
        <v>4</v>
      </c>
      <c r="E67" t="s">
        <v>42</v>
      </c>
      <c r="F67" t="s">
        <v>11004</v>
      </c>
      <c r="G67">
        <v>271.02892327977702</v>
      </c>
    </row>
    <row r="68" spans="1:7" x14ac:dyDescent="0.25">
      <c r="A68">
        <v>95658</v>
      </c>
      <c r="B68" t="s">
        <v>11070</v>
      </c>
      <c r="C68" t="s">
        <v>3089</v>
      </c>
      <c r="D68">
        <v>4</v>
      </c>
      <c r="E68" t="s">
        <v>42</v>
      </c>
      <c r="F68" t="s">
        <v>11004</v>
      </c>
      <c r="G68">
        <v>263.61870160249799</v>
      </c>
    </row>
    <row r="69" spans="1:7" x14ac:dyDescent="0.25">
      <c r="A69">
        <v>95659</v>
      </c>
      <c r="B69" t="s">
        <v>11071</v>
      </c>
      <c r="C69" t="s">
        <v>3089</v>
      </c>
      <c r="D69">
        <v>4</v>
      </c>
      <c r="E69" t="s">
        <v>42</v>
      </c>
      <c r="F69" t="s">
        <v>11004</v>
      </c>
      <c r="G69">
        <v>1.8930894785362999</v>
      </c>
    </row>
    <row r="70" spans="1:7" x14ac:dyDescent="0.25">
      <c r="A70">
        <v>95660</v>
      </c>
      <c r="B70" t="s">
        <v>11072</v>
      </c>
      <c r="C70" t="s">
        <v>3089</v>
      </c>
      <c r="D70">
        <v>4</v>
      </c>
      <c r="E70" t="s">
        <v>42</v>
      </c>
      <c r="F70" t="s">
        <v>11004</v>
      </c>
      <c r="G70">
        <v>12.2921343483151</v>
      </c>
    </row>
    <row r="71" spans="1:7" x14ac:dyDescent="0.25">
      <c r="A71">
        <v>95661</v>
      </c>
      <c r="B71" t="s">
        <v>11073</v>
      </c>
      <c r="C71" t="s">
        <v>3089</v>
      </c>
      <c r="D71">
        <v>4</v>
      </c>
      <c r="E71" t="s">
        <v>42</v>
      </c>
      <c r="F71" t="s">
        <v>11004</v>
      </c>
      <c r="G71">
        <v>4.0241452256288301</v>
      </c>
    </row>
    <row r="72" spans="1:7" x14ac:dyDescent="0.25">
      <c r="A72">
        <v>95662</v>
      </c>
      <c r="B72" t="s">
        <v>11074</v>
      </c>
      <c r="C72" t="s">
        <v>3089</v>
      </c>
      <c r="D72">
        <v>4</v>
      </c>
      <c r="E72" t="s">
        <v>42</v>
      </c>
      <c r="F72" t="s">
        <v>11004</v>
      </c>
      <c r="G72">
        <v>464.84682550342001</v>
      </c>
    </row>
    <row r="73" spans="1:7" x14ac:dyDescent="0.25">
      <c r="A73">
        <v>95663</v>
      </c>
      <c r="B73" t="s">
        <v>11075</v>
      </c>
      <c r="C73" t="s">
        <v>3089</v>
      </c>
      <c r="D73">
        <v>4</v>
      </c>
      <c r="E73" t="s">
        <v>42</v>
      </c>
      <c r="F73" t="s">
        <v>11004</v>
      </c>
      <c r="G73">
        <v>7.8271105756384696</v>
      </c>
    </row>
    <row r="74" spans="1:7" x14ac:dyDescent="0.25">
      <c r="A74">
        <v>95664</v>
      </c>
      <c r="B74" t="s">
        <v>11076</v>
      </c>
      <c r="C74" t="s">
        <v>3089</v>
      </c>
      <c r="D74">
        <v>4</v>
      </c>
      <c r="E74" t="s">
        <v>42</v>
      </c>
      <c r="F74" t="s">
        <v>11004</v>
      </c>
      <c r="G74">
        <v>0.67704342758092395</v>
      </c>
    </row>
    <row r="75" spans="1:7" x14ac:dyDescent="0.25">
      <c r="A75">
        <v>95665</v>
      </c>
      <c r="B75" t="s">
        <v>11077</v>
      </c>
      <c r="C75" t="s">
        <v>3089</v>
      </c>
      <c r="D75">
        <v>2</v>
      </c>
      <c r="E75" t="s">
        <v>42</v>
      </c>
      <c r="F75" t="s">
        <v>11004</v>
      </c>
      <c r="G75">
        <v>2.1353060365507801</v>
      </c>
    </row>
    <row r="76" spans="1:7" x14ac:dyDescent="0.25">
      <c r="A76">
        <v>95666</v>
      </c>
      <c r="B76" t="s">
        <v>11078</v>
      </c>
      <c r="C76" t="s">
        <v>3089</v>
      </c>
      <c r="D76">
        <v>2</v>
      </c>
      <c r="E76" t="s">
        <v>42</v>
      </c>
      <c r="F76" t="s">
        <v>11004</v>
      </c>
      <c r="G76">
        <v>102.537696898183</v>
      </c>
    </row>
    <row r="77" spans="1:7" x14ac:dyDescent="0.25">
      <c r="A77">
        <v>95667</v>
      </c>
      <c r="B77" t="s">
        <v>11079</v>
      </c>
      <c r="C77" t="s">
        <v>3089</v>
      </c>
      <c r="D77">
        <v>4</v>
      </c>
      <c r="E77" t="s">
        <v>42</v>
      </c>
      <c r="F77" t="s">
        <v>11004</v>
      </c>
      <c r="G77">
        <v>265.78395762080299</v>
      </c>
    </row>
    <row r="78" spans="1:7" x14ac:dyDescent="0.25">
      <c r="A78">
        <v>95668</v>
      </c>
      <c r="B78" t="s">
        <v>11080</v>
      </c>
      <c r="C78" t="s">
        <v>3089</v>
      </c>
      <c r="D78">
        <v>4</v>
      </c>
      <c r="E78" t="s">
        <v>42</v>
      </c>
      <c r="F78" t="s">
        <v>11004</v>
      </c>
      <c r="G78">
        <v>5.7318673388177102</v>
      </c>
    </row>
    <row r="79" spans="1:7" x14ac:dyDescent="0.25">
      <c r="A79">
        <v>95669</v>
      </c>
      <c r="B79" t="s">
        <v>11081</v>
      </c>
      <c r="C79" t="s">
        <v>3089</v>
      </c>
      <c r="D79">
        <v>4</v>
      </c>
      <c r="E79" t="s">
        <v>42</v>
      </c>
      <c r="F79" t="s">
        <v>11004</v>
      </c>
      <c r="G79">
        <v>464.66306160200702</v>
      </c>
    </row>
    <row r="80" spans="1:7" x14ac:dyDescent="0.25">
      <c r="A80">
        <v>95670</v>
      </c>
      <c r="B80" t="s">
        <v>11082</v>
      </c>
      <c r="C80" t="s">
        <v>3089</v>
      </c>
      <c r="D80">
        <v>4</v>
      </c>
      <c r="E80" t="s">
        <v>42</v>
      </c>
      <c r="F80" t="s">
        <v>11004</v>
      </c>
      <c r="G80">
        <v>2.35193824082647</v>
      </c>
    </row>
    <row r="81" spans="1:7" x14ac:dyDescent="0.25">
      <c r="A81">
        <v>95671</v>
      </c>
      <c r="B81" t="s">
        <v>11083</v>
      </c>
      <c r="C81" t="s">
        <v>3089</v>
      </c>
      <c r="D81">
        <v>4</v>
      </c>
      <c r="E81" t="s">
        <v>42</v>
      </c>
      <c r="F81" t="s">
        <v>11004</v>
      </c>
      <c r="G81">
        <v>15.3343381423007</v>
      </c>
    </row>
    <row r="82" spans="1:7" x14ac:dyDescent="0.25">
      <c r="A82">
        <v>95672</v>
      </c>
      <c r="B82" t="s">
        <v>11084</v>
      </c>
      <c r="C82" t="s">
        <v>3089</v>
      </c>
      <c r="D82">
        <v>4</v>
      </c>
      <c r="E82" t="s">
        <v>42</v>
      </c>
      <c r="F82" t="s">
        <v>11004</v>
      </c>
      <c r="G82">
        <v>2.08018697439259</v>
      </c>
    </row>
    <row r="83" spans="1:7" x14ac:dyDescent="0.25">
      <c r="A83">
        <v>95673</v>
      </c>
      <c r="B83" t="s">
        <v>11085</v>
      </c>
      <c r="C83" t="s">
        <v>3089</v>
      </c>
      <c r="D83">
        <v>4</v>
      </c>
      <c r="E83" t="s">
        <v>42</v>
      </c>
      <c r="F83" t="s">
        <v>11004</v>
      </c>
      <c r="G83">
        <v>19.570327512303699</v>
      </c>
    </row>
    <row r="84" spans="1:7" x14ac:dyDescent="0.25">
      <c r="A84">
        <v>95674</v>
      </c>
      <c r="B84" t="s">
        <v>11086</v>
      </c>
      <c r="C84" t="s">
        <v>3089</v>
      </c>
      <c r="D84">
        <v>4</v>
      </c>
      <c r="E84" t="s">
        <v>42</v>
      </c>
      <c r="F84" t="s">
        <v>11004</v>
      </c>
      <c r="G84">
        <v>4.7965566725225397</v>
      </c>
    </row>
    <row r="85" spans="1:7" x14ac:dyDescent="0.25">
      <c r="A85">
        <v>95675</v>
      </c>
      <c r="B85" t="s">
        <v>11087</v>
      </c>
      <c r="C85" t="s">
        <v>3089</v>
      </c>
      <c r="D85">
        <v>4</v>
      </c>
      <c r="E85" t="s">
        <v>42</v>
      </c>
      <c r="F85" t="s">
        <v>11004</v>
      </c>
      <c r="G85">
        <v>447.53596815801399</v>
      </c>
    </row>
    <row r="86" spans="1:7" x14ac:dyDescent="0.25">
      <c r="A86">
        <v>95676</v>
      </c>
      <c r="B86" t="s">
        <v>11088</v>
      </c>
      <c r="C86" t="s">
        <v>3089</v>
      </c>
      <c r="D86">
        <v>4</v>
      </c>
      <c r="E86" t="s">
        <v>42</v>
      </c>
      <c r="F86" t="s">
        <v>11004</v>
      </c>
      <c r="G86">
        <v>1.8002957941747599</v>
      </c>
    </row>
    <row r="87" spans="1:7" x14ac:dyDescent="0.25">
      <c r="A87">
        <v>95677</v>
      </c>
      <c r="B87" t="s">
        <v>11089</v>
      </c>
      <c r="C87" t="s">
        <v>3089</v>
      </c>
      <c r="D87">
        <v>4</v>
      </c>
      <c r="E87" t="s">
        <v>42</v>
      </c>
      <c r="F87" t="s">
        <v>11004</v>
      </c>
      <c r="G87">
        <v>5.2533604586749201</v>
      </c>
    </row>
    <row r="88" spans="1:7" x14ac:dyDescent="0.25">
      <c r="A88">
        <v>95678</v>
      </c>
      <c r="B88" t="s">
        <v>11090</v>
      </c>
      <c r="C88" t="s">
        <v>3089</v>
      </c>
      <c r="D88">
        <v>4</v>
      </c>
      <c r="E88" t="s">
        <v>42</v>
      </c>
      <c r="F88" t="s">
        <v>11004</v>
      </c>
      <c r="G88">
        <v>267.79637191536898</v>
      </c>
    </row>
    <row r="89" spans="1:7" x14ac:dyDescent="0.25">
      <c r="A89">
        <v>95679</v>
      </c>
      <c r="B89" t="s">
        <v>11091</v>
      </c>
      <c r="C89" t="s">
        <v>3089</v>
      </c>
      <c r="D89">
        <v>4</v>
      </c>
      <c r="E89" t="s">
        <v>42</v>
      </c>
      <c r="F89" t="s">
        <v>11004</v>
      </c>
      <c r="G89">
        <v>167.58478895003199</v>
      </c>
    </row>
    <row r="90" spans="1:7" x14ac:dyDescent="0.25">
      <c r="A90">
        <v>95680</v>
      </c>
      <c r="B90" t="s">
        <v>11092</v>
      </c>
      <c r="C90" t="s">
        <v>3089</v>
      </c>
      <c r="D90">
        <v>4</v>
      </c>
      <c r="E90" t="s">
        <v>42</v>
      </c>
      <c r="F90" t="s">
        <v>11004</v>
      </c>
      <c r="G90">
        <v>146.47072417515099</v>
      </c>
    </row>
    <row r="91" spans="1:7" x14ac:dyDescent="0.25">
      <c r="A91">
        <v>95681</v>
      </c>
      <c r="B91" t="s">
        <v>11093</v>
      </c>
      <c r="C91" t="s">
        <v>3089</v>
      </c>
      <c r="D91">
        <v>4</v>
      </c>
      <c r="E91" t="s">
        <v>42</v>
      </c>
      <c r="F91" t="s">
        <v>11004</v>
      </c>
      <c r="G91">
        <v>12.918725230203</v>
      </c>
    </row>
    <row r="92" spans="1:7" x14ac:dyDescent="0.25">
      <c r="A92">
        <v>95682</v>
      </c>
      <c r="B92" t="s">
        <v>11094</v>
      </c>
      <c r="C92" t="s">
        <v>3089</v>
      </c>
      <c r="D92">
        <v>4</v>
      </c>
      <c r="E92" t="s">
        <v>42</v>
      </c>
      <c r="F92" t="s">
        <v>11004</v>
      </c>
      <c r="G92">
        <v>6.9991025444586104</v>
      </c>
    </row>
    <row r="93" spans="1:7" x14ac:dyDescent="0.25">
      <c r="A93">
        <v>95683</v>
      </c>
      <c r="B93" t="s">
        <v>11095</v>
      </c>
      <c r="C93" t="s">
        <v>3089</v>
      </c>
      <c r="D93">
        <v>4</v>
      </c>
      <c r="E93" t="s">
        <v>42</v>
      </c>
      <c r="F93" t="s">
        <v>11004</v>
      </c>
      <c r="G93">
        <v>439.94786796260701</v>
      </c>
    </row>
    <row r="94" spans="1:7" x14ac:dyDescent="0.25">
      <c r="A94">
        <v>95684</v>
      </c>
      <c r="B94" t="s">
        <v>11096</v>
      </c>
      <c r="C94" t="s">
        <v>3089</v>
      </c>
      <c r="D94">
        <v>4</v>
      </c>
      <c r="E94" t="s">
        <v>42</v>
      </c>
      <c r="F94" t="s">
        <v>11004</v>
      </c>
      <c r="G94">
        <v>5.7123330029595003</v>
      </c>
    </row>
    <row r="95" spans="1:7" x14ac:dyDescent="0.25">
      <c r="A95">
        <v>95685</v>
      </c>
      <c r="B95" t="s">
        <v>11097</v>
      </c>
      <c r="C95" t="s">
        <v>3089</v>
      </c>
      <c r="D95">
        <v>4</v>
      </c>
      <c r="E95" t="s">
        <v>42</v>
      </c>
      <c r="F95" t="s">
        <v>11004</v>
      </c>
      <c r="G95">
        <v>13.4414880653192</v>
      </c>
    </row>
    <row r="96" spans="1:7" x14ac:dyDescent="0.25">
      <c r="A96">
        <v>95686</v>
      </c>
      <c r="B96" t="s">
        <v>11098</v>
      </c>
      <c r="C96" t="s">
        <v>3089</v>
      </c>
      <c r="D96">
        <v>4</v>
      </c>
      <c r="E96" t="s">
        <v>42</v>
      </c>
      <c r="F96" t="s">
        <v>11004</v>
      </c>
      <c r="G96">
        <v>17.736762032868199</v>
      </c>
    </row>
    <row r="97" spans="1:7" x14ac:dyDescent="0.25">
      <c r="A97">
        <v>95687</v>
      </c>
      <c r="B97" t="s">
        <v>11099</v>
      </c>
      <c r="C97" t="s">
        <v>3089</v>
      </c>
      <c r="D97">
        <v>4</v>
      </c>
      <c r="E97" t="s">
        <v>42</v>
      </c>
      <c r="F97" t="s">
        <v>11004</v>
      </c>
      <c r="G97">
        <v>3.24686549892259</v>
      </c>
    </row>
    <row r="98" spans="1:7" x14ac:dyDescent="0.25">
      <c r="A98">
        <v>95688</v>
      </c>
      <c r="B98" t="s">
        <v>11100</v>
      </c>
      <c r="C98" t="s">
        <v>3089</v>
      </c>
      <c r="D98">
        <v>4</v>
      </c>
      <c r="E98" t="s">
        <v>42</v>
      </c>
      <c r="F98" t="s">
        <v>11004</v>
      </c>
      <c r="G98">
        <v>459.42242575745001</v>
      </c>
    </row>
    <row r="99" spans="1:7" x14ac:dyDescent="0.25">
      <c r="A99">
        <v>95689</v>
      </c>
      <c r="B99" t="s">
        <v>11101</v>
      </c>
      <c r="C99" t="s">
        <v>3089</v>
      </c>
      <c r="D99">
        <v>4</v>
      </c>
      <c r="E99" t="s">
        <v>42</v>
      </c>
      <c r="F99" t="s">
        <v>11004</v>
      </c>
      <c r="G99">
        <v>1.0526317587260701</v>
      </c>
    </row>
    <row r="100" spans="1:7" x14ac:dyDescent="0.25">
      <c r="A100">
        <v>95690</v>
      </c>
      <c r="B100" t="s">
        <v>11102</v>
      </c>
      <c r="C100" t="s">
        <v>3089</v>
      </c>
      <c r="D100">
        <v>4</v>
      </c>
      <c r="E100" t="s">
        <v>42</v>
      </c>
      <c r="F100" t="s">
        <v>11004</v>
      </c>
      <c r="G100">
        <v>4.9746876205673498</v>
      </c>
    </row>
    <row r="101" spans="1:7" x14ac:dyDescent="0.25">
      <c r="A101">
        <v>95691</v>
      </c>
      <c r="B101" t="s">
        <v>11103</v>
      </c>
      <c r="C101" t="s">
        <v>3089</v>
      </c>
      <c r="D101">
        <v>4</v>
      </c>
      <c r="E101" t="s">
        <v>42</v>
      </c>
      <c r="F101" t="s">
        <v>11004</v>
      </c>
      <c r="G101">
        <v>113.853122654093</v>
      </c>
    </row>
    <row r="102" spans="1:7" x14ac:dyDescent="0.25">
      <c r="A102">
        <v>95692</v>
      </c>
      <c r="B102" t="s">
        <v>11104</v>
      </c>
      <c r="C102" t="s">
        <v>3089</v>
      </c>
      <c r="D102">
        <v>4</v>
      </c>
      <c r="E102" t="s">
        <v>42</v>
      </c>
      <c r="F102" t="s">
        <v>11004</v>
      </c>
      <c r="G102">
        <v>100.004170801117</v>
      </c>
    </row>
    <row r="103" spans="1:7" x14ac:dyDescent="0.25">
      <c r="A103">
        <v>95693</v>
      </c>
      <c r="B103" t="s">
        <v>11105</v>
      </c>
      <c r="C103" t="s">
        <v>3089</v>
      </c>
      <c r="D103">
        <v>4</v>
      </c>
      <c r="E103" t="s">
        <v>42</v>
      </c>
      <c r="F103" t="s">
        <v>11004</v>
      </c>
      <c r="G103">
        <v>841.87845456299704</v>
      </c>
    </row>
    <row r="104" spans="1:7" x14ac:dyDescent="0.25">
      <c r="A104">
        <v>95694</v>
      </c>
      <c r="B104" t="s">
        <v>11106</v>
      </c>
      <c r="C104" t="s">
        <v>3089</v>
      </c>
      <c r="D104">
        <v>4</v>
      </c>
      <c r="E104" t="s">
        <v>42</v>
      </c>
      <c r="F104" t="s">
        <v>11004</v>
      </c>
      <c r="G104">
        <v>2.7660407232328699</v>
      </c>
    </row>
    <row r="105" spans="1:7" x14ac:dyDescent="0.25">
      <c r="A105">
        <v>95695</v>
      </c>
      <c r="B105" t="s">
        <v>11107</v>
      </c>
      <c r="C105" t="s">
        <v>3089</v>
      </c>
      <c r="D105">
        <v>4</v>
      </c>
      <c r="E105" t="s">
        <v>42</v>
      </c>
      <c r="F105" t="s">
        <v>11004</v>
      </c>
      <c r="G105">
        <v>202.79752794881799</v>
      </c>
    </row>
    <row r="106" spans="1:7" x14ac:dyDescent="0.25">
      <c r="A106">
        <v>95696</v>
      </c>
      <c r="B106" t="s">
        <v>11108</v>
      </c>
      <c r="C106" t="s">
        <v>3089</v>
      </c>
      <c r="D106">
        <v>4</v>
      </c>
      <c r="E106" t="s">
        <v>42</v>
      </c>
      <c r="F106" t="s">
        <v>11004</v>
      </c>
      <c r="G106">
        <v>1.6627085262380299</v>
      </c>
    </row>
    <row r="107" spans="1:7" x14ac:dyDescent="0.25">
      <c r="A107">
        <v>95697</v>
      </c>
      <c r="B107" t="s">
        <v>11109</v>
      </c>
      <c r="C107" t="s">
        <v>3089</v>
      </c>
      <c r="D107">
        <v>4</v>
      </c>
      <c r="E107" t="s">
        <v>42</v>
      </c>
      <c r="F107" t="s">
        <v>11004</v>
      </c>
      <c r="G107">
        <v>761.62654420194804</v>
      </c>
    </row>
    <row r="108" spans="1:7" x14ac:dyDescent="0.25">
      <c r="A108">
        <v>95698</v>
      </c>
      <c r="B108" t="s">
        <v>11110</v>
      </c>
      <c r="C108" t="s">
        <v>3089</v>
      </c>
      <c r="D108">
        <v>2</v>
      </c>
      <c r="E108" t="s">
        <v>42</v>
      </c>
      <c r="F108" t="s">
        <v>11004</v>
      </c>
      <c r="G108">
        <v>404.44672793520698</v>
      </c>
    </row>
    <row r="109" spans="1:7" x14ac:dyDescent="0.25">
      <c r="A109">
        <v>95699</v>
      </c>
      <c r="B109" t="s">
        <v>11111</v>
      </c>
      <c r="C109" t="s">
        <v>3089</v>
      </c>
      <c r="D109">
        <v>2</v>
      </c>
      <c r="E109" t="s">
        <v>42</v>
      </c>
      <c r="F109" t="s">
        <v>11004</v>
      </c>
      <c r="G109">
        <v>34.261447518082498</v>
      </c>
    </row>
    <row r="110" spans="1:7" x14ac:dyDescent="0.25">
      <c r="A110">
        <v>95700</v>
      </c>
      <c r="B110" t="s">
        <v>11112</v>
      </c>
      <c r="C110" t="s">
        <v>3089</v>
      </c>
      <c r="D110">
        <v>2</v>
      </c>
      <c r="E110" t="s">
        <v>42</v>
      </c>
      <c r="F110" t="s">
        <v>11004</v>
      </c>
      <c r="G110">
        <v>93.084965514293998</v>
      </c>
    </row>
    <row r="111" spans="1:7" x14ac:dyDescent="0.25">
      <c r="A111">
        <v>95701</v>
      </c>
      <c r="B111" t="s">
        <v>11113</v>
      </c>
      <c r="C111" t="s">
        <v>3089</v>
      </c>
      <c r="D111">
        <v>2</v>
      </c>
      <c r="E111" t="s">
        <v>42</v>
      </c>
      <c r="F111" t="s">
        <v>11004</v>
      </c>
      <c r="G111">
        <v>142.96855639557401</v>
      </c>
    </row>
    <row r="112" spans="1:7" x14ac:dyDescent="0.25">
      <c r="A112">
        <v>95702</v>
      </c>
      <c r="B112" t="s">
        <v>11114</v>
      </c>
      <c r="C112" t="s">
        <v>3089</v>
      </c>
      <c r="D112">
        <v>2</v>
      </c>
      <c r="E112" t="s">
        <v>42</v>
      </c>
      <c r="F112" t="s">
        <v>11004</v>
      </c>
      <c r="G112">
        <v>2.35569142243848</v>
      </c>
    </row>
    <row r="113" spans="1:7" x14ac:dyDescent="0.25">
      <c r="A113">
        <v>95703</v>
      </c>
      <c r="B113" t="s">
        <v>11115</v>
      </c>
      <c r="C113" t="s">
        <v>3089</v>
      </c>
      <c r="D113">
        <v>2</v>
      </c>
      <c r="E113" t="s">
        <v>42</v>
      </c>
      <c r="F113" t="s">
        <v>11004</v>
      </c>
      <c r="G113">
        <v>47.724309953494298</v>
      </c>
    </row>
    <row r="114" spans="1:7" x14ac:dyDescent="0.25">
      <c r="A114">
        <v>95704</v>
      </c>
      <c r="B114" t="s">
        <v>11116</v>
      </c>
      <c r="C114" t="s">
        <v>3089</v>
      </c>
      <c r="D114">
        <v>4</v>
      </c>
      <c r="E114" t="s">
        <v>42</v>
      </c>
      <c r="F114" t="s">
        <v>11004</v>
      </c>
      <c r="G114">
        <v>531.46390500599</v>
      </c>
    </row>
    <row r="115" spans="1:7" x14ac:dyDescent="0.25">
      <c r="A115">
        <v>95705</v>
      </c>
      <c r="B115" t="s">
        <v>11117</v>
      </c>
      <c r="C115" t="s">
        <v>3089</v>
      </c>
      <c r="D115">
        <v>4</v>
      </c>
      <c r="E115" t="s">
        <v>42</v>
      </c>
      <c r="F115" t="s">
        <v>11004</v>
      </c>
      <c r="G115">
        <v>20.0449133047562</v>
      </c>
    </row>
    <row r="116" spans="1:7" x14ac:dyDescent="0.25">
      <c r="A116">
        <v>95706</v>
      </c>
      <c r="B116" t="s">
        <v>11118</v>
      </c>
      <c r="C116" t="s">
        <v>3089</v>
      </c>
      <c r="D116">
        <v>4</v>
      </c>
      <c r="E116" t="s">
        <v>42</v>
      </c>
      <c r="F116" t="s">
        <v>11004</v>
      </c>
      <c r="G116">
        <v>15.5459113169851</v>
      </c>
    </row>
    <row r="117" spans="1:7" x14ac:dyDescent="0.25">
      <c r="A117">
        <v>95707</v>
      </c>
      <c r="B117" t="s">
        <v>11119</v>
      </c>
      <c r="C117" t="s">
        <v>3089</v>
      </c>
      <c r="D117">
        <v>4</v>
      </c>
      <c r="E117" t="s">
        <v>42</v>
      </c>
      <c r="F117" t="s">
        <v>11004</v>
      </c>
      <c r="G117">
        <v>1.1537821952505101</v>
      </c>
    </row>
    <row r="118" spans="1:7" x14ac:dyDescent="0.25">
      <c r="A118">
        <v>95708</v>
      </c>
      <c r="B118" t="s">
        <v>11120</v>
      </c>
      <c r="C118" t="s">
        <v>3089</v>
      </c>
      <c r="D118">
        <v>2</v>
      </c>
      <c r="E118" t="s">
        <v>42</v>
      </c>
      <c r="F118" t="s">
        <v>11004</v>
      </c>
      <c r="G118">
        <v>37.940135846638299</v>
      </c>
    </row>
    <row r="119" spans="1:7" x14ac:dyDescent="0.25">
      <c r="A119">
        <v>41636</v>
      </c>
      <c r="B119" t="s">
        <v>8360</v>
      </c>
      <c r="C119" t="s">
        <v>8</v>
      </c>
      <c r="D119">
        <v>4</v>
      </c>
      <c r="E119" t="s">
        <v>42</v>
      </c>
      <c r="F119" t="s">
        <v>3314</v>
      </c>
      <c r="G119">
        <v>479.06739564660802</v>
      </c>
    </row>
    <row r="120" spans="1:7" x14ac:dyDescent="0.25">
      <c r="A120">
        <v>6171</v>
      </c>
      <c r="B120" t="s">
        <v>3313</v>
      </c>
      <c r="C120" t="s">
        <v>318</v>
      </c>
      <c r="D120">
        <v>6</v>
      </c>
      <c r="E120" t="s">
        <v>42</v>
      </c>
      <c r="F120" t="s">
        <v>3314</v>
      </c>
      <c r="G120">
        <v>641.69023616108097</v>
      </c>
    </row>
    <row r="121" spans="1:7" x14ac:dyDescent="0.25">
      <c r="A121">
        <v>6172</v>
      </c>
      <c r="B121" t="s">
        <v>3315</v>
      </c>
      <c r="C121" t="s">
        <v>318</v>
      </c>
      <c r="D121">
        <v>6</v>
      </c>
      <c r="E121" t="s">
        <v>42</v>
      </c>
      <c r="F121" t="s">
        <v>3314</v>
      </c>
      <c r="G121">
        <v>203.82398015738201</v>
      </c>
    </row>
    <row r="122" spans="1:7" x14ac:dyDescent="0.25">
      <c r="A122">
        <v>6173</v>
      </c>
      <c r="B122" t="s">
        <v>3316</v>
      </c>
      <c r="C122" t="s">
        <v>318</v>
      </c>
      <c r="D122">
        <v>6</v>
      </c>
      <c r="E122" t="s">
        <v>42</v>
      </c>
      <c r="F122" t="s">
        <v>3314</v>
      </c>
      <c r="G122">
        <v>125.98364279640499</v>
      </c>
    </row>
    <row r="123" spans="1:7" x14ac:dyDescent="0.25">
      <c r="A123">
        <v>6174</v>
      </c>
      <c r="B123" t="s">
        <v>3317</v>
      </c>
      <c r="C123" t="s">
        <v>8</v>
      </c>
      <c r="D123">
        <v>4</v>
      </c>
      <c r="E123" t="s">
        <v>42</v>
      </c>
      <c r="F123" t="s">
        <v>3314</v>
      </c>
      <c r="G123">
        <v>216.925654016278</v>
      </c>
    </row>
    <row r="124" spans="1:7" x14ac:dyDescent="0.25">
      <c r="A124">
        <v>6175</v>
      </c>
      <c r="B124" t="s">
        <v>3318</v>
      </c>
      <c r="C124" t="s">
        <v>8</v>
      </c>
      <c r="D124">
        <v>2.5</v>
      </c>
      <c r="E124" t="s">
        <v>42</v>
      </c>
      <c r="F124" t="s">
        <v>3314</v>
      </c>
      <c r="G124">
        <v>609.65663112622497</v>
      </c>
    </row>
    <row r="125" spans="1:7" x14ac:dyDescent="0.25">
      <c r="A125">
        <v>6176</v>
      </c>
      <c r="B125" t="s">
        <v>3319</v>
      </c>
      <c r="C125" t="s">
        <v>318</v>
      </c>
      <c r="D125">
        <v>6</v>
      </c>
      <c r="E125" t="s">
        <v>42</v>
      </c>
      <c r="F125" t="s">
        <v>3314</v>
      </c>
      <c r="G125">
        <v>200.68266865377399</v>
      </c>
    </row>
    <row r="126" spans="1:7" x14ac:dyDescent="0.25">
      <c r="A126">
        <v>6177</v>
      </c>
      <c r="B126" t="s">
        <v>3320</v>
      </c>
      <c r="C126" t="s">
        <v>318</v>
      </c>
      <c r="D126">
        <v>6</v>
      </c>
      <c r="E126" t="s">
        <v>42</v>
      </c>
      <c r="F126" t="s">
        <v>3314</v>
      </c>
      <c r="G126">
        <v>535.40535992516197</v>
      </c>
    </row>
    <row r="127" spans="1:7" x14ac:dyDescent="0.25">
      <c r="A127">
        <v>6178</v>
      </c>
      <c r="B127" t="s">
        <v>3321</v>
      </c>
      <c r="C127" t="s">
        <v>8</v>
      </c>
      <c r="D127">
        <v>2.5</v>
      </c>
      <c r="E127" t="s">
        <v>42</v>
      </c>
      <c r="F127" t="s">
        <v>3314</v>
      </c>
      <c r="G127">
        <v>476.233396508488</v>
      </c>
    </row>
    <row r="128" spans="1:7" x14ac:dyDescent="0.25">
      <c r="A128">
        <v>6179</v>
      </c>
      <c r="B128" t="s">
        <v>3322</v>
      </c>
      <c r="C128" t="s">
        <v>318</v>
      </c>
      <c r="D128">
        <v>6</v>
      </c>
      <c r="E128" t="s">
        <v>42</v>
      </c>
      <c r="F128" t="s">
        <v>3314</v>
      </c>
      <c r="G128">
        <v>32.111580722363797</v>
      </c>
    </row>
    <row r="129" spans="1:7" x14ac:dyDescent="0.25">
      <c r="A129">
        <v>6180</v>
      </c>
      <c r="B129" t="s">
        <v>3323</v>
      </c>
      <c r="C129" t="s">
        <v>8</v>
      </c>
      <c r="D129">
        <v>2.5</v>
      </c>
      <c r="E129" t="s">
        <v>42</v>
      </c>
      <c r="F129" t="s">
        <v>3314</v>
      </c>
      <c r="G129">
        <v>532.05201618343096</v>
      </c>
    </row>
    <row r="130" spans="1:7" x14ac:dyDescent="0.25">
      <c r="A130">
        <v>6181</v>
      </c>
      <c r="B130" t="s">
        <v>3324</v>
      </c>
      <c r="C130" t="s">
        <v>2908</v>
      </c>
      <c r="D130">
        <v>2</v>
      </c>
      <c r="E130" t="s">
        <v>42</v>
      </c>
      <c r="F130" t="s">
        <v>3314</v>
      </c>
      <c r="G130">
        <v>1121.97792354897</v>
      </c>
    </row>
    <row r="131" spans="1:7" x14ac:dyDescent="0.25">
      <c r="A131">
        <v>6182</v>
      </c>
      <c r="B131" t="s">
        <v>3325</v>
      </c>
      <c r="C131" t="s">
        <v>2908</v>
      </c>
      <c r="D131">
        <v>2</v>
      </c>
      <c r="E131" t="s">
        <v>42</v>
      </c>
      <c r="F131" t="s">
        <v>3314</v>
      </c>
      <c r="G131">
        <v>734.12996520180695</v>
      </c>
    </row>
    <row r="132" spans="1:7" x14ac:dyDescent="0.25">
      <c r="A132">
        <v>6183</v>
      </c>
      <c r="B132" t="s">
        <v>3326</v>
      </c>
      <c r="C132" t="s">
        <v>318</v>
      </c>
      <c r="D132">
        <v>6</v>
      </c>
      <c r="E132" t="s">
        <v>42</v>
      </c>
      <c r="F132" t="s">
        <v>3314</v>
      </c>
      <c r="G132">
        <v>220.12421929424499</v>
      </c>
    </row>
    <row r="133" spans="1:7" x14ac:dyDescent="0.25">
      <c r="A133">
        <v>6184</v>
      </c>
      <c r="B133" t="s">
        <v>3327</v>
      </c>
      <c r="C133" t="s">
        <v>2908</v>
      </c>
      <c r="D133">
        <v>2</v>
      </c>
      <c r="E133" t="s">
        <v>42</v>
      </c>
      <c r="F133" t="s">
        <v>3314</v>
      </c>
      <c r="G133">
        <v>43.018362130339099</v>
      </c>
    </row>
    <row r="134" spans="1:7" x14ac:dyDescent="0.25">
      <c r="A134">
        <v>6185</v>
      </c>
      <c r="B134" t="s">
        <v>3328</v>
      </c>
      <c r="C134" t="s">
        <v>2908</v>
      </c>
      <c r="D134">
        <v>2</v>
      </c>
      <c r="E134" t="s">
        <v>42</v>
      </c>
      <c r="F134" t="s">
        <v>3314</v>
      </c>
      <c r="G134">
        <v>30.789553066172299</v>
      </c>
    </row>
    <row r="135" spans="1:7" x14ac:dyDescent="0.25">
      <c r="A135">
        <v>6186</v>
      </c>
      <c r="B135" t="s">
        <v>3329</v>
      </c>
      <c r="C135" t="s">
        <v>318</v>
      </c>
      <c r="D135">
        <v>6</v>
      </c>
      <c r="E135" t="s">
        <v>42</v>
      </c>
      <c r="F135" t="s">
        <v>3314</v>
      </c>
      <c r="G135">
        <v>219.78562685075099</v>
      </c>
    </row>
    <row r="136" spans="1:7" x14ac:dyDescent="0.25">
      <c r="A136">
        <v>6187</v>
      </c>
      <c r="B136" t="s">
        <v>3330</v>
      </c>
      <c r="C136" t="s">
        <v>2908</v>
      </c>
      <c r="D136">
        <v>2</v>
      </c>
      <c r="E136" t="s">
        <v>42</v>
      </c>
      <c r="F136" t="s">
        <v>3314</v>
      </c>
      <c r="G136">
        <v>941.30838515897096</v>
      </c>
    </row>
    <row r="137" spans="1:7" x14ac:dyDescent="0.25">
      <c r="A137">
        <v>6536</v>
      </c>
      <c r="B137" t="s">
        <v>3330</v>
      </c>
      <c r="C137" t="s">
        <v>2908</v>
      </c>
      <c r="D137">
        <v>2</v>
      </c>
      <c r="E137" t="s">
        <v>42</v>
      </c>
      <c r="F137" t="s">
        <v>3314</v>
      </c>
      <c r="G137">
        <v>11.5060823766296</v>
      </c>
    </row>
    <row r="138" spans="1:7" x14ac:dyDescent="0.25">
      <c r="A138">
        <v>6188</v>
      </c>
      <c r="B138" t="s">
        <v>3331</v>
      </c>
      <c r="C138" t="s">
        <v>2908</v>
      </c>
      <c r="D138">
        <v>2</v>
      </c>
      <c r="E138" t="s">
        <v>42</v>
      </c>
      <c r="F138" t="s">
        <v>3314</v>
      </c>
      <c r="G138">
        <v>941.713701608468</v>
      </c>
    </row>
    <row r="139" spans="1:7" x14ac:dyDescent="0.25">
      <c r="A139">
        <v>6189</v>
      </c>
      <c r="B139" t="s">
        <v>3332</v>
      </c>
      <c r="C139" t="s">
        <v>2908</v>
      </c>
      <c r="D139">
        <v>2</v>
      </c>
      <c r="E139" t="s">
        <v>42</v>
      </c>
      <c r="F139" t="s">
        <v>3314</v>
      </c>
      <c r="G139">
        <v>618.26175361332002</v>
      </c>
    </row>
    <row r="140" spans="1:7" x14ac:dyDescent="0.25">
      <c r="A140">
        <v>6190</v>
      </c>
      <c r="B140" t="s">
        <v>3333</v>
      </c>
      <c r="C140" t="s">
        <v>2908</v>
      </c>
      <c r="D140">
        <v>2</v>
      </c>
      <c r="E140" t="s">
        <v>42</v>
      </c>
      <c r="F140" t="s">
        <v>3314</v>
      </c>
      <c r="G140">
        <v>692.08727506248397</v>
      </c>
    </row>
    <row r="141" spans="1:7" x14ac:dyDescent="0.25">
      <c r="A141">
        <v>6191</v>
      </c>
      <c r="B141" t="s">
        <v>3334</v>
      </c>
      <c r="C141" t="s">
        <v>2908</v>
      </c>
      <c r="D141">
        <v>2</v>
      </c>
      <c r="E141" t="s">
        <v>42</v>
      </c>
      <c r="F141" t="s">
        <v>3314</v>
      </c>
      <c r="G141">
        <v>837.85848850623597</v>
      </c>
    </row>
    <row r="142" spans="1:7" x14ac:dyDescent="0.25">
      <c r="A142">
        <v>6192</v>
      </c>
      <c r="B142" t="s">
        <v>3335</v>
      </c>
      <c r="C142" t="s">
        <v>2908</v>
      </c>
      <c r="D142">
        <v>2</v>
      </c>
      <c r="E142" t="s">
        <v>42</v>
      </c>
      <c r="F142" t="s">
        <v>3314</v>
      </c>
      <c r="G142">
        <v>815.61311254268799</v>
      </c>
    </row>
    <row r="143" spans="1:7" x14ac:dyDescent="0.25">
      <c r="A143">
        <v>6193</v>
      </c>
      <c r="B143" t="s">
        <v>3336</v>
      </c>
      <c r="C143" t="s">
        <v>318</v>
      </c>
      <c r="D143">
        <v>6</v>
      </c>
      <c r="E143" t="s">
        <v>42</v>
      </c>
      <c r="F143" t="s">
        <v>3314</v>
      </c>
      <c r="G143">
        <v>480.38952451326003</v>
      </c>
    </row>
    <row r="144" spans="1:7" x14ac:dyDescent="0.25">
      <c r="A144">
        <v>6194</v>
      </c>
      <c r="B144" t="s">
        <v>3337</v>
      </c>
      <c r="C144" t="s">
        <v>8</v>
      </c>
      <c r="D144">
        <v>4</v>
      </c>
      <c r="E144" t="s">
        <v>42</v>
      </c>
      <c r="F144" t="s">
        <v>3314</v>
      </c>
      <c r="G144">
        <v>671.02343449703096</v>
      </c>
    </row>
    <row r="145" spans="1:7" x14ac:dyDescent="0.25">
      <c r="A145">
        <v>6195</v>
      </c>
      <c r="B145" t="s">
        <v>3338</v>
      </c>
      <c r="C145" t="s">
        <v>2908</v>
      </c>
      <c r="D145">
        <v>2</v>
      </c>
      <c r="E145" t="s">
        <v>42</v>
      </c>
      <c r="F145" t="s">
        <v>3314</v>
      </c>
      <c r="G145">
        <v>919.32672598103795</v>
      </c>
    </row>
    <row r="146" spans="1:7" x14ac:dyDescent="0.25">
      <c r="A146">
        <v>6196</v>
      </c>
      <c r="B146" t="s">
        <v>3339</v>
      </c>
      <c r="C146" t="s">
        <v>8</v>
      </c>
      <c r="D146">
        <v>4</v>
      </c>
      <c r="E146" t="s">
        <v>42</v>
      </c>
      <c r="F146" t="s">
        <v>3314</v>
      </c>
      <c r="G146">
        <v>398.939592769613</v>
      </c>
    </row>
    <row r="147" spans="1:7" x14ac:dyDescent="0.25">
      <c r="A147">
        <v>6197</v>
      </c>
      <c r="B147" t="s">
        <v>3340</v>
      </c>
      <c r="C147" t="s">
        <v>2908</v>
      </c>
      <c r="D147">
        <v>2</v>
      </c>
      <c r="E147" t="s">
        <v>42</v>
      </c>
      <c r="F147" t="s">
        <v>3314</v>
      </c>
      <c r="G147">
        <v>1069.2922597808599</v>
      </c>
    </row>
    <row r="148" spans="1:7" x14ac:dyDescent="0.25">
      <c r="A148">
        <v>6198</v>
      </c>
      <c r="B148" t="s">
        <v>3341</v>
      </c>
      <c r="C148" t="s">
        <v>2908</v>
      </c>
      <c r="D148">
        <v>2</v>
      </c>
      <c r="E148" t="s">
        <v>42</v>
      </c>
      <c r="F148" t="s">
        <v>3314</v>
      </c>
      <c r="G148">
        <v>1107.0109766774001</v>
      </c>
    </row>
    <row r="149" spans="1:7" x14ac:dyDescent="0.25">
      <c r="A149">
        <v>41593</v>
      </c>
      <c r="B149" t="s">
        <v>8322</v>
      </c>
      <c r="C149" t="s">
        <v>318</v>
      </c>
      <c r="D149">
        <v>6</v>
      </c>
      <c r="E149" t="s">
        <v>42</v>
      </c>
      <c r="F149" t="s">
        <v>3314</v>
      </c>
      <c r="G149">
        <v>15.0618333428038</v>
      </c>
    </row>
    <row r="150" spans="1:7" x14ac:dyDescent="0.25">
      <c r="A150">
        <v>6200</v>
      </c>
      <c r="B150" t="s">
        <v>3342</v>
      </c>
      <c r="C150" t="s">
        <v>2908</v>
      </c>
      <c r="D150">
        <v>2</v>
      </c>
      <c r="E150" t="s">
        <v>42</v>
      </c>
      <c r="F150" t="s">
        <v>3314</v>
      </c>
      <c r="G150">
        <v>977.72924048746404</v>
      </c>
    </row>
    <row r="151" spans="1:7" x14ac:dyDescent="0.25">
      <c r="A151">
        <v>6201</v>
      </c>
      <c r="B151" t="s">
        <v>3343</v>
      </c>
      <c r="C151" t="s">
        <v>318</v>
      </c>
      <c r="D151">
        <v>6</v>
      </c>
      <c r="E151" t="s">
        <v>42</v>
      </c>
      <c r="F151" t="s">
        <v>3314</v>
      </c>
      <c r="G151">
        <v>17.539305992471199</v>
      </c>
    </row>
    <row r="152" spans="1:7" x14ac:dyDescent="0.25">
      <c r="A152">
        <v>6202</v>
      </c>
      <c r="B152" t="s">
        <v>3344</v>
      </c>
      <c r="C152" t="s">
        <v>8</v>
      </c>
      <c r="D152">
        <v>4</v>
      </c>
      <c r="E152" t="s">
        <v>42</v>
      </c>
      <c r="F152" t="s">
        <v>3314</v>
      </c>
      <c r="G152">
        <v>764.57885617632701</v>
      </c>
    </row>
    <row r="153" spans="1:7" x14ac:dyDescent="0.25">
      <c r="A153">
        <v>6203</v>
      </c>
      <c r="B153" t="s">
        <v>3345</v>
      </c>
      <c r="C153" t="s">
        <v>2908</v>
      </c>
      <c r="D153">
        <v>2</v>
      </c>
      <c r="E153" t="s">
        <v>42</v>
      </c>
      <c r="F153" t="s">
        <v>3314</v>
      </c>
      <c r="G153">
        <v>924.30941547990403</v>
      </c>
    </row>
    <row r="154" spans="1:7" x14ac:dyDescent="0.25">
      <c r="A154">
        <v>6204</v>
      </c>
      <c r="B154" t="s">
        <v>3346</v>
      </c>
      <c r="C154" t="s">
        <v>8</v>
      </c>
      <c r="D154">
        <v>4</v>
      </c>
      <c r="E154" t="s">
        <v>42</v>
      </c>
      <c r="F154" t="s">
        <v>3314</v>
      </c>
      <c r="G154">
        <v>184.21918853707999</v>
      </c>
    </row>
    <row r="155" spans="1:7" x14ac:dyDescent="0.25">
      <c r="A155">
        <v>6205</v>
      </c>
      <c r="B155" t="s">
        <v>3347</v>
      </c>
      <c r="C155" t="s">
        <v>8</v>
      </c>
      <c r="D155">
        <v>4</v>
      </c>
      <c r="E155" t="s">
        <v>42</v>
      </c>
      <c r="F155" t="s">
        <v>3314</v>
      </c>
      <c r="G155">
        <v>35.715324984207399</v>
      </c>
    </row>
    <row r="156" spans="1:7" x14ac:dyDescent="0.25">
      <c r="A156">
        <v>6206</v>
      </c>
      <c r="B156" t="s">
        <v>3348</v>
      </c>
      <c r="C156" t="s">
        <v>8</v>
      </c>
      <c r="D156">
        <v>4</v>
      </c>
      <c r="E156" t="s">
        <v>42</v>
      </c>
      <c r="F156" t="s">
        <v>3314</v>
      </c>
      <c r="G156">
        <v>323.03691789610798</v>
      </c>
    </row>
    <row r="157" spans="1:7" x14ac:dyDescent="0.25">
      <c r="A157">
        <v>41566</v>
      </c>
      <c r="B157" t="s">
        <v>8298</v>
      </c>
      <c r="C157" t="s">
        <v>2908</v>
      </c>
      <c r="D157">
        <v>2</v>
      </c>
      <c r="E157" t="s">
        <v>42</v>
      </c>
      <c r="F157" t="s">
        <v>3314</v>
      </c>
      <c r="G157">
        <v>545.57660340786697</v>
      </c>
    </row>
    <row r="158" spans="1:7" x14ac:dyDescent="0.25">
      <c r="A158">
        <v>6208</v>
      </c>
      <c r="B158" t="s">
        <v>3349</v>
      </c>
      <c r="C158" t="s">
        <v>2908</v>
      </c>
      <c r="D158">
        <v>2</v>
      </c>
      <c r="E158" t="s">
        <v>42</v>
      </c>
      <c r="F158" t="s">
        <v>3314</v>
      </c>
      <c r="G158">
        <v>574.30133595830796</v>
      </c>
    </row>
    <row r="159" spans="1:7" x14ac:dyDescent="0.25">
      <c r="A159">
        <v>6209</v>
      </c>
      <c r="B159" t="s">
        <v>3350</v>
      </c>
      <c r="C159" t="s">
        <v>8</v>
      </c>
      <c r="D159">
        <v>4</v>
      </c>
      <c r="E159" t="s">
        <v>42</v>
      </c>
      <c r="F159" t="s">
        <v>3314</v>
      </c>
      <c r="G159">
        <v>342.946178521972</v>
      </c>
    </row>
    <row r="160" spans="1:7" x14ac:dyDescent="0.25">
      <c r="A160">
        <v>6210</v>
      </c>
      <c r="B160" t="s">
        <v>3351</v>
      </c>
      <c r="C160" t="s">
        <v>8</v>
      </c>
      <c r="D160">
        <v>4</v>
      </c>
      <c r="E160" t="s">
        <v>42</v>
      </c>
      <c r="F160" t="s">
        <v>3314</v>
      </c>
      <c r="G160">
        <v>414.74820992096801</v>
      </c>
    </row>
    <row r="161" spans="1:7" x14ac:dyDescent="0.25">
      <c r="A161">
        <v>6211</v>
      </c>
      <c r="B161" t="s">
        <v>3352</v>
      </c>
      <c r="C161" t="s">
        <v>2908</v>
      </c>
      <c r="D161">
        <v>2</v>
      </c>
      <c r="E161" t="s">
        <v>42</v>
      </c>
      <c r="F161" t="s">
        <v>3314</v>
      </c>
      <c r="G161">
        <v>754.72261222888801</v>
      </c>
    </row>
    <row r="162" spans="1:7" x14ac:dyDescent="0.25">
      <c r="A162">
        <v>6212</v>
      </c>
      <c r="B162" t="s">
        <v>3353</v>
      </c>
      <c r="C162" t="s">
        <v>2908</v>
      </c>
      <c r="D162">
        <v>2</v>
      </c>
      <c r="E162" t="s">
        <v>42</v>
      </c>
      <c r="F162" t="s">
        <v>3314</v>
      </c>
      <c r="G162">
        <v>363.60118532365902</v>
      </c>
    </row>
    <row r="163" spans="1:7" x14ac:dyDescent="0.25">
      <c r="A163">
        <v>6213</v>
      </c>
      <c r="B163" t="s">
        <v>3354</v>
      </c>
      <c r="C163" t="s">
        <v>2908</v>
      </c>
      <c r="D163">
        <v>2</v>
      </c>
      <c r="E163" t="s">
        <v>42</v>
      </c>
      <c r="F163" t="s">
        <v>3314</v>
      </c>
      <c r="G163">
        <v>754.90914919712895</v>
      </c>
    </row>
    <row r="164" spans="1:7" x14ac:dyDescent="0.25">
      <c r="A164">
        <v>6214</v>
      </c>
      <c r="B164" t="s">
        <v>3355</v>
      </c>
      <c r="C164" t="s">
        <v>2908</v>
      </c>
      <c r="D164">
        <v>2</v>
      </c>
      <c r="E164" t="s">
        <v>42</v>
      </c>
      <c r="F164" t="s">
        <v>3314</v>
      </c>
      <c r="G164">
        <v>363.639767932768</v>
      </c>
    </row>
    <row r="165" spans="1:7" x14ac:dyDescent="0.25">
      <c r="A165">
        <v>6215</v>
      </c>
      <c r="B165" t="s">
        <v>3356</v>
      </c>
      <c r="C165" t="s">
        <v>2908</v>
      </c>
      <c r="D165">
        <v>2</v>
      </c>
      <c r="E165" t="s">
        <v>42</v>
      </c>
      <c r="F165" t="s">
        <v>3314</v>
      </c>
      <c r="G165">
        <v>250.126555231764</v>
      </c>
    </row>
    <row r="166" spans="1:7" x14ac:dyDescent="0.25">
      <c r="A166">
        <v>6216</v>
      </c>
      <c r="B166" t="s">
        <v>3357</v>
      </c>
      <c r="C166" t="s">
        <v>2908</v>
      </c>
      <c r="D166">
        <v>2</v>
      </c>
      <c r="E166" t="s">
        <v>42</v>
      </c>
      <c r="F166" t="s">
        <v>3314</v>
      </c>
      <c r="G166">
        <v>756.32990986035895</v>
      </c>
    </row>
    <row r="167" spans="1:7" x14ac:dyDescent="0.25">
      <c r="A167">
        <v>6217</v>
      </c>
      <c r="B167" t="s">
        <v>3358</v>
      </c>
      <c r="C167" t="s">
        <v>8</v>
      </c>
      <c r="D167">
        <v>4</v>
      </c>
      <c r="E167" t="s">
        <v>42</v>
      </c>
      <c r="F167" t="s">
        <v>3314</v>
      </c>
      <c r="G167">
        <v>820.75714851188195</v>
      </c>
    </row>
    <row r="168" spans="1:7" x14ac:dyDescent="0.25">
      <c r="A168">
        <v>6218</v>
      </c>
      <c r="B168" t="s">
        <v>3359</v>
      </c>
      <c r="C168" t="s">
        <v>8</v>
      </c>
      <c r="D168">
        <v>8</v>
      </c>
      <c r="E168" t="s">
        <v>42</v>
      </c>
      <c r="F168" t="s">
        <v>3360</v>
      </c>
      <c r="G168">
        <v>2352.3601653227001</v>
      </c>
    </row>
    <row r="169" spans="1:7" x14ac:dyDescent="0.25">
      <c r="A169">
        <v>6219</v>
      </c>
      <c r="B169" t="s">
        <v>3361</v>
      </c>
      <c r="C169" t="s">
        <v>8</v>
      </c>
      <c r="D169">
        <v>8</v>
      </c>
      <c r="E169" t="s">
        <v>42</v>
      </c>
      <c r="F169" t="s">
        <v>3360</v>
      </c>
      <c r="G169">
        <v>111.021129281149</v>
      </c>
    </row>
    <row r="170" spans="1:7" x14ac:dyDescent="0.25">
      <c r="A170">
        <v>6220</v>
      </c>
      <c r="B170" t="s">
        <v>3362</v>
      </c>
      <c r="C170" t="s">
        <v>8</v>
      </c>
      <c r="D170">
        <v>8</v>
      </c>
      <c r="E170" t="s">
        <v>42</v>
      </c>
      <c r="F170" t="s">
        <v>3360</v>
      </c>
      <c r="G170">
        <v>96.528522940913405</v>
      </c>
    </row>
    <row r="171" spans="1:7" x14ac:dyDescent="0.25">
      <c r="A171">
        <v>6221</v>
      </c>
      <c r="B171" t="s">
        <v>3363</v>
      </c>
      <c r="C171" t="s">
        <v>318</v>
      </c>
      <c r="D171">
        <v>4</v>
      </c>
      <c r="E171" t="s">
        <v>42</v>
      </c>
      <c r="F171" t="s">
        <v>3360</v>
      </c>
      <c r="G171">
        <v>232.51088162904699</v>
      </c>
    </row>
    <row r="172" spans="1:7" x14ac:dyDescent="0.25">
      <c r="A172">
        <v>41592</v>
      </c>
      <c r="B172" t="s">
        <v>8321</v>
      </c>
      <c r="C172" t="s">
        <v>318</v>
      </c>
      <c r="D172">
        <v>6</v>
      </c>
      <c r="E172" t="s">
        <v>42</v>
      </c>
      <c r="F172" t="s">
        <v>3360</v>
      </c>
      <c r="G172">
        <v>122.100330605175</v>
      </c>
    </row>
    <row r="173" spans="1:7" x14ac:dyDescent="0.25">
      <c r="A173">
        <v>6223</v>
      </c>
      <c r="B173" t="s">
        <v>3364</v>
      </c>
      <c r="C173" t="s">
        <v>2908</v>
      </c>
      <c r="D173">
        <v>2</v>
      </c>
      <c r="E173" t="s">
        <v>42</v>
      </c>
      <c r="F173" t="s">
        <v>3360</v>
      </c>
      <c r="G173">
        <v>622.86768164450802</v>
      </c>
    </row>
    <row r="174" spans="1:7" x14ac:dyDescent="0.25">
      <c r="A174">
        <v>6224</v>
      </c>
      <c r="B174" t="s">
        <v>3365</v>
      </c>
      <c r="C174" t="s">
        <v>2908</v>
      </c>
      <c r="D174">
        <v>2</v>
      </c>
      <c r="E174" t="s">
        <v>42</v>
      </c>
      <c r="F174" t="s">
        <v>3360</v>
      </c>
      <c r="G174">
        <v>622.83112935414999</v>
      </c>
    </row>
    <row r="175" spans="1:7" x14ac:dyDescent="0.25">
      <c r="A175">
        <v>6225</v>
      </c>
      <c r="B175" t="s">
        <v>3366</v>
      </c>
      <c r="C175" t="s">
        <v>2908</v>
      </c>
      <c r="D175">
        <v>2</v>
      </c>
      <c r="E175" t="s">
        <v>42</v>
      </c>
      <c r="F175" t="s">
        <v>3360</v>
      </c>
      <c r="G175">
        <v>653.22351566450698</v>
      </c>
    </row>
    <row r="176" spans="1:7" x14ac:dyDescent="0.25">
      <c r="A176">
        <v>6226</v>
      </c>
      <c r="B176" t="s">
        <v>3367</v>
      </c>
      <c r="C176" t="s">
        <v>2908</v>
      </c>
      <c r="D176">
        <v>2</v>
      </c>
      <c r="E176" t="s">
        <v>42</v>
      </c>
      <c r="F176" t="s">
        <v>3360</v>
      </c>
      <c r="G176">
        <v>622.90455921109003</v>
      </c>
    </row>
    <row r="177" spans="1:7" x14ac:dyDescent="0.25">
      <c r="A177">
        <v>6227</v>
      </c>
      <c r="B177" t="s">
        <v>3368</v>
      </c>
      <c r="C177" t="s">
        <v>2908</v>
      </c>
      <c r="D177">
        <v>2</v>
      </c>
      <c r="E177" t="s">
        <v>42</v>
      </c>
      <c r="F177" t="s">
        <v>3360</v>
      </c>
      <c r="G177">
        <v>658.43012977732496</v>
      </c>
    </row>
    <row r="178" spans="1:7" x14ac:dyDescent="0.25">
      <c r="A178">
        <v>6228</v>
      </c>
      <c r="B178" t="s">
        <v>3369</v>
      </c>
      <c r="C178" t="s">
        <v>2908</v>
      </c>
      <c r="D178">
        <v>2</v>
      </c>
      <c r="E178" t="s">
        <v>42</v>
      </c>
      <c r="F178" t="s">
        <v>3360</v>
      </c>
      <c r="G178">
        <v>622.97766785999102</v>
      </c>
    </row>
    <row r="179" spans="1:7" x14ac:dyDescent="0.25">
      <c r="A179">
        <v>6229</v>
      </c>
      <c r="B179" t="s">
        <v>3370</v>
      </c>
      <c r="C179" t="s">
        <v>318</v>
      </c>
      <c r="D179">
        <v>6</v>
      </c>
      <c r="E179" t="s">
        <v>42</v>
      </c>
      <c r="F179" t="s">
        <v>3360</v>
      </c>
      <c r="G179">
        <v>480.97122606400302</v>
      </c>
    </row>
    <row r="180" spans="1:7" x14ac:dyDescent="0.25">
      <c r="A180">
        <v>6230</v>
      </c>
      <c r="B180" t="s">
        <v>3371</v>
      </c>
      <c r="C180" t="s">
        <v>318</v>
      </c>
      <c r="D180">
        <v>6</v>
      </c>
      <c r="E180" t="s">
        <v>42</v>
      </c>
      <c r="F180" t="s">
        <v>3360</v>
      </c>
      <c r="G180">
        <v>156.10471889137801</v>
      </c>
    </row>
    <row r="181" spans="1:7" x14ac:dyDescent="0.25">
      <c r="A181">
        <v>6231</v>
      </c>
      <c r="B181" t="s">
        <v>3372</v>
      </c>
      <c r="C181" t="s">
        <v>318</v>
      </c>
      <c r="D181">
        <v>6</v>
      </c>
      <c r="E181" t="s">
        <v>42</v>
      </c>
      <c r="F181" t="s">
        <v>3360</v>
      </c>
      <c r="G181">
        <v>27.312412674404101</v>
      </c>
    </row>
    <row r="182" spans="1:7" x14ac:dyDescent="0.25">
      <c r="A182">
        <v>6232</v>
      </c>
      <c r="B182" t="s">
        <v>3373</v>
      </c>
      <c r="C182" t="s">
        <v>318</v>
      </c>
      <c r="D182">
        <v>4</v>
      </c>
      <c r="E182" t="s">
        <v>42</v>
      </c>
      <c r="F182" t="s">
        <v>3360</v>
      </c>
      <c r="G182">
        <v>194.02508283295899</v>
      </c>
    </row>
    <row r="183" spans="1:7" x14ac:dyDescent="0.25">
      <c r="A183">
        <v>6233</v>
      </c>
      <c r="B183" t="s">
        <v>3374</v>
      </c>
      <c r="C183" t="s">
        <v>318</v>
      </c>
      <c r="D183">
        <v>4</v>
      </c>
      <c r="E183" t="s">
        <v>42</v>
      </c>
      <c r="F183" t="s">
        <v>3360</v>
      </c>
      <c r="G183">
        <v>1138.8942988066201</v>
      </c>
    </row>
    <row r="184" spans="1:7" x14ac:dyDescent="0.25">
      <c r="A184">
        <v>6234</v>
      </c>
      <c r="B184" t="s">
        <v>3375</v>
      </c>
      <c r="C184" t="s">
        <v>2908</v>
      </c>
      <c r="D184">
        <v>2</v>
      </c>
      <c r="E184" t="s">
        <v>42</v>
      </c>
      <c r="F184" t="s">
        <v>3360</v>
      </c>
      <c r="G184">
        <v>927.78491480587195</v>
      </c>
    </row>
    <row r="185" spans="1:7" x14ac:dyDescent="0.25">
      <c r="A185">
        <v>6235</v>
      </c>
      <c r="B185" t="s">
        <v>3376</v>
      </c>
      <c r="C185" t="s">
        <v>2908</v>
      </c>
      <c r="D185">
        <v>2</v>
      </c>
      <c r="E185" t="s">
        <v>42</v>
      </c>
      <c r="F185" t="s">
        <v>3360</v>
      </c>
      <c r="G185">
        <v>972.17600596269403</v>
      </c>
    </row>
    <row r="186" spans="1:7" x14ac:dyDescent="0.25">
      <c r="A186">
        <v>41551</v>
      </c>
      <c r="B186" t="s">
        <v>8285</v>
      </c>
      <c r="C186" t="s">
        <v>318</v>
      </c>
      <c r="D186">
        <v>6</v>
      </c>
      <c r="E186" t="s">
        <v>42</v>
      </c>
      <c r="F186" t="s">
        <v>3360</v>
      </c>
      <c r="G186">
        <v>306.26166977086001</v>
      </c>
    </row>
    <row r="187" spans="1:7" x14ac:dyDescent="0.25">
      <c r="A187">
        <v>6237</v>
      </c>
      <c r="B187" t="s">
        <v>3377</v>
      </c>
      <c r="C187" t="s">
        <v>318</v>
      </c>
      <c r="D187">
        <v>6</v>
      </c>
      <c r="E187" t="s">
        <v>42</v>
      </c>
      <c r="F187" t="s">
        <v>3360</v>
      </c>
      <c r="G187">
        <v>206.967015165156</v>
      </c>
    </row>
    <row r="188" spans="1:7" x14ac:dyDescent="0.25">
      <c r="A188">
        <v>6238</v>
      </c>
      <c r="B188" t="s">
        <v>3378</v>
      </c>
      <c r="C188" t="s">
        <v>2908</v>
      </c>
      <c r="D188">
        <v>2</v>
      </c>
      <c r="E188" t="s">
        <v>42</v>
      </c>
      <c r="F188" t="s">
        <v>3360</v>
      </c>
      <c r="G188">
        <v>963.58080818913004</v>
      </c>
    </row>
    <row r="189" spans="1:7" x14ac:dyDescent="0.25">
      <c r="A189">
        <v>6239</v>
      </c>
      <c r="B189" t="s">
        <v>3379</v>
      </c>
      <c r="C189" t="s">
        <v>2908</v>
      </c>
      <c r="D189">
        <v>2</v>
      </c>
      <c r="E189" t="s">
        <v>42</v>
      </c>
      <c r="F189" t="s">
        <v>3360</v>
      </c>
      <c r="G189">
        <v>45.8346579363795</v>
      </c>
    </row>
    <row r="190" spans="1:7" x14ac:dyDescent="0.25">
      <c r="A190">
        <v>6240</v>
      </c>
      <c r="B190" t="s">
        <v>3380</v>
      </c>
      <c r="C190" t="s">
        <v>318</v>
      </c>
      <c r="D190">
        <v>3</v>
      </c>
      <c r="E190" t="s">
        <v>42</v>
      </c>
      <c r="F190" t="s">
        <v>3360</v>
      </c>
      <c r="G190">
        <v>27.3124017282009</v>
      </c>
    </row>
    <row r="191" spans="1:7" x14ac:dyDescent="0.25">
      <c r="A191">
        <v>6241</v>
      </c>
      <c r="B191" t="s">
        <v>3381</v>
      </c>
      <c r="C191" t="s">
        <v>318</v>
      </c>
      <c r="D191">
        <v>6</v>
      </c>
      <c r="E191" t="s">
        <v>42</v>
      </c>
      <c r="F191" t="s">
        <v>3360</v>
      </c>
      <c r="G191">
        <v>84.648154708848296</v>
      </c>
    </row>
    <row r="192" spans="1:7" x14ac:dyDescent="0.25">
      <c r="A192">
        <v>6242</v>
      </c>
      <c r="B192" t="s">
        <v>3382</v>
      </c>
      <c r="C192" t="s">
        <v>318</v>
      </c>
      <c r="D192">
        <v>3</v>
      </c>
      <c r="E192" t="s">
        <v>42</v>
      </c>
      <c r="F192" t="s">
        <v>3360</v>
      </c>
      <c r="G192">
        <v>229.49283321520599</v>
      </c>
    </row>
    <row r="193" spans="1:7" x14ac:dyDescent="0.25">
      <c r="A193">
        <v>6243</v>
      </c>
      <c r="B193" t="s">
        <v>3383</v>
      </c>
      <c r="C193" t="s">
        <v>2908</v>
      </c>
      <c r="D193">
        <v>2</v>
      </c>
      <c r="E193" t="s">
        <v>42</v>
      </c>
      <c r="F193" t="s">
        <v>3360</v>
      </c>
      <c r="G193">
        <v>1265.3851408578601</v>
      </c>
    </row>
    <row r="194" spans="1:7" x14ac:dyDescent="0.25">
      <c r="A194">
        <v>6244</v>
      </c>
      <c r="B194" t="s">
        <v>3384</v>
      </c>
      <c r="C194" t="s">
        <v>318</v>
      </c>
      <c r="D194">
        <v>3</v>
      </c>
      <c r="E194" t="s">
        <v>42</v>
      </c>
      <c r="F194" t="s">
        <v>3360</v>
      </c>
      <c r="G194">
        <v>202.58192658103201</v>
      </c>
    </row>
    <row r="195" spans="1:7" x14ac:dyDescent="0.25">
      <c r="A195">
        <v>6245</v>
      </c>
      <c r="B195" t="s">
        <v>3385</v>
      </c>
      <c r="C195" t="s">
        <v>318</v>
      </c>
      <c r="D195">
        <v>6</v>
      </c>
      <c r="E195" t="s">
        <v>42</v>
      </c>
      <c r="F195" t="s">
        <v>3360</v>
      </c>
      <c r="G195">
        <v>237.70094965636</v>
      </c>
    </row>
    <row r="196" spans="1:7" x14ac:dyDescent="0.25">
      <c r="A196">
        <v>6246</v>
      </c>
      <c r="B196" t="s">
        <v>3386</v>
      </c>
      <c r="C196" t="s">
        <v>318</v>
      </c>
      <c r="D196">
        <v>3</v>
      </c>
      <c r="E196" t="s">
        <v>42</v>
      </c>
      <c r="F196" t="s">
        <v>3360</v>
      </c>
      <c r="G196">
        <v>1156.5475042384101</v>
      </c>
    </row>
    <row r="197" spans="1:7" x14ac:dyDescent="0.25">
      <c r="A197">
        <v>6247</v>
      </c>
      <c r="B197" t="s">
        <v>3387</v>
      </c>
      <c r="C197" t="s">
        <v>318</v>
      </c>
      <c r="D197">
        <v>3</v>
      </c>
      <c r="E197" t="s">
        <v>42</v>
      </c>
      <c r="F197" t="s">
        <v>3360</v>
      </c>
      <c r="G197">
        <v>1121.4073190824399</v>
      </c>
    </row>
    <row r="198" spans="1:7" x14ac:dyDescent="0.25">
      <c r="A198">
        <v>6248</v>
      </c>
      <c r="B198" t="s">
        <v>3388</v>
      </c>
      <c r="C198" t="s">
        <v>318</v>
      </c>
      <c r="D198">
        <v>3</v>
      </c>
      <c r="E198" t="s">
        <v>42</v>
      </c>
      <c r="F198" t="s">
        <v>3360</v>
      </c>
      <c r="G198">
        <v>1121.3587341570801</v>
      </c>
    </row>
    <row r="199" spans="1:7" x14ac:dyDescent="0.25">
      <c r="A199">
        <v>41647</v>
      </c>
      <c r="B199" t="s">
        <v>8370</v>
      </c>
      <c r="C199" t="s">
        <v>318</v>
      </c>
      <c r="D199">
        <v>3</v>
      </c>
      <c r="E199" t="s">
        <v>42</v>
      </c>
      <c r="F199" t="s">
        <v>3360</v>
      </c>
      <c r="G199">
        <v>37.118137773206897</v>
      </c>
    </row>
    <row r="200" spans="1:7" x14ac:dyDescent="0.25">
      <c r="A200">
        <v>6250</v>
      </c>
      <c r="B200" t="s">
        <v>3389</v>
      </c>
      <c r="C200" t="s">
        <v>2908</v>
      </c>
      <c r="D200">
        <v>2</v>
      </c>
      <c r="E200" t="s">
        <v>42</v>
      </c>
      <c r="F200" t="s">
        <v>3360</v>
      </c>
      <c r="G200">
        <v>1282.8415501496099</v>
      </c>
    </row>
    <row r="201" spans="1:7" x14ac:dyDescent="0.25">
      <c r="A201">
        <v>6251</v>
      </c>
      <c r="B201" t="s">
        <v>3390</v>
      </c>
      <c r="C201" t="s">
        <v>2908</v>
      </c>
      <c r="D201">
        <v>2</v>
      </c>
      <c r="E201" t="s">
        <v>42</v>
      </c>
      <c r="F201" t="s">
        <v>3360</v>
      </c>
      <c r="G201">
        <v>982.61109999132498</v>
      </c>
    </row>
    <row r="202" spans="1:7" x14ac:dyDescent="0.25">
      <c r="A202">
        <v>6252</v>
      </c>
      <c r="B202" t="s">
        <v>3391</v>
      </c>
      <c r="C202" t="s">
        <v>2908</v>
      </c>
      <c r="D202">
        <v>2</v>
      </c>
      <c r="E202" t="s">
        <v>42</v>
      </c>
      <c r="F202" t="s">
        <v>3360</v>
      </c>
      <c r="G202">
        <v>987.01555483203504</v>
      </c>
    </row>
    <row r="203" spans="1:7" x14ac:dyDescent="0.25">
      <c r="A203">
        <v>6253</v>
      </c>
      <c r="B203" t="s">
        <v>3392</v>
      </c>
      <c r="C203" t="s">
        <v>2908</v>
      </c>
      <c r="D203">
        <v>2</v>
      </c>
      <c r="E203" t="s">
        <v>42</v>
      </c>
      <c r="F203" t="s">
        <v>3360</v>
      </c>
      <c r="G203">
        <v>934.28417165547501</v>
      </c>
    </row>
    <row r="204" spans="1:7" x14ac:dyDescent="0.25">
      <c r="A204">
        <v>6254</v>
      </c>
      <c r="B204" t="s">
        <v>3393</v>
      </c>
      <c r="C204" t="s">
        <v>2908</v>
      </c>
      <c r="D204">
        <v>2</v>
      </c>
      <c r="E204" t="s">
        <v>42</v>
      </c>
      <c r="F204" t="s">
        <v>3360</v>
      </c>
      <c r="G204">
        <v>904.00261038460303</v>
      </c>
    </row>
    <row r="205" spans="1:7" x14ac:dyDescent="0.25">
      <c r="A205">
        <v>6255</v>
      </c>
      <c r="B205" t="s">
        <v>3394</v>
      </c>
      <c r="C205" t="s">
        <v>2908</v>
      </c>
      <c r="D205">
        <v>2</v>
      </c>
      <c r="E205" t="s">
        <v>42</v>
      </c>
      <c r="F205" t="s">
        <v>3360</v>
      </c>
      <c r="G205">
        <v>146.17510600142799</v>
      </c>
    </row>
    <row r="206" spans="1:7" x14ac:dyDescent="0.25">
      <c r="A206">
        <v>6256</v>
      </c>
      <c r="B206" t="s">
        <v>3395</v>
      </c>
      <c r="C206" t="s">
        <v>318</v>
      </c>
      <c r="D206">
        <v>6</v>
      </c>
      <c r="E206" t="s">
        <v>42</v>
      </c>
      <c r="F206" t="s">
        <v>3360</v>
      </c>
      <c r="G206">
        <v>370.53591460962201</v>
      </c>
    </row>
    <row r="207" spans="1:7" x14ac:dyDescent="0.25">
      <c r="A207">
        <v>6257</v>
      </c>
      <c r="B207" t="s">
        <v>3396</v>
      </c>
      <c r="C207" t="s">
        <v>318</v>
      </c>
      <c r="D207">
        <v>3</v>
      </c>
      <c r="E207" t="s">
        <v>42</v>
      </c>
      <c r="F207" t="s">
        <v>3360</v>
      </c>
      <c r="G207">
        <v>1100.06623027148</v>
      </c>
    </row>
    <row r="208" spans="1:7" x14ac:dyDescent="0.25">
      <c r="A208">
        <v>6258</v>
      </c>
      <c r="B208" t="s">
        <v>3397</v>
      </c>
      <c r="C208" t="s">
        <v>318</v>
      </c>
      <c r="D208">
        <v>3</v>
      </c>
      <c r="E208" t="s">
        <v>42</v>
      </c>
      <c r="F208" t="s">
        <v>3360</v>
      </c>
      <c r="G208">
        <v>1100.0401779689701</v>
      </c>
    </row>
    <row r="209" spans="1:7" x14ac:dyDescent="0.25">
      <c r="A209">
        <v>6259</v>
      </c>
      <c r="B209" t="s">
        <v>3398</v>
      </c>
      <c r="C209" t="s">
        <v>2908</v>
      </c>
      <c r="D209">
        <v>2</v>
      </c>
      <c r="E209" t="s">
        <v>42</v>
      </c>
      <c r="F209" t="s">
        <v>3360</v>
      </c>
      <c r="G209">
        <v>1172.57815566045</v>
      </c>
    </row>
    <row r="210" spans="1:7" x14ac:dyDescent="0.25">
      <c r="A210">
        <v>6260</v>
      </c>
      <c r="B210" t="s">
        <v>3399</v>
      </c>
      <c r="C210" t="s">
        <v>2908</v>
      </c>
      <c r="D210">
        <v>2</v>
      </c>
      <c r="E210" t="s">
        <v>42</v>
      </c>
      <c r="F210" t="s">
        <v>3360</v>
      </c>
      <c r="G210">
        <v>930.76593389562402</v>
      </c>
    </row>
    <row r="211" spans="1:7" x14ac:dyDescent="0.25">
      <c r="A211">
        <v>6261</v>
      </c>
      <c r="B211" t="s">
        <v>3400</v>
      </c>
      <c r="C211" t="s">
        <v>318</v>
      </c>
      <c r="D211">
        <v>3</v>
      </c>
      <c r="E211" t="s">
        <v>42</v>
      </c>
      <c r="F211" t="s">
        <v>3360</v>
      </c>
      <c r="G211">
        <v>930.58576594663896</v>
      </c>
    </row>
    <row r="212" spans="1:7" x14ac:dyDescent="0.25">
      <c r="A212">
        <v>6262</v>
      </c>
      <c r="B212" t="s">
        <v>3401</v>
      </c>
      <c r="C212" t="s">
        <v>318</v>
      </c>
      <c r="D212">
        <v>6</v>
      </c>
      <c r="E212" t="s">
        <v>42</v>
      </c>
      <c r="F212" t="s">
        <v>3360</v>
      </c>
      <c r="G212">
        <v>95.538776051426396</v>
      </c>
    </row>
    <row r="213" spans="1:7" x14ac:dyDescent="0.25">
      <c r="A213">
        <v>6263</v>
      </c>
      <c r="B213" t="s">
        <v>3402</v>
      </c>
      <c r="C213" t="s">
        <v>318</v>
      </c>
      <c r="D213">
        <v>6</v>
      </c>
      <c r="E213" t="s">
        <v>42</v>
      </c>
      <c r="F213" t="s">
        <v>3360</v>
      </c>
      <c r="G213">
        <v>40.968754799838898</v>
      </c>
    </row>
    <row r="214" spans="1:7" x14ac:dyDescent="0.25">
      <c r="A214">
        <v>6264</v>
      </c>
      <c r="B214" t="s">
        <v>3403</v>
      </c>
      <c r="C214" t="s">
        <v>318</v>
      </c>
      <c r="D214">
        <v>6</v>
      </c>
      <c r="E214" t="s">
        <v>42</v>
      </c>
      <c r="F214" t="s">
        <v>3360</v>
      </c>
      <c r="G214">
        <v>718.844577148913</v>
      </c>
    </row>
    <row r="215" spans="1:7" x14ac:dyDescent="0.25">
      <c r="A215">
        <v>6265</v>
      </c>
      <c r="B215" t="s">
        <v>3404</v>
      </c>
      <c r="C215" t="s">
        <v>318</v>
      </c>
      <c r="D215">
        <v>6</v>
      </c>
      <c r="E215" t="s">
        <v>42</v>
      </c>
      <c r="F215" t="s">
        <v>3360</v>
      </c>
      <c r="G215">
        <v>114.51161489155901</v>
      </c>
    </row>
    <row r="216" spans="1:7" x14ac:dyDescent="0.25">
      <c r="A216">
        <v>6266</v>
      </c>
      <c r="B216" t="s">
        <v>3405</v>
      </c>
      <c r="C216" t="s">
        <v>318</v>
      </c>
      <c r="D216">
        <v>6</v>
      </c>
      <c r="E216" t="s">
        <v>42</v>
      </c>
      <c r="F216" t="s">
        <v>3360</v>
      </c>
      <c r="G216">
        <v>143.217022517955</v>
      </c>
    </row>
    <row r="217" spans="1:7" x14ac:dyDescent="0.25">
      <c r="A217">
        <v>6267</v>
      </c>
      <c r="B217" t="s">
        <v>3406</v>
      </c>
      <c r="C217" t="s">
        <v>318</v>
      </c>
      <c r="D217">
        <v>6</v>
      </c>
      <c r="E217" t="s">
        <v>42</v>
      </c>
      <c r="F217" t="s">
        <v>3360</v>
      </c>
      <c r="G217">
        <v>55.123327915219797</v>
      </c>
    </row>
    <row r="218" spans="1:7" x14ac:dyDescent="0.25">
      <c r="A218">
        <v>6268</v>
      </c>
      <c r="B218" t="s">
        <v>3407</v>
      </c>
      <c r="C218" t="s">
        <v>2908</v>
      </c>
      <c r="D218">
        <v>2</v>
      </c>
      <c r="E218" t="s">
        <v>42</v>
      </c>
      <c r="F218" t="s">
        <v>3360</v>
      </c>
      <c r="G218">
        <v>211.013842278993</v>
      </c>
    </row>
    <row r="219" spans="1:7" x14ac:dyDescent="0.25">
      <c r="A219">
        <v>6269</v>
      </c>
      <c r="B219" t="s">
        <v>3408</v>
      </c>
      <c r="C219" t="s">
        <v>2908</v>
      </c>
      <c r="D219">
        <v>2</v>
      </c>
      <c r="E219" t="s">
        <v>42</v>
      </c>
      <c r="F219" t="s">
        <v>3360</v>
      </c>
      <c r="G219">
        <v>628.30134969805397</v>
      </c>
    </row>
    <row r="220" spans="1:7" x14ac:dyDescent="0.25">
      <c r="A220">
        <v>6270</v>
      </c>
      <c r="B220" t="s">
        <v>3409</v>
      </c>
      <c r="C220" t="s">
        <v>2908</v>
      </c>
      <c r="D220">
        <v>2</v>
      </c>
      <c r="E220" t="s">
        <v>42</v>
      </c>
      <c r="F220" t="s">
        <v>3360</v>
      </c>
      <c r="G220">
        <v>54.155422348361</v>
      </c>
    </row>
    <row r="221" spans="1:7" x14ac:dyDescent="0.25">
      <c r="A221">
        <v>6271</v>
      </c>
      <c r="B221" t="s">
        <v>3410</v>
      </c>
      <c r="C221" t="s">
        <v>2908</v>
      </c>
      <c r="D221">
        <v>2</v>
      </c>
      <c r="E221" t="s">
        <v>42</v>
      </c>
      <c r="F221" t="s">
        <v>3360</v>
      </c>
      <c r="G221">
        <v>721.10896890070296</v>
      </c>
    </row>
    <row r="222" spans="1:7" x14ac:dyDescent="0.25">
      <c r="A222">
        <v>6272</v>
      </c>
      <c r="B222" t="s">
        <v>3411</v>
      </c>
      <c r="C222" t="s">
        <v>2908</v>
      </c>
      <c r="D222">
        <v>2</v>
      </c>
      <c r="E222" t="s">
        <v>42</v>
      </c>
      <c r="F222" t="s">
        <v>3360</v>
      </c>
      <c r="G222">
        <v>234.98598113522999</v>
      </c>
    </row>
    <row r="223" spans="1:7" x14ac:dyDescent="0.25">
      <c r="A223">
        <v>6273</v>
      </c>
      <c r="B223" t="s">
        <v>3412</v>
      </c>
      <c r="C223" t="s">
        <v>2908</v>
      </c>
      <c r="D223">
        <v>2</v>
      </c>
      <c r="E223" t="s">
        <v>42</v>
      </c>
      <c r="F223" t="s">
        <v>3360</v>
      </c>
      <c r="G223">
        <v>518.79192122080804</v>
      </c>
    </row>
    <row r="224" spans="1:7" x14ac:dyDescent="0.25">
      <c r="A224">
        <v>6274</v>
      </c>
      <c r="B224" t="s">
        <v>3413</v>
      </c>
      <c r="C224" t="s">
        <v>2908</v>
      </c>
      <c r="D224">
        <v>2</v>
      </c>
      <c r="E224" t="s">
        <v>42</v>
      </c>
      <c r="F224" t="s">
        <v>3360</v>
      </c>
      <c r="G224">
        <v>378.56989949920398</v>
      </c>
    </row>
    <row r="225" spans="1:7" x14ac:dyDescent="0.25">
      <c r="A225">
        <v>6275</v>
      </c>
      <c r="B225" t="s">
        <v>3414</v>
      </c>
      <c r="C225" t="s">
        <v>318</v>
      </c>
      <c r="D225">
        <v>4</v>
      </c>
      <c r="E225" t="s">
        <v>42</v>
      </c>
      <c r="F225" t="s">
        <v>3360</v>
      </c>
      <c r="G225">
        <v>219.95723863104101</v>
      </c>
    </row>
    <row r="226" spans="1:7" x14ac:dyDescent="0.25">
      <c r="A226">
        <v>6276</v>
      </c>
      <c r="B226" t="s">
        <v>3415</v>
      </c>
      <c r="C226" t="s">
        <v>2908</v>
      </c>
      <c r="D226">
        <v>2</v>
      </c>
      <c r="E226" t="s">
        <v>42</v>
      </c>
      <c r="F226" t="s">
        <v>3360</v>
      </c>
      <c r="G226">
        <v>222.30494164857899</v>
      </c>
    </row>
    <row r="227" spans="1:7" x14ac:dyDescent="0.25">
      <c r="A227">
        <v>6277</v>
      </c>
      <c r="B227" t="s">
        <v>3416</v>
      </c>
      <c r="C227" t="s">
        <v>2908</v>
      </c>
      <c r="D227">
        <v>2</v>
      </c>
      <c r="E227" t="s">
        <v>42</v>
      </c>
      <c r="F227" t="s">
        <v>3360</v>
      </c>
      <c r="G227">
        <v>222.25973719973399</v>
      </c>
    </row>
    <row r="228" spans="1:7" x14ac:dyDescent="0.25">
      <c r="A228">
        <v>6278</v>
      </c>
      <c r="B228" t="s">
        <v>3417</v>
      </c>
      <c r="C228" t="s">
        <v>2908</v>
      </c>
      <c r="D228">
        <v>2</v>
      </c>
      <c r="E228" t="s">
        <v>42</v>
      </c>
      <c r="F228" t="s">
        <v>3360</v>
      </c>
      <c r="G228">
        <v>222.214134314924</v>
      </c>
    </row>
    <row r="229" spans="1:7" x14ac:dyDescent="0.25">
      <c r="A229">
        <v>6279</v>
      </c>
      <c r="B229" t="s">
        <v>3418</v>
      </c>
      <c r="C229" t="s">
        <v>2908</v>
      </c>
      <c r="D229">
        <v>2</v>
      </c>
      <c r="E229" t="s">
        <v>42</v>
      </c>
      <c r="F229" t="s">
        <v>3360</v>
      </c>
      <c r="G229">
        <v>222.169339898895</v>
      </c>
    </row>
    <row r="230" spans="1:7" x14ac:dyDescent="0.25">
      <c r="A230">
        <v>6280</v>
      </c>
      <c r="B230" t="s">
        <v>3419</v>
      </c>
      <c r="C230" t="s">
        <v>2908</v>
      </c>
      <c r="D230">
        <v>2</v>
      </c>
      <c r="E230" t="s">
        <v>42</v>
      </c>
      <c r="F230" t="s">
        <v>3360</v>
      </c>
      <c r="G230">
        <v>222.12459850118199</v>
      </c>
    </row>
    <row r="231" spans="1:7" x14ac:dyDescent="0.25">
      <c r="A231">
        <v>6281</v>
      </c>
      <c r="B231" t="s">
        <v>3420</v>
      </c>
      <c r="C231" t="s">
        <v>2908</v>
      </c>
      <c r="D231">
        <v>2</v>
      </c>
      <c r="E231" t="s">
        <v>42</v>
      </c>
      <c r="F231" t="s">
        <v>3360</v>
      </c>
      <c r="G231">
        <v>222.07016874729001</v>
      </c>
    </row>
    <row r="232" spans="1:7" x14ac:dyDescent="0.25">
      <c r="A232">
        <v>6282</v>
      </c>
      <c r="B232" t="s">
        <v>3421</v>
      </c>
      <c r="C232" t="s">
        <v>2908</v>
      </c>
      <c r="D232">
        <v>2</v>
      </c>
      <c r="E232" t="s">
        <v>42</v>
      </c>
      <c r="F232" t="s">
        <v>3360</v>
      </c>
      <c r="G232">
        <v>369.65967365510198</v>
      </c>
    </row>
    <row r="233" spans="1:7" x14ac:dyDescent="0.25">
      <c r="A233">
        <v>6283</v>
      </c>
      <c r="B233" t="s">
        <v>3422</v>
      </c>
      <c r="C233" t="s">
        <v>2908</v>
      </c>
      <c r="D233">
        <v>2</v>
      </c>
      <c r="E233" t="s">
        <v>42</v>
      </c>
      <c r="F233" t="s">
        <v>3360</v>
      </c>
      <c r="G233">
        <v>1041.4129964876799</v>
      </c>
    </row>
    <row r="234" spans="1:7" x14ac:dyDescent="0.25">
      <c r="A234">
        <v>6284</v>
      </c>
      <c r="B234" t="s">
        <v>3423</v>
      </c>
      <c r="C234" t="s">
        <v>2908</v>
      </c>
      <c r="D234">
        <v>2</v>
      </c>
      <c r="E234" t="s">
        <v>42</v>
      </c>
      <c r="F234" t="s">
        <v>3360</v>
      </c>
      <c r="G234">
        <v>1073.5117499780399</v>
      </c>
    </row>
    <row r="235" spans="1:7" x14ac:dyDescent="0.25">
      <c r="A235">
        <v>6285</v>
      </c>
      <c r="B235" t="s">
        <v>3424</v>
      </c>
      <c r="C235" t="s">
        <v>2908</v>
      </c>
      <c r="D235">
        <v>2</v>
      </c>
      <c r="E235" t="s">
        <v>42</v>
      </c>
      <c r="F235" t="s">
        <v>3360</v>
      </c>
      <c r="G235">
        <v>32.3122100646465</v>
      </c>
    </row>
    <row r="236" spans="1:7" x14ac:dyDescent="0.25">
      <c r="A236">
        <v>6286</v>
      </c>
      <c r="B236" t="s">
        <v>3425</v>
      </c>
      <c r="C236" t="s">
        <v>318</v>
      </c>
      <c r="D236">
        <v>6</v>
      </c>
      <c r="E236" t="s">
        <v>42</v>
      </c>
      <c r="F236" t="s">
        <v>3360</v>
      </c>
      <c r="G236">
        <v>23.356270758265101</v>
      </c>
    </row>
    <row r="237" spans="1:7" x14ac:dyDescent="0.25">
      <c r="A237">
        <v>6287</v>
      </c>
      <c r="B237" t="s">
        <v>3426</v>
      </c>
      <c r="C237" t="s">
        <v>318</v>
      </c>
      <c r="D237">
        <v>6</v>
      </c>
      <c r="E237" t="s">
        <v>42</v>
      </c>
      <c r="F237" t="s">
        <v>3360</v>
      </c>
      <c r="G237">
        <v>40.837767896171499</v>
      </c>
    </row>
    <row r="238" spans="1:7" x14ac:dyDescent="0.25">
      <c r="A238">
        <v>6288</v>
      </c>
      <c r="B238" t="s">
        <v>3427</v>
      </c>
      <c r="C238" t="s">
        <v>318</v>
      </c>
      <c r="D238">
        <v>6</v>
      </c>
      <c r="E238" t="s">
        <v>42</v>
      </c>
      <c r="F238" t="s">
        <v>3314</v>
      </c>
      <c r="G238">
        <v>39.465923850270798</v>
      </c>
    </row>
    <row r="239" spans="1:7" x14ac:dyDescent="0.25">
      <c r="A239">
        <v>41580</v>
      </c>
      <c r="B239" t="s">
        <v>8311</v>
      </c>
      <c r="C239" t="s">
        <v>8</v>
      </c>
      <c r="D239">
        <v>4</v>
      </c>
      <c r="E239" t="s">
        <v>42</v>
      </c>
      <c r="F239" t="s">
        <v>3314</v>
      </c>
      <c r="G239">
        <v>109.119187602105</v>
      </c>
    </row>
    <row r="240" spans="1:7" x14ac:dyDescent="0.25">
      <c r="A240">
        <v>6290</v>
      </c>
      <c r="B240" t="s">
        <v>3428</v>
      </c>
      <c r="C240" t="s">
        <v>318</v>
      </c>
      <c r="D240">
        <v>6</v>
      </c>
      <c r="E240" t="s">
        <v>42</v>
      </c>
      <c r="F240" t="s">
        <v>3360</v>
      </c>
      <c r="G240">
        <v>73.990161797240106</v>
      </c>
    </row>
    <row r="241" spans="1:7" x14ac:dyDescent="0.25">
      <c r="A241">
        <v>6291</v>
      </c>
      <c r="B241" t="s">
        <v>3429</v>
      </c>
      <c r="C241" t="s">
        <v>318</v>
      </c>
      <c r="D241">
        <v>6</v>
      </c>
      <c r="E241" t="s">
        <v>42</v>
      </c>
      <c r="F241" t="s">
        <v>3360</v>
      </c>
      <c r="G241">
        <v>28.104088230108999</v>
      </c>
    </row>
    <row r="242" spans="1:7" x14ac:dyDescent="0.25">
      <c r="A242">
        <v>6292</v>
      </c>
      <c r="B242" t="s">
        <v>3430</v>
      </c>
      <c r="C242" t="s">
        <v>2908</v>
      </c>
      <c r="D242">
        <v>2</v>
      </c>
      <c r="E242" t="s">
        <v>42</v>
      </c>
      <c r="F242" t="s">
        <v>3360</v>
      </c>
      <c r="G242">
        <v>27.312112374886201</v>
      </c>
    </row>
    <row r="243" spans="1:7" x14ac:dyDescent="0.25">
      <c r="A243">
        <v>6293</v>
      </c>
      <c r="B243" t="s">
        <v>3431</v>
      </c>
      <c r="C243" t="s">
        <v>318</v>
      </c>
      <c r="D243">
        <v>6</v>
      </c>
      <c r="E243" t="s">
        <v>42</v>
      </c>
      <c r="F243" t="s">
        <v>3360</v>
      </c>
      <c r="G243">
        <v>27.343397558542801</v>
      </c>
    </row>
    <row r="244" spans="1:7" x14ac:dyDescent="0.25">
      <c r="A244">
        <v>6294</v>
      </c>
      <c r="B244" t="s">
        <v>3432</v>
      </c>
      <c r="C244" t="s">
        <v>2908</v>
      </c>
      <c r="D244">
        <v>2</v>
      </c>
      <c r="E244" t="s">
        <v>42</v>
      </c>
      <c r="F244" t="s">
        <v>3314</v>
      </c>
      <c r="G244">
        <v>32.3137914670668</v>
      </c>
    </row>
    <row r="245" spans="1:7" x14ac:dyDescent="0.25">
      <c r="A245">
        <v>6295</v>
      </c>
      <c r="B245" t="s">
        <v>3433</v>
      </c>
      <c r="C245" t="s">
        <v>2908</v>
      </c>
      <c r="D245">
        <v>2</v>
      </c>
      <c r="E245" t="s">
        <v>42</v>
      </c>
      <c r="F245" t="s">
        <v>3314</v>
      </c>
      <c r="G245">
        <v>32.283346460644204</v>
      </c>
    </row>
    <row r="246" spans="1:7" x14ac:dyDescent="0.25">
      <c r="A246">
        <v>6296</v>
      </c>
      <c r="B246" t="s">
        <v>3434</v>
      </c>
      <c r="C246" t="s">
        <v>8</v>
      </c>
      <c r="D246">
        <v>4</v>
      </c>
      <c r="E246" t="s">
        <v>42</v>
      </c>
      <c r="F246" t="s">
        <v>3314</v>
      </c>
      <c r="G246">
        <v>27.793592350648002</v>
      </c>
    </row>
    <row r="247" spans="1:7" x14ac:dyDescent="0.25">
      <c r="A247">
        <v>6297</v>
      </c>
      <c r="B247" t="s">
        <v>3435</v>
      </c>
      <c r="C247" t="s">
        <v>2908</v>
      </c>
      <c r="D247">
        <v>2</v>
      </c>
      <c r="E247" t="s">
        <v>42</v>
      </c>
      <c r="F247" t="s">
        <v>3314</v>
      </c>
      <c r="G247">
        <v>38.149139882804199</v>
      </c>
    </row>
    <row r="248" spans="1:7" x14ac:dyDescent="0.25">
      <c r="A248">
        <v>6298</v>
      </c>
      <c r="B248" t="s">
        <v>3436</v>
      </c>
      <c r="C248" t="s">
        <v>2908</v>
      </c>
      <c r="D248">
        <v>2</v>
      </c>
      <c r="E248" t="s">
        <v>42</v>
      </c>
      <c r="F248" t="s">
        <v>3314</v>
      </c>
      <c r="G248">
        <v>32.328020600781798</v>
      </c>
    </row>
    <row r="249" spans="1:7" x14ac:dyDescent="0.25">
      <c r="A249">
        <v>6299</v>
      </c>
      <c r="B249" t="s">
        <v>3437</v>
      </c>
      <c r="C249" t="s">
        <v>2908</v>
      </c>
      <c r="D249">
        <v>2</v>
      </c>
      <c r="E249" t="s">
        <v>42</v>
      </c>
      <c r="F249" t="s">
        <v>3314</v>
      </c>
      <c r="G249">
        <v>37.582273882763097</v>
      </c>
    </row>
    <row r="250" spans="1:7" x14ac:dyDescent="0.25">
      <c r="A250">
        <v>6300</v>
      </c>
      <c r="B250" t="s">
        <v>3438</v>
      </c>
      <c r="C250" t="s">
        <v>8</v>
      </c>
      <c r="D250">
        <v>2.5</v>
      </c>
      <c r="E250" t="s">
        <v>42</v>
      </c>
      <c r="F250" t="s">
        <v>3314</v>
      </c>
      <c r="G250">
        <v>40.36609723806</v>
      </c>
    </row>
    <row r="251" spans="1:7" x14ac:dyDescent="0.25">
      <c r="A251">
        <v>6301</v>
      </c>
      <c r="B251" t="s">
        <v>3439</v>
      </c>
      <c r="C251" t="s">
        <v>8</v>
      </c>
      <c r="D251">
        <v>2.5</v>
      </c>
      <c r="E251" t="s">
        <v>42</v>
      </c>
      <c r="F251" t="s">
        <v>3314</v>
      </c>
      <c r="G251">
        <v>24.1738344827146</v>
      </c>
    </row>
    <row r="252" spans="1:7" x14ac:dyDescent="0.25">
      <c r="A252">
        <v>6302</v>
      </c>
      <c r="B252" t="s">
        <v>3440</v>
      </c>
      <c r="C252" t="s">
        <v>318</v>
      </c>
      <c r="D252">
        <v>6</v>
      </c>
      <c r="E252" t="s">
        <v>42</v>
      </c>
      <c r="F252" t="s">
        <v>3314</v>
      </c>
      <c r="G252">
        <v>19.747190840893701</v>
      </c>
    </row>
    <row r="253" spans="1:7" x14ac:dyDescent="0.25">
      <c r="A253">
        <v>6303</v>
      </c>
      <c r="B253" t="s">
        <v>3441</v>
      </c>
      <c r="C253" t="s">
        <v>8</v>
      </c>
      <c r="D253">
        <v>2.5</v>
      </c>
      <c r="E253" t="s">
        <v>42</v>
      </c>
      <c r="F253" t="s">
        <v>3314</v>
      </c>
      <c r="G253">
        <v>24.999951022896401</v>
      </c>
    </row>
    <row r="254" spans="1:7" x14ac:dyDescent="0.25">
      <c r="A254">
        <v>6304</v>
      </c>
      <c r="B254" t="s">
        <v>3442</v>
      </c>
      <c r="C254" t="s">
        <v>318</v>
      </c>
      <c r="D254">
        <v>6</v>
      </c>
      <c r="E254" t="s">
        <v>42</v>
      </c>
      <c r="F254" t="s">
        <v>3314</v>
      </c>
      <c r="G254">
        <v>39.1830150140988</v>
      </c>
    </row>
    <row r="255" spans="1:7" x14ac:dyDescent="0.25">
      <c r="A255">
        <v>6305</v>
      </c>
      <c r="B255" t="s">
        <v>3443</v>
      </c>
      <c r="C255" t="s">
        <v>8</v>
      </c>
      <c r="D255">
        <v>2.5</v>
      </c>
      <c r="E255" t="s">
        <v>42</v>
      </c>
      <c r="F255" t="s">
        <v>3314</v>
      </c>
      <c r="G255">
        <v>20.210848698170601</v>
      </c>
    </row>
    <row r="256" spans="1:7" x14ac:dyDescent="0.25">
      <c r="A256">
        <v>6306</v>
      </c>
      <c r="B256" t="s">
        <v>3444</v>
      </c>
      <c r="C256" t="s">
        <v>8</v>
      </c>
      <c r="D256">
        <v>2.5</v>
      </c>
      <c r="E256" t="s">
        <v>42</v>
      </c>
      <c r="F256" t="s">
        <v>3314</v>
      </c>
      <c r="G256">
        <v>21.429005743034701</v>
      </c>
    </row>
    <row r="257" spans="1:7" x14ac:dyDescent="0.25">
      <c r="A257">
        <v>6307</v>
      </c>
      <c r="B257" t="s">
        <v>3445</v>
      </c>
      <c r="C257" t="s">
        <v>318</v>
      </c>
      <c r="D257">
        <v>6</v>
      </c>
      <c r="E257" t="s">
        <v>42</v>
      </c>
      <c r="F257" t="s">
        <v>3314</v>
      </c>
      <c r="G257">
        <v>21.4290014262704</v>
      </c>
    </row>
    <row r="258" spans="1:7" x14ac:dyDescent="0.25">
      <c r="A258">
        <v>6308</v>
      </c>
      <c r="B258" t="s">
        <v>3446</v>
      </c>
      <c r="C258" t="s">
        <v>8</v>
      </c>
      <c r="D258">
        <v>4</v>
      </c>
      <c r="E258" t="s">
        <v>42</v>
      </c>
      <c r="F258" t="s">
        <v>3314</v>
      </c>
      <c r="G258">
        <v>64.781527635048107</v>
      </c>
    </row>
    <row r="259" spans="1:7" x14ac:dyDescent="0.25">
      <c r="A259">
        <v>6309</v>
      </c>
      <c r="B259" t="s">
        <v>3447</v>
      </c>
      <c r="C259" t="s">
        <v>8</v>
      </c>
      <c r="D259">
        <v>2.5</v>
      </c>
      <c r="E259" t="s">
        <v>42</v>
      </c>
      <c r="F259" t="s">
        <v>3314</v>
      </c>
      <c r="G259">
        <v>21.225038471413601</v>
      </c>
    </row>
    <row r="260" spans="1:7" x14ac:dyDescent="0.25">
      <c r="A260">
        <v>6310</v>
      </c>
      <c r="B260" t="s">
        <v>3448</v>
      </c>
      <c r="C260" t="s">
        <v>8</v>
      </c>
      <c r="D260">
        <v>4</v>
      </c>
      <c r="E260" t="s">
        <v>42</v>
      </c>
      <c r="F260" t="s">
        <v>3314</v>
      </c>
      <c r="G260">
        <v>27.3122066900373</v>
      </c>
    </row>
    <row r="261" spans="1:7" x14ac:dyDescent="0.25">
      <c r="A261">
        <v>6311</v>
      </c>
      <c r="B261" t="s">
        <v>3449</v>
      </c>
      <c r="C261" t="s">
        <v>318</v>
      </c>
      <c r="D261">
        <v>6</v>
      </c>
      <c r="E261" t="s">
        <v>42</v>
      </c>
      <c r="F261" t="s">
        <v>3314</v>
      </c>
      <c r="G261">
        <v>13.608768334876199</v>
      </c>
    </row>
    <row r="262" spans="1:7" x14ac:dyDescent="0.25">
      <c r="A262">
        <v>6312</v>
      </c>
      <c r="B262" t="s">
        <v>3450</v>
      </c>
      <c r="C262" t="s">
        <v>318</v>
      </c>
      <c r="D262">
        <v>6</v>
      </c>
      <c r="E262" t="s">
        <v>42</v>
      </c>
      <c r="F262" t="s">
        <v>3314</v>
      </c>
      <c r="G262">
        <v>68.2895250789892</v>
      </c>
    </row>
    <row r="263" spans="1:7" x14ac:dyDescent="0.25">
      <c r="A263">
        <v>6313</v>
      </c>
      <c r="B263" t="s">
        <v>3451</v>
      </c>
      <c r="C263" t="s">
        <v>2908</v>
      </c>
      <c r="D263">
        <v>2</v>
      </c>
      <c r="E263" t="s">
        <v>42</v>
      </c>
      <c r="F263" t="s">
        <v>3314</v>
      </c>
      <c r="G263">
        <v>12.2924700469403</v>
      </c>
    </row>
    <row r="264" spans="1:7" x14ac:dyDescent="0.25">
      <c r="A264">
        <v>6314</v>
      </c>
      <c r="B264" t="s">
        <v>3452</v>
      </c>
      <c r="C264" t="s">
        <v>318</v>
      </c>
      <c r="D264">
        <v>6</v>
      </c>
      <c r="E264" t="s">
        <v>42</v>
      </c>
      <c r="F264" t="s">
        <v>3314</v>
      </c>
      <c r="G264">
        <v>44.693505900452003</v>
      </c>
    </row>
    <row r="265" spans="1:7" x14ac:dyDescent="0.25">
      <c r="A265">
        <v>6315</v>
      </c>
      <c r="B265" t="s">
        <v>3453</v>
      </c>
      <c r="C265" t="s">
        <v>8</v>
      </c>
      <c r="D265">
        <v>4</v>
      </c>
      <c r="E265" t="s">
        <v>42</v>
      </c>
      <c r="F265" t="s">
        <v>3314</v>
      </c>
      <c r="G265">
        <v>57.613386045785298</v>
      </c>
    </row>
    <row r="266" spans="1:7" x14ac:dyDescent="0.25">
      <c r="A266">
        <v>6316</v>
      </c>
      <c r="B266" t="s">
        <v>3454</v>
      </c>
      <c r="C266" t="s">
        <v>318</v>
      </c>
      <c r="D266">
        <v>6</v>
      </c>
      <c r="E266" t="s">
        <v>42</v>
      </c>
      <c r="F266" t="s">
        <v>3314</v>
      </c>
      <c r="G266">
        <v>146.70456536150499</v>
      </c>
    </row>
    <row r="267" spans="1:7" x14ac:dyDescent="0.25">
      <c r="A267">
        <v>6317</v>
      </c>
      <c r="B267" t="s">
        <v>3455</v>
      </c>
      <c r="C267" t="s">
        <v>318</v>
      </c>
      <c r="D267">
        <v>6</v>
      </c>
      <c r="E267" t="s">
        <v>42</v>
      </c>
      <c r="F267" t="s">
        <v>3314</v>
      </c>
      <c r="G267">
        <v>94.485147850456599</v>
      </c>
    </row>
    <row r="268" spans="1:7" x14ac:dyDescent="0.25">
      <c r="A268">
        <v>6318</v>
      </c>
      <c r="B268" t="s">
        <v>3456</v>
      </c>
      <c r="C268" t="s">
        <v>318</v>
      </c>
      <c r="D268">
        <v>6</v>
      </c>
      <c r="E268" t="s">
        <v>42</v>
      </c>
      <c r="F268" t="s">
        <v>3314</v>
      </c>
      <c r="G268">
        <v>44.292142362252598</v>
      </c>
    </row>
    <row r="269" spans="1:7" x14ac:dyDescent="0.25">
      <c r="A269">
        <v>41558</v>
      </c>
      <c r="B269" t="s">
        <v>8290</v>
      </c>
      <c r="C269" t="s">
        <v>318</v>
      </c>
      <c r="D269">
        <v>6</v>
      </c>
      <c r="E269" t="s">
        <v>42</v>
      </c>
      <c r="F269" t="s">
        <v>3314</v>
      </c>
      <c r="G269">
        <v>296.98992820527502</v>
      </c>
    </row>
    <row r="270" spans="1:7" x14ac:dyDescent="0.25">
      <c r="A270">
        <v>41545</v>
      </c>
      <c r="B270" t="s">
        <v>8279</v>
      </c>
      <c r="C270" t="s">
        <v>318</v>
      </c>
      <c r="D270">
        <v>6</v>
      </c>
      <c r="E270" t="s">
        <v>42</v>
      </c>
      <c r="F270" t="s">
        <v>3314</v>
      </c>
      <c r="G270">
        <v>53.772037971882199</v>
      </c>
    </row>
    <row r="271" spans="1:7" x14ac:dyDescent="0.25">
      <c r="A271">
        <v>6321</v>
      </c>
      <c r="B271" t="s">
        <v>3457</v>
      </c>
      <c r="C271" t="s">
        <v>318</v>
      </c>
      <c r="D271">
        <v>6</v>
      </c>
      <c r="E271" t="s">
        <v>42</v>
      </c>
      <c r="F271" t="s">
        <v>3314</v>
      </c>
      <c r="G271">
        <v>198.574326979571</v>
      </c>
    </row>
    <row r="272" spans="1:7" x14ac:dyDescent="0.25">
      <c r="A272">
        <v>6322</v>
      </c>
      <c r="B272" t="s">
        <v>3458</v>
      </c>
      <c r="C272" t="s">
        <v>318</v>
      </c>
      <c r="D272">
        <v>6</v>
      </c>
      <c r="E272" t="s">
        <v>42</v>
      </c>
      <c r="F272" t="s">
        <v>3314</v>
      </c>
      <c r="G272">
        <v>121.163959594098</v>
      </c>
    </row>
    <row r="273" spans="1:7" x14ac:dyDescent="0.25">
      <c r="A273">
        <v>6323</v>
      </c>
      <c r="B273" t="s">
        <v>3459</v>
      </c>
      <c r="C273" t="s">
        <v>8</v>
      </c>
      <c r="D273">
        <v>4</v>
      </c>
      <c r="E273" t="s">
        <v>42</v>
      </c>
      <c r="F273" t="s">
        <v>3314</v>
      </c>
      <c r="G273">
        <v>46.153124871971002</v>
      </c>
    </row>
    <row r="274" spans="1:7" x14ac:dyDescent="0.25">
      <c r="A274">
        <v>6324</v>
      </c>
      <c r="B274" t="s">
        <v>3460</v>
      </c>
      <c r="C274" t="s">
        <v>8</v>
      </c>
      <c r="D274">
        <v>4</v>
      </c>
      <c r="E274" t="s">
        <v>42</v>
      </c>
      <c r="F274" t="s">
        <v>3314</v>
      </c>
      <c r="G274">
        <v>227.03461520379099</v>
      </c>
    </row>
    <row r="275" spans="1:7" x14ac:dyDescent="0.25">
      <c r="A275">
        <v>6325</v>
      </c>
      <c r="B275" t="s">
        <v>3461</v>
      </c>
      <c r="C275" t="s">
        <v>8</v>
      </c>
      <c r="D275">
        <v>4</v>
      </c>
      <c r="E275" t="s">
        <v>42</v>
      </c>
      <c r="F275" t="s">
        <v>3314</v>
      </c>
      <c r="G275">
        <v>100.317660806541</v>
      </c>
    </row>
    <row r="276" spans="1:7" x14ac:dyDescent="0.25">
      <c r="A276">
        <v>6326</v>
      </c>
      <c r="B276" t="s">
        <v>3462</v>
      </c>
      <c r="C276" t="s">
        <v>318</v>
      </c>
      <c r="D276">
        <v>6</v>
      </c>
      <c r="E276" t="s">
        <v>42</v>
      </c>
      <c r="F276" t="s">
        <v>3314</v>
      </c>
      <c r="G276">
        <v>198.71979033068899</v>
      </c>
    </row>
    <row r="277" spans="1:7" x14ac:dyDescent="0.25">
      <c r="A277">
        <v>6327</v>
      </c>
      <c r="B277" t="s">
        <v>3463</v>
      </c>
      <c r="C277" t="s">
        <v>318</v>
      </c>
      <c r="D277">
        <v>6</v>
      </c>
      <c r="E277" t="s">
        <v>42</v>
      </c>
      <c r="F277" t="s">
        <v>3314</v>
      </c>
      <c r="G277">
        <v>25.4417181960794</v>
      </c>
    </row>
    <row r="278" spans="1:7" x14ac:dyDescent="0.25">
      <c r="A278">
        <v>6328</v>
      </c>
      <c r="B278" t="s">
        <v>3464</v>
      </c>
      <c r="C278" t="s">
        <v>2908</v>
      </c>
      <c r="D278">
        <v>2</v>
      </c>
      <c r="E278" t="s">
        <v>42</v>
      </c>
      <c r="F278" t="s">
        <v>3314</v>
      </c>
      <c r="G278">
        <v>30.682707442111699</v>
      </c>
    </row>
    <row r="279" spans="1:7" x14ac:dyDescent="0.25">
      <c r="A279">
        <v>6329</v>
      </c>
      <c r="B279" t="s">
        <v>3465</v>
      </c>
      <c r="C279" t="s">
        <v>2908</v>
      </c>
      <c r="D279">
        <v>2</v>
      </c>
      <c r="E279" t="s">
        <v>42</v>
      </c>
      <c r="F279" t="s">
        <v>3314</v>
      </c>
      <c r="G279">
        <v>17.190954517107699</v>
      </c>
    </row>
    <row r="280" spans="1:7" x14ac:dyDescent="0.25">
      <c r="A280">
        <v>6330</v>
      </c>
      <c r="B280" t="s">
        <v>3466</v>
      </c>
      <c r="C280" t="s">
        <v>2908</v>
      </c>
      <c r="D280">
        <v>2</v>
      </c>
      <c r="E280" t="s">
        <v>42</v>
      </c>
      <c r="F280" t="s">
        <v>3314</v>
      </c>
      <c r="G280">
        <v>30.549956043765999</v>
      </c>
    </row>
    <row r="281" spans="1:7" x14ac:dyDescent="0.25">
      <c r="A281">
        <v>6331</v>
      </c>
      <c r="B281" t="s">
        <v>3467</v>
      </c>
      <c r="C281" t="s">
        <v>2908</v>
      </c>
      <c r="D281">
        <v>2</v>
      </c>
      <c r="E281" t="s">
        <v>42</v>
      </c>
      <c r="F281" t="s">
        <v>3314</v>
      </c>
      <c r="G281">
        <v>22.333696747432899</v>
      </c>
    </row>
    <row r="282" spans="1:7" x14ac:dyDescent="0.25">
      <c r="A282">
        <v>6332</v>
      </c>
      <c r="B282" t="s">
        <v>3468</v>
      </c>
      <c r="C282" t="s">
        <v>318</v>
      </c>
      <c r="D282">
        <v>6</v>
      </c>
      <c r="E282" t="s">
        <v>42</v>
      </c>
      <c r="F282" t="s">
        <v>3314</v>
      </c>
      <c r="G282">
        <v>160.083052221126</v>
      </c>
    </row>
    <row r="283" spans="1:7" x14ac:dyDescent="0.25">
      <c r="A283">
        <v>6333</v>
      </c>
      <c r="B283" t="s">
        <v>3469</v>
      </c>
      <c r="C283" t="s">
        <v>318</v>
      </c>
      <c r="D283">
        <v>6</v>
      </c>
      <c r="E283" t="s">
        <v>42</v>
      </c>
      <c r="F283" t="s">
        <v>3314</v>
      </c>
      <c r="G283">
        <v>27.222640369962601</v>
      </c>
    </row>
    <row r="284" spans="1:7" x14ac:dyDescent="0.25">
      <c r="A284">
        <v>6334</v>
      </c>
      <c r="B284" t="s">
        <v>3470</v>
      </c>
      <c r="C284" t="s">
        <v>318</v>
      </c>
      <c r="D284">
        <v>6</v>
      </c>
      <c r="E284" t="s">
        <v>42</v>
      </c>
      <c r="F284" t="s">
        <v>3314</v>
      </c>
      <c r="G284">
        <v>61.1189337182077</v>
      </c>
    </row>
    <row r="285" spans="1:7" x14ac:dyDescent="0.25">
      <c r="A285">
        <v>6335</v>
      </c>
      <c r="B285" t="s">
        <v>3471</v>
      </c>
      <c r="C285" t="s">
        <v>318</v>
      </c>
      <c r="D285">
        <v>6</v>
      </c>
      <c r="E285" t="s">
        <v>42</v>
      </c>
      <c r="F285" t="s">
        <v>3314</v>
      </c>
      <c r="G285">
        <v>158.70125283741299</v>
      </c>
    </row>
    <row r="286" spans="1:7" x14ac:dyDescent="0.25">
      <c r="A286">
        <v>6336</v>
      </c>
      <c r="B286" t="s">
        <v>3472</v>
      </c>
      <c r="C286" t="s">
        <v>318</v>
      </c>
      <c r="D286">
        <v>6</v>
      </c>
      <c r="E286" t="s">
        <v>42</v>
      </c>
      <c r="F286" t="s">
        <v>3314</v>
      </c>
      <c r="G286">
        <v>220.02363705899799</v>
      </c>
    </row>
    <row r="287" spans="1:7" x14ac:dyDescent="0.25">
      <c r="A287">
        <v>6337</v>
      </c>
      <c r="B287" t="s">
        <v>3473</v>
      </c>
      <c r="C287" t="s">
        <v>318</v>
      </c>
      <c r="D287">
        <v>6</v>
      </c>
      <c r="E287" t="s">
        <v>42</v>
      </c>
      <c r="F287" t="s">
        <v>3314</v>
      </c>
      <c r="G287">
        <v>27.3099258216855</v>
      </c>
    </row>
    <row r="288" spans="1:7" x14ac:dyDescent="0.25">
      <c r="A288">
        <v>6338</v>
      </c>
      <c r="B288" t="s">
        <v>3474</v>
      </c>
      <c r="C288" t="s">
        <v>318</v>
      </c>
      <c r="D288">
        <v>6</v>
      </c>
      <c r="E288" t="s">
        <v>42</v>
      </c>
      <c r="F288" t="s">
        <v>3314</v>
      </c>
      <c r="G288">
        <v>192.728770186134</v>
      </c>
    </row>
    <row r="289" spans="1:7" x14ac:dyDescent="0.25">
      <c r="A289">
        <v>6339</v>
      </c>
      <c r="B289" t="s">
        <v>3475</v>
      </c>
      <c r="C289" t="s">
        <v>318</v>
      </c>
      <c r="D289">
        <v>6</v>
      </c>
      <c r="E289" t="s">
        <v>42</v>
      </c>
      <c r="F289" t="s">
        <v>3314</v>
      </c>
      <c r="G289">
        <v>209.84079267507099</v>
      </c>
    </row>
    <row r="290" spans="1:7" x14ac:dyDescent="0.25">
      <c r="A290">
        <v>6340</v>
      </c>
      <c r="B290" t="s">
        <v>3476</v>
      </c>
      <c r="C290" t="s">
        <v>318</v>
      </c>
      <c r="D290">
        <v>6</v>
      </c>
      <c r="E290" t="s">
        <v>42</v>
      </c>
      <c r="F290" t="s">
        <v>3314</v>
      </c>
      <c r="G290">
        <v>202.602245797064</v>
      </c>
    </row>
    <row r="291" spans="1:7" x14ac:dyDescent="0.25">
      <c r="A291">
        <v>6341</v>
      </c>
      <c r="B291" t="s">
        <v>3477</v>
      </c>
      <c r="C291" t="s">
        <v>318</v>
      </c>
      <c r="D291">
        <v>6</v>
      </c>
      <c r="E291" t="s">
        <v>42</v>
      </c>
      <c r="F291" t="s">
        <v>3314</v>
      </c>
      <c r="G291">
        <v>27.443644040451701</v>
      </c>
    </row>
    <row r="292" spans="1:7" x14ac:dyDescent="0.25">
      <c r="A292">
        <v>6342</v>
      </c>
      <c r="B292" t="s">
        <v>3478</v>
      </c>
      <c r="C292" t="s">
        <v>318</v>
      </c>
      <c r="D292">
        <v>6</v>
      </c>
      <c r="E292" t="s">
        <v>42</v>
      </c>
      <c r="F292" t="s">
        <v>3314</v>
      </c>
      <c r="G292">
        <v>49.262602021062499</v>
      </c>
    </row>
    <row r="293" spans="1:7" x14ac:dyDescent="0.25">
      <c r="A293">
        <v>6343</v>
      </c>
      <c r="B293" t="s">
        <v>3479</v>
      </c>
      <c r="C293" t="s">
        <v>318</v>
      </c>
      <c r="D293">
        <v>6</v>
      </c>
      <c r="E293" t="s">
        <v>42</v>
      </c>
      <c r="F293" t="s">
        <v>3314</v>
      </c>
      <c r="G293">
        <v>34.642833469873104</v>
      </c>
    </row>
    <row r="294" spans="1:7" x14ac:dyDescent="0.25">
      <c r="A294">
        <v>6344</v>
      </c>
      <c r="B294" t="s">
        <v>3480</v>
      </c>
      <c r="C294" t="s">
        <v>2908</v>
      </c>
      <c r="D294">
        <v>2</v>
      </c>
      <c r="E294" t="s">
        <v>42</v>
      </c>
      <c r="F294" t="s">
        <v>3314</v>
      </c>
      <c r="G294">
        <v>27.312106786534301</v>
      </c>
    </row>
    <row r="295" spans="1:7" x14ac:dyDescent="0.25">
      <c r="A295">
        <v>6345</v>
      </c>
      <c r="B295" t="s">
        <v>3481</v>
      </c>
      <c r="C295" t="s">
        <v>2908</v>
      </c>
      <c r="D295">
        <v>2</v>
      </c>
      <c r="E295" t="s">
        <v>42</v>
      </c>
      <c r="F295" t="s">
        <v>3314</v>
      </c>
      <c r="G295">
        <v>27.4842924061291</v>
      </c>
    </row>
    <row r="296" spans="1:7" x14ac:dyDescent="0.25">
      <c r="A296">
        <v>6346</v>
      </c>
      <c r="B296" t="s">
        <v>3482</v>
      </c>
      <c r="C296" t="s">
        <v>2908</v>
      </c>
      <c r="D296">
        <v>2</v>
      </c>
      <c r="E296" t="s">
        <v>42</v>
      </c>
      <c r="F296" t="s">
        <v>3314</v>
      </c>
      <c r="G296">
        <v>26.740767446609802</v>
      </c>
    </row>
    <row r="297" spans="1:7" x14ac:dyDescent="0.25">
      <c r="A297">
        <v>6347</v>
      </c>
      <c r="B297" t="s">
        <v>3483</v>
      </c>
      <c r="C297" t="s">
        <v>2908</v>
      </c>
      <c r="D297">
        <v>2</v>
      </c>
      <c r="E297" t="s">
        <v>42</v>
      </c>
      <c r="F297" t="s">
        <v>3314</v>
      </c>
      <c r="G297">
        <v>26.754403955511201</v>
      </c>
    </row>
    <row r="298" spans="1:7" x14ac:dyDescent="0.25">
      <c r="A298">
        <v>6348</v>
      </c>
      <c r="B298" t="s">
        <v>3484</v>
      </c>
      <c r="C298" t="s">
        <v>318</v>
      </c>
      <c r="D298">
        <v>6</v>
      </c>
      <c r="E298" t="s">
        <v>42</v>
      </c>
      <c r="F298" t="s">
        <v>3314</v>
      </c>
      <c r="G298">
        <v>25.855505884624201</v>
      </c>
    </row>
    <row r="299" spans="1:7" x14ac:dyDescent="0.25">
      <c r="A299">
        <v>6349</v>
      </c>
      <c r="B299" t="s">
        <v>3485</v>
      </c>
      <c r="C299" t="s">
        <v>2908</v>
      </c>
      <c r="D299">
        <v>2</v>
      </c>
      <c r="E299" t="s">
        <v>42</v>
      </c>
      <c r="F299" t="s">
        <v>3314</v>
      </c>
      <c r="G299">
        <v>27.374379460810299</v>
      </c>
    </row>
    <row r="300" spans="1:7" x14ac:dyDescent="0.25">
      <c r="A300">
        <v>6350</v>
      </c>
      <c r="B300" t="s">
        <v>3486</v>
      </c>
      <c r="C300" t="s">
        <v>2908</v>
      </c>
      <c r="D300">
        <v>2</v>
      </c>
      <c r="E300" t="s">
        <v>42</v>
      </c>
      <c r="F300" t="s">
        <v>3314</v>
      </c>
      <c r="G300">
        <v>27.353591784087701</v>
      </c>
    </row>
    <row r="301" spans="1:7" x14ac:dyDescent="0.25">
      <c r="A301">
        <v>6351</v>
      </c>
      <c r="B301" t="s">
        <v>3487</v>
      </c>
      <c r="C301" t="s">
        <v>2908</v>
      </c>
      <c r="D301">
        <v>2</v>
      </c>
      <c r="E301" t="s">
        <v>42</v>
      </c>
      <c r="F301" t="s">
        <v>3314</v>
      </c>
      <c r="G301">
        <v>22.268644196643798</v>
      </c>
    </row>
    <row r="302" spans="1:7" x14ac:dyDescent="0.25">
      <c r="A302">
        <v>6352</v>
      </c>
      <c r="B302" t="s">
        <v>3488</v>
      </c>
      <c r="C302" t="s">
        <v>318</v>
      </c>
      <c r="D302">
        <v>6</v>
      </c>
      <c r="E302" t="s">
        <v>42</v>
      </c>
      <c r="F302" t="s">
        <v>3314</v>
      </c>
      <c r="G302">
        <v>356.12814161585197</v>
      </c>
    </row>
    <row r="303" spans="1:7" x14ac:dyDescent="0.25">
      <c r="A303">
        <v>6353</v>
      </c>
      <c r="B303" t="s">
        <v>3489</v>
      </c>
      <c r="C303" t="s">
        <v>8</v>
      </c>
      <c r="D303">
        <v>4</v>
      </c>
      <c r="E303" t="s">
        <v>42</v>
      </c>
      <c r="F303" t="s">
        <v>3314</v>
      </c>
      <c r="G303">
        <v>234.81386978400599</v>
      </c>
    </row>
    <row r="304" spans="1:7" x14ac:dyDescent="0.25">
      <c r="A304">
        <v>6354</v>
      </c>
      <c r="B304" t="s">
        <v>3490</v>
      </c>
      <c r="C304" t="s">
        <v>8</v>
      </c>
      <c r="D304">
        <v>4</v>
      </c>
      <c r="E304" t="s">
        <v>42</v>
      </c>
      <c r="F304" t="s">
        <v>3314</v>
      </c>
      <c r="G304">
        <v>231.37607909835501</v>
      </c>
    </row>
    <row r="305" spans="1:7" x14ac:dyDescent="0.25">
      <c r="A305">
        <v>6355</v>
      </c>
      <c r="B305" t="s">
        <v>3491</v>
      </c>
      <c r="C305" t="s">
        <v>8</v>
      </c>
      <c r="D305">
        <v>4</v>
      </c>
      <c r="E305" t="s">
        <v>42</v>
      </c>
      <c r="F305" t="s">
        <v>3314</v>
      </c>
      <c r="G305">
        <v>30.678528108816</v>
      </c>
    </row>
    <row r="306" spans="1:7" x14ac:dyDescent="0.25">
      <c r="A306">
        <v>6356</v>
      </c>
      <c r="B306" t="s">
        <v>3492</v>
      </c>
      <c r="C306" t="s">
        <v>8</v>
      </c>
      <c r="D306">
        <v>4</v>
      </c>
      <c r="E306" t="s">
        <v>42</v>
      </c>
      <c r="F306" t="s">
        <v>3314</v>
      </c>
      <c r="G306">
        <v>217.82326061938701</v>
      </c>
    </row>
    <row r="307" spans="1:7" x14ac:dyDescent="0.25">
      <c r="A307">
        <v>6357</v>
      </c>
      <c r="B307" t="s">
        <v>3493</v>
      </c>
      <c r="C307" t="s">
        <v>8</v>
      </c>
      <c r="D307">
        <v>4</v>
      </c>
      <c r="E307" t="s">
        <v>42</v>
      </c>
      <c r="F307" t="s">
        <v>3314</v>
      </c>
      <c r="G307">
        <v>221.21738233768701</v>
      </c>
    </row>
    <row r="308" spans="1:7" x14ac:dyDescent="0.25">
      <c r="A308">
        <v>6358</v>
      </c>
      <c r="B308" t="s">
        <v>3494</v>
      </c>
      <c r="C308" t="s">
        <v>8</v>
      </c>
      <c r="D308">
        <v>4</v>
      </c>
      <c r="E308" t="s">
        <v>42</v>
      </c>
      <c r="F308" t="s">
        <v>3314</v>
      </c>
      <c r="G308">
        <v>195.067462582269</v>
      </c>
    </row>
    <row r="309" spans="1:7" x14ac:dyDescent="0.25">
      <c r="A309">
        <v>6359</v>
      </c>
      <c r="B309" t="s">
        <v>3495</v>
      </c>
      <c r="C309" t="s">
        <v>8</v>
      </c>
      <c r="D309">
        <v>4</v>
      </c>
      <c r="E309" t="s">
        <v>42</v>
      </c>
      <c r="F309" t="s">
        <v>3314</v>
      </c>
      <c r="G309">
        <v>554.214018395572</v>
      </c>
    </row>
    <row r="310" spans="1:7" x14ac:dyDescent="0.25">
      <c r="A310">
        <v>6360</v>
      </c>
      <c r="B310" t="s">
        <v>3496</v>
      </c>
      <c r="C310" t="s">
        <v>318</v>
      </c>
      <c r="D310">
        <v>6</v>
      </c>
      <c r="E310" t="s">
        <v>42</v>
      </c>
      <c r="F310" t="s">
        <v>3314</v>
      </c>
      <c r="G310">
        <v>21.757053965510099</v>
      </c>
    </row>
    <row r="311" spans="1:7" x14ac:dyDescent="0.25">
      <c r="A311">
        <v>6361</v>
      </c>
      <c r="B311" t="s">
        <v>3497</v>
      </c>
      <c r="C311" t="s">
        <v>318</v>
      </c>
      <c r="D311">
        <v>6</v>
      </c>
      <c r="E311" t="s">
        <v>42</v>
      </c>
      <c r="F311" t="s">
        <v>3314</v>
      </c>
      <c r="G311">
        <v>93.747931046701893</v>
      </c>
    </row>
    <row r="312" spans="1:7" x14ac:dyDescent="0.25">
      <c r="A312">
        <v>6362</v>
      </c>
      <c r="B312" t="s">
        <v>3498</v>
      </c>
      <c r="C312" t="s">
        <v>318</v>
      </c>
      <c r="D312">
        <v>6</v>
      </c>
      <c r="E312" t="s">
        <v>42</v>
      </c>
      <c r="F312" t="s">
        <v>3314</v>
      </c>
      <c r="G312">
        <v>105.68965161292</v>
      </c>
    </row>
    <row r="313" spans="1:7" x14ac:dyDescent="0.25">
      <c r="A313">
        <v>6363</v>
      </c>
      <c r="B313" t="s">
        <v>3499</v>
      </c>
      <c r="C313" t="s">
        <v>318</v>
      </c>
      <c r="D313">
        <v>6</v>
      </c>
      <c r="E313" t="s">
        <v>42</v>
      </c>
      <c r="F313" t="s">
        <v>3314</v>
      </c>
      <c r="G313">
        <v>303.08681609841602</v>
      </c>
    </row>
    <row r="314" spans="1:7" x14ac:dyDescent="0.25">
      <c r="A314">
        <v>6364</v>
      </c>
      <c r="B314" t="s">
        <v>3500</v>
      </c>
      <c r="C314" t="s">
        <v>318</v>
      </c>
      <c r="D314">
        <v>6</v>
      </c>
      <c r="E314" t="s">
        <v>42</v>
      </c>
      <c r="F314" t="s">
        <v>3314</v>
      </c>
      <c r="G314">
        <v>39.133068717500599</v>
      </c>
    </row>
    <row r="315" spans="1:7" x14ac:dyDescent="0.25">
      <c r="A315">
        <v>6365</v>
      </c>
      <c r="B315" t="s">
        <v>3501</v>
      </c>
      <c r="C315" t="s">
        <v>318</v>
      </c>
      <c r="D315">
        <v>6</v>
      </c>
      <c r="E315" t="s">
        <v>42</v>
      </c>
      <c r="F315" t="s">
        <v>3314</v>
      </c>
      <c r="G315">
        <v>25.4109586031731</v>
      </c>
    </row>
    <row r="316" spans="1:7" x14ac:dyDescent="0.25">
      <c r="A316">
        <v>6366</v>
      </c>
      <c r="B316" t="s">
        <v>3502</v>
      </c>
      <c r="C316" t="s">
        <v>318</v>
      </c>
      <c r="D316">
        <v>6</v>
      </c>
      <c r="E316" t="s">
        <v>42</v>
      </c>
      <c r="F316" t="s">
        <v>3314</v>
      </c>
      <c r="G316">
        <v>98.642454257144607</v>
      </c>
    </row>
    <row r="317" spans="1:7" x14ac:dyDescent="0.25">
      <c r="A317">
        <v>6367</v>
      </c>
      <c r="B317" t="s">
        <v>3503</v>
      </c>
      <c r="C317" t="s">
        <v>2908</v>
      </c>
      <c r="D317">
        <v>2</v>
      </c>
      <c r="E317" t="s">
        <v>42</v>
      </c>
      <c r="F317" t="s">
        <v>3314</v>
      </c>
      <c r="G317">
        <v>28.1773174243508</v>
      </c>
    </row>
    <row r="318" spans="1:7" x14ac:dyDescent="0.25">
      <c r="A318">
        <v>6368</v>
      </c>
      <c r="B318" t="s">
        <v>3504</v>
      </c>
      <c r="C318" t="s">
        <v>8</v>
      </c>
      <c r="D318">
        <v>4</v>
      </c>
      <c r="E318" t="s">
        <v>42</v>
      </c>
      <c r="F318" t="s">
        <v>3314</v>
      </c>
      <c r="G318">
        <v>90.893533179825496</v>
      </c>
    </row>
    <row r="319" spans="1:7" x14ac:dyDescent="0.25">
      <c r="A319">
        <v>6369</v>
      </c>
      <c r="B319" t="s">
        <v>3505</v>
      </c>
      <c r="C319" t="s">
        <v>8</v>
      </c>
      <c r="D319">
        <v>4</v>
      </c>
      <c r="E319" t="s">
        <v>42</v>
      </c>
      <c r="F319" t="s">
        <v>3314</v>
      </c>
      <c r="G319">
        <v>51.774844004598897</v>
      </c>
    </row>
    <row r="320" spans="1:7" x14ac:dyDescent="0.25">
      <c r="A320">
        <v>41561</v>
      </c>
      <c r="B320" t="s">
        <v>8293</v>
      </c>
      <c r="C320" t="s">
        <v>8</v>
      </c>
      <c r="D320">
        <v>4</v>
      </c>
      <c r="E320" t="s">
        <v>42</v>
      </c>
      <c r="F320" t="s">
        <v>3314</v>
      </c>
      <c r="G320">
        <v>249.72429836668499</v>
      </c>
    </row>
    <row r="321" spans="1:7" x14ac:dyDescent="0.25">
      <c r="A321">
        <v>6371</v>
      </c>
      <c r="B321" t="s">
        <v>3506</v>
      </c>
      <c r="C321" t="s">
        <v>8</v>
      </c>
      <c r="D321">
        <v>4</v>
      </c>
      <c r="E321" t="s">
        <v>42</v>
      </c>
      <c r="F321" t="s">
        <v>3314</v>
      </c>
      <c r="G321">
        <v>250.68249571560901</v>
      </c>
    </row>
    <row r="322" spans="1:7" x14ac:dyDescent="0.25">
      <c r="A322">
        <v>6372</v>
      </c>
      <c r="B322" t="s">
        <v>3507</v>
      </c>
      <c r="C322" t="s">
        <v>8</v>
      </c>
      <c r="D322">
        <v>4</v>
      </c>
      <c r="E322" t="s">
        <v>42</v>
      </c>
      <c r="F322" t="s">
        <v>3314</v>
      </c>
      <c r="G322">
        <v>250.12580172221001</v>
      </c>
    </row>
    <row r="323" spans="1:7" x14ac:dyDescent="0.25">
      <c r="A323">
        <v>6373</v>
      </c>
      <c r="B323" t="s">
        <v>3508</v>
      </c>
      <c r="C323" t="s">
        <v>8</v>
      </c>
      <c r="D323">
        <v>4</v>
      </c>
      <c r="E323" t="s">
        <v>42</v>
      </c>
      <c r="F323" t="s">
        <v>3314</v>
      </c>
      <c r="G323">
        <v>205.36681368878899</v>
      </c>
    </row>
    <row r="324" spans="1:7" x14ac:dyDescent="0.25">
      <c r="A324">
        <v>6374</v>
      </c>
      <c r="B324" t="s">
        <v>3509</v>
      </c>
      <c r="C324" t="s">
        <v>8</v>
      </c>
      <c r="D324">
        <v>4</v>
      </c>
      <c r="E324" t="s">
        <v>42</v>
      </c>
      <c r="F324" t="s">
        <v>3314</v>
      </c>
      <c r="G324">
        <v>53.173449531895997</v>
      </c>
    </row>
    <row r="325" spans="1:7" x14ac:dyDescent="0.25">
      <c r="A325">
        <v>6375</v>
      </c>
      <c r="B325" t="s">
        <v>3510</v>
      </c>
      <c r="C325" t="s">
        <v>2908</v>
      </c>
      <c r="D325">
        <v>2</v>
      </c>
      <c r="E325" t="s">
        <v>42</v>
      </c>
      <c r="F325" t="s">
        <v>3314</v>
      </c>
      <c r="G325">
        <v>27.312104095647701</v>
      </c>
    </row>
    <row r="326" spans="1:7" x14ac:dyDescent="0.25">
      <c r="A326">
        <v>6376</v>
      </c>
      <c r="B326" t="s">
        <v>3511</v>
      </c>
      <c r="C326" t="s">
        <v>2908</v>
      </c>
      <c r="D326">
        <v>2</v>
      </c>
      <c r="E326" t="s">
        <v>42</v>
      </c>
      <c r="F326" t="s">
        <v>3314</v>
      </c>
      <c r="G326">
        <v>427.70437586460201</v>
      </c>
    </row>
    <row r="327" spans="1:7" x14ac:dyDescent="0.25">
      <c r="A327">
        <v>6377</v>
      </c>
      <c r="B327" t="s">
        <v>3512</v>
      </c>
      <c r="C327" t="s">
        <v>8</v>
      </c>
      <c r="D327">
        <v>4</v>
      </c>
      <c r="E327" t="s">
        <v>42</v>
      </c>
      <c r="F327" t="s">
        <v>3314</v>
      </c>
      <c r="G327">
        <v>155.250232530874</v>
      </c>
    </row>
    <row r="328" spans="1:7" x14ac:dyDescent="0.25">
      <c r="A328">
        <v>6378</v>
      </c>
      <c r="B328" t="s">
        <v>3513</v>
      </c>
      <c r="C328" t="s">
        <v>8</v>
      </c>
      <c r="D328">
        <v>4</v>
      </c>
      <c r="E328" t="s">
        <v>42</v>
      </c>
      <c r="F328" t="s">
        <v>3314</v>
      </c>
      <c r="G328">
        <v>165.250522109667</v>
      </c>
    </row>
    <row r="329" spans="1:7" x14ac:dyDescent="0.25">
      <c r="A329">
        <v>6379</v>
      </c>
      <c r="B329" t="s">
        <v>3514</v>
      </c>
      <c r="C329" t="s">
        <v>8</v>
      </c>
      <c r="D329">
        <v>4</v>
      </c>
      <c r="E329" t="s">
        <v>42</v>
      </c>
      <c r="F329" t="s">
        <v>3314</v>
      </c>
      <c r="G329">
        <v>173.764229690886</v>
      </c>
    </row>
    <row r="330" spans="1:7" x14ac:dyDescent="0.25">
      <c r="A330">
        <v>6380</v>
      </c>
      <c r="B330" t="s">
        <v>3515</v>
      </c>
      <c r="C330" t="s">
        <v>8</v>
      </c>
      <c r="D330">
        <v>4</v>
      </c>
      <c r="E330" t="s">
        <v>42</v>
      </c>
      <c r="F330" t="s">
        <v>3314</v>
      </c>
      <c r="G330">
        <v>87.375449908404306</v>
      </c>
    </row>
    <row r="331" spans="1:7" x14ac:dyDescent="0.25">
      <c r="A331">
        <v>6381</v>
      </c>
      <c r="B331" t="s">
        <v>3516</v>
      </c>
      <c r="C331" t="s">
        <v>8</v>
      </c>
      <c r="D331">
        <v>4</v>
      </c>
      <c r="E331" t="s">
        <v>42</v>
      </c>
      <c r="F331" t="s">
        <v>3314</v>
      </c>
      <c r="G331">
        <v>112.87363868545999</v>
      </c>
    </row>
    <row r="332" spans="1:7" x14ac:dyDescent="0.25">
      <c r="A332">
        <v>6382</v>
      </c>
      <c r="B332" t="s">
        <v>3517</v>
      </c>
      <c r="C332" t="s">
        <v>8</v>
      </c>
      <c r="D332">
        <v>4</v>
      </c>
      <c r="E332" t="s">
        <v>42</v>
      </c>
      <c r="F332" t="s">
        <v>3314</v>
      </c>
      <c r="G332">
        <v>68.625501985786897</v>
      </c>
    </row>
    <row r="333" spans="1:7" x14ac:dyDescent="0.25">
      <c r="A333">
        <v>6383</v>
      </c>
      <c r="B333" t="s">
        <v>3518</v>
      </c>
      <c r="C333" t="s">
        <v>8</v>
      </c>
      <c r="D333">
        <v>4</v>
      </c>
      <c r="E333" t="s">
        <v>42</v>
      </c>
      <c r="F333" t="s">
        <v>3314</v>
      </c>
      <c r="G333">
        <v>132.12705053055399</v>
      </c>
    </row>
    <row r="334" spans="1:7" x14ac:dyDescent="0.25">
      <c r="A334">
        <v>6384</v>
      </c>
      <c r="B334" t="s">
        <v>3519</v>
      </c>
      <c r="C334" t="s">
        <v>8</v>
      </c>
      <c r="D334">
        <v>4</v>
      </c>
      <c r="E334" t="s">
        <v>42</v>
      </c>
      <c r="F334" t="s">
        <v>3314</v>
      </c>
      <c r="G334">
        <v>27.2964992046644</v>
      </c>
    </row>
    <row r="335" spans="1:7" x14ac:dyDescent="0.25">
      <c r="A335">
        <v>6385</v>
      </c>
      <c r="B335" t="s">
        <v>3520</v>
      </c>
      <c r="C335" t="s">
        <v>8</v>
      </c>
      <c r="D335">
        <v>4</v>
      </c>
      <c r="E335" t="s">
        <v>42</v>
      </c>
      <c r="F335" t="s">
        <v>3314</v>
      </c>
      <c r="G335">
        <v>17.9061588104828</v>
      </c>
    </row>
    <row r="336" spans="1:7" x14ac:dyDescent="0.25">
      <c r="A336">
        <v>6386</v>
      </c>
      <c r="B336" t="s">
        <v>3521</v>
      </c>
      <c r="C336" t="s">
        <v>8</v>
      </c>
      <c r="D336">
        <v>4</v>
      </c>
      <c r="E336" t="s">
        <v>42</v>
      </c>
      <c r="F336" t="s">
        <v>3314</v>
      </c>
      <c r="G336">
        <v>97.135484096841495</v>
      </c>
    </row>
    <row r="337" spans="1:7" x14ac:dyDescent="0.25">
      <c r="A337">
        <v>41546</v>
      </c>
      <c r="B337" t="s">
        <v>8280</v>
      </c>
      <c r="C337" t="s">
        <v>2908</v>
      </c>
      <c r="D337">
        <v>2</v>
      </c>
      <c r="E337" t="s">
        <v>42</v>
      </c>
      <c r="F337" t="s">
        <v>3314</v>
      </c>
      <c r="G337">
        <v>27.429277081972401</v>
      </c>
    </row>
    <row r="338" spans="1:7" x14ac:dyDescent="0.25">
      <c r="A338">
        <v>6388</v>
      </c>
      <c r="B338" t="s">
        <v>3522</v>
      </c>
      <c r="C338" t="s">
        <v>8</v>
      </c>
      <c r="D338">
        <v>4</v>
      </c>
      <c r="E338" t="s">
        <v>42</v>
      </c>
      <c r="F338" t="s">
        <v>3314</v>
      </c>
      <c r="G338">
        <v>71.913442611707694</v>
      </c>
    </row>
    <row r="339" spans="1:7" x14ac:dyDescent="0.25">
      <c r="A339">
        <v>6389</v>
      </c>
      <c r="B339" t="s">
        <v>3523</v>
      </c>
      <c r="C339" t="s">
        <v>2908</v>
      </c>
      <c r="D339">
        <v>2</v>
      </c>
      <c r="E339" t="s">
        <v>42</v>
      </c>
      <c r="F339" t="s">
        <v>3314</v>
      </c>
      <c r="G339">
        <v>32.361547626508703</v>
      </c>
    </row>
    <row r="340" spans="1:7" x14ac:dyDescent="0.25">
      <c r="A340">
        <v>6390</v>
      </c>
      <c r="B340" t="s">
        <v>3524</v>
      </c>
      <c r="C340" t="s">
        <v>2908</v>
      </c>
      <c r="D340">
        <v>2</v>
      </c>
      <c r="E340" t="s">
        <v>42</v>
      </c>
      <c r="F340" t="s">
        <v>3314</v>
      </c>
      <c r="G340">
        <v>31.738060751393402</v>
      </c>
    </row>
    <row r="341" spans="1:7" x14ac:dyDescent="0.25">
      <c r="A341">
        <v>6391</v>
      </c>
      <c r="B341" t="s">
        <v>3525</v>
      </c>
      <c r="C341" t="s">
        <v>2908</v>
      </c>
      <c r="D341">
        <v>2</v>
      </c>
      <c r="E341" t="s">
        <v>42</v>
      </c>
      <c r="F341" t="s">
        <v>3314</v>
      </c>
      <c r="G341">
        <v>32.372009339071397</v>
      </c>
    </row>
    <row r="342" spans="1:7" x14ac:dyDescent="0.25">
      <c r="A342">
        <v>6392</v>
      </c>
      <c r="B342" t="s">
        <v>3526</v>
      </c>
      <c r="C342" t="s">
        <v>2908</v>
      </c>
      <c r="D342">
        <v>2</v>
      </c>
      <c r="E342" t="s">
        <v>42</v>
      </c>
      <c r="F342" t="s">
        <v>3314</v>
      </c>
      <c r="G342">
        <v>32.319581306990898</v>
      </c>
    </row>
    <row r="343" spans="1:7" x14ac:dyDescent="0.25">
      <c r="A343">
        <v>6393</v>
      </c>
      <c r="B343" t="s">
        <v>3527</v>
      </c>
      <c r="C343" t="s">
        <v>2908</v>
      </c>
      <c r="D343">
        <v>2</v>
      </c>
      <c r="E343" t="s">
        <v>42</v>
      </c>
      <c r="F343" t="s">
        <v>3314</v>
      </c>
      <c r="G343">
        <v>32.311226637042402</v>
      </c>
    </row>
    <row r="344" spans="1:7" x14ac:dyDescent="0.25">
      <c r="A344">
        <v>6394</v>
      </c>
      <c r="B344" t="s">
        <v>3528</v>
      </c>
      <c r="C344" t="s">
        <v>2908</v>
      </c>
      <c r="D344">
        <v>2</v>
      </c>
      <c r="E344" t="s">
        <v>42</v>
      </c>
      <c r="F344" t="s">
        <v>3314</v>
      </c>
      <c r="G344">
        <v>124.631500325188</v>
      </c>
    </row>
    <row r="345" spans="1:7" x14ac:dyDescent="0.25">
      <c r="A345">
        <v>6395</v>
      </c>
      <c r="B345" t="s">
        <v>3529</v>
      </c>
      <c r="C345" t="s">
        <v>8</v>
      </c>
      <c r="D345">
        <v>8</v>
      </c>
      <c r="E345" t="s">
        <v>42</v>
      </c>
      <c r="F345" t="s">
        <v>3360</v>
      </c>
      <c r="G345">
        <v>709.414467521917</v>
      </c>
    </row>
    <row r="346" spans="1:7" x14ac:dyDescent="0.25">
      <c r="A346">
        <v>6396</v>
      </c>
      <c r="B346" t="s">
        <v>3530</v>
      </c>
      <c r="C346" t="s">
        <v>318</v>
      </c>
      <c r="D346">
        <v>4</v>
      </c>
      <c r="E346" t="s">
        <v>42</v>
      </c>
      <c r="F346" t="s">
        <v>3360</v>
      </c>
      <c r="G346">
        <v>22.823607316612701</v>
      </c>
    </row>
    <row r="347" spans="1:7" x14ac:dyDescent="0.25">
      <c r="A347">
        <v>6397</v>
      </c>
      <c r="B347" t="s">
        <v>3531</v>
      </c>
      <c r="C347" t="s">
        <v>318</v>
      </c>
      <c r="D347">
        <v>4</v>
      </c>
      <c r="E347" t="s">
        <v>42</v>
      </c>
      <c r="F347" t="s">
        <v>3360</v>
      </c>
      <c r="G347">
        <v>22.3538289231265</v>
      </c>
    </row>
    <row r="348" spans="1:7" x14ac:dyDescent="0.25">
      <c r="A348">
        <v>6398</v>
      </c>
      <c r="B348" t="s">
        <v>3532</v>
      </c>
      <c r="C348" t="s">
        <v>318</v>
      </c>
      <c r="D348">
        <v>4</v>
      </c>
      <c r="E348" t="s">
        <v>42</v>
      </c>
      <c r="F348" t="s">
        <v>3360</v>
      </c>
      <c r="G348">
        <v>232.00121804367799</v>
      </c>
    </row>
    <row r="349" spans="1:7" x14ac:dyDescent="0.25">
      <c r="A349">
        <v>6399</v>
      </c>
      <c r="B349" t="s">
        <v>3533</v>
      </c>
      <c r="C349" t="s">
        <v>318</v>
      </c>
      <c r="D349">
        <v>4</v>
      </c>
      <c r="E349" t="s">
        <v>42</v>
      </c>
      <c r="F349" t="s">
        <v>3360</v>
      </c>
      <c r="G349">
        <v>232.00083284215199</v>
      </c>
    </row>
    <row r="350" spans="1:7" x14ac:dyDescent="0.25">
      <c r="A350">
        <v>6400</v>
      </c>
      <c r="B350" t="s">
        <v>3534</v>
      </c>
      <c r="C350" t="s">
        <v>318</v>
      </c>
      <c r="D350">
        <v>4</v>
      </c>
      <c r="E350" t="s">
        <v>42</v>
      </c>
      <c r="F350" t="s">
        <v>3360</v>
      </c>
      <c r="G350">
        <v>232.12589091400201</v>
      </c>
    </row>
    <row r="351" spans="1:7" x14ac:dyDescent="0.25">
      <c r="A351">
        <v>6401</v>
      </c>
      <c r="B351" t="s">
        <v>3535</v>
      </c>
      <c r="C351" t="s">
        <v>318</v>
      </c>
      <c r="D351">
        <v>4</v>
      </c>
      <c r="E351" t="s">
        <v>42</v>
      </c>
      <c r="F351" t="s">
        <v>3360</v>
      </c>
      <c r="G351">
        <v>232.12732362801901</v>
      </c>
    </row>
    <row r="352" spans="1:7" x14ac:dyDescent="0.25">
      <c r="A352">
        <v>6402</v>
      </c>
      <c r="B352" t="s">
        <v>3536</v>
      </c>
      <c r="C352" t="s">
        <v>318</v>
      </c>
      <c r="D352">
        <v>4</v>
      </c>
      <c r="E352" t="s">
        <v>42</v>
      </c>
      <c r="F352" t="s">
        <v>3360</v>
      </c>
      <c r="G352">
        <v>231.99931087467701</v>
      </c>
    </row>
    <row r="353" spans="1:7" x14ac:dyDescent="0.25">
      <c r="A353">
        <v>6403</v>
      </c>
      <c r="B353" t="s">
        <v>3537</v>
      </c>
      <c r="C353" t="s">
        <v>318</v>
      </c>
      <c r="D353">
        <v>4</v>
      </c>
      <c r="E353" t="s">
        <v>42</v>
      </c>
      <c r="F353" t="s">
        <v>3360</v>
      </c>
      <c r="G353">
        <v>103.03014763477</v>
      </c>
    </row>
    <row r="354" spans="1:7" x14ac:dyDescent="0.25">
      <c r="A354">
        <v>6404</v>
      </c>
      <c r="B354" t="s">
        <v>3538</v>
      </c>
      <c r="C354" t="s">
        <v>318</v>
      </c>
      <c r="D354">
        <v>4</v>
      </c>
      <c r="E354" t="s">
        <v>42</v>
      </c>
      <c r="F354" t="s">
        <v>3360</v>
      </c>
      <c r="G354">
        <v>27.498125622843698</v>
      </c>
    </row>
    <row r="355" spans="1:7" x14ac:dyDescent="0.25">
      <c r="A355">
        <v>6405</v>
      </c>
      <c r="B355" t="s">
        <v>3539</v>
      </c>
      <c r="C355" t="s">
        <v>2908</v>
      </c>
      <c r="D355">
        <v>2</v>
      </c>
      <c r="E355" t="s">
        <v>42</v>
      </c>
      <c r="F355" t="s">
        <v>3360</v>
      </c>
      <c r="G355">
        <v>28.323660278408699</v>
      </c>
    </row>
    <row r="356" spans="1:7" x14ac:dyDescent="0.25">
      <c r="A356">
        <v>6406</v>
      </c>
      <c r="B356" t="s">
        <v>3540</v>
      </c>
      <c r="C356" t="s">
        <v>2908</v>
      </c>
      <c r="D356">
        <v>2</v>
      </c>
      <c r="E356" t="s">
        <v>42</v>
      </c>
      <c r="F356" t="s">
        <v>3360</v>
      </c>
      <c r="G356">
        <v>32.360551322406998</v>
      </c>
    </row>
    <row r="357" spans="1:7" x14ac:dyDescent="0.25">
      <c r="A357">
        <v>6407</v>
      </c>
      <c r="B357" t="s">
        <v>3541</v>
      </c>
      <c r="C357" t="s">
        <v>2908</v>
      </c>
      <c r="D357">
        <v>2</v>
      </c>
      <c r="E357" t="s">
        <v>42</v>
      </c>
      <c r="F357" t="s">
        <v>3360</v>
      </c>
      <c r="G357">
        <v>23.2890747352373</v>
      </c>
    </row>
    <row r="358" spans="1:7" x14ac:dyDescent="0.25">
      <c r="A358">
        <v>6408</v>
      </c>
      <c r="B358" t="s">
        <v>3542</v>
      </c>
      <c r="C358" t="s">
        <v>2908</v>
      </c>
      <c r="D358">
        <v>6</v>
      </c>
      <c r="E358" t="s">
        <v>42</v>
      </c>
      <c r="F358" t="s">
        <v>3360</v>
      </c>
      <c r="G358">
        <v>35.489894749090702</v>
      </c>
    </row>
    <row r="359" spans="1:7" x14ac:dyDescent="0.25">
      <c r="A359">
        <v>6409</v>
      </c>
      <c r="B359" t="s">
        <v>3543</v>
      </c>
      <c r="C359" t="s">
        <v>2908</v>
      </c>
      <c r="D359">
        <v>2</v>
      </c>
      <c r="E359" t="s">
        <v>42</v>
      </c>
      <c r="F359" t="s">
        <v>3360</v>
      </c>
      <c r="G359">
        <v>27.411753370383099</v>
      </c>
    </row>
    <row r="360" spans="1:7" x14ac:dyDescent="0.25">
      <c r="A360">
        <v>6410</v>
      </c>
      <c r="B360" t="s">
        <v>3544</v>
      </c>
      <c r="C360" t="s">
        <v>2908</v>
      </c>
      <c r="D360">
        <v>2</v>
      </c>
      <c r="E360" t="s">
        <v>42</v>
      </c>
      <c r="F360" t="s">
        <v>3360</v>
      </c>
      <c r="G360">
        <v>10.574692945957199</v>
      </c>
    </row>
    <row r="361" spans="1:7" x14ac:dyDescent="0.25">
      <c r="A361">
        <v>6411</v>
      </c>
      <c r="B361" t="s">
        <v>3545</v>
      </c>
      <c r="C361" t="s">
        <v>2908</v>
      </c>
      <c r="D361">
        <v>6</v>
      </c>
      <c r="E361" t="s">
        <v>42</v>
      </c>
      <c r="F361" t="s">
        <v>3360</v>
      </c>
      <c r="G361">
        <v>55.391474315871001</v>
      </c>
    </row>
    <row r="362" spans="1:7" x14ac:dyDescent="0.25">
      <c r="A362">
        <v>6412</v>
      </c>
      <c r="B362" t="s">
        <v>3546</v>
      </c>
      <c r="C362" t="s">
        <v>2908</v>
      </c>
      <c r="D362">
        <v>2</v>
      </c>
      <c r="E362" t="s">
        <v>42</v>
      </c>
      <c r="F362" t="s">
        <v>3360</v>
      </c>
      <c r="G362">
        <v>27.407084511843902</v>
      </c>
    </row>
    <row r="363" spans="1:7" x14ac:dyDescent="0.25">
      <c r="A363">
        <v>6413</v>
      </c>
      <c r="B363" t="s">
        <v>3547</v>
      </c>
      <c r="C363" t="s">
        <v>2908</v>
      </c>
      <c r="D363">
        <v>2</v>
      </c>
      <c r="E363" t="s">
        <v>42</v>
      </c>
      <c r="F363" t="s">
        <v>3360</v>
      </c>
      <c r="G363">
        <v>3.71358769812639</v>
      </c>
    </row>
    <row r="364" spans="1:7" x14ac:dyDescent="0.25">
      <c r="A364">
        <v>6414</v>
      </c>
      <c r="B364" t="s">
        <v>3548</v>
      </c>
      <c r="C364" t="s">
        <v>2908</v>
      </c>
      <c r="D364">
        <v>6</v>
      </c>
      <c r="E364" t="s">
        <v>42</v>
      </c>
      <c r="F364" t="s">
        <v>3360</v>
      </c>
      <c r="G364">
        <v>56.068585499971199</v>
      </c>
    </row>
    <row r="365" spans="1:7" x14ac:dyDescent="0.25">
      <c r="A365">
        <v>6415</v>
      </c>
      <c r="B365" t="s">
        <v>3549</v>
      </c>
      <c r="C365" t="s">
        <v>2908</v>
      </c>
      <c r="D365">
        <v>2</v>
      </c>
      <c r="E365" t="s">
        <v>42</v>
      </c>
      <c r="F365" t="s">
        <v>3360</v>
      </c>
      <c r="G365">
        <v>27.4020935945837</v>
      </c>
    </row>
    <row r="366" spans="1:7" x14ac:dyDescent="0.25">
      <c r="A366">
        <v>6416</v>
      </c>
      <c r="B366" t="s">
        <v>3550</v>
      </c>
      <c r="C366" t="s">
        <v>2908</v>
      </c>
      <c r="D366">
        <v>2</v>
      </c>
      <c r="E366" t="s">
        <v>42</v>
      </c>
      <c r="F366" t="s">
        <v>3360</v>
      </c>
      <c r="G366">
        <v>23.1921081076006</v>
      </c>
    </row>
    <row r="367" spans="1:7" x14ac:dyDescent="0.25">
      <c r="A367">
        <v>6417</v>
      </c>
      <c r="B367" t="s">
        <v>3551</v>
      </c>
      <c r="C367" t="s">
        <v>2908</v>
      </c>
      <c r="D367">
        <v>2</v>
      </c>
      <c r="E367" t="s">
        <v>42</v>
      </c>
      <c r="F367" t="s">
        <v>3360</v>
      </c>
      <c r="G367">
        <v>27.3976866828922</v>
      </c>
    </row>
    <row r="368" spans="1:7" x14ac:dyDescent="0.25">
      <c r="A368">
        <v>6418</v>
      </c>
      <c r="B368" t="s">
        <v>3552</v>
      </c>
      <c r="C368" t="s">
        <v>2908</v>
      </c>
      <c r="D368">
        <v>2</v>
      </c>
      <c r="E368" t="s">
        <v>42</v>
      </c>
      <c r="F368" t="s">
        <v>3360</v>
      </c>
      <c r="G368">
        <v>23.476945721797399</v>
      </c>
    </row>
    <row r="369" spans="1:7" x14ac:dyDescent="0.25">
      <c r="A369">
        <v>6419</v>
      </c>
      <c r="B369" t="s">
        <v>3553</v>
      </c>
      <c r="C369" t="s">
        <v>2908</v>
      </c>
      <c r="D369">
        <v>6</v>
      </c>
      <c r="E369" t="s">
        <v>42</v>
      </c>
      <c r="F369" t="s">
        <v>3360</v>
      </c>
      <c r="G369">
        <v>35.4894540232699</v>
      </c>
    </row>
    <row r="370" spans="1:7" x14ac:dyDescent="0.25">
      <c r="A370">
        <v>6420</v>
      </c>
      <c r="B370" t="s">
        <v>3554</v>
      </c>
      <c r="C370" t="s">
        <v>2908</v>
      </c>
      <c r="D370">
        <v>2</v>
      </c>
      <c r="E370" t="s">
        <v>42</v>
      </c>
      <c r="F370" t="s">
        <v>3360</v>
      </c>
      <c r="G370">
        <v>27.392755661732298</v>
      </c>
    </row>
    <row r="371" spans="1:7" x14ac:dyDescent="0.25">
      <c r="A371">
        <v>6421</v>
      </c>
      <c r="B371" t="s">
        <v>3555</v>
      </c>
      <c r="C371" t="s">
        <v>318</v>
      </c>
      <c r="D371">
        <v>6</v>
      </c>
      <c r="E371" t="s">
        <v>42</v>
      </c>
      <c r="F371" t="s">
        <v>3360</v>
      </c>
      <c r="G371">
        <v>124.838979138368</v>
      </c>
    </row>
    <row r="372" spans="1:7" x14ac:dyDescent="0.25">
      <c r="A372">
        <v>6422</v>
      </c>
      <c r="B372" t="s">
        <v>3556</v>
      </c>
      <c r="C372" t="s">
        <v>318</v>
      </c>
      <c r="D372">
        <v>6</v>
      </c>
      <c r="E372" t="s">
        <v>42</v>
      </c>
      <c r="F372" t="s">
        <v>3360</v>
      </c>
      <c r="G372">
        <v>27.357467721830599</v>
      </c>
    </row>
    <row r="373" spans="1:7" x14ac:dyDescent="0.25">
      <c r="A373">
        <v>6423</v>
      </c>
      <c r="B373" t="s">
        <v>3557</v>
      </c>
      <c r="C373" t="s">
        <v>318</v>
      </c>
      <c r="D373">
        <v>6</v>
      </c>
      <c r="E373" t="s">
        <v>42</v>
      </c>
      <c r="F373" t="s">
        <v>3360</v>
      </c>
      <c r="G373">
        <v>35.611646862019697</v>
      </c>
    </row>
    <row r="374" spans="1:7" x14ac:dyDescent="0.25">
      <c r="A374">
        <v>6424</v>
      </c>
      <c r="B374" t="s">
        <v>3558</v>
      </c>
      <c r="C374" t="s">
        <v>318</v>
      </c>
      <c r="D374">
        <v>6</v>
      </c>
      <c r="E374" t="s">
        <v>42</v>
      </c>
      <c r="F374" t="s">
        <v>3360</v>
      </c>
      <c r="G374">
        <v>23.164044240388399</v>
      </c>
    </row>
    <row r="375" spans="1:7" x14ac:dyDescent="0.25">
      <c r="A375">
        <v>6425</v>
      </c>
      <c r="B375" t="s">
        <v>3559</v>
      </c>
      <c r="C375" t="s">
        <v>318</v>
      </c>
      <c r="D375">
        <v>6</v>
      </c>
      <c r="E375" t="s">
        <v>42</v>
      </c>
      <c r="F375" t="s">
        <v>3360</v>
      </c>
      <c r="G375">
        <v>17.109630848631198</v>
      </c>
    </row>
    <row r="376" spans="1:7" x14ac:dyDescent="0.25">
      <c r="A376">
        <v>6426</v>
      </c>
      <c r="B376" t="s">
        <v>3560</v>
      </c>
      <c r="C376" t="s">
        <v>318</v>
      </c>
      <c r="D376">
        <v>6</v>
      </c>
      <c r="E376" t="s">
        <v>42</v>
      </c>
      <c r="F376" t="s">
        <v>3360</v>
      </c>
      <c r="G376">
        <v>56.212335810667</v>
      </c>
    </row>
    <row r="377" spans="1:7" x14ac:dyDescent="0.25">
      <c r="A377">
        <v>6427</v>
      </c>
      <c r="B377" t="s">
        <v>3561</v>
      </c>
      <c r="C377" t="s">
        <v>318</v>
      </c>
      <c r="D377">
        <v>6</v>
      </c>
      <c r="E377" t="s">
        <v>42</v>
      </c>
      <c r="F377" t="s">
        <v>3360</v>
      </c>
      <c r="G377">
        <v>215.757543237882</v>
      </c>
    </row>
    <row r="378" spans="1:7" x14ac:dyDescent="0.25">
      <c r="A378">
        <v>97375</v>
      </c>
      <c r="B378" t="s">
        <v>3561</v>
      </c>
      <c r="C378" t="s">
        <v>318</v>
      </c>
      <c r="D378">
        <v>6</v>
      </c>
      <c r="E378" t="s">
        <v>42</v>
      </c>
      <c r="F378" t="s">
        <v>3360</v>
      </c>
      <c r="G378">
        <v>15.491512128512801</v>
      </c>
    </row>
    <row r="379" spans="1:7" x14ac:dyDescent="0.25">
      <c r="A379">
        <v>41625</v>
      </c>
      <c r="B379" t="s">
        <v>8351</v>
      </c>
      <c r="C379" t="s">
        <v>318</v>
      </c>
      <c r="D379">
        <v>6</v>
      </c>
      <c r="E379" t="s">
        <v>42</v>
      </c>
      <c r="F379" t="s">
        <v>3360</v>
      </c>
      <c r="G379">
        <v>139.39743491904801</v>
      </c>
    </row>
    <row r="380" spans="1:7" x14ac:dyDescent="0.25">
      <c r="A380">
        <v>6429</v>
      </c>
      <c r="B380" t="s">
        <v>3562</v>
      </c>
      <c r="C380" t="s">
        <v>318</v>
      </c>
      <c r="D380">
        <v>6</v>
      </c>
      <c r="E380" t="s">
        <v>42</v>
      </c>
      <c r="F380" t="s">
        <v>3360</v>
      </c>
      <c r="G380">
        <v>234.604356685075</v>
      </c>
    </row>
    <row r="381" spans="1:7" x14ac:dyDescent="0.25">
      <c r="A381">
        <v>6430</v>
      </c>
      <c r="B381" t="s">
        <v>3563</v>
      </c>
      <c r="C381" t="s">
        <v>318</v>
      </c>
      <c r="D381">
        <v>6</v>
      </c>
      <c r="E381" t="s">
        <v>42</v>
      </c>
      <c r="F381" t="s">
        <v>3360</v>
      </c>
      <c r="G381">
        <v>226.975527794616</v>
      </c>
    </row>
    <row r="382" spans="1:7" x14ac:dyDescent="0.25">
      <c r="A382">
        <v>6431</v>
      </c>
      <c r="B382" t="s">
        <v>3564</v>
      </c>
      <c r="C382" t="s">
        <v>318</v>
      </c>
      <c r="D382">
        <v>6</v>
      </c>
      <c r="E382" t="s">
        <v>42</v>
      </c>
      <c r="F382" t="s">
        <v>3360</v>
      </c>
      <c r="G382">
        <v>232.733264016606</v>
      </c>
    </row>
    <row r="383" spans="1:7" x14ac:dyDescent="0.25">
      <c r="A383">
        <v>6432</v>
      </c>
      <c r="B383" t="s">
        <v>3565</v>
      </c>
      <c r="C383" t="s">
        <v>318</v>
      </c>
      <c r="D383">
        <v>6</v>
      </c>
      <c r="E383" t="s">
        <v>42</v>
      </c>
      <c r="F383" t="s">
        <v>3360</v>
      </c>
      <c r="G383">
        <v>25.0978296920734</v>
      </c>
    </row>
    <row r="384" spans="1:7" x14ac:dyDescent="0.25">
      <c r="A384">
        <v>6433</v>
      </c>
      <c r="B384" t="s">
        <v>3566</v>
      </c>
      <c r="C384" t="s">
        <v>318</v>
      </c>
      <c r="D384">
        <v>4</v>
      </c>
      <c r="E384" t="s">
        <v>42</v>
      </c>
      <c r="F384" t="s">
        <v>3360</v>
      </c>
      <c r="G384">
        <v>103.753669665186</v>
      </c>
    </row>
    <row r="385" spans="1:7" x14ac:dyDescent="0.25">
      <c r="A385">
        <v>6434</v>
      </c>
      <c r="B385" t="s">
        <v>3567</v>
      </c>
      <c r="C385" t="s">
        <v>318</v>
      </c>
      <c r="D385">
        <v>4</v>
      </c>
      <c r="E385" t="s">
        <v>42</v>
      </c>
      <c r="F385" t="s">
        <v>3360</v>
      </c>
      <c r="G385">
        <v>33.7694319853777</v>
      </c>
    </row>
    <row r="386" spans="1:7" x14ac:dyDescent="0.25">
      <c r="A386">
        <v>6435</v>
      </c>
      <c r="B386" t="s">
        <v>3568</v>
      </c>
      <c r="C386" t="s">
        <v>318</v>
      </c>
      <c r="D386">
        <v>4</v>
      </c>
      <c r="E386" t="s">
        <v>42</v>
      </c>
      <c r="F386" t="s">
        <v>3360</v>
      </c>
      <c r="G386">
        <v>27.311207180289699</v>
      </c>
    </row>
    <row r="387" spans="1:7" x14ac:dyDescent="0.25">
      <c r="A387">
        <v>6436</v>
      </c>
      <c r="B387" t="s">
        <v>3569</v>
      </c>
      <c r="C387" t="s">
        <v>318</v>
      </c>
      <c r="D387">
        <v>4</v>
      </c>
      <c r="E387" t="s">
        <v>42</v>
      </c>
      <c r="F387" t="s">
        <v>3360</v>
      </c>
      <c r="G387">
        <v>166.7203651154</v>
      </c>
    </row>
    <row r="388" spans="1:7" x14ac:dyDescent="0.25">
      <c r="A388">
        <v>6437</v>
      </c>
      <c r="B388" t="s">
        <v>3570</v>
      </c>
      <c r="C388" t="s">
        <v>318</v>
      </c>
      <c r="D388">
        <v>4</v>
      </c>
      <c r="E388" t="s">
        <v>42</v>
      </c>
      <c r="F388" t="s">
        <v>3360</v>
      </c>
      <c r="G388">
        <v>140.77283760093499</v>
      </c>
    </row>
    <row r="389" spans="1:7" x14ac:dyDescent="0.25">
      <c r="A389">
        <v>6438</v>
      </c>
      <c r="B389" t="s">
        <v>3571</v>
      </c>
      <c r="C389" t="s">
        <v>2908</v>
      </c>
      <c r="D389">
        <v>2</v>
      </c>
      <c r="E389" t="s">
        <v>42</v>
      </c>
      <c r="F389" t="s">
        <v>3360</v>
      </c>
      <c r="G389">
        <v>22.332652930003</v>
      </c>
    </row>
    <row r="390" spans="1:7" x14ac:dyDescent="0.25">
      <c r="A390">
        <v>6439</v>
      </c>
      <c r="B390" t="s">
        <v>3572</v>
      </c>
      <c r="C390" t="s">
        <v>2908</v>
      </c>
      <c r="D390">
        <v>2</v>
      </c>
      <c r="E390" t="s">
        <v>42</v>
      </c>
      <c r="F390" t="s">
        <v>3360</v>
      </c>
      <c r="G390">
        <v>40.784212132818503</v>
      </c>
    </row>
    <row r="391" spans="1:7" x14ac:dyDescent="0.25">
      <c r="A391">
        <v>6440</v>
      </c>
      <c r="B391" t="s">
        <v>3573</v>
      </c>
      <c r="C391" t="s">
        <v>318</v>
      </c>
      <c r="D391">
        <v>6</v>
      </c>
      <c r="E391" t="s">
        <v>42</v>
      </c>
      <c r="F391" t="s">
        <v>3360</v>
      </c>
      <c r="G391">
        <v>24.852298218008698</v>
      </c>
    </row>
    <row r="392" spans="1:7" x14ac:dyDescent="0.25">
      <c r="A392">
        <v>6441</v>
      </c>
      <c r="B392" t="s">
        <v>3574</v>
      </c>
      <c r="C392" t="s">
        <v>2908</v>
      </c>
      <c r="D392">
        <v>2</v>
      </c>
      <c r="E392" t="s">
        <v>42</v>
      </c>
      <c r="F392" t="s">
        <v>3360</v>
      </c>
      <c r="G392">
        <v>24.852760403433201</v>
      </c>
    </row>
    <row r="393" spans="1:7" x14ac:dyDescent="0.25">
      <c r="A393">
        <v>6442</v>
      </c>
      <c r="B393" t="s">
        <v>3575</v>
      </c>
      <c r="C393" t="s">
        <v>318</v>
      </c>
      <c r="D393">
        <v>3</v>
      </c>
      <c r="E393" t="s">
        <v>42</v>
      </c>
      <c r="F393" t="s">
        <v>3360</v>
      </c>
      <c r="G393">
        <v>23.106740031276999</v>
      </c>
    </row>
    <row r="394" spans="1:7" x14ac:dyDescent="0.25">
      <c r="A394">
        <v>6443</v>
      </c>
      <c r="B394" t="s">
        <v>3576</v>
      </c>
      <c r="C394" t="s">
        <v>2908</v>
      </c>
      <c r="D394">
        <v>2</v>
      </c>
      <c r="E394" t="s">
        <v>42</v>
      </c>
      <c r="F394" t="s">
        <v>3360</v>
      </c>
      <c r="G394">
        <v>38.460443858659403</v>
      </c>
    </row>
    <row r="395" spans="1:7" x14ac:dyDescent="0.25">
      <c r="A395">
        <v>6444</v>
      </c>
      <c r="B395" t="s">
        <v>3577</v>
      </c>
      <c r="C395" t="s">
        <v>2908</v>
      </c>
      <c r="D395">
        <v>2</v>
      </c>
      <c r="E395" t="s">
        <v>42</v>
      </c>
      <c r="F395" t="s">
        <v>3360</v>
      </c>
      <c r="G395">
        <v>18.963607901674202</v>
      </c>
    </row>
    <row r="396" spans="1:7" x14ac:dyDescent="0.25">
      <c r="A396">
        <v>6445</v>
      </c>
      <c r="B396" t="s">
        <v>3578</v>
      </c>
      <c r="C396" t="s">
        <v>2908</v>
      </c>
      <c r="D396">
        <v>2</v>
      </c>
      <c r="E396" t="s">
        <v>42</v>
      </c>
      <c r="F396" t="s">
        <v>3360</v>
      </c>
      <c r="G396">
        <v>81.754584500622201</v>
      </c>
    </row>
    <row r="397" spans="1:7" x14ac:dyDescent="0.25">
      <c r="A397">
        <v>6447</v>
      </c>
      <c r="B397" t="s">
        <v>3579</v>
      </c>
      <c r="C397" t="s">
        <v>2908</v>
      </c>
      <c r="D397">
        <v>2</v>
      </c>
      <c r="E397" t="s">
        <v>42</v>
      </c>
      <c r="F397" t="s">
        <v>3360</v>
      </c>
      <c r="G397">
        <v>14.7494316243139</v>
      </c>
    </row>
    <row r="398" spans="1:7" x14ac:dyDescent="0.25">
      <c r="A398">
        <v>6448</v>
      </c>
      <c r="B398" t="s">
        <v>3580</v>
      </c>
      <c r="C398" t="s">
        <v>2908</v>
      </c>
      <c r="D398">
        <v>2</v>
      </c>
      <c r="E398" t="s">
        <v>42</v>
      </c>
      <c r="F398" t="s">
        <v>3360</v>
      </c>
      <c r="G398">
        <v>27.529046682496801</v>
      </c>
    </row>
    <row r="399" spans="1:7" x14ac:dyDescent="0.25">
      <c r="A399">
        <v>6449</v>
      </c>
      <c r="B399" t="s">
        <v>3581</v>
      </c>
      <c r="C399" t="s">
        <v>2908</v>
      </c>
      <c r="D399">
        <v>2</v>
      </c>
      <c r="E399" t="s">
        <v>42</v>
      </c>
      <c r="F399" t="s">
        <v>3360</v>
      </c>
      <c r="G399">
        <v>20.785519318268602</v>
      </c>
    </row>
    <row r="400" spans="1:7" x14ac:dyDescent="0.25">
      <c r="A400">
        <v>6450</v>
      </c>
      <c r="B400" t="s">
        <v>3582</v>
      </c>
      <c r="C400" t="s">
        <v>2908</v>
      </c>
      <c r="D400">
        <v>2</v>
      </c>
      <c r="E400" t="s">
        <v>42</v>
      </c>
      <c r="F400" t="s">
        <v>3360</v>
      </c>
      <c r="G400">
        <v>20.800570288436202</v>
      </c>
    </row>
    <row r="401" spans="1:7" x14ac:dyDescent="0.25">
      <c r="A401">
        <v>6451</v>
      </c>
      <c r="B401" t="s">
        <v>3583</v>
      </c>
      <c r="C401" t="s">
        <v>2908</v>
      </c>
      <c r="D401">
        <v>2</v>
      </c>
      <c r="E401" t="s">
        <v>42</v>
      </c>
      <c r="F401" t="s">
        <v>3360</v>
      </c>
      <c r="G401">
        <v>20.707243915988599</v>
      </c>
    </row>
    <row r="402" spans="1:7" x14ac:dyDescent="0.25">
      <c r="A402">
        <v>41606</v>
      </c>
      <c r="B402" t="s">
        <v>8334</v>
      </c>
      <c r="C402" t="s">
        <v>318</v>
      </c>
      <c r="D402">
        <v>6</v>
      </c>
      <c r="E402" t="s">
        <v>42</v>
      </c>
      <c r="F402" t="s">
        <v>3360</v>
      </c>
      <c r="G402">
        <v>19.567185587145602</v>
      </c>
    </row>
    <row r="403" spans="1:7" x14ac:dyDescent="0.25">
      <c r="A403">
        <v>6453</v>
      </c>
      <c r="B403" t="s">
        <v>3584</v>
      </c>
      <c r="C403" t="s">
        <v>318</v>
      </c>
      <c r="D403">
        <v>6</v>
      </c>
      <c r="E403" t="s">
        <v>42</v>
      </c>
      <c r="F403" t="s">
        <v>3360</v>
      </c>
      <c r="G403">
        <v>44.239118359036297</v>
      </c>
    </row>
    <row r="404" spans="1:7" x14ac:dyDescent="0.25">
      <c r="A404">
        <v>6454</v>
      </c>
      <c r="B404" t="s">
        <v>3585</v>
      </c>
      <c r="C404" t="s">
        <v>318</v>
      </c>
      <c r="D404">
        <v>6</v>
      </c>
      <c r="E404" t="s">
        <v>42</v>
      </c>
      <c r="F404" t="s">
        <v>3360</v>
      </c>
      <c r="G404">
        <v>157.177589553156</v>
      </c>
    </row>
    <row r="405" spans="1:7" x14ac:dyDescent="0.25">
      <c r="A405">
        <v>6455</v>
      </c>
      <c r="B405" t="s">
        <v>3586</v>
      </c>
      <c r="C405" t="s">
        <v>318</v>
      </c>
      <c r="D405">
        <v>6</v>
      </c>
      <c r="E405" t="s">
        <v>42</v>
      </c>
      <c r="F405" t="s">
        <v>3360</v>
      </c>
      <c r="G405">
        <v>222.737716801777</v>
      </c>
    </row>
    <row r="406" spans="1:7" x14ac:dyDescent="0.25">
      <c r="A406">
        <v>6456</v>
      </c>
      <c r="B406" t="s">
        <v>3587</v>
      </c>
      <c r="C406" t="s">
        <v>318</v>
      </c>
      <c r="D406">
        <v>6</v>
      </c>
      <c r="E406" t="s">
        <v>42</v>
      </c>
      <c r="F406" t="s">
        <v>3360</v>
      </c>
      <c r="G406">
        <v>219.97893424479801</v>
      </c>
    </row>
    <row r="407" spans="1:7" x14ac:dyDescent="0.25">
      <c r="A407">
        <v>41597</v>
      </c>
      <c r="B407" t="s">
        <v>8326</v>
      </c>
      <c r="C407" t="s">
        <v>318</v>
      </c>
      <c r="D407">
        <v>6</v>
      </c>
      <c r="E407" t="s">
        <v>42</v>
      </c>
      <c r="F407" t="s">
        <v>3360</v>
      </c>
      <c r="G407">
        <v>75.992556967751995</v>
      </c>
    </row>
    <row r="408" spans="1:7" x14ac:dyDescent="0.25">
      <c r="A408">
        <v>6458</v>
      </c>
      <c r="B408" t="s">
        <v>3588</v>
      </c>
      <c r="C408" t="s">
        <v>318</v>
      </c>
      <c r="D408">
        <v>6</v>
      </c>
      <c r="E408" t="s">
        <v>42</v>
      </c>
      <c r="F408" t="s">
        <v>3360</v>
      </c>
      <c r="G408">
        <v>222.102867698864</v>
      </c>
    </row>
    <row r="409" spans="1:7" x14ac:dyDescent="0.25">
      <c r="A409">
        <v>6459</v>
      </c>
      <c r="B409" t="s">
        <v>3589</v>
      </c>
      <c r="C409" t="s">
        <v>318</v>
      </c>
      <c r="D409">
        <v>6</v>
      </c>
      <c r="E409" t="s">
        <v>42</v>
      </c>
      <c r="F409" t="s">
        <v>3360</v>
      </c>
      <c r="G409">
        <v>220.82734746024801</v>
      </c>
    </row>
    <row r="410" spans="1:7" x14ac:dyDescent="0.25">
      <c r="A410">
        <v>6460</v>
      </c>
      <c r="B410" t="s">
        <v>3590</v>
      </c>
      <c r="C410" t="s">
        <v>318</v>
      </c>
      <c r="D410">
        <v>6</v>
      </c>
      <c r="E410" t="s">
        <v>42</v>
      </c>
      <c r="F410" t="s">
        <v>3360</v>
      </c>
      <c r="G410">
        <v>110.852089015724</v>
      </c>
    </row>
    <row r="411" spans="1:7" x14ac:dyDescent="0.25">
      <c r="A411">
        <v>6461</v>
      </c>
      <c r="B411" t="s">
        <v>3591</v>
      </c>
      <c r="C411" t="s">
        <v>318</v>
      </c>
      <c r="D411">
        <v>6</v>
      </c>
      <c r="E411" t="s">
        <v>42</v>
      </c>
      <c r="F411" t="s">
        <v>3360</v>
      </c>
      <c r="G411">
        <v>439.90195899262199</v>
      </c>
    </row>
    <row r="412" spans="1:7" x14ac:dyDescent="0.25">
      <c r="A412">
        <v>41635</v>
      </c>
      <c r="B412" t="s">
        <v>8359</v>
      </c>
      <c r="C412" t="s">
        <v>318</v>
      </c>
      <c r="D412">
        <v>6</v>
      </c>
      <c r="E412" t="s">
        <v>42</v>
      </c>
      <c r="F412" t="s">
        <v>3360</v>
      </c>
      <c r="G412">
        <v>31.452570808521401</v>
      </c>
    </row>
    <row r="413" spans="1:7" x14ac:dyDescent="0.25">
      <c r="A413">
        <v>6463</v>
      </c>
      <c r="B413" t="s">
        <v>3592</v>
      </c>
      <c r="C413" t="s">
        <v>318</v>
      </c>
      <c r="D413">
        <v>6</v>
      </c>
      <c r="E413" t="s">
        <v>42</v>
      </c>
      <c r="F413" t="s">
        <v>3360</v>
      </c>
      <c r="G413">
        <v>29.053378750726498</v>
      </c>
    </row>
    <row r="414" spans="1:7" x14ac:dyDescent="0.25">
      <c r="A414">
        <v>6464</v>
      </c>
      <c r="B414" t="s">
        <v>3593</v>
      </c>
      <c r="C414" t="s">
        <v>318</v>
      </c>
      <c r="D414">
        <v>3</v>
      </c>
      <c r="E414" t="s">
        <v>42</v>
      </c>
      <c r="F414" t="s">
        <v>3360</v>
      </c>
      <c r="G414">
        <v>32.621874773674101</v>
      </c>
    </row>
    <row r="415" spans="1:7" x14ac:dyDescent="0.25">
      <c r="A415">
        <v>6465</v>
      </c>
      <c r="B415" t="s">
        <v>3594</v>
      </c>
      <c r="C415" t="s">
        <v>318</v>
      </c>
      <c r="D415">
        <v>3</v>
      </c>
      <c r="E415" t="s">
        <v>42</v>
      </c>
      <c r="F415" t="s">
        <v>3360</v>
      </c>
      <c r="G415">
        <v>27.312093160924601</v>
      </c>
    </row>
    <row r="416" spans="1:7" x14ac:dyDescent="0.25">
      <c r="A416">
        <v>6466</v>
      </c>
      <c r="B416" t="s">
        <v>3595</v>
      </c>
      <c r="C416" t="s">
        <v>318</v>
      </c>
      <c r="D416">
        <v>3</v>
      </c>
      <c r="E416" t="s">
        <v>42</v>
      </c>
      <c r="F416" t="s">
        <v>3360</v>
      </c>
      <c r="G416">
        <v>22.315349665977902</v>
      </c>
    </row>
    <row r="417" spans="1:7" x14ac:dyDescent="0.25">
      <c r="A417">
        <v>6467</v>
      </c>
      <c r="B417" t="s">
        <v>3596</v>
      </c>
      <c r="C417" t="s">
        <v>318</v>
      </c>
      <c r="D417">
        <v>6</v>
      </c>
      <c r="E417" t="s">
        <v>42</v>
      </c>
      <c r="F417" t="s">
        <v>3360</v>
      </c>
      <c r="G417">
        <v>42.0119250051441</v>
      </c>
    </row>
    <row r="418" spans="1:7" x14ac:dyDescent="0.25">
      <c r="A418">
        <v>6468</v>
      </c>
      <c r="B418" t="s">
        <v>3597</v>
      </c>
      <c r="C418" t="s">
        <v>318</v>
      </c>
      <c r="D418">
        <v>6</v>
      </c>
      <c r="E418" t="s">
        <v>42</v>
      </c>
      <c r="F418" t="s">
        <v>3360</v>
      </c>
      <c r="G418">
        <v>73.069248616562902</v>
      </c>
    </row>
    <row r="419" spans="1:7" x14ac:dyDescent="0.25">
      <c r="A419">
        <v>6469</v>
      </c>
      <c r="B419" t="s">
        <v>3598</v>
      </c>
      <c r="C419" t="s">
        <v>318</v>
      </c>
      <c r="D419">
        <v>6</v>
      </c>
      <c r="E419" t="s">
        <v>42</v>
      </c>
      <c r="F419" t="s">
        <v>3360</v>
      </c>
      <c r="G419">
        <v>127.262221769696</v>
      </c>
    </row>
    <row r="420" spans="1:7" x14ac:dyDescent="0.25">
      <c r="A420">
        <v>6470</v>
      </c>
      <c r="B420" t="s">
        <v>3599</v>
      </c>
      <c r="C420" t="s">
        <v>318</v>
      </c>
      <c r="D420">
        <v>6</v>
      </c>
      <c r="E420" t="s">
        <v>42</v>
      </c>
      <c r="F420" t="s">
        <v>3360</v>
      </c>
      <c r="G420">
        <v>71.941007421361903</v>
      </c>
    </row>
    <row r="421" spans="1:7" x14ac:dyDescent="0.25">
      <c r="A421">
        <v>6471</v>
      </c>
      <c r="B421" t="s">
        <v>3600</v>
      </c>
      <c r="C421" t="s">
        <v>318</v>
      </c>
      <c r="D421">
        <v>6</v>
      </c>
      <c r="E421" t="s">
        <v>42</v>
      </c>
      <c r="F421" t="s">
        <v>3360</v>
      </c>
      <c r="G421">
        <v>128.08996485195999</v>
      </c>
    </row>
    <row r="422" spans="1:7" x14ac:dyDescent="0.25">
      <c r="A422">
        <v>6472</v>
      </c>
      <c r="B422" t="s">
        <v>3601</v>
      </c>
      <c r="C422" t="s">
        <v>318</v>
      </c>
      <c r="D422">
        <v>6</v>
      </c>
      <c r="E422" t="s">
        <v>42</v>
      </c>
      <c r="F422" t="s">
        <v>3360</v>
      </c>
      <c r="G422">
        <v>65.734004321065697</v>
      </c>
    </row>
    <row r="423" spans="1:7" x14ac:dyDescent="0.25">
      <c r="A423">
        <v>6473</v>
      </c>
      <c r="B423" t="s">
        <v>3602</v>
      </c>
      <c r="C423" t="s">
        <v>318</v>
      </c>
      <c r="D423">
        <v>3</v>
      </c>
      <c r="E423" t="s">
        <v>42</v>
      </c>
      <c r="F423" t="s">
        <v>3360</v>
      </c>
      <c r="G423">
        <v>172.66822514493001</v>
      </c>
    </row>
    <row r="424" spans="1:7" x14ac:dyDescent="0.25">
      <c r="A424">
        <v>6474</v>
      </c>
      <c r="B424" t="s">
        <v>3603</v>
      </c>
      <c r="C424" t="s">
        <v>318</v>
      </c>
      <c r="D424">
        <v>3</v>
      </c>
      <c r="E424" t="s">
        <v>42</v>
      </c>
      <c r="F424" t="s">
        <v>3360</v>
      </c>
      <c r="G424">
        <v>154.867740147256</v>
      </c>
    </row>
    <row r="425" spans="1:7" x14ac:dyDescent="0.25">
      <c r="A425">
        <v>6475</v>
      </c>
      <c r="B425" t="s">
        <v>3604</v>
      </c>
      <c r="C425" t="s">
        <v>318</v>
      </c>
      <c r="D425">
        <v>3</v>
      </c>
      <c r="E425" t="s">
        <v>42</v>
      </c>
      <c r="F425" t="s">
        <v>3360</v>
      </c>
      <c r="G425">
        <v>95.054246792450101</v>
      </c>
    </row>
    <row r="426" spans="1:7" x14ac:dyDescent="0.25">
      <c r="A426">
        <v>6476</v>
      </c>
      <c r="B426" t="s">
        <v>3605</v>
      </c>
      <c r="C426" t="s">
        <v>318</v>
      </c>
      <c r="D426">
        <v>3</v>
      </c>
      <c r="E426" t="s">
        <v>42</v>
      </c>
      <c r="F426" t="s">
        <v>3360</v>
      </c>
      <c r="G426">
        <v>114.99471277662001</v>
      </c>
    </row>
    <row r="427" spans="1:7" x14ac:dyDescent="0.25">
      <c r="A427">
        <v>6477</v>
      </c>
      <c r="B427" t="s">
        <v>3606</v>
      </c>
      <c r="C427" t="s">
        <v>318</v>
      </c>
      <c r="D427">
        <v>3</v>
      </c>
      <c r="E427" t="s">
        <v>42</v>
      </c>
      <c r="F427" t="s">
        <v>3360</v>
      </c>
      <c r="G427">
        <v>51.265464126684897</v>
      </c>
    </row>
    <row r="428" spans="1:7" x14ac:dyDescent="0.25">
      <c r="A428">
        <v>6478</v>
      </c>
      <c r="B428" t="s">
        <v>3607</v>
      </c>
      <c r="C428" t="s">
        <v>318</v>
      </c>
      <c r="D428">
        <v>3</v>
      </c>
      <c r="E428" t="s">
        <v>42</v>
      </c>
      <c r="F428" t="s">
        <v>3360</v>
      </c>
      <c r="G428">
        <v>179.69956392427599</v>
      </c>
    </row>
    <row r="429" spans="1:7" x14ac:dyDescent="0.25">
      <c r="A429">
        <v>6479</v>
      </c>
      <c r="B429" t="s">
        <v>3608</v>
      </c>
      <c r="C429" t="s">
        <v>318</v>
      </c>
      <c r="D429">
        <v>3</v>
      </c>
      <c r="E429" t="s">
        <v>42</v>
      </c>
      <c r="F429" t="s">
        <v>3360</v>
      </c>
      <c r="G429">
        <v>125.938956757837</v>
      </c>
    </row>
    <row r="430" spans="1:7" x14ac:dyDescent="0.25">
      <c r="A430">
        <v>6480</v>
      </c>
      <c r="B430" t="s">
        <v>3609</v>
      </c>
      <c r="C430" t="s">
        <v>318</v>
      </c>
      <c r="D430">
        <v>3</v>
      </c>
      <c r="E430" t="s">
        <v>42</v>
      </c>
      <c r="F430" t="s">
        <v>3360</v>
      </c>
      <c r="G430">
        <v>33.736902747741198</v>
      </c>
    </row>
    <row r="431" spans="1:7" x14ac:dyDescent="0.25">
      <c r="A431">
        <v>6481</v>
      </c>
      <c r="B431" t="s">
        <v>3610</v>
      </c>
      <c r="C431" t="s">
        <v>318</v>
      </c>
      <c r="D431">
        <v>3</v>
      </c>
      <c r="E431" t="s">
        <v>42</v>
      </c>
      <c r="F431" t="s">
        <v>3360</v>
      </c>
      <c r="G431">
        <v>61.277251136616499</v>
      </c>
    </row>
    <row r="432" spans="1:7" x14ac:dyDescent="0.25">
      <c r="A432">
        <v>6482</v>
      </c>
      <c r="B432" t="s">
        <v>3611</v>
      </c>
      <c r="C432" t="s">
        <v>318</v>
      </c>
      <c r="D432">
        <v>3</v>
      </c>
      <c r="E432" t="s">
        <v>42</v>
      </c>
      <c r="F432" t="s">
        <v>3360</v>
      </c>
      <c r="G432">
        <v>197.91885023065899</v>
      </c>
    </row>
    <row r="433" spans="1:7" x14ac:dyDescent="0.25">
      <c r="A433">
        <v>6483</v>
      </c>
      <c r="B433" t="s">
        <v>3612</v>
      </c>
      <c r="C433" t="s">
        <v>318</v>
      </c>
      <c r="D433">
        <v>3</v>
      </c>
      <c r="E433" t="s">
        <v>42</v>
      </c>
      <c r="F433" t="s">
        <v>3360</v>
      </c>
      <c r="G433">
        <v>30.0608294340499</v>
      </c>
    </row>
    <row r="434" spans="1:7" x14ac:dyDescent="0.25">
      <c r="A434">
        <v>6484</v>
      </c>
      <c r="B434" t="s">
        <v>3613</v>
      </c>
      <c r="C434" t="s">
        <v>318</v>
      </c>
      <c r="D434">
        <v>3</v>
      </c>
      <c r="E434" t="s">
        <v>42</v>
      </c>
      <c r="F434" t="s">
        <v>3360</v>
      </c>
      <c r="G434">
        <v>30.064977243770201</v>
      </c>
    </row>
    <row r="435" spans="1:7" x14ac:dyDescent="0.25">
      <c r="A435">
        <v>6485</v>
      </c>
      <c r="B435" t="s">
        <v>3614</v>
      </c>
      <c r="C435" t="s">
        <v>318</v>
      </c>
      <c r="D435">
        <v>3</v>
      </c>
      <c r="E435" t="s">
        <v>42</v>
      </c>
      <c r="F435" t="s">
        <v>3360</v>
      </c>
      <c r="G435">
        <v>31.195649210622001</v>
      </c>
    </row>
    <row r="436" spans="1:7" x14ac:dyDescent="0.25">
      <c r="A436">
        <v>6486</v>
      </c>
      <c r="B436" t="s">
        <v>3615</v>
      </c>
      <c r="C436" t="s">
        <v>2908</v>
      </c>
      <c r="D436">
        <v>2</v>
      </c>
      <c r="E436" t="s">
        <v>42</v>
      </c>
      <c r="F436" t="s">
        <v>3360</v>
      </c>
      <c r="G436">
        <v>31.283859537498198</v>
      </c>
    </row>
    <row r="437" spans="1:7" x14ac:dyDescent="0.25">
      <c r="A437">
        <v>6487</v>
      </c>
      <c r="B437" t="s">
        <v>3616</v>
      </c>
      <c r="C437" t="s">
        <v>2908</v>
      </c>
      <c r="D437">
        <v>2</v>
      </c>
      <c r="E437" t="s">
        <v>42</v>
      </c>
      <c r="F437" t="s">
        <v>3360</v>
      </c>
      <c r="G437">
        <v>27.3120920669033</v>
      </c>
    </row>
    <row r="438" spans="1:7" x14ac:dyDescent="0.25">
      <c r="A438">
        <v>6488</v>
      </c>
      <c r="B438" t="s">
        <v>3617</v>
      </c>
      <c r="C438" t="s">
        <v>318</v>
      </c>
      <c r="D438">
        <v>3</v>
      </c>
      <c r="E438" t="s">
        <v>42</v>
      </c>
      <c r="F438" t="s">
        <v>3360</v>
      </c>
      <c r="G438">
        <v>27.3240885595187</v>
      </c>
    </row>
    <row r="439" spans="1:7" x14ac:dyDescent="0.25">
      <c r="A439">
        <v>6489</v>
      </c>
      <c r="B439" t="s">
        <v>3618</v>
      </c>
      <c r="C439" t="s">
        <v>318</v>
      </c>
      <c r="D439">
        <v>3</v>
      </c>
      <c r="E439" t="s">
        <v>42</v>
      </c>
      <c r="F439" t="s">
        <v>3360</v>
      </c>
      <c r="G439">
        <v>31.1927499000256</v>
      </c>
    </row>
    <row r="440" spans="1:7" x14ac:dyDescent="0.25">
      <c r="A440">
        <v>6490</v>
      </c>
      <c r="B440" t="s">
        <v>3619</v>
      </c>
      <c r="C440" t="s">
        <v>318</v>
      </c>
      <c r="D440">
        <v>3</v>
      </c>
      <c r="E440" t="s">
        <v>42</v>
      </c>
      <c r="F440" t="s">
        <v>3360</v>
      </c>
      <c r="G440">
        <v>31.1927464553379</v>
      </c>
    </row>
    <row r="441" spans="1:7" x14ac:dyDescent="0.25">
      <c r="A441">
        <v>6491</v>
      </c>
      <c r="B441" t="s">
        <v>3620</v>
      </c>
      <c r="C441" t="s">
        <v>318</v>
      </c>
      <c r="D441">
        <v>3</v>
      </c>
      <c r="E441" t="s">
        <v>42</v>
      </c>
      <c r="F441" t="s">
        <v>3360</v>
      </c>
      <c r="G441">
        <v>31.273444883608001</v>
      </c>
    </row>
    <row r="442" spans="1:7" x14ac:dyDescent="0.25">
      <c r="A442">
        <v>6492</v>
      </c>
      <c r="B442" t="s">
        <v>3621</v>
      </c>
      <c r="C442" t="s">
        <v>318</v>
      </c>
      <c r="D442">
        <v>3</v>
      </c>
      <c r="E442" t="s">
        <v>42</v>
      </c>
      <c r="F442" t="s">
        <v>3360</v>
      </c>
      <c r="G442">
        <v>12.9623535333789</v>
      </c>
    </row>
    <row r="443" spans="1:7" x14ac:dyDescent="0.25">
      <c r="A443">
        <v>6493</v>
      </c>
      <c r="B443" t="s">
        <v>3622</v>
      </c>
      <c r="C443" t="s">
        <v>318</v>
      </c>
      <c r="D443">
        <v>3</v>
      </c>
      <c r="E443" t="s">
        <v>42</v>
      </c>
      <c r="F443" t="s">
        <v>3360</v>
      </c>
      <c r="G443">
        <v>199.80961677982501</v>
      </c>
    </row>
    <row r="444" spans="1:7" x14ac:dyDescent="0.25">
      <c r="A444">
        <v>6494</v>
      </c>
      <c r="B444" t="s">
        <v>3623</v>
      </c>
      <c r="C444" t="s">
        <v>318</v>
      </c>
      <c r="D444">
        <v>3</v>
      </c>
      <c r="E444" t="s">
        <v>42</v>
      </c>
      <c r="F444" t="s">
        <v>3360</v>
      </c>
      <c r="G444">
        <v>199.77840062529401</v>
      </c>
    </row>
    <row r="445" spans="1:7" x14ac:dyDescent="0.25">
      <c r="A445">
        <v>41562</v>
      </c>
      <c r="B445" t="s">
        <v>8294</v>
      </c>
      <c r="C445" t="s">
        <v>318</v>
      </c>
      <c r="D445">
        <v>6</v>
      </c>
      <c r="E445" t="s">
        <v>42</v>
      </c>
      <c r="F445" t="s">
        <v>3360</v>
      </c>
      <c r="G445">
        <v>68.1220154569138</v>
      </c>
    </row>
    <row r="446" spans="1:7" x14ac:dyDescent="0.25">
      <c r="A446">
        <v>6496</v>
      </c>
      <c r="B446" t="s">
        <v>3624</v>
      </c>
      <c r="C446" t="s">
        <v>318</v>
      </c>
      <c r="D446">
        <v>6</v>
      </c>
      <c r="E446" t="s">
        <v>42</v>
      </c>
      <c r="F446" t="s">
        <v>3360</v>
      </c>
      <c r="G446">
        <v>118.09382974922001</v>
      </c>
    </row>
    <row r="447" spans="1:7" x14ac:dyDescent="0.25">
      <c r="A447">
        <v>6497</v>
      </c>
      <c r="B447" t="s">
        <v>3625</v>
      </c>
      <c r="C447" t="s">
        <v>318</v>
      </c>
      <c r="D447">
        <v>3</v>
      </c>
      <c r="E447" t="s">
        <v>42</v>
      </c>
      <c r="F447" t="s">
        <v>3360</v>
      </c>
      <c r="G447">
        <v>23.221084760337099</v>
      </c>
    </row>
    <row r="448" spans="1:7" x14ac:dyDescent="0.25">
      <c r="A448">
        <v>6498</v>
      </c>
      <c r="B448" t="s">
        <v>3626</v>
      </c>
      <c r="C448" t="s">
        <v>2908</v>
      </c>
      <c r="D448">
        <v>2</v>
      </c>
      <c r="E448" t="s">
        <v>42</v>
      </c>
      <c r="F448" t="s">
        <v>3360</v>
      </c>
      <c r="G448">
        <v>24.739457207263801</v>
      </c>
    </row>
    <row r="449" spans="1:7" x14ac:dyDescent="0.25">
      <c r="A449">
        <v>6499</v>
      </c>
      <c r="B449" t="s">
        <v>3627</v>
      </c>
      <c r="C449" t="s">
        <v>318</v>
      </c>
      <c r="D449">
        <v>3</v>
      </c>
      <c r="E449" t="s">
        <v>42</v>
      </c>
      <c r="F449" t="s">
        <v>3360</v>
      </c>
      <c r="G449">
        <v>24.8656664100718</v>
      </c>
    </row>
    <row r="450" spans="1:7" x14ac:dyDescent="0.25">
      <c r="A450">
        <v>6500</v>
      </c>
      <c r="B450" t="s">
        <v>3628</v>
      </c>
      <c r="C450" t="s">
        <v>2908</v>
      </c>
      <c r="D450">
        <v>2</v>
      </c>
      <c r="E450" t="s">
        <v>42</v>
      </c>
      <c r="F450" t="s">
        <v>3360</v>
      </c>
      <c r="G450">
        <v>24.866566541883898</v>
      </c>
    </row>
    <row r="451" spans="1:7" x14ac:dyDescent="0.25">
      <c r="A451">
        <v>6501</v>
      </c>
      <c r="B451" t="s">
        <v>3629</v>
      </c>
      <c r="C451" t="s">
        <v>318</v>
      </c>
      <c r="D451">
        <v>3</v>
      </c>
      <c r="E451" t="s">
        <v>42</v>
      </c>
      <c r="F451" t="s">
        <v>3360</v>
      </c>
      <c r="G451">
        <v>24.450428439972899</v>
      </c>
    </row>
    <row r="452" spans="1:7" x14ac:dyDescent="0.25">
      <c r="A452">
        <v>6502</v>
      </c>
      <c r="B452" t="s">
        <v>3630</v>
      </c>
      <c r="C452" t="s">
        <v>2908</v>
      </c>
      <c r="D452">
        <v>2</v>
      </c>
      <c r="E452" t="s">
        <v>42</v>
      </c>
      <c r="F452" t="s">
        <v>3360</v>
      </c>
      <c r="G452">
        <v>24.455842838364202</v>
      </c>
    </row>
    <row r="453" spans="1:7" x14ac:dyDescent="0.25">
      <c r="A453">
        <v>6503</v>
      </c>
      <c r="B453" t="s">
        <v>3631</v>
      </c>
      <c r="C453" t="s">
        <v>2908</v>
      </c>
      <c r="D453">
        <v>2</v>
      </c>
      <c r="E453" t="s">
        <v>42</v>
      </c>
      <c r="F453" t="s">
        <v>3360</v>
      </c>
      <c r="G453">
        <v>38.843708996487599</v>
      </c>
    </row>
    <row r="454" spans="1:7" x14ac:dyDescent="0.25">
      <c r="A454">
        <v>6504</v>
      </c>
      <c r="B454" t="s">
        <v>3632</v>
      </c>
      <c r="C454" t="s">
        <v>318</v>
      </c>
      <c r="D454">
        <v>6</v>
      </c>
      <c r="E454" t="s">
        <v>42</v>
      </c>
      <c r="F454" t="s">
        <v>3360</v>
      </c>
      <c r="G454">
        <v>125.401403920707</v>
      </c>
    </row>
    <row r="455" spans="1:7" x14ac:dyDescent="0.25">
      <c r="A455">
        <v>6505</v>
      </c>
      <c r="B455" t="s">
        <v>3633</v>
      </c>
      <c r="C455" t="s">
        <v>318</v>
      </c>
      <c r="D455">
        <v>6</v>
      </c>
      <c r="E455" t="s">
        <v>42</v>
      </c>
      <c r="F455" t="s">
        <v>3360</v>
      </c>
      <c r="G455">
        <v>120.099586646329</v>
      </c>
    </row>
    <row r="456" spans="1:7" x14ac:dyDescent="0.25">
      <c r="A456">
        <v>6506</v>
      </c>
      <c r="B456" t="s">
        <v>3634</v>
      </c>
      <c r="C456" t="s">
        <v>318</v>
      </c>
      <c r="D456">
        <v>6</v>
      </c>
      <c r="E456" t="s">
        <v>42</v>
      </c>
      <c r="F456" t="s">
        <v>3360</v>
      </c>
      <c r="G456">
        <v>79.199398615879304</v>
      </c>
    </row>
    <row r="457" spans="1:7" x14ac:dyDescent="0.25">
      <c r="A457">
        <v>6507</v>
      </c>
      <c r="B457" t="s">
        <v>3635</v>
      </c>
      <c r="C457" t="s">
        <v>318</v>
      </c>
      <c r="D457">
        <v>6</v>
      </c>
      <c r="E457" t="s">
        <v>42</v>
      </c>
      <c r="F457" t="s">
        <v>3360</v>
      </c>
      <c r="G457">
        <v>14.9981195812579</v>
      </c>
    </row>
    <row r="458" spans="1:7" x14ac:dyDescent="0.25">
      <c r="A458">
        <v>6508</v>
      </c>
      <c r="B458" t="s">
        <v>3636</v>
      </c>
      <c r="C458" t="s">
        <v>318</v>
      </c>
      <c r="D458">
        <v>6</v>
      </c>
      <c r="E458" t="s">
        <v>42</v>
      </c>
      <c r="F458" t="s">
        <v>3360</v>
      </c>
      <c r="G458">
        <v>51.219845995322601</v>
      </c>
    </row>
    <row r="459" spans="1:7" x14ac:dyDescent="0.25">
      <c r="A459">
        <v>6509</v>
      </c>
      <c r="B459" t="s">
        <v>3637</v>
      </c>
      <c r="C459" t="s">
        <v>318</v>
      </c>
      <c r="D459">
        <v>6</v>
      </c>
      <c r="E459" t="s">
        <v>42</v>
      </c>
      <c r="F459" t="s">
        <v>3360</v>
      </c>
      <c r="G459">
        <v>29.932572103126201</v>
      </c>
    </row>
    <row r="460" spans="1:7" x14ac:dyDescent="0.25">
      <c r="A460">
        <v>6510</v>
      </c>
      <c r="B460" t="s">
        <v>3638</v>
      </c>
      <c r="C460" t="s">
        <v>318</v>
      </c>
      <c r="D460">
        <v>6</v>
      </c>
      <c r="E460" t="s">
        <v>42</v>
      </c>
      <c r="F460" t="s">
        <v>3360</v>
      </c>
      <c r="G460">
        <v>14.8473790746426</v>
      </c>
    </row>
    <row r="461" spans="1:7" x14ac:dyDescent="0.25">
      <c r="A461">
        <v>6511</v>
      </c>
      <c r="B461" t="s">
        <v>3639</v>
      </c>
      <c r="C461" t="s">
        <v>2908</v>
      </c>
      <c r="D461">
        <v>2</v>
      </c>
      <c r="E461" t="s">
        <v>42</v>
      </c>
      <c r="F461" t="s">
        <v>3360</v>
      </c>
      <c r="G461">
        <v>33.658270881326203</v>
      </c>
    </row>
    <row r="462" spans="1:7" x14ac:dyDescent="0.25">
      <c r="A462">
        <v>6512</v>
      </c>
      <c r="B462" t="s">
        <v>3640</v>
      </c>
      <c r="C462" t="s">
        <v>318</v>
      </c>
      <c r="D462">
        <v>6</v>
      </c>
      <c r="E462" t="s">
        <v>42</v>
      </c>
      <c r="F462" t="s">
        <v>3360</v>
      </c>
      <c r="G462">
        <v>33.850353694494203</v>
      </c>
    </row>
    <row r="463" spans="1:7" x14ac:dyDescent="0.25">
      <c r="A463">
        <v>6513</v>
      </c>
      <c r="B463" t="s">
        <v>3641</v>
      </c>
      <c r="C463" t="s">
        <v>318</v>
      </c>
      <c r="D463">
        <v>6</v>
      </c>
      <c r="E463" t="s">
        <v>42</v>
      </c>
      <c r="F463" t="s">
        <v>3360</v>
      </c>
      <c r="G463">
        <v>46.039226199306597</v>
      </c>
    </row>
    <row r="464" spans="1:7" x14ac:dyDescent="0.25">
      <c r="A464">
        <v>6514</v>
      </c>
      <c r="B464" t="s">
        <v>3642</v>
      </c>
      <c r="C464" t="s">
        <v>318</v>
      </c>
      <c r="D464">
        <v>6</v>
      </c>
      <c r="E464" t="s">
        <v>42</v>
      </c>
      <c r="F464" t="s">
        <v>3360</v>
      </c>
      <c r="G464">
        <v>28.927632250119601</v>
      </c>
    </row>
    <row r="465" spans="1:7" x14ac:dyDescent="0.25">
      <c r="A465">
        <v>6515</v>
      </c>
      <c r="B465" t="s">
        <v>3643</v>
      </c>
      <c r="C465" t="s">
        <v>318</v>
      </c>
      <c r="D465">
        <v>6</v>
      </c>
      <c r="E465" t="s">
        <v>42</v>
      </c>
      <c r="F465" t="s">
        <v>3360</v>
      </c>
      <c r="G465">
        <v>53.395897849833197</v>
      </c>
    </row>
    <row r="466" spans="1:7" x14ac:dyDescent="0.25">
      <c r="A466">
        <v>6516</v>
      </c>
      <c r="B466" t="s">
        <v>3644</v>
      </c>
      <c r="C466" t="s">
        <v>2908</v>
      </c>
      <c r="D466">
        <v>2</v>
      </c>
      <c r="E466" t="s">
        <v>42</v>
      </c>
      <c r="F466" t="s">
        <v>3360</v>
      </c>
      <c r="G466">
        <v>67.710718762691798</v>
      </c>
    </row>
    <row r="467" spans="1:7" x14ac:dyDescent="0.25">
      <c r="A467">
        <v>6517</v>
      </c>
      <c r="B467" t="s">
        <v>3645</v>
      </c>
      <c r="C467" t="s">
        <v>2908</v>
      </c>
      <c r="D467">
        <v>2</v>
      </c>
      <c r="E467" t="s">
        <v>42</v>
      </c>
      <c r="F467" t="s">
        <v>3360</v>
      </c>
      <c r="G467">
        <v>216.657722174643</v>
      </c>
    </row>
    <row r="468" spans="1:7" x14ac:dyDescent="0.25">
      <c r="A468">
        <v>6518</v>
      </c>
      <c r="B468" t="s">
        <v>3646</v>
      </c>
      <c r="C468" t="s">
        <v>2908</v>
      </c>
      <c r="D468">
        <v>2</v>
      </c>
      <c r="E468" t="s">
        <v>42</v>
      </c>
      <c r="F468" t="s">
        <v>3360</v>
      </c>
      <c r="G468">
        <v>159.67854753425601</v>
      </c>
    </row>
    <row r="469" spans="1:7" x14ac:dyDescent="0.25">
      <c r="A469">
        <v>6519</v>
      </c>
      <c r="B469" t="s">
        <v>3647</v>
      </c>
      <c r="C469" t="s">
        <v>2908</v>
      </c>
      <c r="D469">
        <v>2</v>
      </c>
      <c r="E469" t="s">
        <v>42</v>
      </c>
      <c r="F469" t="s">
        <v>3360</v>
      </c>
      <c r="G469">
        <v>61.546781968796402</v>
      </c>
    </row>
    <row r="470" spans="1:7" x14ac:dyDescent="0.25">
      <c r="A470">
        <v>6520</v>
      </c>
      <c r="B470" t="s">
        <v>3648</v>
      </c>
      <c r="C470" t="s">
        <v>2908</v>
      </c>
      <c r="D470">
        <v>2</v>
      </c>
      <c r="E470" t="s">
        <v>42</v>
      </c>
      <c r="F470" t="s">
        <v>3360</v>
      </c>
      <c r="G470">
        <v>51.1936667705018</v>
      </c>
    </row>
    <row r="471" spans="1:7" x14ac:dyDescent="0.25">
      <c r="A471">
        <v>6521</v>
      </c>
      <c r="B471" t="s">
        <v>3649</v>
      </c>
      <c r="C471" t="s">
        <v>2908</v>
      </c>
      <c r="D471">
        <v>2</v>
      </c>
      <c r="E471" t="s">
        <v>42</v>
      </c>
      <c r="F471" t="s">
        <v>3360</v>
      </c>
      <c r="G471">
        <v>29.9423933697853</v>
      </c>
    </row>
    <row r="472" spans="1:7" x14ac:dyDescent="0.25">
      <c r="A472">
        <v>6522</v>
      </c>
      <c r="B472" t="s">
        <v>3650</v>
      </c>
      <c r="C472" t="s">
        <v>2908</v>
      </c>
      <c r="D472">
        <v>2</v>
      </c>
      <c r="E472" t="s">
        <v>42</v>
      </c>
      <c r="F472" t="s">
        <v>3360</v>
      </c>
      <c r="G472">
        <v>119.747978456765</v>
      </c>
    </row>
    <row r="473" spans="1:7" x14ac:dyDescent="0.25">
      <c r="A473">
        <v>6523</v>
      </c>
      <c r="B473" t="s">
        <v>3651</v>
      </c>
      <c r="C473" t="s">
        <v>318</v>
      </c>
      <c r="D473">
        <v>4</v>
      </c>
      <c r="E473" t="s">
        <v>42</v>
      </c>
      <c r="F473" t="s">
        <v>3360</v>
      </c>
      <c r="G473">
        <v>70.765242102167505</v>
      </c>
    </row>
    <row r="474" spans="1:7" x14ac:dyDescent="0.25">
      <c r="A474">
        <v>6524</v>
      </c>
      <c r="B474" t="s">
        <v>3652</v>
      </c>
      <c r="C474" t="s">
        <v>318</v>
      </c>
      <c r="D474">
        <v>4</v>
      </c>
      <c r="E474" t="s">
        <v>42</v>
      </c>
      <c r="F474" t="s">
        <v>3360</v>
      </c>
      <c r="G474">
        <v>217.723479936378</v>
      </c>
    </row>
    <row r="475" spans="1:7" x14ac:dyDescent="0.25">
      <c r="A475">
        <v>6525</v>
      </c>
      <c r="B475" t="s">
        <v>3653</v>
      </c>
      <c r="C475" t="s">
        <v>318</v>
      </c>
      <c r="D475">
        <v>4</v>
      </c>
      <c r="E475" t="s">
        <v>42</v>
      </c>
      <c r="F475" t="s">
        <v>3360</v>
      </c>
      <c r="G475">
        <v>217.73189895425699</v>
      </c>
    </row>
    <row r="476" spans="1:7" x14ac:dyDescent="0.25">
      <c r="A476">
        <v>6526</v>
      </c>
      <c r="B476" t="s">
        <v>3654</v>
      </c>
      <c r="C476" t="s">
        <v>318</v>
      </c>
      <c r="D476">
        <v>4</v>
      </c>
      <c r="E476" t="s">
        <v>42</v>
      </c>
      <c r="F476" t="s">
        <v>3360</v>
      </c>
      <c r="G476">
        <v>217.725496558164</v>
      </c>
    </row>
    <row r="477" spans="1:7" x14ac:dyDescent="0.25">
      <c r="A477">
        <v>6527</v>
      </c>
      <c r="B477" t="s">
        <v>3655</v>
      </c>
      <c r="C477" t="s">
        <v>318</v>
      </c>
      <c r="D477">
        <v>4</v>
      </c>
      <c r="E477" t="s">
        <v>42</v>
      </c>
      <c r="F477" t="s">
        <v>3360</v>
      </c>
      <c r="G477">
        <v>217.76162101631499</v>
      </c>
    </row>
    <row r="478" spans="1:7" x14ac:dyDescent="0.25">
      <c r="A478">
        <v>6528</v>
      </c>
      <c r="B478" t="s">
        <v>3656</v>
      </c>
      <c r="C478" t="s">
        <v>318</v>
      </c>
      <c r="D478">
        <v>4</v>
      </c>
      <c r="E478" t="s">
        <v>42</v>
      </c>
      <c r="F478" t="s">
        <v>3360</v>
      </c>
      <c r="G478">
        <v>94.641929831937702</v>
      </c>
    </row>
    <row r="479" spans="1:7" x14ac:dyDescent="0.25">
      <c r="A479">
        <v>6529</v>
      </c>
      <c r="B479" t="s">
        <v>3657</v>
      </c>
      <c r="C479" t="s">
        <v>2908</v>
      </c>
      <c r="D479">
        <v>2</v>
      </c>
      <c r="E479" t="s">
        <v>42</v>
      </c>
      <c r="F479" t="s">
        <v>3360</v>
      </c>
      <c r="G479">
        <v>230.38248526109001</v>
      </c>
    </row>
    <row r="480" spans="1:7" x14ac:dyDescent="0.25">
      <c r="A480">
        <v>6530</v>
      </c>
      <c r="B480" t="s">
        <v>3658</v>
      </c>
      <c r="C480" t="s">
        <v>8</v>
      </c>
      <c r="D480">
        <v>4</v>
      </c>
      <c r="E480" t="s">
        <v>42</v>
      </c>
      <c r="F480" t="s">
        <v>3314</v>
      </c>
      <c r="G480">
        <v>42.815773299955602</v>
      </c>
    </row>
    <row r="481" spans="1:7" x14ac:dyDescent="0.25">
      <c r="A481">
        <v>6531</v>
      </c>
      <c r="B481" t="s">
        <v>3659</v>
      </c>
      <c r="C481" t="s">
        <v>318</v>
      </c>
      <c r="D481">
        <v>6</v>
      </c>
      <c r="E481" t="s">
        <v>42</v>
      </c>
      <c r="F481" t="s">
        <v>3360</v>
      </c>
      <c r="G481">
        <v>28.0466955397406</v>
      </c>
    </row>
    <row r="482" spans="1:7" x14ac:dyDescent="0.25">
      <c r="A482">
        <v>6532</v>
      </c>
      <c r="B482" t="s">
        <v>3660</v>
      </c>
      <c r="C482" t="s">
        <v>2908</v>
      </c>
      <c r="D482">
        <v>2</v>
      </c>
      <c r="E482" t="s">
        <v>42</v>
      </c>
      <c r="F482" t="s">
        <v>3314</v>
      </c>
      <c r="G482">
        <v>32.313794403556898</v>
      </c>
    </row>
    <row r="483" spans="1:7" x14ac:dyDescent="0.25">
      <c r="A483">
        <v>6533</v>
      </c>
      <c r="B483" t="s">
        <v>3661</v>
      </c>
      <c r="C483" t="s">
        <v>8</v>
      </c>
      <c r="D483">
        <v>4</v>
      </c>
      <c r="E483" t="s">
        <v>42</v>
      </c>
      <c r="F483" t="s">
        <v>3314</v>
      </c>
      <c r="G483">
        <v>14.083748910816499</v>
      </c>
    </row>
    <row r="484" spans="1:7" x14ac:dyDescent="0.25">
      <c r="A484">
        <v>6534</v>
      </c>
      <c r="B484" t="s">
        <v>3662</v>
      </c>
      <c r="C484" t="s">
        <v>8</v>
      </c>
      <c r="D484">
        <v>4</v>
      </c>
      <c r="E484" t="s">
        <v>42</v>
      </c>
      <c r="F484" t="s">
        <v>3314</v>
      </c>
      <c r="G484">
        <v>23.8556272438104</v>
      </c>
    </row>
    <row r="485" spans="1:7" x14ac:dyDescent="0.25">
      <c r="A485">
        <v>6535</v>
      </c>
      <c r="B485" t="s">
        <v>3663</v>
      </c>
      <c r="C485" t="s">
        <v>8</v>
      </c>
      <c r="D485">
        <v>4</v>
      </c>
      <c r="E485" t="s">
        <v>42</v>
      </c>
      <c r="F485" t="s">
        <v>3314</v>
      </c>
      <c r="G485">
        <v>78.861148441159997</v>
      </c>
    </row>
    <row r="486" spans="1:7" x14ac:dyDescent="0.25">
      <c r="A486">
        <v>41657</v>
      </c>
      <c r="B486" t="s">
        <v>8378</v>
      </c>
      <c r="C486" t="s">
        <v>8</v>
      </c>
      <c r="D486">
        <v>4</v>
      </c>
      <c r="E486" t="s">
        <v>42</v>
      </c>
      <c r="F486" t="s">
        <v>3314</v>
      </c>
      <c r="G486">
        <v>101.27237735353501</v>
      </c>
    </row>
    <row r="487" spans="1:7" x14ac:dyDescent="0.25">
      <c r="A487">
        <v>41594</v>
      </c>
      <c r="B487" t="s">
        <v>8323</v>
      </c>
      <c r="C487" t="s">
        <v>318</v>
      </c>
      <c r="D487">
        <v>6</v>
      </c>
      <c r="E487" t="s">
        <v>42</v>
      </c>
      <c r="F487" t="s">
        <v>3314</v>
      </c>
      <c r="G487">
        <v>287.98979546240099</v>
      </c>
    </row>
    <row r="488" spans="1:7" x14ac:dyDescent="0.25">
      <c r="A488">
        <v>41620</v>
      </c>
      <c r="B488" t="s">
        <v>8346</v>
      </c>
      <c r="C488" t="s">
        <v>318</v>
      </c>
      <c r="D488">
        <v>6</v>
      </c>
      <c r="E488" t="s">
        <v>42</v>
      </c>
      <c r="F488" t="s">
        <v>3360</v>
      </c>
      <c r="G488">
        <v>109.55783593341199</v>
      </c>
    </row>
    <row r="489" spans="1:7" x14ac:dyDescent="0.25">
      <c r="A489">
        <v>41555</v>
      </c>
      <c r="B489" t="s">
        <v>8288</v>
      </c>
      <c r="C489" t="s">
        <v>318</v>
      </c>
      <c r="D489">
        <v>6</v>
      </c>
      <c r="E489" t="s">
        <v>42</v>
      </c>
      <c r="F489" t="s">
        <v>3360</v>
      </c>
      <c r="G489">
        <v>663.60669238241405</v>
      </c>
    </row>
    <row r="490" spans="1:7" x14ac:dyDescent="0.25">
      <c r="A490">
        <v>41650</v>
      </c>
      <c r="B490" t="s">
        <v>8372</v>
      </c>
      <c r="C490" t="s">
        <v>318</v>
      </c>
      <c r="D490">
        <v>3</v>
      </c>
      <c r="E490" t="s">
        <v>42</v>
      </c>
      <c r="F490" t="s">
        <v>3360</v>
      </c>
      <c r="G490">
        <v>1146.4643269841199</v>
      </c>
    </row>
    <row r="491" spans="1:7" x14ac:dyDescent="0.25">
      <c r="A491">
        <v>41584</v>
      </c>
      <c r="B491" t="s">
        <v>8315</v>
      </c>
      <c r="C491" t="s">
        <v>8</v>
      </c>
      <c r="D491">
        <v>4</v>
      </c>
      <c r="E491" t="s">
        <v>42</v>
      </c>
      <c r="F491" t="s">
        <v>3314</v>
      </c>
      <c r="G491">
        <v>107.256117741362</v>
      </c>
    </row>
    <row r="492" spans="1:7" x14ac:dyDescent="0.25">
      <c r="A492">
        <v>41577</v>
      </c>
      <c r="B492" t="s">
        <v>8308</v>
      </c>
      <c r="C492" t="s">
        <v>318</v>
      </c>
      <c r="D492">
        <v>6</v>
      </c>
      <c r="E492" t="s">
        <v>42</v>
      </c>
      <c r="F492" t="s">
        <v>3314</v>
      </c>
      <c r="G492">
        <v>95.993334399717</v>
      </c>
    </row>
    <row r="493" spans="1:7" x14ac:dyDescent="0.25">
      <c r="A493">
        <v>41571</v>
      </c>
      <c r="B493" t="s">
        <v>8302</v>
      </c>
      <c r="C493" t="s">
        <v>318</v>
      </c>
      <c r="D493">
        <v>6</v>
      </c>
      <c r="E493" t="s">
        <v>42</v>
      </c>
      <c r="F493" t="s">
        <v>3314</v>
      </c>
      <c r="G493">
        <v>43.3360979173506</v>
      </c>
    </row>
    <row r="494" spans="1:7" x14ac:dyDescent="0.25">
      <c r="A494">
        <v>41629</v>
      </c>
      <c r="B494" t="s">
        <v>8354</v>
      </c>
      <c r="C494" t="s">
        <v>318</v>
      </c>
      <c r="D494">
        <v>6</v>
      </c>
      <c r="E494" t="s">
        <v>42</v>
      </c>
      <c r="F494" t="s">
        <v>3360</v>
      </c>
      <c r="G494">
        <v>96.188840003875299</v>
      </c>
    </row>
    <row r="495" spans="1:7" x14ac:dyDescent="0.25">
      <c r="A495">
        <v>41610</v>
      </c>
      <c r="B495" t="s">
        <v>8337</v>
      </c>
      <c r="C495" t="s">
        <v>318</v>
      </c>
      <c r="D495">
        <v>6</v>
      </c>
      <c r="E495" t="s">
        <v>42</v>
      </c>
      <c r="F495" t="s">
        <v>3360</v>
      </c>
      <c r="G495">
        <v>33.534445355650199</v>
      </c>
    </row>
    <row r="496" spans="1:7" x14ac:dyDescent="0.25">
      <c r="A496">
        <v>41552</v>
      </c>
      <c r="B496" t="s">
        <v>8286</v>
      </c>
      <c r="C496" t="s">
        <v>318</v>
      </c>
      <c r="D496">
        <v>6</v>
      </c>
      <c r="E496" t="s">
        <v>42</v>
      </c>
      <c r="F496" t="s">
        <v>3360</v>
      </c>
      <c r="G496">
        <v>144.802691775949</v>
      </c>
    </row>
    <row r="497" spans="1:7" x14ac:dyDescent="0.25">
      <c r="A497">
        <v>41640</v>
      </c>
      <c r="B497" t="s">
        <v>8363</v>
      </c>
      <c r="C497" t="s">
        <v>318</v>
      </c>
      <c r="D497">
        <v>6</v>
      </c>
      <c r="E497" t="s">
        <v>42</v>
      </c>
      <c r="F497" t="s">
        <v>3360</v>
      </c>
      <c r="G497">
        <v>44.606560522010703</v>
      </c>
    </row>
    <row r="498" spans="1:7" x14ac:dyDescent="0.25">
      <c r="A498">
        <v>41655</v>
      </c>
      <c r="B498" t="s">
        <v>8376</v>
      </c>
      <c r="C498" t="s">
        <v>318</v>
      </c>
      <c r="D498">
        <v>6</v>
      </c>
      <c r="E498" t="s">
        <v>42</v>
      </c>
      <c r="F498" t="s">
        <v>3360</v>
      </c>
      <c r="G498">
        <v>119.292209607201</v>
      </c>
    </row>
    <row r="499" spans="1:7" x14ac:dyDescent="0.25">
      <c r="A499">
        <v>96621</v>
      </c>
      <c r="B499" t="s">
        <v>11633</v>
      </c>
      <c r="C499" t="s">
        <v>8</v>
      </c>
      <c r="D499">
        <v>4</v>
      </c>
      <c r="E499" t="s">
        <v>42</v>
      </c>
      <c r="F499" t="s">
        <v>11634</v>
      </c>
      <c r="G499">
        <v>405.73967647492702</v>
      </c>
    </row>
    <row r="500" spans="1:7" x14ac:dyDescent="0.25">
      <c r="A500">
        <v>96622</v>
      </c>
      <c r="B500" t="s">
        <v>11635</v>
      </c>
      <c r="C500" t="s">
        <v>8</v>
      </c>
      <c r="D500">
        <v>6</v>
      </c>
      <c r="E500" t="s">
        <v>42</v>
      </c>
      <c r="F500" t="s">
        <v>11634</v>
      </c>
      <c r="G500">
        <v>2.5716269349494398</v>
      </c>
    </row>
    <row r="501" spans="1:7" x14ac:dyDescent="0.25">
      <c r="A501">
        <v>96623</v>
      </c>
      <c r="B501" t="s">
        <v>11636</v>
      </c>
      <c r="C501" t="s">
        <v>8</v>
      </c>
      <c r="D501">
        <v>6</v>
      </c>
      <c r="E501" t="s">
        <v>42</v>
      </c>
      <c r="F501" t="s">
        <v>11634</v>
      </c>
      <c r="G501">
        <v>576.13267973935694</v>
      </c>
    </row>
    <row r="502" spans="1:7" x14ac:dyDescent="0.25">
      <c r="A502">
        <v>96624</v>
      </c>
      <c r="B502" t="s">
        <v>11637</v>
      </c>
      <c r="C502" t="s">
        <v>8</v>
      </c>
      <c r="D502">
        <v>6</v>
      </c>
      <c r="E502" t="s">
        <v>42</v>
      </c>
      <c r="F502" t="s">
        <v>11634</v>
      </c>
      <c r="G502">
        <v>55.937433057949903</v>
      </c>
    </row>
    <row r="503" spans="1:7" x14ac:dyDescent="0.25">
      <c r="A503">
        <v>96625</v>
      </c>
      <c r="B503" t="s">
        <v>11638</v>
      </c>
      <c r="C503" t="s">
        <v>8</v>
      </c>
      <c r="D503">
        <v>6</v>
      </c>
      <c r="E503" t="s">
        <v>42</v>
      </c>
      <c r="F503" t="s">
        <v>11634</v>
      </c>
      <c r="G503">
        <v>7.9936382961658596</v>
      </c>
    </row>
    <row r="504" spans="1:7" x14ac:dyDescent="0.25">
      <c r="A504">
        <v>96626</v>
      </c>
      <c r="B504" t="s">
        <v>11639</v>
      </c>
      <c r="C504" t="s">
        <v>8</v>
      </c>
      <c r="D504">
        <v>6</v>
      </c>
      <c r="E504" t="s">
        <v>42</v>
      </c>
      <c r="F504" t="s">
        <v>11634</v>
      </c>
      <c r="G504">
        <v>65.724150483828097</v>
      </c>
    </row>
    <row r="505" spans="1:7" x14ac:dyDescent="0.25">
      <c r="A505">
        <v>96627</v>
      </c>
      <c r="B505" t="s">
        <v>11640</v>
      </c>
      <c r="C505" t="s">
        <v>8</v>
      </c>
      <c r="D505">
        <v>6</v>
      </c>
      <c r="E505" t="s">
        <v>42</v>
      </c>
      <c r="F505" t="s">
        <v>11634</v>
      </c>
      <c r="G505">
        <v>1.34434204720341</v>
      </c>
    </row>
    <row r="506" spans="1:7" x14ac:dyDescent="0.25">
      <c r="A506">
        <v>96628</v>
      </c>
      <c r="B506" t="s">
        <v>11641</v>
      </c>
      <c r="C506" t="s">
        <v>8</v>
      </c>
      <c r="D506">
        <v>6</v>
      </c>
      <c r="E506" t="s">
        <v>42</v>
      </c>
      <c r="F506" t="s">
        <v>11634</v>
      </c>
      <c r="G506">
        <v>587.60562500575895</v>
      </c>
    </row>
    <row r="507" spans="1:7" x14ac:dyDescent="0.25">
      <c r="A507">
        <v>96629</v>
      </c>
      <c r="B507" t="s">
        <v>11642</v>
      </c>
      <c r="C507" t="s">
        <v>8</v>
      </c>
      <c r="D507">
        <v>6</v>
      </c>
      <c r="E507" t="s">
        <v>42</v>
      </c>
      <c r="F507" t="s">
        <v>11634</v>
      </c>
      <c r="G507">
        <v>179.168202817332</v>
      </c>
    </row>
    <row r="508" spans="1:7" x14ac:dyDescent="0.25">
      <c r="A508">
        <v>96630</v>
      </c>
      <c r="B508" t="s">
        <v>11643</v>
      </c>
      <c r="C508" t="s">
        <v>8</v>
      </c>
      <c r="D508">
        <v>6</v>
      </c>
      <c r="E508" t="s">
        <v>42</v>
      </c>
      <c r="F508" t="s">
        <v>11634</v>
      </c>
      <c r="G508">
        <v>27.600774040975001</v>
      </c>
    </row>
    <row r="509" spans="1:7" x14ac:dyDescent="0.25">
      <c r="A509">
        <v>96631</v>
      </c>
      <c r="B509" t="s">
        <v>11644</v>
      </c>
      <c r="C509" t="s">
        <v>8</v>
      </c>
      <c r="D509">
        <v>6</v>
      </c>
      <c r="E509" t="s">
        <v>42</v>
      </c>
      <c r="F509" t="s">
        <v>11634</v>
      </c>
      <c r="G509">
        <v>2.2700519198234201</v>
      </c>
    </row>
    <row r="510" spans="1:7" x14ac:dyDescent="0.25">
      <c r="A510">
        <v>96632</v>
      </c>
      <c r="B510" t="s">
        <v>11645</v>
      </c>
      <c r="C510" t="s">
        <v>8</v>
      </c>
      <c r="D510">
        <v>6</v>
      </c>
      <c r="E510" t="s">
        <v>42</v>
      </c>
      <c r="F510" t="s">
        <v>11634</v>
      </c>
      <c r="G510">
        <v>0.32459942618113602</v>
      </c>
    </row>
    <row r="511" spans="1:7" x14ac:dyDescent="0.25">
      <c r="A511">
        <v>96633</v>
      </c>
      <c r="B511" t="s">
        <v>11646</v>
      </c>
      <c r="C511" t="s">
        <v>8</v>
      </c>
      <c r="D511">
        <v>6</v>
      </c>
      <c r="E511" t="s">
        <v>42</v>
      </c>
      <c r="F511" t="s">
        <v>11634</v>
      </c>
      <c r="G511">
        <v>532.36017259633195</v>
      </c>
    </row>
    <row r="512" spans="1:7" x14ac:dyDescent="0.25">
      <c r="A512">
        <v>96634</v>
      </c>
      <c r="B512" t="s">
        <v>11647</v>
      </c>
      <c r="C512" t="s">
        <v>8</v>
      </c>
      <c r="D512">
        <v>4</v>
      </c>
      <c r="E512" t="s">
        <v>42</v>
      </c>
      <c r="F512" t="s">
        <v>11634</v>
      </c>
      <c r="G512">
        <v>4.0831311923477402</v>
      </c>
    </row>
    <row r="513" spans="1:7" x14ac:dyDescent="0.25">
      <c r="A513">
        <v>96635</v>
      </c>
      <c r="B513" t="s">
        <v>11648</v>
      </c>
      <c r="C513" t="s">
        <v>8</v>
      </c>
      <c r="D513">
        <v>4</v>
      </c>
      <c r="E513" t="s">
        <v>42</v>
      </c>
      <c r="F513" t="s">
        <v>11634</v>
      </c>
      <c r="G513">
        <v>3.88663408543573</v>
      </c>
    </row>
    <row r="514" spans="1:7" x14ac:dyDescent="0.25">
      <c r="A514">
        <v>96636</v>
      </c>
      <c r="B514" t="s">
        <v>11649</v>
      </c>
      <c r="C514" t="s">
        <v>8</v>
      </c>
      <c r="D514">
        <v>4</v>
      </c>
      <c r="E514" t="s">
        <v>42</v>
      </c>
      <c r="F514" t="s">
        <v>11634</v>
      </c>
      <c r="G514">
        <v>29.508673809304799</v>
      </c>
    </row>
    <row r="515" spans="1:7" x14ac:dyDescent="0.25">
      <c r="A515">
        <v>96637</v>
      </c>
      <c r="B515" t="s">
        <v>11650</v>
      </c>
      <c r="C515" t="s">
        <v>8</v>
      </c>
      <c r="D515">
        <v>4</v>
      </c>
      <c r="E515" t="s">
        <v>42</v>
      </c>
      <c r="F515" t="s">
        <v>11634</v>
      </c>
      <c r="G515">
        <v>173.867010537818</v>
      </c>
    </row>
    <row r="516" spans="1:7" x14ac:dyDescent="0.25">
      <c r="A516">
        <v>96638</v>
      </c>
      <c r="B516" t="s">
        <v>11651</v>
      </c>
      <c r="C516" t="s">
        <v>8</v>
      </c>
      <c r="D516">
        <v>4</v>
      </c>
      <c r="E516" t="s">
        <v>42</v>
      </c>
      <c r="F516" t="s">
        <v>11634</v>
      </c>
      <c r="G516">
        <v>6.2509021257261104</v>
      </c>
    </row>
    <row r="517" spans="1:7" x14ac:dyDescent="0.25">
      <c r="A517">
        <v>96639</v>
      </c>
      <c r="B517" t="s">
        <v>11652</v>
      </c>
      <c r="C517" t="s">
        <v>8</v>
      </c>
      <c r="D517">
        <v>4</v>
      </c>
      <c r="E517" t="s">
        <v>42</v>
      </c>
      <c r="F517" t="s">
        <v>11634</v>
      </c>
      <c r="G517">
        <v>8.2803935141593907</v>
      </c>
    </row>
    <row r="518" spans="1:7" x14ac:dyDescent="0.25">
      <c r="A518">
        <v>96640</v>
      </c>
      <c r="B518" t="s">
        <v>11653</v>
      </c>
      <c r="C518" t="s">
        <v>8</v>
      </c>
      <c r="D518">
        <v>4</v>
      </c>
      <c r="E518" t="s">
        <v>42</v>
      </c>
      <c r="F518" t="s">
        <v>11634</v>
      </c>
      <c r="G518">
        <v>6.3500463730533303</v>
      </c>
    </row>
    <row r="519" spans="1:7" x14ac:dyDescent="0.25">
      <c r="A519">
        <v>96641</v>
      </c>
      <c r="B519" t="s">
        <v>11654</v>
      </c>
      <c r="C519" t="s">
        <v>8</v>
      </c>
      <c r="D519">
        <v>4</v>
      </c>
      <c r="E519" t="s">
        <v>42</v>
      </c>
      <c r="F519" t="s">
        <v>11634</v>
      </c>
      <c r="G519">
        <v>173.05146996371201</v>
      </c>
    </row>
    <row r="520" spans="1:7" x14ac:dyDescent="0.25">
      <c r="A520">
        <v>96642</v>
      </c>
      <c r="B520" t="s">
        <v>11655</v>
      </c>
      <c r="C520" t="s">
        <v>8</v>
      </c>
      <c r="D520">
        <v>4</v>
      </c>
      <c r="E520" t="s">
        <v>42</v>
      </c>
      <c r="F520" t="s">
        <v>11634</v>
      </c>
      <c r="G520">
        <v>7.60290939638148</v>
      </c>
    </row>
    <row r="521" spans="1:7" x14ac:dyDescent="0.25">
      <c r="A521">
        <v>96643</v>
      </c>
      <c r="B521" t="s">
        <v>11656</v>
      </c>
      <c r="C521" t="s">
        <v>8</v>
      </c>
      <c r="D521">
        <v>4</v>
      </c>
      <c r="E521" t="s">
        <v>42</v>
      </c>
      <c r="F521" t="s">
        <v>11634</v>
      </c>
      <c r="G521">
        <v>80.658597063096707</v>
      </c>
    </row>
    <row r="522" spans="1:7" x14ac:dyDescent="0.25">
      <c r="A522">
        <v>96644</v>
      </c>
      <c r="B522" t="s">
        <v>11657</v>
      </c>
      <c r="C522" t="s">
        <v>8</v>
      </c>
      <c r="D522">
        <v>4</v>
      </c>
      <c r="E522" t="s">
        <v>42</v>
      </c>
      <c r="F522" t="s">
        <v>11634</v>
      </c>
      <c r="G522">
        <v>1.96311045753867</v>
      </c>
    </row>
    <row r="523" spans="1:7" x14ac:dyDescent="0.25">
      <c r="A523">
        <v>96645</v>
      </c>
      <c r="B523" t="s">
        <v>11658</v>
      </c>
      <c r="C523" t="s">
        <v>8</v>
      </c>
      <c r="D523">
        <v>4</v>
      </c>
      <c r="E523" t="s">
        <v>42</v>
      </c>
      <c r="F523" t="s">
        <v>11634</v>
      </c>
      <c r="G523">
        <v>81.309181871769795</v>
      </c>
    </row>
    <row r="524" spans="1:7" x14ac:dyDescent="0.25">
      <c r="A524">
        <v>96646</v>
      </c>
      <c r="B524" t="s">
        <v>11659</v>
      </c>
      <c r="C524" t="s">
        <v>8</v>
      </c>
      <c r="D524">
        <v>4</v>
      </c>
      <c r="E524" t="s">
        <v>42</v>
      </c>
      <c r="F524" t="s">
        <v>11634</v>
      </c>
      <c r="G524">
        <v>25.4205194385044</v>
      </c>
    </row>
    <row r="525" spans="1:7" x14ac:dyDescent="0.25">
      <c r="A525">
        <v>96647</v>
      </c>
      <c r="B525" t="s">
        <v>11660</v>
      </c>
      <c r="C525" t="s">
        <v>8</v>
      </c>
      <c r="D525">
        <v>6</v>
      </c>
      <c r="E525" t="s">
        <v>42</v>
      </c>
      <c r="F525" t="s">
        <v>11634</v>
      </c>
      <c r="G525">
        <v>14.356772394542499</v>
      </c>
    </row>
    <row r="526" spans="1:7" x14ac:dyDescent="0.25">
      <c r="A526">
        <v>96648</v>
      </c>
      <c r="B526" t="s">
        <v>11661</v>
      </c>
      <c r="C526" t="s">
        <v>8</v>
      </c>
      <c r="D526">
        <v>6</v>
      </c>
      <c r="E526" t="s">
        <v>42</v>
      </c>
      <c r="F526" t="s">
        <v>11634</v>
      </c>
      <c r="G526">
        <v>0.50023254161244901</v>
      </c>
    </row>
    <row r="527" spans="1:7" x14ac:dyDescent="0.25">
      <c r="A527">
        <v>96649</v>
      </c>
      <c r="B527" t="s">
        <v>11662</v>
      </c>
      <c r="C527" t="s">
        <v>8</v>
      </c>
      <c r="D527">
        <v>6</v>
      </c>
      <c r="E527" t="s">
        <v>42</v>
      </c>
      <c r="F527" t="s">
        <v>11634</v>
      </c>
      <c r="G527">
        <v>11.4526790037228</v>
      </c>
    </row>
    <row r="528" spans="1:7" x14ac:dyDescent="0.25">
      <c r="A528">
        <v>96650</v>
      </c>
      <c r="B528" t="s">
        <v>11663</v>
      </c>
      <c r="C528" t="s">
        <v>8</v>
      </c>
      <c r="D528">
        <v>6</v>
      </c>
      <c r="E528" t="s">
        <v>42</v>
      </c>
      <c r="F528" t="s">
        <v>11634</v>
      </c>
      <c r="G528">
        <v>60.915355389208301</v>
      </c>
    </row>
    <row r="529" spans="1:7" x14ac:dyDescent="0.25">
      <c r="A529">
        <v>96651</v>
      </c>
      <c r="B529" t="s">
        <v>11664</v>
      </c>
      <c r="C529" t="s">
        <v>8</v>
      </c>
      <c r="D529">
        <v>6</v>
      </c>
      <c r="E529" t="s">
        <v>42</v>
      </c>
      <c r="F529" t="s">
        <v>11634</v>
      </c>
      <c r="G529">
        <v>1.8734782390329801</v>
      </c>
    </row>
    <row r="530" spans="1:7" x14ac:dyDescent="0.25">
      <c r="A530">
        <v>96652</v>
      </c>
      <c r="B530" t="s">
        <v>11665</v>
      </c>
      <c r="C530" t="s">
        <v>8</v>
      </c>
      <c r="D530">
        <v>6</v>
      </c>
      <c r="E530" t="s">
        <v>42</v>
      </c>
      <c r="F530" t="s">
        <v>11634</v>
      </c>
      <c r="G530">
        <v>2.3336461809228899</v>
      </c>
    </row>
    <row r="531" spans="1:7" x14ac:dyDescent="0.25">
      <c r="A531">
        <v>96653</v>
      </c>
      <c r="B531" t="s">
        <v>11666</v>
      </c>
      <c r="C531" t="s">
        <v>8</v>
      </c>
      <c r="D531">
        <v>6</v>
      </c>
      <c r="E531" t="s">
        <v>42</v>
      </c>
      <c r="F531" t="s">
        <v>11634</v>
      </c>
      <c r="G531">
        <v>69.567626837618505</v>
      </c>
    </row>
    <row r="532" spans="1:7" x14ac:dyDescent="0.25">
      <c r="A532">
        <v>96654</v>
      </c>
      <c r="B532" t="s">
        <v>11667</v>
      </c>
      <c r="C532" t="s">
        <v>8</v>
      </c>
      <c r="D532">
        <v>6</v>
      </c>
      <c r="E532" t="s">
        <v>42</v>
      </c>
      <c r="F532" t="s">
        <v>11634</v>
      </c>
      <c r="G532">
        <v>201.290929436434</v>
      </c>
    </row>
    <row r="533" spans="1:7" x14ac:dyDescent="0.25">
      <c r="A533">
        <v>96655</v>
      </c>
      <c r="B533" t="s">
        <v>11668</v>
      </c>
      <c r="C533" t="s">
        <v>8</v>
      </c>
      <c r="D533">
        <v>4</v>
      </c>
      <c r="E533" t="s">
        <v>42</v>
      </c>
      <c r="F533" t="s">
        <v>11634</v>
      </c>
      <c r="G533">
        <v>27.560294277063299</v>
      </c>
    </row>
    <row r="534" spans="1:7" x14ac:dyDescent="0.25">
      <c r="A534">
        <v>96656</v>
      </c>
      <c r="B534" t="s">
        <v>11669</v>
      </c>
      <c r="C534" t="s">
        <v>8</v>
      </c>
      <c r="D534">
        <v>6</v>
      </c>
      <c r="E534" t="s">
        <v>42</v>
      </c>
      <c r="F534" t="s">
        <v>11634</v>
      </c>
      <c r="G534">
        <v>23.732382839423099</v>
      </c>
    </row>
    <row r="535" spans="1:7" x14ac:dyDescent="0.25">
      <c r="A535">
        <v>96657</v>
      </c>
      <c r="B535" t="s">
        <v>11670</v>
      </c>
      <c r="C535" t="s">
        <v>8</v>
      </c>
      <c r="D535">
        <v>6</v>
      </c>
      <c r="E535" t="s">
        <v>42</v>
      </c>
      <c r="F535" t="s">
        <v>11634</v>
      </c>
      <c r="G535">
        <v>334.90066316853898</v>
      </c>
    </row>
    <row r="536" spans="1:7" x14ac:dyDescent="0.25">
      <c r="A536">
        <v>96658</v>
      </c>
      <c r="B536" t="s">
        <v>11671</v>
      </c>
      <c r="C536" t="s">
        <v>8</v>
      </c>
      <c r="D536">
        <v>6</v>
      </c>
      <c r="E536" t="s">
        <v>42</v>
      </c>
      <c r="F536" t="s">
        <v>11634</v>
      </c>
      <c r="G536">
        <v>452.14201458560598</v>
      </c>
    </row>
    <row r="537" spans="1:7" x14ac:dyDescent="0.25">
      <c r="A537">
        <v>96659</v>
      </c>
      <c r="B537" t="s">
        <v>11672</v>
      </c>
      <c r="C537" t="s">
        <v>8</v>
      </c>
      <c r="D537">
        <v>4</v>
      </c>
      <c r="E537" t="s">
        <v>42</v>
      </c>
      <c r="F537" t="s">
        <v>11634</v>
      </c>
      <c r="G537">
        <v>463.990033910801</v>
      </c>
    </row>
    <row r="538" spans="1:7" x14ac:dyDescent="0.25">
      <c r="A538">
        <v>96660</v>
      </c>
      <c r="B538" t="s">
        <v>11673</v>
      </c>
      <c r="C538" t="s">
        <v>8</v>
      </c>
      <c r="D538">
        <v>4</v>
      </c>
      <c r="E538" t="s">
        <v>42</v>
      </c>
      <c r="F538" t="s">
        <v>11634</v>
      </c>
      <c r="G538">
        <v>451.834401762634</v>
      </c>
    </row>
    <row r="539" spans="1:7" x14ac:dyDescent="0.25">
      <c r="A539">
        <v>96661</v>
      </c>
      <c r="B539" t="s">
        <v>11674</v>
      </c>
      <c r="C539" t="s">
        <v>8</v>
      </c>
      <c r="D539">
        <v>6</v>
      </c>
      <c r="E539" t="s">
        <v>42</v>
      </c>
      <c r="F539" t="s">
        <v>11634</v>
      </c>
      <c r="G539">
        <v>449.84634577839302</v>
      </c>
    </row>
    <row r="540" spans="1:7" x14ac:dyDescent="0.25">
      <c r="A540">
        <v>96662</v>
      </c>
      <c r="B540" t="s">
        <v>11675</v>
      </c>
      <c r="C540" t="s">
        <v>8</v>
      </c>
      <c r="D540">
        <v>6</v>
      </c>
      <c r="E540" t="s">
        <v>42</v>
      </c>
      <c r="F540" t="s">
        <v>11634</v>
      </c>
      <c r="G540">
        <v>337.592887084685</v>
      </c>
    </row>
    <row r="541" spans="1:7" x14ac:dyDescent="0.25">
      <c r="A541">
        <v>96663</v>
      </c>
      <c r="B541" t="s">
        <v>11676</v>
      </c>
      <c r="C541" t="s">
        <v>8</v>
      </c>
      <c r="D541">
        <v>6</v>
      </c>
      <c r="E541" t="s">
        <v>42</v>
      </c>
      <c r="F541" t="s">
        <v>11634</v>
      </c>
      <c r="G541">
        <v>19.1710726471266</v>
      </c>
    </row>
    <row r="542" spans="1:7" x14ac:dyDescent="0.25">
      <c r="A542">
        <v>96664</v>
      </c>
      <c r="B542" t="s">
        <v>11677</v>
      </c>
      <c r="C542" t="s">
        <v>8</v>
      </c>
      <c r="D542">
        <v>6</v>
      </c>
      <c r="E542" t="s">
        <v>42</v>
      </c>
      <c r="F542" t="s">
        <v>11634</v>
      </c>
      <c r="G542">
        <v>5.6419776390019996</v>
      </c>
    </row>
    <row r="543" spans="1:7" x14ac:dyDescent="0.25">
      <c r="A543">
        <v>96665</v>
      </c>
      <c r="B543" t="s">
        <v>11678</v>
      </c>
      <c r="C543" t="s">
        <v>8</v>
      </c>
      <c r="D543">
        <v>6</v>
      </c>
      <c r="E543" t="s">
        <v>42</v>
      </c>
      <c r="F543" t="s">
        <v>11634</v>
      </c>
      <c r="G543">
        <v>3.5840824417864301</v>
      </c>
    </row>
    <row r="544" spans="1:7" x14ac:dyDescent="0.25">
      <c r="A544">
        <v>96666</v>
      </c>
      <c r="B544" t="s">
        <v>11679</v>
      </c>
      <c r="C544" t="s">
        <v>8</v>
      </c>
      <c r="D544">
        <v>6</v>
      </c>
      <c r="E544" t="s">
        <v>42</v>
      </c>
      <c r="F544" t="s">
        <v>11634</v>
      </c>
      <c r="G544">
        <v>6.6639118587223001</v>
      </c>
    </row>
    <row r="545" spans="1:7" x14ac:dyDescent="0.25">
      <c r="A545">
        <v>96667</v>
      </c>
      <c r="B545" t="s">
        <v>11680</v>
      </c>
      <c r="C545" t="s">
        <v>8</v>
      </c>
      <c r="D545">
        <v>6</v>
      </c>
      <c r="E545" t="s">
        <v>42</v>
      </c>
      <c r="F545" t="s">
        <v>11634</v>
      </c>
      <c r="G545">
        <v>76.561304169957594</v>
      </c>
    </row>
    <row r="546" spans="1:7" x14ac:dyDescent="0.25">
      <c r="A546">
        <v>96668</v>
      </c>
      <c r="B546" t="s">
        <v>11681</v>
      </c>
      <c r="C546" t="s">
        <v>8</v>
      </c>
      <c r="D546">
        <v>4</v>
      </c>
      <c r="E546" t="s">
        <v>42</v>
      </c>
      <c r="F546" t="s">
        <v>11634</v>
      </c>
      <c r="G546">
        <v>180.423379263112</v>
      </c>
    </row>
    <row r="547" spans="1:7" x14ac:dyDescent="0.25">
      <c r="A547">
        <v>96669</v>
      </c>
      <c r="B547" t="s">
        <v>11682</v>
      </c>
      <c r="C547" t="s">
        <v>8</v>
      </c>
      <c r="D547">
        <v>4</v>
      </c>
      <c r="E547" t="s">
        <v>42</v>
      </c>
      <c r="F547" t="s">
        <v>11634</v>
      </c>
      <c r="G547">
        <v>6.7780041818201404</v>
      </c>
    </row>
    <row r="548" spans="1:7" x14ac:dyDescent="0.25">
      <c r="A548">
        <v>96670</v>
      </c>
      <c r="B548" t="s">
        <v>11683</v>
      </c>
      <c r="C548" t="s">
        <v>8</v>
      </c>
      <c r="D548">
        <v>4</v>
      </c>
      <c r="E548" t="s">
        <v>42</v>
      </c>
      <c r="F548" t="s">
        <v>11634</v>
      </c>
      <c r="G548">
        <v>1.93336889970337</v>
      </c>
    </row>
    <row r="549" spans="1:7" x14ac:dyDescent="0.25">
      <c r="A549">
        <v>96671</v>
      </c>
      <c r="B549" t="s">
        <v>11684</v>
      </c>
      <c r="C549" t="s">
        <v>8</v>
      </c>
      <c r="D549">
        <v>4</v>
      </c>
      <c r="E549" t="s">
        <v>42</v>
      </c>
      <c r="F549" t="s">
        <v>11634</v>
      </c>
      <c r="G549">
        <v>3.03494446300247</v>
      </c>
    </row>
    <row r="550" spans="1:7" x14ac:dyDescent="0.25">
      <c r="A550">
        <v>96672</v>
      </c>
      <c r="B550" t="s">
        <v>11685</v>
      </c>
      <c r="C550" t="s">
        <v>8</v>
      </c>
      <c r="D550">
        <v>4</v>
      </c>
      <c r="E550" t="s">
        <v>42</v>
      </c>
      <c r="F550" t="s">
        <v>11634</v>
      </c>
      <c r="G550">
        <v>12.113391036545799</v>
      </c>
    </row>
    <row r="551" spans="1:7" x14ac:dyDescent="0.25">
      <c r="A551">
        <v>96673</v>
      </c>
      <c r="B551" t="s">
        <v>11686</v>
      </c>
      <c r="C551" t="s">
        <v>8</v>
      </c>
      <c r="D551">
        <v>4</v>
      </c>
      <c r="E551" t="s">
        <v>42</v>
      </c>
      <c r="F551" t="s">
        <v>11634</v>
      </c>
      <c r="G551">
        <v>4.8594944175789401</v>
      </c>
    </row>
    <row r="552" spans="1:7" x14ac:dyDescent="0.25">
      <c r="A552">
        <v>96674</v>
      </c>
      <c r="B552" t="s">
        <v>11687</v>
      </c>
      <c r="C552" t="s">
        <v>8</v>
      </c>
      <c r="D552">
        <v>4</v>
      </c>
      <c r="E552" t="s">
        <v>42</v>
      </c>
      <c r="F552" t="s">
        <v>11634</v>
      </c>
      <c r="G552">
        <v>68.761037030170598</v>
      </c>
    </row>
    <row r="553" spans="1:7" x14ac:dyDescent="0.25">
      <c r="A553">
        <v>96675</v>
      </c>
      <c r="B553" t="s">
        <v>11688</v>
      </c>
      <c r="C553" t="s">
        <v>8</v>
      </c>
      <c r="D553">
        <v>4</v>
      </c>
      <c r="E553" t="s">
        <v>42</v>
      </c>
      <c r="F553" t="s">
        <v>11634</v>
      </c>
      <c r="G553">
        <v>177.642772280288</v>
      </c>
    </row>
    <row r="554" spans="1:7" x14ac:dyDescent="0.25">
      <c r="A554">
        <v>96676</v>
      </c>
      <c r="B554" t="s">
        <v>11689</v>
      </c>
      <c r="C554" t="s">
        <v>8</v>
      </c>
      <c r="D554">
        <v>4</v>
      </c>
      <c r="E554" t="s">
        <v>42</v>
      </c>
      <c r="F554" t="s">
        <v>11634</v>
      </c>
      <c r="G554">
        <v>80.548778750856002</v>
      </c>
    </row>
    <row r="555" spans="1:7" x14ac:dyDescent="0.25">
      <c r="A555">
        <v>96677</v>
      </c>
      <c r="B555" t="s">
        <v>11690</v>
      </c>
      <c r="C555" t="s">
        <v>8</v>
      </c>
      <c r="D555">
        <v>4</v>
      </c>
      <c r="E555" t="s">
        <v>42</v>
      </c>
      <c r="F555" t="s">
        <v>11634</v>
      </c>
      <c r="G555">
        <v>80.381058823383199</v>
      </c>
    </row>
    <row r="556" spans="1:7" x14ac:dyDescent="0.25">
      <c r="A556">
        <v>96678</v>
      </c>
      <c r="B556" t="s">
        <v>11691</v>
      </c>
      <c r="C556" t="s">
        <v>8</v>
      </c>
      <c r="D556">
        <v>4</v>
      </c>
      <c r="E556" t="s">
        <v>42</v>
      </c>
      <c r="F556" t="s">
        <v>11634</v>
      </c>
      <c r="G556">
        <v>2.0440646527801798</v>
      </c>
    </row>
    <row r="557" spans="1:7" x14ac:dyDescent="0.25">
      <c r="A557">
        <v>96679</v>
      </c>
      <c r="B557" t="s">
        <v>11692</v>
      </c>
      <c r="C557" t="s">
        <v>8</v>
      </c>
      <c r="D557">
        <v>6</v>
      </c>
      <c r="E557" t="s">
        <v>42</v>
      </c>
      <c r="F557" t="s">
        <v>11634</v>
      </c>
      <c r="G557">
        <v>2.1161196312844801</v>
      </c>
    </row>
    <row r="558" spans="1:7" x14ac:dyDescent="0.25">
      <c r="A558">
        <v>96680</v>
      </c>
      <c r="B558" t="s">
        <v>11693</v>
      </c>
      <c r="C558" t="s">
        <v>8</v>
      </c>
      <c r="D558">
        <v>6</v>
      </c>
      <c r="E558" t="s">
        <v>42</v>
      </c>
      <c r="F558" t="s">
        <v>11634</v>
      </c>
      <c r="G558">
        <v>6.3283551619312997</v>
      </c>
    </row>
    <row r="559" spans="1:7" x14ac:dyDescent="0.25">
      <c r="A559">
        <v>96681</v>
      </c>
      <c r="B559" t="s">
        <v>11694</v>
      </c>
      <c r="C559" t="s">
        <v>8</v>
      </c>
      <c r="D559">
        <v>6</v>
      </c>
      <c r="E559" t="s">
        <v>42</v>
      </c>
      <c r="F559" t="s">
        <v>11634</v>
      </c>
      <c r="G559">
        <v>118.938764565711</v>
      </c>
    </row>
    <row r="560" spans="1:7" x14ac:dyDescent="0.25">
      <c r="A560">
        <v>133353</v>
      </c>
      <c r="B560" t="s">
        <v>12364</v>
      </c>
      <c r="C560" t="s">
        <v>8</v>
      </c>
      <c r="D560">
        <v>6</v>
      </c>
      <c r="E560" t="s">
        <v>42</v>
      </c>
      <c r="F560" t="s">
        <v>11634</v>
      </c>
      <c r="G560">
        <v>130.602388605117</v>
      </c>
    </row>
    <row r="561" spans="1:7" x14ac:dyDescent="0.25">
      <c r="A561">
        <v>133354</v>
      </c>
      <c r="B561" t="s">
        <v>12364</v>
      </c>
      <c r="C561" t="s">
        <v>8</v>
      </c>
      <c r="D561">
        <v>6</v>
      </c>
      <c r="E561" t="s">
        <v>42</v>
      </c>
      <c r="F561" t="s">
        <v>11634</v>
      </c>
      <c r="G561">
        <v>143.37839301546401</v>
      </c>
    </row>
    <row r="562" spans="1:7" x14ac:dyDescent="0.25">
      <c r="A562">
        <v>133461</v>
      </c>
      <c r="B562" t="s">
        <v>12364</v>
      </c>
      <c r="C562" t="s">
        <v>8</v>
      </c>
      <c r="D562">
        <v>6</v>
      </c>
      <c r="E562" t="s">
        <v>42</v>
      </c>
      <c r="F562" t="s">
        <v>11634</v>
      </c>
      <c r="G562">
        <v>130.602388605117</v>
      </c>
    </row>
    <row r="563" spans="1:7" x14ac:dyDescent="0.25">
      <c r="A563">
        <v>133462</v>
      </c>
      <c r="B563" t="s">
        <v>12364</v>
      </c>
      <c r="C563" t="s">
        <v>8</v>
      </c>
      <c r="D563">
        <v>6</v>
      </c>
      <c r="E563" t="s">
        <v>42</v>
      </c>
      <c r="F563" t="s">
        <v>11634</v>
      </c>
      <c r="G563">
        <v>143.37839301546401</v>
      </c>
    </row>
    <row r="564" spans="1:7" x14ac:dyDescent="0.25">
      <c r="A564">
        <v>96683</v>
      </c>
      <c r="B564" t="s">
        <v>11695</v>
      </c>
      <c r="C564" t="s">
        <v>8</v>
      </c>
      <c r="D564">
        <v>6</v>
      </c>
      <c r="E564" t="s">
        <v>42</v>
      </c>
      <c r="F564" t="s">
        <v>11634</v>
      </c>
      <c r="G564">
        <v>18.409604261872399</v>
      </c>
    </row>
    <row r="565" spans="1:7" x14ac:dyDescent="0.25">
      <c r="A565">
        <v>96684</v>
      </c>
      <c r="B565" t="s">
        <v>11696</v>
      </c>
      <c r="C565" t="s">
        <v>8</v>
      </c>
      <c r="D565">
        <v>6</v>
      </c>
      <c r="E565" t="s">
        <v>42</v>
      </c>
      <c r="F565" t="s">
        <v>11634</v>
      </c>
      <c r="G565">
        <v>3.8240458237407999</v>
      </c>
    </row>
    <row r="566" spans="1:7" x14ac:dyDescent="0.25">
      <c r="A566">
        <v>96685</v>
      </c>
      <c r="B566" t="s">
        <v>11697</v>
      </c>
      <c r="C566" t="s">
        <v>8</v>
      </c>
      <c r="D566">
        <v>6</v>
      </c>
      <c r="E566" t="s">
        <v>42</v>
      </c>
      <c r="F566" t="s">
        <v>11634</v>
      </c>
      <c r="G566">
        <v>15.380070797022</v>
      </c>
    </row>
    <row r="567" spans="1:7" x14ac:dyDescent="0.25">
      <c r="A567">
        <v>96686</v>
      </c>
      <c r="B567" t="s">
        <v>11698</v>
      </c>
      <c r="C567" t="s">
        <v>8</v>
      </c>
      <c r="D567">
        <v>6</v>
      </c>
      <c r="E567" t="s">
        <v>42</v>
      </c>
      <c r="F567" t="s">
        <v>11634</v>
      </c>
      <c r="G567">
        <v>82.066457733409706</v>
      </c>
    </row>
    <row r="568" spans="1:7" x14ac:dyDescent="0.25">
      <c r="A568">
        <v>96687</v>
      </c>
      <c r="B568" t="s">
        <v>11699</v>
      </c>
      <c r="C568" t="s">
        <v>8</v>
      </c>
      <c r="D568">
        <v>6</v>
      </c>
      <c r="E568" t="s">
        <v>42</v>
      </c>
      <c r="F568" t="s">
        <v>11634</v>
      </c>
      <c r="G568">
        <v>80.025620458088497</v>
      </c>
    </row>
    <row r="569" spans="1:7" x14ac:dyDescent="0.25">
      <c r="A569">
        <v>96688</v>
      </c>
      <c r="B569" t="s">
        <v>11700</v>
      </c>
      <c r="C569" t="s">
        <v>8</v>
      </c>
      <c r="D569">
        <v>4</v>
      </c>
      <c r="E569" t="s">
        <v>42</v>
      </c>
      <c r="F569" t="s">
        <v>11634</v>
      </c>
      <c r="G569">
        <v>28.0616662257586</v>
      </c>
    </row>
    <row r="570" spans="1:7" x14ac:dyDescent="0.25">
      <c r="A570">
        <v>96689</v>
      </c>
      <c r="B570" t="s">
        <v>11701</v>
      </c>
      <c r="C570" t="s">
        <v>8</v>
      </c>
      <c r="D570">
        <v>4</v>
      </c>
      <c r="E570" t="s">
        <v>42</v>
      </c>
      <c r="F570" t="s">
        <v>11634</v>
      </c>
      <c r="G570">
        <v>451.17816251613698</v>
      </c>
    </row>
    <row r="571" spans="1:7" x14ac:dyDescent="0.25">
      <c r="A571">
        <v>96690</v>
      </c>
      <c r="B571" t="s">
        <v>11702</v>
      </c>
      <c r="C571" t="s">
        <v>8</v>
      </c>
      <c r="D571">
        <v>6</v>
      </c>
      <c r="E571" t="s">
        <v>42</v>
      </c>
      <c r="F571" t="s">
        <v>11634</v>
      </c>
      <c r="G571">
        <v>8.2613965336878206</v>
      </c>
    </row>
    <row r="572" spans="1:7" x14ac:dyDescent="0.25">
      <c r="A572">
        <v>96691</v>
      </c>
      <c r="B572" t="s">
        <v>11703</v>
      </c>
      <c r="C572" t="s">
        <v>8</v>
      </c>
      <c r="D572">
        <v>6</v>
      </c>
      <c r="E572" t="s">
        <v>42</v>
      </c>
      <c r="F572" t="s">
        <v>11634</v>
      </c>
      <c r="G572">
        <v>185.40075308040699</v>
      </c>
    </row>
    <row r="573" spans="1:7" x14ac:dyDescent="0.25">
      <c r="A573">
        <v>96692</v>
      </c>
      <c r="B573" t="s">
        <v>11704</v>
      </c>
      <c r="C573" t="s">
        <v>8</v>
      </c>
      <c r="D573">
        <v>6</v>
      </c>
      <c r="E573" t="s">
        <v>42</v>
      </c>
      <c r="F573" t="s">
        <v>11634</v>
      </c>
      <c r="G573">
        <v>272.52811186046102</v>
      </c>
    </row>
    <row r="574" spans="1:7" x14ac:dyDescent="0.25">
      <c r="A574">
        <v>96693</v>
      </c>
      <c r="B574" t="s">
        <v>11705</v>
      </c>
      <c r="C574" t="s">
        <v>8</v>
      </c>
      <c r="D574">
        <v>6</v>
      </c>
      <c r="E574" t="s">
        <v>42</v>
      </c>
      <c r="F574" t="s">
        <v>11634</v>
      </c>
      <c r="G574">
        <v>64.754620048551203</v>
      </c>
    </row>
    <row r="575" spans="1:7" x14ac:dyDescent="0.25">
      <c r="A575">
        <v>96694</v>
      </c>
      <c r="B575" t="s">
        <v>11706</v>
      </c>
      <c r="C575" t="s">
        <v>8</v>
      </c>
      <c r="D575">
        <v>4</v>
      </c>
      <c r="E575" t="s">
        <v>42</v>
      </c>
      <c r="F575" t="s">
        <v>11634</v>
      </c>
      <c r="G575">
        <v>177.830168939342</v>
      </c>
    </row>
    <row r="576" spans="1:7" x14ac:dyDescent="0.25">
      <c r="A576">
        <v>96695</v>
      </c>
      <c r="B576" t="s">
        <v>11707</v>
      </c>
      <c r="C576" t="s">
        <v>8</v>
      </c>
      <c r="D576">
        <v>6</v>
      </c>
      <c r="E576" t="s">
        <v>42</v>
      </c>
      <c r="F576" t="s">
        <v>11634</v>
      </c>
      <c r="G576">
        <v>210.21359101056299</v>
      </c>
    </row>
    <row r="577" spans="1:7" x14ac:dyDescent="0.25">
      <c r="A577">
        <v>96696</v>
      </c>
      <c r="B577" t="s">
        <v>11708</v>
      </c>
      <c r="C577" t="s">
        <v>8</v>
      </c>
      <c r="D577">
        <v>6</v>
      </c>
      <c r="E577" t="s">
        <v>42</v>
      </c>
      <c r="F577" t="s">
        <v>11634</v>
      </c>
      <c r="G577">
        <v>24.516403975705501</v>
      </c>
    </row>
    <row r="578" spans="1:7" x14ac:dyDescent="0.25">
      <c r="A578">
        <v>96697</v>
      </c>
      <c r="B578" t="s">
        <v>11709</v>
      </c>
      <c r="C578" t="s">
        <v>8</v>
      </c>
      <c r="D578">
        <v>6</v>
      </c>
      <c r="E578" t="s">
        <v>42</v>
      </c>
      <c r="F578" t="s">
        <v>11634</v>
      </c>
      <c r="G578">
        <v>48.017211225676299</v>
      </c>
    </row>
    <row r="579" spans="1:7" x14ac:dyDescent="0.25">
      <c r="A579">
        <v>96698</v>
      </c>
      <c r="B579" t="s">
        <v>11710</v>
      </c>
      <c r="C579" t="s">
        <v>8</v>
      </c>
      <c r="D579">
        <v>6</v>
      </c>
      <c r="E579" t="s">
        <v>42</v>
      </c>
      <c r="F579" t="s">
        <v>11634</v>
      </c>
      <c r="G579">
        <v>79.943325345186096</v>
      </c>
    </row>
    <row r="580" spans="1:7" x14ac:dyDescent="0.25">
      <c r="A580">
        <v>96699</v>
      </c>
      <c r="B580" t="s">
        <v>11711</v>
      </c>
      <c r="C580" t="s">
        <v>8</v>
      </c>
      <c r="D580">
        <v>6</v>
      </c>
      <c r="E580" t="s">
        <v>42</v>
      </c>
      <c r="F580" t="s">
        <v>11634</v>
      </c>
      <c r="G580">
        <v>166.50797193445101</v>
      </c>
    </row>
    <row r="581" spans="1:7" x14ac:dyDescent="0.25">
      <c r="A581">
        <v>96700</v>
      </c>
      <c r="B581" t="s">
        <v>11712</v>
      </c>
      <c r="C581" t="s">
        <v>8</v>
      </c>
      <c r="D581">
        <v>6</v>
      </c>
      <c r="E581" t="s">
        <v>42</v>
      </c>
      <c r="F581" t="s">
        <v>11634</v>
      </c>
      <c r="G581">
        <v>386.20134521634799</v>
      </c>
    </row>
    <row r="582" spans="1:7" x14ac:dyDescent="0.25">
      <c r="A582">
        <v>96701</v>
      </c>
      <c r="B582" t="s">
        <v>11713</v>
      </c>
      <c r="C582" t="s">
        <v>8</v>
      </c>
      <c r="D582">
        <v>6</v>
      </c>
      <c r="E582" t="s">
        <v>42</v>
      </c>
      <c r="F582" t="s">
        <v>11634</v>
      </c>
      <c r="G582">
        <v>34.136450612331998</v>
      </c>
    </row>
    <row r="583" spans="1:7" x14ac:dyDescent="0.25">
      <c r="A583">
        <v>96702</v>
      </c>
      <c r="B583" t="s">
        <v>11714</v>
      </c>
      <c r="C583" t="s">
        <v>8</v>
      </c>
      <c r="D583">
        <v>6</v>
      </c>
      <c r="E583" t="s">
        <v>42</v>
      </c>
      <c r="F583" t="s">
        <v>11634</v>
      </c>
      <c r="G583">
        <v>2.7820633681018099</v>
      </c>
    </row>
    <row r="584" spans="1:7" x14ac:dyDescent="0.25">
      <c r="A584">
        <v>96703</v>
      </c>
      <c r="B584" t="s">
        <v>11715</v>
      </c>
      <c r="C584" t="s">
        <v>8</v>
      </c>
      <c r="D584">
        <v>6</v>
      </c>
      <c r="E584" t="s">
        <v>42</v>
      </c>
      <c r="F584" t="s">
        <v>11634</v>
      </c>
      <c r="G584">
        <v>78.0675996092574</v>
      </c>
    </row>
    <row r="585" spans="1:7" x14ac:dyDescent="0.25">
      <c r="A585">
        <v>96704</v>
      </c>
      <c r="B585" t="s">
        <v>11716</v>
      </c>
      <c r="C585" t="s">
        <v>8</v>
      </c>
      <c r="D585">
        <v>6</v>
      </c>
      <c r="E585" t="s">
        <v>42</v>
      </c>
      <c r="F585" t="s">
        <v>11634</v>
      </c>
      <c r="G585">
        <v>4.4944075238790697</v>
      </c>
    </row>
    <row r="586" spans="1:7" x14ac:dyDescent="0.25">
      <c r="A586">
        <v>96705</v>
      </c>
      <c r="B586" t="s">
        <v>11717</v>
      </c>
      <c r="C586" t="s">
        <v>8</v>
      </c>
      <c r="D586">
        <v>6</v>
      </c>
      <c r="E586" t="s">
        <v>42</v>
      </c>
      <c r="F586" t="s">
        <v>11634</v>
      </c>
      <c r="G586">
        <v>37.703899194458899</v>
      </c>
    </row>
    <row r="587" spans="1:7" x14ac:dyDescent="0.25">
      <c r="A587">
        <v>96706</v>
      </c>
      <c r="B587" t="s">
        <v>11718</v>
      </c>
      <c r="C587" t="s">
        <v>8</v>
      </c>
      <c r="D587">
        <v>6</v>
      </c>
      <c r="E587" t="s">
        <v>42</v>
      </c>
      <c r="F587" t="s">
        <v>11634</v>
      </c>
      <c r="G587">
        <v>8.0729953318910592</v>
      </c>
    </row>
    <row r="588" spans="1:7" x14ac:dyDescent="0.25">
      <c r="A588">
        <v>96707</v>
      </c>
      <c r="B588" t="s">
        <v>11719</v>
      </c>
      <c r="C588" t="s">
        <v>8</v>
      </c>
      <c r="D588">
        <v>6</v>
      </c>
      <c r="E588" t="s">
        <v>42</v>
      </c>
      <c r="F588" t="s">
        <v>11634</v>
      </c>
      <c r="G588">
        <v>20.080748943157701</v>
      </c>
    </row>
    <row r="589" spans="1:7" x14ac:dyDescent="0.25">
      <c r="A589">
        <v>96708</v>
      </c>
      <c r="B589" t="s">
        <v>11720</v>
      </c>
      <c r="C589" t="s">
        <v>8</v>
      </c>
      <c r="D589">
        <v>6</v>
      </c>
      <c r="E589" t="s">
        <v>42</v>
      </c>
      <c r="F589" t="s">
        <v>11634</v>
      </c>
      <c r="G589">
        <v>98.874942466825402</v>
      </c>
    </row>
    <row r="590" spans="1:7" x14ac:dyDescent="0.25">
      <c r="A590">
        <v>96709</v>
      </c>
      <c r="B590" t="s">
        <v>11721</v>
      </c>
      <c r="C590" t="s">
        <v>8</v>
      </c>
      <c r="D590">
        <v>6</v>
      </c>
      <c r="E590" t="s">
        <v>42</v>
      </c>
      <c r="F590" t="s">
        <v>11634</v>
      </c>
      <c r="G590">
        <v>9.4088832294984801</v>
      </c>
    </row>
    <row r="591" spans="1:7" x14ac:dyDescent="0.25">
      <c r="A591">
        <v>96710</v>
      </c>
      <c r="B591" t="s">
        <v>11722</v>
      </c>
      <c r="C591" t="s">
        <v>8</v>
      </c>
      <c r="D591">
        <v>6</v>
      </c>
      <c r="E591" t="s">
        <v>42</v>
      </c>
      <c r="F591" t="s">
        <v>11634</v>
      </c>
      <c r="G591">
        <v>4.4882599770467504</v>
      </c>
    </row>
    <row r="592" spans="1:7" x14ac:dyDescent="0.25">
      <c r="A592">
        <v>133355</v>
      </c>
      <c r="B592" t="s">
        <v>12365</v>
      </c>
      <c r="C592" t="s">
        <v>8</v>
      </c>
      <c r="D592">
        <v>4</v>
      </c>
      <c r="E592" t="s">
        <v>42</v>
      </c>
      <c r="F592" t="s">
        <v>11634</v>
      </c>
      <c r="G592">
        <v>227.934955213667</v>
      </c>
    </row>
    <row r="593" spans="1:7" x14ac:dyDescent="0.25">
      <c r="A593">
        <v>133356</v>
      </c>
      <c r="B593" t="s">
        <v>12365</v>
      </c>
      <c r="C593" t="s">
        <v>8</v>
      </c>
      <c r="D593">
        <v>4</v>
      </c>
      <c r="E593" t="s">
        <v>42</v>
      </c>
      <c r="F593" t="s">
        <v>11634</v>
      </c>
      <c r="G593">
        <v>2.2002182331985098</v>
      </c>
    </row>
    <row r="594" spans="1:7" x14ac:dyDescent="0.25">
      <c r="A594">
        <v>133463</v>
      </c>
      <c r="B594" t="s">
        <v>12365</v>
      </c>
      <c r="C594" t="s">
        <v>8</v>
      </c>
      <c r="D594">
        <v>4</v>
      </c>
      <c r="E594" t="s">
        <v>42</v>
      </c>
      <c r="F594" t="s">
        <v>11634</v>
      </c>
      <c r="G594">
        <v>227.934955213667</v>
      </c>
    </row>
    <row r="595" spans="1:7" x14ac:dyDescent="0.25">
      <c r="A595">
        <v>133464</v>
      </c>
      <c r="B595" t="s">
        <v>12365</v>
      </c>
      <c r="C595" t="s">
        <v>8</v>
      </c>
      <c r="D595">
        <v>4</v>
      </c>
      <c r="E595" t="s">
        <v>42</v>
      </c>
      <c r="F595" t="s">
        <v>11634</v>
      </c>
      <c r="G595">
        <v>2.2002182331985098</v>
      </c>
    </row>
    <row r="596" spans="1:7" x14ac:dyDescent="0.25">
      <c r="A596">
        <v>96712</v>
      </c>
      <c r="B596" t="s">
        <v>11723</v>
      </c>
      <c r="C596" t="s">
        <v>8</v>
      </c>
      <c r="D596">
        <v>6</v>
      </c>
      <c r="E596" t="s">
        <v>42</v>
      </c>
      <c r="F596" t="s">
        <v>11634</v>
      </c>
      <c r="G596">
        <v>241.70543117733899</v>
      </c>
    </row>
    <row r="597" spans="1:7" x14ac:dyDescent="0.25">
      <c r="A597">
        <v>96713</v>
      </c>
      <c r="B597" t="s">
        <v>11724</v>
      </c>
      <c r="C597" t="s">
        <v>8</v>
      </c>
      <c r="D597">
        <v>2</v>
      </c>
      <c r="E597" t="s">
        <v>42</v>
      </c>
      <c r="F597" t="s">
        <v>11634</v>
      </c>
      <c r="G597">
        <v>21.6891480864188</v>
      </c>
    </row>
    <row r="598" spans="1:7" x14ac:dyDescent="0.25">
      <c r="A598">
        <v>96714</v>
      </c>
      <c r="B598" t="s">
        <v>11725</v>
      </c>
      <c r="C598" t="s">
        <v>8</v>
      </c>
      <c r="D598">
        <v>2</v>
      </c>
      <c r="E598" t="s">
        <v>42</v>
      </c>
      <c r="F598" t="s">
        <v>11634</v>
      </c>
      <c r="G598">
        <v>18.042681798503601</v>
      </c>
    </row>
    <row r="599" spans="1:7" x14ac:dyDescent="0.25">
      <c r="A599">
        <v>96715</v>
      </c>
      <c r="B599" t="s">
        <v>11726</v>
      </c>
      <c r="C599" t="s">
        <v>8</v>
      </c>
      <c r="D599">
        <v>2</v>
      </c>
      <c r="E599" t="s">
        <v>42</v>
      </c>
      <c r="F599" t="s">
        <v>11634</v>
      </c>
      <c r="G599">
        <v>20.9400386039122</v>
      </c>
    </row>
    <row r="600" spans="1:7" x14ac:dyDescent="0.25">
      <c r="A600">
        <v>96716</v>
      </c>
      <c r="B600" t="s">
        <v>11727</v>
      </c>
      <c r="C600" t="s">
        <v>8</v>
      </c>
      <c r="D600">
        <v>2</v>
      </c>
      <c r="E600" t="s">
        <v>42</v>
      </c>
      <c r="F600" t="s">
        <v>11634</v>
      </c>
      <c r="G600">
        <v>17.1754817620944</v>
      </c>
    </row>
    <row r="601" spans="1:7" x14ac:dyDescent="0.25">
      <c r="A601">
        <v>96717</v>
      </c>
      <c r="B601" t="s">
        <v>11728</v>
      </c>
      <c r="C601" t="s">
        <v>8</v>
      </c>
      <c r="D601">
        <v>2</v>
      </c>
      <c r="E601" t="s">
        <v>42</v>
      </c>
      <c r="F601" t="s">
        <v>11634</v>
      </c>
      <c r="G601">
        <v>18.789134769435599</v>
      </c>
    </row>
    <row r="602" spans="1:7" x14ac:dyDescent="0.25">
      <c r="A602">
        <v>96718</v>
      </c>
      <c r="B602" t="s">
        <v>11729</v>
      </c>
      <c r="C602" t="s">
        <v>8</v>
      </c>
      <c r="D602">
        <v>2</v>
      </c>
      <c r="E602" t="s">
        <v>42</v>
      </c>
      <c r="F602" t="s">
        <v>11634</v>
      </c>
      <c r="G602">
        <v>19.9125999854692</v>
      </c>
    </row>
    <row r="603" spans="1:7" x14ac:dyDescent="0.25">
      <c r="A603">
        <v>96719</v>
      </c>
      <c r="B603" t="s">
        <v>11730</v>
      </c>
      <c r="C603" t="s">
        <v>8</v>
      </c>
      <c r="D603">
        <v>2</v>
      </c>
      <c r="E603" t="s">
        <v>42</v>
      </c>
      <c r="F603" t="s">
        <v>11634</v>
      </c>
      <c r="G603">
        <v>13.915821302559999</v>
      </c>
    </row>
    <row r="604" spans="1:7" x14ac:dyDescent="0.25">
      <c r="A604">
        <v>96720</v>
      </c>
      <c r="B604" t="s">
        <v>11731</v>
      </c>
      <c r="C604" t="s">
        <v>8</v>
      </c>
      <c r="D604">
        <v>2</v>
      </c>
      <c r="E604" t="s">
        <v>42</v>
      </c>
      <c r="F604" t="s">
        <v>11634</v>
      </c>
      <c r="G604">
        <v>34.8751597782449</v>
      </c>
    </row>
    <row r="605" spans="1:7" x14ac:dyDescent="0.25">
      <c r="A605">
        <v>96721</v>
      </c>
      <c r="B605" t="s">
        <v>11732</v>
      </c>
      <c r="C605" t="s">
        <v>8</v>
      </c>
      <c r="D605">
        <v>4</v>
      </c>
      <c r="E605" t="s">
        <v>42</v>
      </c>
      <c r="F605" t="s">
        <v>11634</v>
      </c>
      <c r="G605">
        <v>195.50285321342301</v>
      </c>
    </row>
    <row r="606" spans="1:7" x14ac:dyDescent="0.25">
      <c r="A606">
        <v>96722</v>
      </c>
      <c r="B606" t="s">
        <v>11733</v>
      </c>
      <c r="C606" t="s">
        <v>8</v>
      </c>
      <c r="D606">
        <v>2</v>
      </c>
      <c r="E606" t="s">
        <v>42</v>
      </c>
      <c r="F606" t="s">
        <v>11634</v>
      </c>
      <c r="G606">
        <v>74.891425666246604</v>
      </c>
    </row>
    <row r="607" spans="1:7" x14ac:dyDescent="0.25">
      <c r="A607">
        <v>96723</v>
      </c>
      <c r="B607" t="s">
        <v>11734</v>
      </c>
      <c r="C607" t="s">
        <v>8</v>
      </c>
      <c r="D607">
        <v>4</v>
      </c>
      <c r="E607" t="s">
        <v>42</v>
      </c>
      <c r="F607" t="s">
        <v>11634</v>
      </c>
      <c r="G607">
        <v>3.2298222266338601</v>
      </c>
    </row>
    <row r="608" spans="1:7" x14ac:dyDescent="0.25">
      <c r="A608">
        <v>96724</v>
      </c>
      <c r="B608" t="s">
        <v>11735</v>
      </c>
      <c r="C608" t="s">
        <v>8</v>
      </c>
      <c r="D608">
        <v>4</v>
      </c>
      <c r="E608" t="s">
        <v>42</v>
      </c>
      <c r="F608" t="s">
        <v>11634</v>
      </c>
      <c r="G608">
        <v>15.0885114741546</v>
      </c>
    </row>
    <row r="609" spans="1:7" x14ac:dyDescent="0.25">
      <c r="A609">
        <v>96725</v>
      </c>
      <c r="B609" t="s">
        <v>11736</v>
      </c>
      <c r="C609" t="s">
        <v>8</v>
      </c>
      <c r="D609">
        <v>4</v>
      </c>
      <c r="E609" t="s">
        <v>42</v>
      </c>
      <c r="F609" t="s">
        <v>11634</v>
      </c>
      <c r="G609">
        <v>21.838190200499401</v>
      </c>
    </row>
    <row r="610" spans="1:7" x14ac:dyDescent="0.25">
      <c r="A610">
        <v>96726</v>
      </c>
      <c r="B610" t="s">
        <v>11737</v>
      </c>
      <c r="C610" t="s">
        <v>8</v>
      </c>
      <c r="D610">
        <v>6</v>
      </c>
      <c r="E610" t="s">
        <v>42</v>
      </c>
      <c r="F610" t="s">
        <v>11634</v>
      </c>
      <c r="G610">
        <v>33.595017765119202</v>
      </c>
    </row>
    <row r="611" spans="1:7" x14ac:dyDescent="0.25">
      <c r="A611">
        <v>96727</v>
      </c>
      <c r="B611" t="s">
        <v>11738</v>
      </c>
      <c r="C611" t="s">
        <v>8</v>
      </c>
      <c r="D611">
        <v>4</v>
      </c>
      <c r="E611" t="s">
        <v>42</v>
      </c>
      <c r="F611" t="s">
        <v>11634</v>
      </c>
      <c r="G611">
        <v>40.649283678373202</v>
      </c>
    </row>
    <row r="612" spans="1:7" x14ac:dyDescent="0.25">
      <c r="A612">
        <v>96728</v>
      </c>
      <c r="B612" t="s">
        <v>11739</v>
      </c>
      <c r="C612" t="s">
        <v>8</v>
      </c>
      <c r="D612">
        <v>4</v>
      </c>
      <c r="E612" t="s">
        <v>42</v>
      </c>
      <c r="F612" t="s">
        <v>11634</v>
      </c>
      <c r="G612">
        <v>117.355525689348</v>
      </c>
    </row>
    <row r="613" spans="1:7" x14ac:dyDescent="0.25">
      <c r="A613">
        <v>96729</v>
      </c>
      <c r="B613" t="s">
        <v>11740</v>
      </c>
      <c r="C613" t="s">
        <v>8</v>
      </c>
      <c r="D613">
        <v>2</v>
      </c>
      <c r="E613" t="s">
        <v>42</v>
      </c>
      <c r="F613" t="s">
        <v>11634</v>
      </c>
      <c r="G613">
        <v>115.720472234647</v>
      </c>
    </row>
    <row r="614" spans="1:7" x14ac:dyDescent="0.25">
      <c r="A614">
        <v>96730</v>
      </c>
      <c r="B614" t="s">
        <v>11741</v>
      </c>
      <c r="C614" t="s">
        <v>8</v>
      </c>
      <c r="D614">
        <v>2</v>
      </c>
      <c r="E614" t="s">
        <v>42</v>
      </c>
      <c r="F614" t="s">
        <v>11634</v>
      </c>
      <c r="G614">
        <v>2.5548392083991498</v>
      </c>
    </row>
    <row r="615" spans="1:7" x14ac:dyDescent="0.25">
      <c r="A615">
        <v>96731</v>
      </c>
      <c r="B615" t="s">
        <v>11742</v>
      </c>
      <c r="C615" t="s">
        <v>8</v>
      </c>
      <c r="D615">
        <v>2</v>
      </c>
      <c r="E615" t="s">
        <v>42</v>
      </c>
      <c r="F615" t="s">
        <v>11634</v>
      </c>
      <c r="G615">
        <v>12.767752813647601</v>
      </c>
    </row>
    <row r="616" spans="1:7" x14ac:dyDescent="0.25">
      <c r="A616">
        <v>96732</v>
      </c>
      <c r="B616" t="s">
        <v>11743</v>
      </c>
      <c r="C616" t="s">
        <v>8</v>
      </c>
      <c r="D616">
        <v>2</v>
      </c>
      <c r="E616" t="s">
        <v>42</v>
      </c>
      <c r="F616" t="s">
        <v>11634</v>
      </c>
      <c r="G616">
        <v>33.807175991678797</v>
      </c>
    </row>
    <row r="617" spans="1:7" x14ac:dyDescent="0.25">
      <c r="A617">
        <v>96733</v>
      </c>
      <c r="B617" t="s">
        <v>11744</v>
      </c>
      <c r="C617" t="s">
        <v>8</v>
      </c>
      <c r="D617">
        <v>2</v>
      </c>
      <c r="E617" t="s">
        <v>42</v>
      </c>
      <c r="F617" t="s">
        <v>11634</v>
      </c>
      <c r="G617">
        <v>3.2731380484419299</v>
      </c>
    </row>
    <row r="618" spans="1:7" x14ac:dyDescent="0.25">
      <c r="A618">
        <v>96734</v>
      </c>
      <c r="B618" t="s">
        <v>11745</v>
      </c>
      <c r="C618" t="s">
        <v>8</v>
      </c>
      <c r="D618">
        <v>2</v>
      </c>
      <c r="E618" t="s">
        <v>42</v>
      </c>
      <c r="F618" t="s">
        <v>11634</v>
      </c>
      <c r="G618">
        <v>1.8240167325329899</v>
      </c>
    </row>
    <row r="619" spans="1:7" x14ac:dyDescent="0.25">
      <c r="A619">
        <v>96735</v>
      </c>
      <c r="B619" t="s">
        <v>11746</v>
      </c>
      <c r="C619" t="s">
        <v>8</v>
      </c>
      <c r="D619">
        <v>2</v>
      </c>
      <c r="E619" t="s">
        <v>42</v>
      </c>
      <c r="F619" t="s">
        <v>11634</v>
      </c>
      <c r="G619">
        <v>2.5223811064407999</v>
      </c>
    </row>
    <row r="620" spans="1:7" x14ac:dyDescent="0.25">
      <c r="A620">
        <v>96736</v>
      </c>
      <c r="B620" t="s">
        <v>11747</v>
      </c>
      <c r="C620" t="s">
        <v>8</v>
      </c>
      <c r="D620">
        <v>6</v>
      </c>
      <c r="E620" t="s">
        <v>42</v>
      </c>
      <c r="F620" t="s">
        <v>11634</v>
      </c>
      <c r="G620">
        <v>182.49117841462899</v>
      </c>
    </row>
    <row r="621" spans="1:7" x14ac:dyDescent="0.25">
      <c r="A621">
        <v>96737</v>
      </c>
      <c r="B621" t="s">
        <v>11748</v>
      </c>
      <c r="C621" t="s">
        <v>8</v>
      </c>
      <c r="D621">
        <v>6</v>
      </c>
      <c r="E621" t="s">
        <v>42</v>
      </c>
      <c r="F621" t="s">
        <v>11634</v>
      </c>
      <c r="G621">
        <v>3.7451756597761299</v>
      </c>
    </row>
    <row r="622" spans="1:7" x14ac:dyDescent="0.25">
      <c r="A622">
        <v>96738</v>
      </c>
      <c r="B622" t="s">
        <v>11749</v>
      </c>
      <c r="C622" t="s">
        <v>8</v>
      </c>
      <c r="D622">
        <v>6</v>
      </c>
      <c r="E622" t="s">
        <v>42</v>
      </c>
      <c r="F622" t="s">
        <v>11634</v>
      </c>
      <c r="G622">
        <v>1.20245515043875</v>
      </c>
    </row>
    <row r="623" spans="1:7" x14ac:dyDescent="0.25">
      <c r="A623">
        <v>96739</v>
      </c>
      <c r="B623" t="s">
        <v>11750</v>
      </c>
      <c r="C623" t="s">
        <v>8</v>
      </c>
      <c r="D623">
        <v>6</v>
      </c>
      <c r="E623" t="s">
        <v>42</v>
      </c>
      <c r="F623" t="s">
        <v>11634</v>
      </c>
      <c r="G623">
        <v>18.1168676286158</v>
      </c>
    </row>
    <row r="624" spans="1:7" x14ac:dyDescent="0.25">
      <c r="A624">
        <v>96740</v>
      </c>
      <c r="B624" t="s">
        <v>11751</v>
      </c>
      <c r="C624" t="s">
        <v>8</v>
      </c>
      <c r="D624">
        <v>4</v>
      </c>
      <c r="E624" t="s">
        <v>42</v>
      </c>
      <c r="F624" t="s">
        <v>11634</v>
      </c>
      <c r="G624">
        <v>7.6105945352067401</v>
      </c>
    </row>
    <row r="625" spans="1:7" x14ac:dyDescent="0.25">
      <c r="A625">
        <v>96741</v>
      </c>
      <c r="B625" t="s">
        <v>11752</v>
      </c>
      <c r="C625" t="s">
        <v>8</v>
      </c>
      <c r="D625">
        <v>4</v>
      </c>
      <c r="E625" t="s">
        <v>42</v>
      </c>
      <c r="F625" t="s">
        <v>11634</v>
      </c>
      <c r="G625">
        <v>2.2751602923845198</v>
      </c>
    </row>
    <row r="626" spans="1:7" x14ac:dyDescent="0.25">
      <c r="A626">
        <v>96742</v>
      </c>
      <c r="B626" t="s">
        <v>11753</v>
      </c>
      <c r="C626" t="s">
        <v>8</v>
      </c>
      <c r="D626">
        <v>4</v>
      </c>
      <c r="E626" t="s">
        <v>42</v>
      </c>
      <c r="F626" t="s">
        <v>11634</v>
      </c>
      <c r="G626">
        <v>0.85694499477936004</v>
      </c>
    </row>
    <row r="627" spans="1:7" x14ac:dyDescent="0.25">
      <c r="A627">
        <v>96743</v>
      </c>
      <c r="B627" t="s">
        <v>11754</v>
      </c>
      <c r="C627" t="s">
        <v>8</v>
      </c>
      <c r="D627">
        <v>4</v>
      </c>
      <c r="E627" t="s">
        <v>42</v>
      </c>
      <c r="F627" t="s">
        <v>11634</v>
      </c>
      <c r="G627">
        <v>1.1438525805980699</v>
      </c>
    </row>
    <row r="628" spans="1:7" x14ac:dyDescent="0.25">
      <c r="A628">
        <v>96744</v>
      </c>
      <c r="B628" t="s">
        <v>11755</v>
      </c>
      <c r="C628" t="s">
        <v>8</v>
      </c>
      <c r="D628">
        <v>4</v>
      </c>
      <c r="E628" t="s">
        <v>42</v>
      </c>
      <c r="F628" t="s">
        <v>11634</v>
      </c>
      <c r="G628">
        <v>6.0425700631505599</v>
      </c>
    </row>
    <row r="629" spans="1:7" x14ac:dyDescent="0.25">
      <c r="A629">
        <v>96745</v>
      </c>
      <c r="B629" t="s">
        <v>11756</v>
      </c>
      <c r="C629" t="s">
        <v>8</v>
      </c>
      <c r="D629">
        <v>4</v>
      </c>
      <c r="E629" t="s">
        <v>42</v>
      </c>
      <c r="F629" t="s">
        <v>11634</v>
      </c>
      <c r="G629">
        <v>3.3992190451575</v>
      </c>
    </row>
    <row r="630" spans="1:7" x14ac:dyDescent="0.25">
      <c r="A630">
        <v>96746</v>
      </c>
      <c r="B630" t="s">
        <v>11757</v>
      </c>
      <c r="C630" t="s">
        <v>8</v>
      </c>
      <c r="D630">
        <v>2</v>
      </c>
      <c r="E630" t="s">
        <v>42</v>
      </c>
      <c r="F630" t="s">
        <v>11634</v>
      </c>
      <c r="G630">
        <v>42.586253056400999</v>
      </c>
    </row>
    <row r="631" spans="1:7" x14ac:dyDescent="0.25">
      <c r="A631">
        <v>96747</v>
      </c>
      <c r="B631" t="s">
        <v>11758</v>
      </c>
      <c r="C631" t="s">
        <v>8</v>
      </c>
      <c r="D631">
        <v>2</v>
      </c>
      <c r="E631" t="s">
        <v>42</v>
      </c>
      <c r="F631" t="s">
        <v>11634</v>
      </c>
      <c r="G631">
        <v>3.1502643114520499</v>
      </c>
    </row>
    <row r="632" spans="1:7" x14ac:dyDescent="0.25">
      <c r="A632">
        <v>96748</v>
      </c>
      <c r="B632" t="s">
        <v>11759</v>
      </c>
      <c r="C632" t="s">
        <v>8</v>
      </c>
      <c r="D632">
        <v>2</v>
      </c>
      <c r="E632" t="s">
        <v>42</v>
      </c>
      <c r="F632" t="s">
        <v>11634</v>
      </c>
      <c r="G632">
        <v>2.0289736190715399</v>
      </c>
    </row>
    <row r="633" spans="1:7" x14ac:dyDescent="0.25">
      <c r="A633">
        <v>96749</v>
      </c>
      <c r="B633" t="s">
        <v>11760</v>
      </c>
      <c r="C633" t="s">
        <v>8</v>
      </c>
      <c r="D633">
        <v>2</v>
      </c>
      <c r="E633" t="s">
        <v>42</v>
      </c>
      <c r="F633" t="s">
        <v>11634</v>
      </c>
      <c r="G633">
        <v>0.99074391667769901</v>
      </c>
    </row>
    <row r="634" spans="1:7" x14ac:dyDescent="0.25">
      <c r="A634">
        <v>96750</v>
      </c>
      <c r="B634" t="s">
        <v>11761</v>
      </c>
      <c r="C634" t="s">
        <v>8</v>
      </c>
      <c r="D634">
        <v>4</v>
      </c>
      <c r="E634" t="s">
        <v>42</v>
      </c>
      <c r="F634" t="s">
        <v>11634</v>
      </c>
      <c r="G634">
        <v>0.21813280843084801</v>
      </c>
    </row>
    <row r="635" spans="1:7" x14ac:dyDescent="0.25">
      <c r="A635">
        <v>96751</v>
      </c>
      <c r="B635" t="s">
        <v>11762</v>
      </c>
      <c r="C635" t="s">
        <v>11763</v>
      </c>
      <c r="D635">
        <v>6</v>
      </c>
      <c r="E635" t="s">
        <v>42</v>
      </c>
      <c r="F635" t="s">
        <v>11634</v>
      </c>
      <c r="G635">
        <v>2.5692450036960399</v>
      </c>
    </row>
    <row r="636" spans="1:7" x14ac:dyDescent="0.25">
      <c r="A636">
        <v>96752</v>
      </c>
      <c r="B636" t="s">
        <v>11764</v>
      </c>
      <c r="C636" t="s">
        <v>11763</v>
      </c>
      <c r="D636">
        <v>6</v>
      </c>
      <c r="E636" t="s">
        <v>42</v>
      </c>
      <c r="F636" t="s">
        <v>11634</v>
      </c>
      <c r="G636">
        <v>2.3631898248582801</v>
      </c>
    </row>
    <row r="637" spans="1:7" x14ac:dyDescent="0.25">
      <c r="A637">
        <v>96753</v>
      </c>
      <c r="B637" t="s">
        <v>11765</v>
      </c>
      <c r="C637" t="s">
        <v>8</v>
      </c>
      <c r="D637">
        <v>6</v>
      </c>
      <c r="E637" t="s">
        <v>42</v>
      </c>
      <c r="F637" t="s">
        <v>11634</v>
      </c>
      <c r="G637">
        <v>39.297824208233102</v>
      </c>
    </row>
    <row r="638" spans="1:7" x14ac:dyDescent="0.25">
      <c r="A638">
        <v>96754</v>
      </c>
      <c r="B638" t="s">
        <v>11766</v>
      </c>
      <c r="C638" t="s">
        <v>8</v>
      </c>
      <c r="D638">
        <v>6</v>
      </c>
      <c r="E638" t="s">
        <v>42</v>
      </c>
      <c r="F638" t="s">
        <v>11634</v>
      </c>
      <c r="G638">
        <v>196.22726623384401</v>
      </c>
    </row>
    <row r="639" spans="1:7" x14ac:dyDescent="0.25">
      <c r="A639">
        <v>96755</v>
      </c>
      <c r="B639" t="s">
        <v>11767</v>
      </c>
      <c r="C639" t="s">
        <v>8</v>
      </c>
      <c r="D639">
        <v>6</v>
      </c>
      <c r="E639" t="s">
        <v>42</v>
      </c>
      <c r="F639" t="s">
        <v>11634</v>
      </c>
      <c r="G639">
        <v>3.1548607631041401</v>
      </c>
    </row>
    <row r="640" spans="1:7" x14ac:dyDescent="0.25">
      <c r="A640">
        <v>96756</v>
      </c>
      <c r="B640" t="s">
        <v>11768</v>
      </c>
      <c r="C640" t="s">
        <v>8</v>
      </c>
      <c r="D640">
        <v>6</v>
      </c>
      <c r="E640" t="s">
        <v>42</v>
      </c>
      <c r="F640" t="s">
        <v>11634</v>
      </c>
      <c r="G640">
        <v>12.802523440389001</v>
      </c>
    </row>
    <row r="641" spans="1:7" x14ac:dyDescent="0.25">
      <c r="A641">
        <v>96757</v>
      </c>
      <c r="B641" t="s">
        <v>11769</v>
      </c>
      <c r="C641" t="s">
        <v>8</v>
      </c>
      <c r="D641">
        <v>6</v>
      </c>
      <c r="E641" t="s">
        <v>42</v>
      </c>
      <c r="F641" t="s">
        <v>11634</v>
      </c>
      <c r="G641">
        <v>3.1424595473269199</v>
      </c>
    </row>
    <row r="642" spans="1:7" x14ac:dyDescent="0.25">
      <c r="A642">
        <v>96758</v>
      </c>
      <c r="B642" t="s">
        <v>11770</v>
      </c>
      <c r="C642" t="s">
        <v>8</v>
      </c>
      <c r="D642">
        <v>6</v>
      </c>
      <c r="E642" t="s">
        <v>42</v>
      </c>
      <c r="F642" t="s">
        <v>11634</v>
      </c>
      <c r="G642">
        <v>11.933685001086999</v>
      </c>
    </row>
    <row r="643" spans="1:7" x14ac:dyDescent="0.25">
      <c r="A643">
        <v>96759</v>
      </c>
      <c r="B643" t="s">
        <v>11771</v>
      </c>
      <c r="C643" t="s">
        <v>8</v>
      </c>
      <c r="D643">
        <v>6</v>
      </c>
      <c r="E643" t="s">
        <v>42</v>
      </c>
      <c r="F643" t="s">
        <v>11634</v>
      </c>
      <c r="G643">
        <v>4.7192402351862901</v>
      </c>
    </row>
    <row r="644" spans="1:7" x14ac:dyDescent="0.25">
      <c r="A644">
        <v>96760</v>
      </c>
      <c r="B644" t="s">
        <v>11772</v>
      </c>
      <c r="C644" t="s">
        <v>8</v>
      </c>
      <c r="D644">
        <v>4</v>
      </c>
      <c r="E644" t="s">
        <v>42</v>
      </c>
      <c r="F644" t="s">
        <v>11634</v>
      </c>
      <c r="G644">
        <v>384.22334332334901</v>
      </c>
    </row>
    <row r="645" spans="1:7" x14ac:dyDescent="0.25">
      <c r="A645">
        <v>96761</v>
      </c>
      <c r="B645" t="s">
        <v>11773</v>
      </c>
      <c r="C645" t="s">
        <v>8</v>
      </c>
      <c r="D645">
        <v>6</v>
      </c>
      <c r="E645" t="s">
        <v>42</v>
      </c>
      <c r="F645" t="s">
        <v>11634</v>
      </c>
      <c r="G645">
        <v>6.8493060806786303</v>
      </c>
    </row>
    <row r="646" spans="1:7" x14ac:dyDescent="0.25">
      <c r="A646">
        <v>96762</v>
      </c>
      <c r="B646" t="s">
        <v>11774</v>
      </c>
      <c r="C646" t="s">
        <v>8</v>
      </c>
      <c r="D646">
        <v>4</v>
      </c>
      <c r="E646" t="s">
        <v>42</v>
      </c>
      <c r="F646" t="s">
        <v>11634</v>
      </c>
      <c r="G646">
        <v>5.3546896371367598</v>
      </c>
    </row>
    <row r="647" spans="1:7" x14ac:dyDescent="0.25">
      <c r="A647">
        <v>96763</v>
      </c>
      <c r="B647" t="s">
        <v>11775</v>
      </c>
      <c r="C647" t="s">
        <v>8</v>
      </c>
      <c r="D647">
        <v>4</v>
      </c>
      <c r="E647" t="s">
        <v>42</v>
      </c>
      <c r="F647" t="s">
        <v>11634</v>
      </c>
      <c r="G647">
        <v>1.2067203586081201</v>
      </c>
    </row>
    <row r="648" spans="1:7" x14ac:dyDescent="0.25">
      <c r="A648">
        <v>96764</v>
      </c>
      <c r="B648" t="s">
        <v>11776</v>
      </c>
      <c r="C648" t="s">
        <v>8</v>
      </c>
      <c r="D648">
        <v>4</v>
      </c>
      <c r="E648" t="s">
        <v>42</v>
      </c>
      <c r="F648" t="s">
        <v>11634</v>
      </c>
      <c r="G648">
        <v>451.80051360958203</v>
      </c>
    </row>
    <row r="649" spans="1:7" x14ac:dyDescent="0.25">
      <c r="A649">
        <v>96765</v>
      </c>
      <c r="B649" t="s">
        <v>11777</v>
      </c>
      <c r="C649" t="s">
        <v>8</v>
      </c>
      <c r="D649">
        <v>6</v>
      </c>
      <c r="E649" t="s">
        <v>42</v>
      </c>
      <c r="F649" t="s">
        <v>11634</v>
      </c>
      <c r="G649">
        <v>9.4140336664034994</v>
      </c>
    </row>
    <row r="650" spans="1:7" x14ac:dyDescent="0.25">
      <c r="A650">
        <v>96766</v>
      </c>
      <c r="B650" t="s">
        <v>11778</v>
      </c>
      <c r="C650" t="s">
        <v>8</v>
      </c>
      <c r="D650">
        <v>6</v>
      </c>
      <c r="E650" t="s">
        <v>42</v>
      </c>
      <c r="F650" t="s">
        <v>11634</v>
      </c>
      <c r="G650">
        <v>164.457061151912</v>
      </c>
    </row>
    <row r="651" spans="1:7" x14ac:dyDescent="0.25">
      <c r="A651">
        <v>96767</v>
      </c>
      <c r="B651" t="s">
        <v>11779</v>
      </c>
      <c r="C651" t="s">
        <v>8</v>
      </c>
      <c r="D651">
        <v>6</v>
      </c>
      <c r="E651" t="s">
        <v>42</v>
      </c>
      <c r="F651" t="s">
        <v>11634</v>
      </c>
      <c r="G651">
        <v>5.6052205904489796</v>
      </c>
    </row>
    <row r="652" spans="1:7" x14ac:dyDescent="0.25">
      <c r="A652">
        <v>96768</v>
      </c>
      <c r="B652" t="s">
        <v>11780</v>
      </c>
      <c r="C652" t="s">
        <v>8</v>
      </c>
      <c r="D652">
        <v>6</v>
      </c>
      <c r="E652" t="s">
        <v>42</v>
      </c>
      <c r="F652" t="s">
        <v>11634</v>
      </c>
      <c r="G652">
        <v>82.77891099336</v>
      </c>
    </row>
    <row r="653" spans="1:7" x14ac:dyDescent="0.25">
      <c r="A653">
        <v>96769</v>
      </c>
      <c r="B653" t="s">
        <v>11781</v>
      </c>
      <c r="C653" t="s">
        <v>8</v>
      </c>
      <c r="D653">
        <v>6</v>
      </c>
      <c r="E653" t="s">
        <v>42</v>
      </c>
      <c r="F653" t="s">
        <v>11634</v>
      </c>
      <c r="G653">
        <v>7.9682703324413504</v>
      </c>
    </row>
    <row r="654" spans="1:7" x14ac:dyDescent="0.25">
      <c r="A654">
        <v>96770</v>
      </c>
      <c r="B654" t="s">
        <v>11782</v>
      </c>
      <c r="C654" t="s">
        <v>8</v>
      </c>
      <c r="D654">
        <v>6</v>
      </c>
      <c r="E654" t="s">
        <v>42</v>
      </c>
      <c r="F654" t="s">
        <v>11634</v>
      </c>
      <c r="G654">
        <v>1.8257009640727899</v>
      </c>
    </row>
    <row r="655" spans="1:7" x14ac:dyDescent="0.25">
      <c r="A655">
        <v>96771</v>
      </c>
      <c r="B655" t="s">
        <v>11783</v>
      </c>
      <c r="C655" t="s">
        <v>8</v>
      </c>
      <c r="D655">
        <v>6</v>
      </c>
      <c r="E655" t="s">
        <v>42</v>
      </c>
      <c r="F655" t="s">
        <v>11634</v>
      </c>
      <c r="G655">
        <v>244.02480796776899</v>
      </c>
    </row>
    <row r="656" spans="1:7" x14ac:dyDescent="0.25">
      <c r="A656">
        <v>96772</v>
      </c>
      <c r="B656" t="s">
        <v>11784</v>
      </c>
      <c r="C656" t="s">
        <v>8</v>
      </c>
      <c r="D656">
        <v>6</v>
      </c>
      <c r="E656" t="s">
        <v>42</v>
      </c>
      <c r="F656" t="s">
        <v>11634</v>
      </c>
      <c r="G656">
        <v>19.8336432983902</v>
      </c>
    </row>
    <row r="657" spans="1:7" x14ac:dyDescent="0.25">
      <c r="A657">
        <v>96773</v>
      </c>
      <c r="B657" t="s">
        <v>11785</v>
      </c>
      <c r="C657" t="s">
        <v>8</v>
      </c>
      <c r="D657">
        <v>6</v>
      </c>
      <c r="E657" t="s">
        <v>42</v>
      </c>
      <c r="F657" t="s">
        <v>11634</v>
      </c>
      <c r="G657">
        <v>1.7693947347858301</v>
      </c>
    </row>
    <row r="658" spans="1:7" x14ac:dyDescent="0.25">
      <c r="A658">
        <v>96774</v>
      </c>
      <c r="B658" t="s">
        <v>11786</v>
      </c>
      <c r="C658" t="s">
        <v>8</v>
      </c>
      <c r="D658">
        <v>6</v>
      </c>
      <c r="E658" t="s">
        <v>42</v>
      </c>
      <c r="F658" t="s">
        <v>11634</v>
      </c>
      <c r="G658">
        <v>1.7570886468964699</v>
      </c>
    </row>
    <row r="659" spans="1:7" x14ac:dyDescent="0.25">
      <c r="A659">
        <v>96775</v>
      </c>
      <c r="B659" t="s">
        <v>11787</v>
      </c>
      <c r="C659" t="s">
        <v>8</v>
      </c>
      <c r="D659">
        <v>6</v>
      </c>
      <c r="E659" t="s">
        <v>42</v>
      </c>
      <c r="F659" t="s">
        <v>11634</v>
      </c>
      <c r="G659">
        <v>3.57948926655077</v>
      </c>
    </row>
    <row r="660" spans="1:7" x14ac:dyDescent="0.25">
      <c r="A660">
        <v>96776</v>
      </c>
      <c r="B660" t="s">
        <v>11788</v>
      </c>
      <c r="C660" t="s">
        <v>8</v>
      </c>
      <c r="D660">
        <v>6</v>
      </c>
      <c r="E660" t="s">
        <v>42</v>
      </c>
      <c r="F660" t="s">
        <v>11634</v>
      </c>
      <c r="G660">
        <v>4.62606539318001</v>
      </c>
    </row>
    <row r="661" spans="1:7" x14ac:dyDescent="0.25">
      <c r="A661">
        <v>96777</v>
      </c>
      <c r="B661" t="s">
        <v>11789</v>
      </c>
      <c r="C661" t="s">
        <v>8</v>
      </c>
      <c r="D661">
        <v>4</v>
      </c>
      <c r="E661" t="s">
        <v>42</v>
      </c>
      <c r="F661" t="s">
        <v>11634</v>
      </c>
      <c r="G661">
        <v>4.25742155693779</v>
      </c>
    </row>
    <row r="662" spans="1:7" x14ac:dyDescent="0.25">
      <c r="A662">
        <v>96778</v>
      </c>
      <c r="B662" t="s">
        <v>11790</v>
      </c>
      <c r="C662" t="s">
        <v>8</v>
      </c>
      <c r="D662">
        <v>6</v>
      </c>
      <c r="E662" t="s">
        <v>42</v>
      </c>
      <c r="F662" t="s">
        <v>11634</v>
      </c>
      <c r="G662">
        <v>2.13976033507286</v>
      </c>
    </row>
    <row r="663" spans="1:7" x14ac:dyDescent="0.25">
      <c r="A663">
        <v>96779</v>
      </c>
      <c r="B663" t="s">
        <v>11791</v>
      </c>
      <c r="C663" t="s">
        <v>8</v>
      </c>
      <c r="D663">
        <v>4</v>
      </c>
      <c r="E663" t="s">
        <v>42</v>
      </c>
      <c r="F663" t="s">
        <v>11634</v>
      </c>
      <c r="G663">
        <v>2.4347904592894198</v>
      </c>
    </row>
    <row r="664" spans="1:7" x14ac:dyDescent="0.25">
      <c r="A664">
        <v>96780</v>
      </c>
      <c r="B664" t="s">
        <v>11792</v>
      </c>
      <c r="C664" t="s">
        <v>8</v>
      </c>
      <c r="D664">
        <v>4</v>
      </c>
      <c r="E664" t="s">
        <v>42</v>
      </c>
      <c r="F664" t="s">
        <v>11634</v>
      </c>
      <c r="G664">
        <v>35.605164705794301</v>
      </c>
    </row>
    <row r="665" spans="1:7" x14ac:dyDescent="0.25">
      <c r="A665">
        <v>96781</v>
      </c>
      <c r="B665" t="s">
        <v>11793</v>
      </c>
      <c r="C665" t="s">
        <v>8</v>
      </c>
      <c r="D665">
        <v>4</v>
      </c>
      <c r="E665" t="s">
        <v>42</v>
      </c>
      <c r="F665" t="s">
        <v>11634</v>
      </c>
      <c r="G665">
        <v>5.0574075084093897</v>
      </c>
    </row>
    <row r="666" spans="1:7" x14ac:dyDescent="0.25">
      <c r="A666">
        <v>96782</v>
      </c>
      <c r="B666" t="s">
        <v>11794</v>
      </c>
      <c r="C666" t="s">
        <v>8</v>
      </c>
      <c r="D666">
        <v>6</v>
      </c>
      <c r="E666" t="s">
        <v>42</v>
      </c>
      <c r="F666" t="s">
        <v>11634</v>
      </c>
      <c r="G666">
        <v>8.2987031135617393</v>
      </c>
    </row>
    <row r="667" spans="1:7" x14ac:dyDescent="0.25">
      <c r="A667">
        <v>96783</v>
      </c>
      <c r="B667" t="s">
        <v>11795</v>
      </c>
      <c r="C667" t="s">
        <v>8</v>
      </c>
      <c r="D667">
        <v>6</v>
      </c>
      <c r="E667" t="s">
        <v>42</v>
      </c>
      <c r="F667" t="s">
        <v>11634</v>
      </c>
      <c r="G667">
        <v>4.2494740178635899</v>
      </c>
    </row>
    <row r="668" spans="1:7" x14ac:dyDescent="0.25">
      <c r="A668">
        <v>96784</v>
      </c>
      <c r="B668" t="s">
        <v>11796</v>
      </c>
      <c r="C668" t="s">
        <v>8</v>
      </c>
      <c r="D668">
        <v>4</v>
      </c>
      <c r="E668" t="s">
        <v>42</v>
      </c>
      <c r="F668" t="s">
        <v>11634</v>
      </c>
      <c r="G668">
        <v>3.11572989102666</v>
      </c>
    </row>
    <row r="669" spans="1:7" x14ac:dyDescent="0.25">
      <c r="A669">
        <v>96785</v>
      </c>
      <c r="B669" t="s">
        <v>11797</v>
      </c>
      <c r="C669" t="s">
        <v>8</v>
      </c>
      <c r="D669">
        <v>2</v>
      </c>
      <c r="E669" t="s">
        <v>42</v>
      </c>
      <c r="F669" t="s">
        <v>11634</v>
      </c>
      <c r="G669">
        <v>1.4631870888121301</v>
      </c>
    </row>
    <row r="670" spans="1:7" x14ac:dyDescent="0.25">
      <c r="A670">
        <v>96786</v>
      </c>
      <c r="B670" t="s">
        <v>11798</v>
      </c>
      <c r="C670" t="s">
        <v>8</v>
      </c>
      <c r="D670">
        <v>2</v>
      </c>
      <c r="E670" t="s">
        <v>42</v>
      </c>
      <c r="F670" t="s">
        <v>11634</v>
      </c>
      <c r="G670">
        <v>2.0068394072356899</v>
      </c>
    </row>
    <row r="671" spans="1:7" x14ac:dyDescent="0.25">
      <c r="A671">
        <v>96787</v>
      </c>
      <c r="B671" t="s">
        <v>11799</v>
      </c>
      <c r="C671" t="s">
        <v>8</v>
      </c>
      <c r="D671">
        <v>6</v>
      </c>
      <c r="E671" t="s">
        <v>42</v>
      </c>
      <c r="F671" t="s">
        <v>11634</v>
      </c>
      <c r="G671">
        <v>2.5764678827415199</v>
      </c>
    </row>
    <row r="672" spans="1:7" x14ac:dyDescent="0.25">
      <c r="A672">
        <v>96788</v>
      </c>
      <c r="B672" t="s">
        <v>11800</v>
      </c>
      <c r="C672" t="s">
        <v>8</v>
      </c>
      <c r="D672">
        <v>4</v>
      </c>
      <c r="E672" t="s">
        <v>42</v>
      </c>
      <c r="F672" t="s">
        <v>11634</v>
      </c>
      <c r="G672">
        <v>6.3920233743461701</v>
      </c>
    </row>
    <row r="673" spans="1:7" x14ac:dyDescent="0.25">
      <c r="A673">
        <v>96789</v>
      </c>
      <c r="B673" t="s">
        <v>11801</v>
      </c>
      <c r="C673" t="s">
        <v>8</v>
      </c>
      <c r="D673">
        <v>2</v>
      </c>
      <c r="E673" t="s">
        <v>42</v>
      </c>
      <c r="F673" t="s">
        <v>11634</v>
      </c>
      <c r="G673">
        <v>1.165807999923</v>
      </c>
    </row>
    <row r="674" spans="1:7" x14ac:dyDescent="0.25">
      <c r="A674">
        <v>96790</v>
      </c>
      <c r="B674" t="s">
        <v>11802</v>
      </c>
      <c r="C674" t="s">
        <v>8</v>
      </c>
      <c r="D674">
        <v>4</v>
      </c>
      <c r="E674" t="s">
        <v>42</v>
      </c>
      <c r="F674" t="s">
        <v>11634</v>
      </c>
      <c r="G674">
        <v>1.94828852609865</v>
      </c>
    </row>
    <row r="675" spans="1:7" x14ac:dyDescent="0.25">
      <c r="A675">
        <v>96791</v>
      </c>
      <c r="B675" t="s">
        <v>11803</v>
      </c>
      <c r="C675" t="s">
        <v>8</v>
      </c>
      <c r="D675">
        <v>4</v>
      </c>
      <c r="E675" t="s">
        <v>42</v>
      </c>
      <c r="F675" t="s">
        <v>11634</v>
      </c>
      <c r="G675">
        <v>3.3305260349081598</v>
      </c>
    </row>
    <row r="676" spans="1:7" x14ac:dyDescent="0.25">
      <c r="A676">
        <v>96792</v>
      </c>
      <c r="B676" t="s">
        <v>11804</v>
      </c>
      <c r="C676" t="s">
        <v>8</v>
      </c>
      <c r="D676">
        <v>6</v>
      </c>
      <c r="E676" t="s">
        <v>42</v>
      </c>
      <c r="F676" t="s">
        <v>11634</v>
      </c>
      <c r="G676">
        <v>2.3400790155265199</v>
      </c>
    </row>
    <row r="677" spans="1:7" x14ac:dyDescent="0.25">
      <c r="A677">
        <v>96793</v>
      </c>
      <c r="B677" t="s">
        <v>11805</v>
      </c>
      <c r="C677" t="s">
        <v>8</v>
      </c>
      <c r="D677">
        <v>6</v>
      </c>
      <c r="E677" t="s">
        <v>42</v>
      </c>
      <c r="F677" t="s">
        <v>11634</v>
      </c>
      <c r="G677">
        <v>23.672242580541699</v>
      </c>
    </row>
    <row r="678" spans="1:7" x14ac:dyDescent="0.25">
      <c r="A678">
        <v>55816</v>
      </c>
      <c r="B678" t="s">
        <v>10351</v>
      </c>
      <c r="C678" t="s">
        <v>8</v>
      </c>
      <c r="D678">
        <v>6</v>
      </c>
      <c r="E678" t="s">
        <v>42</v>
      </c>
      <c r="F678" t="s">
        <v>10119</v>
      </c>
      <c r="G678">
        <v>11.277908732609101</v>
      </c>
    </row>
    <row r="679" spans="1:7" x14ac:dyDescent="0.25">
      <c r="A679">
        <v>58294</v>
      </c>
      <c r="B679" t="s">
        <v>10351</v>
      </c>
      <c r="C679" t="s">
        <v>8</v>
      </c>
      <c r="D679">
        <v>6</v>
      </c>
      <c r="E679" t="s">
        <v>42</v>
      </c>
      <c r="F679" t="s">
        <v>10119</v>
      </c>
      <c r="G679">
        <v>11.277908732609101</v>
      </c>
    </row>
    <row r="680" spans="1:7" x14ac:dyDescent="0.25">
      <c r="A680">
        <v>55840</v>
      </c>
      <c r="B680" t="s">
        <v>10375</v>
      </c>
      <c r="C680" t="s">
        <v>8</v>
      </c>
      <c r="D680">
        <v>6</v>
      </c>
      <c r="E680" t="s">
        <v>42</v>
      </c>
      <c r="F680" t="s">
        <v>10119</v>
      </c>
      <c r="G680">
        <v>422.41723437384701</v>
      </c>
    </row>
    <row r="681" spans="1:7" x14ac:dyDescent="0.25">
      <c r="A681">
        <v>58318</v>
      </c>
      <c r="B681" t="s">
        <v>10375</v>
      </c>
      <c r="C681" t="s">
        <v>8</v>
      </c>
      <c r="D681">
        <v>6</v>
      </c>
      <c r="E681" t="s">
        <v>42</v>
      </c>
      <c r="F681" t="s">
        <v>10119</v>
      </c>
      <c r="G681">
        <v>422.41723437384701</v>
      </c>
    </row>
    <row r="682" spans="1:7" x14ac:dyDescent="0.25">
      <c r="A682">
        <v>55834</v>
      </c>
      <c r="B682" t="s">
        <v>10369</v>
      </c>
      <c r="C682" t="s">
        <v>8</v>
      </c>
      <c r="D682">
        <v>6</v>
      </c>
      <c r="E682" t="s">
        <v>42</v>
      </c>
      <c r="F682" t="s">
        <v>10119</v>
      </c>
      <c r="G682">
        <v>825.53897323575904</v>
      </c>
    </row>
    <row r="683" spans="1:7" x14ac:dyDescent="0.25">
      <c r="A683">
        <v>58312</v>
      </c>
      <c r="B683" t="s">
        <v>10369</v>
      </c>
      <c r="C683" t="s">
        <v>8</v>
      </c>
      <c r="D683">
        <v>6</v>
      </c>
      <c r="E683" t="s">
        <v>42</v>
      </c>
      <c r="F683" t="s">
        <v>10119</v>
      </c>
      <c r="G683">
        <v>825.53897323575904</v>
      </c>
    </row>
    <row r="684" spans="1:7" x14ac:dyDescent="0.25">
      <c r="A684">
        <v>55584</v>
      </c>
      <c r="B684" t="s">
        <v>10118</v>
      </c>
      <c r="C684" t="s">
        <v>8</v>
      </c>
      <c r="D684">
        <v>8</v>
      </c>
      <c r="E684" t="s">
        <v>42</v>
      </c>
      <c r="F684" t="s">
        <v>10119</v>
      </c>
      <c r="G684">
        <v>55.342502308588699</v>
      </c>
    </row>
    <row r="685" spans="1:7" x14ac:dyDescent="0.25">
      <c r="A685">
        <v>58062</v>
      </c>
      <c r="B685" t="s">
        <v>10118</v>
      </c>
      <c r="C685" t="s">
        <v>8</v>
      </c>
      <c r="D685">
        <v>8</v>
      </c>
      <c r="E685" t="s">
        <v>42</v>
      </c>
      <c r="F685" t="s">
        <v>10119</v>
      </c>
      <c r="G685">
        <v>55.342502308588699</v>
      </c>
    </row>
    <row r="686" spans="1:7" x14ac:dyDescent="0.25">
      <c r="A686">
        <v>55585</v>
      </c>
      <c r="B686" t="s">
        <v>10120</v>
      </c>
      <c r="C686" t="s">
        <v>8</v>
      </c>
      <c r="D686">
        <v>8</v>
      </c>
      <c r="E686" t="s">
        <v>42</v>
      </c>
      <c r="F686" t="s">
        <v>10119</v>
      </c>
      <c r="G686">
        <v>252.12489263400099</v>
      </c>
    </row>
    <row r="687" spans="1:7" x14ac:dyDescent="0.25">
      <c r="A687">
        <v>58063</v>
      </c>
      <c r="B687" t="s">
        <v>10120</v>
      </c>
      <c r="C687" t="s">
        <v>8</v>
      </c>
      <c r="D687">
        <v>8</v>
      </c>
      <c r="E687" t="s">
        <v>42</v>
      </c>
      <c r="F687" t="s">
        <v>10119</v>
      </c>
      <c r="G687">
        <v>252.12489263400099</v>
      </c>
    </row>
    <row r="688" spans="1:7" x14ac:dyDescent="0.25">
      <c r="A688">
        <v>55586</v>
      </c>
      <c r="B688" t="s">
        <v>10121</v>
      </c>
      <c r="C688" t="s">
        <v>8</v>
      </c>
      <c r="D688">
        <v>8</v>
      </c>
      <c r="E688" t="s">
        <v>42</v>
      </c>
      <c r="F688" t="s">
        <v>10119</v>
      </c>
      <c r="G688">
        <v>614.58213044444699</v>
      </c>
    </row>
    <row r="689" spans="1:7" x14ac:dyDescent="0.25">
      <c r="A689">
        <v>58064</v>
      </c>
      <c r="B689" t="s">
        <v>10121</v>
      </c>
      <c r="C689" t="s">
        <v>8</v>
      </c>
      <c r="D689">
        <v>8</v>
      </c>
      <c r="E689" t="s">
        <v>42</v>
      </c>
      <c r="F689" t="s">
        <v>10119</v>
      </c>
      <c r="G689">
        <v>614.58213044444699</v>
      </c>
    </row>
    <row r="690" spans="1:7" x14ac:dyDescent="0.25">
      <c r="A690">
        <v>55587</v>
      </c>
      <c r="B690" t="s">
        <v>10122</v>
      </c>
      <c r="C690" t="s">
        <v>8</v>
      </c>
      <c r="D690">
        <v>4</v>
      </c>
      <c r="E690" t="s">
        <v>42</v>
      </c>
      <c r="F690" t="s">
        <v>10119</v>
      </c>
      <c r="G690">
        <v>396.82223575957499</v>
      </c>
    </row>
    <row r="691" spans="1:7" x14ac:dyDescent="0.25">
      <c r="A691">
        <v>58065</v>
      </c>
      <c r="B691" t="s">
        <v>10122</v>
      </c>
      <c r="C691" t="s">
        <v>8</v>
      </c>
      <c r="D691">
        <v>4</v>
      </c>
      <c r="E691" t="s">
        <v>42</v>
      </c>
      <c r="F691" t="s">
        <v>10119</v>
      </c>
      <c r="G691">
        <v>396.82223575957499</v>
      </c>
    </row>
    <row r="692" spans="1:7" x14ac:dyDescent="0.25">
      <c r="A692">
        <v>55588</v>
      </c>
      <c r="B692" t="s">
        <v>10123</v>
      </c>
      <c r="C692" t="s">
        <v>8</v>
      </c>
      <c r="D692">
        <v>4</v>
      </c>
      <c r="E692" t="s">
        <v>42</v>
      </c>
      <c r="F692" t="s">
        <v>10119</v>
      </c>
      <c r="G692">
        <v>871.50235332103705</v>
      </c>
    </row>
    <row r="693" spans="1:7" x14ac:dyDescent="0.25">
      <c r="A693">
        <v>58066</v>
      </c>
      <c r="B693" t="s">
        <v>10123</v>
      </c>
      <c r="C693" t="s">
        <v>8</v>
      </c>
      <c r="D693">
        <v>4</v>
      </c>
      <c r="E693" t="s">
        <v>42</v>
      </c>
      <c r="F693" t="s">
        <v>10119</v>
      </c>
      <c r="G693">
        <v>871.50235332103705</v>
      </c>
    </row>
    <row r="694" spans="1:7" x14ac:dyDescent="0.25">
      <c r="A694">
        <v>55589</v>
      </c>
      <c r="B694" t="s">
        <v>10124</v>
      </c>
      <c r="C694" t="s">
        <v>8</v>
      </c>
      <c r="D694">
        <v>8</v>
      </c>
      <c r="E694" t="s">
        <v>42</v>
      </c>
      <c r="F694" t="s">
        <v>10119</v>
      </c>
      <c r="G694">
        <v>24.822591483085802</v>
      </c>
    </row>
    <row r="695" spans="1:7" x14ac:dyDescent="0.25">
      <c r="A695">
        <v>58067</v>
      </c>
      <c r="B695" t="s">
        <v>10124</v>
      </c>
      <c r="C695" t="s">
        <v>8</v>
      </c>
      <c r="D695">
        <v>8</v>
      </c>
      <c r="E695" t="s">
        <v>42</v>
      </c>
      <c r="F695" t="s">
        <v>10119</v>
      </c>
      <c r="G695">
        <v>24.822591483085802</v>
      </c>
    </row>
    <row r="696" spans="1:7" x14ac:dyDescent="0.25">
      <c r="A696">
        <v>55849</v>
      </c>
      <c r="B696" t="s">
        <v>10384</v>
      </c>
      <c r="C696" t="s">
        <v>8</v>
      </c>
      <c r="D696">
        <v>8</v>
      </c>
      <c r="E696" t="s">
        <v>42</v>
      </c>
      <c r="F696" t="s">
        <v>10119</v>
      </c>
      <c r="G696">
        <v>71.636537346915702</v>
      </c>
    </row>
    <row r="697" spans="1:7" x14ac:dyDescent="0.25">
      <c r="A697">
        <v>58327</v>
      </c>
      <c r="B697" t="s">
        <v>10384</v>
      </c>
      <c r="C697" t="s">
        <v>8</v>
      </c>
      <c r="D697">
        <v>8</v>
      </c>
      <c r="E697" t="s">
        <v>42</v>
      </c>
      <c r="F697" t="s">
        <v>10119</v>
      </c>
      <c r="G697">
        <v>71.636537346915702</v>
      </c>
    </row>
    <row r="698" spans="1:7" x14ac:dyDescent="0.25">
      <c r="A698">
        <v>55845</v>
      </c>
      <c r="B698" t="s">
        <v>10380</v>
      </c>
      <c r="C698" t="s">
        <v>8</v>
      </c>
      <c r="D698">
        <v>6</v>
      </c>
      <c r="E698" t="s">
        <v>42</v>
      </c>
      <c r="F698" t="s">
        <v>10119</v>
      </c>
      <c r="G698">
        <v>18.078834985053501</v>
      </c>
    </row>
    <row r="699" spans="1:7" x14ac:dyDescent="0.25">
      <c r="A699">
        <v>58323</v>
      </c>
      <c r="B699" t="s">
        <v>10380</v>
      </c>
      <c r="C699" t="s">
        <v>8</v>
      </c>
      <c r="D699">
        <v>6</v>
      </c>
      <c r="E699" t="s">
        <v>42</v>
      </c>
      <c r="F699" t="s">
        <v>10119</v>
      </c>
      <c r="G699">
        <v>18.078834985053501</v>
      </c>
    </row>
    <row r="700" spans="1:7" x14ac:dyDescent="0.25">
      <c r="A700">
        <v>55830</v>
      </c>
      <c r="B700" t="s">
        <v>10365</v>
      </c>
      <c r="C700" t="s">
        <v>8</v>
      </c>
      <c r="D700">
        <v>8</v>
      </c>
      <c r="E700" t="s">
        <v>42</v>
      </c>
      <c r="F700" t="s">
        <v>10119</v>
      </c>
      <c r="G700">
        <v>4.9870046653913196</v>
      </c>
    </row>
    <row r="701" spans="1:7" x14ac:dyDescent="0.25">
      <c r="A701">
        <v>58308</v>
      </c>
      <c r="B701" t="s">
        <v>10365</v>
      </c>
      <c r="C701" t="s">
        <v>8</v>
      </c>
      <c r="D701">
        <v>8</v>
      </c>
      <c r="E701" t="s">
        <v>42</v>
      </c>
      <c r="F701" t="s">
        <v>10119</v>
      </c>
      <c r="G701">
        <v>4.9870046653913196</v>
      </c>
    </row>
    <row r="702" spans="1:7" x14ac:dyDescent="0.25">
      <c r="A702">
        <v>55590</v>
      </c>
      <c r="B702" t="s">
        <v>10125</v>
      </c>
      <c r="C702" t="s">
        <v>8</v>
      </c>
      <c r="D702">
        <v>8</v>
      </c>
      <c r="E702" t="s">
        <v>42</v>
      </c>
      <c r="F702" t="s">
        <v>10119</v>
      </c>
      <c r="G702">
        <v>618.51778266695601</v>
      </c>
    </row>
    <row r="703" spans="1:7" x14ac:dyDescent="0.25">
      <c r="A703">
        <v>58068</v>
      </c>
      <c r="B703" t="s">
        <v>10125</v>
      </c>
      <c r="C703" t="s">
        <v>8</v>
      </c>
      <c r="D703">
        <v>8</v>
      </c>
      <c r="E703" t="s">
        <v>42</v>
      </c>
      <c r="F703" t="s">
        <v>10119</v>
      </c>
      <c r="G703">
        <v>618.51778266695601</v>
      </c>
    </row>
    <row r="704" spans="1:7" x14ac:dyDescent="0.25">
      <c r="A704">
        <v>55847</v>
      </c>
      <c r="B704" t="s">
        <v>10382</v>
      </c>
      <c r="C704" t="s">
        <v>8</v>
      </c>
      <c r="D704">
        <v>8</v>
      </c>
      <c r="E704" t="s">
        <v>42</v>
      </c>
      <c r="F704" t="s">
        <v>10119</v>
      </c>
      <c r="G704">
        <v>92.836063090539497</v>
      </c>
    </row>
    <row r="705" spans="1:7" x14ac:dyDescent="0.25">
      <c r="A705">
        <v>58325</v>
      </c>
      <c r="B705" t="s">
        <v>10382</v>
      </c>
      <c r="C705" t="s">
        <v>8</v>
      </c>
      <c r="D705">
        <v>8</v>
      </c>
      <c r="E705" t="s">
        <v>42</v>
      </c>
      <c r="F705" t="s">
        <v>10119</v>
      </c>
      <c r="G705">
        <v>92.836063090539497</v>
      </c>
    </row>
    <row r="706" spans="1:7" x14ac:dyDescent="0.25">
      <c r="A706">
        <v>55851</v>
      </c>
      <c r="B706" t="s">
        <v>10386</v>
      </c>
      <c r="C706" t="s">
        <v>8</v>
      </c>
      <c r="D706">
        <v>6</v>
      </c>
      <c r="E706" t="s">
        <v>42</v>
      </c>
      <c r="F706" t="s">
        <v>10119</v>
      </c>
      <c r="G706">
        <v>268.88535533629698</v>
      </c>
    </row>
    <row r="707" spans="1:7" x14ac:dyDescent="0.25">
      <c r="A707">
        <v>58329</v>
      </c>
      <c r="B707" t="s">
        <v>10386</v>
      </c>
      <c r="C707" t="s">
        <v>8</v>
      </c>
      <c r="D707">
        <v>6</v>
      </c>
      <c r="E707" t="s">
        <v>42</v>
      </c>
      <c r="F707" t="s">
        <v>10119</v>
      </c>
      <c r="G707">
        <v>268.88535533629698</v>
      </c>
    </row>
    <row r="708" spans="1:7" x14ac:dyDescent="0.25">
      <c r="A708">
        <v>55591</v>
      </c>
      <c r="B708" t="s">
        <v>10126</v>
      </c>
      <c r="C708" t="s">
        <v>8</v>
      </c>
      <c r="D708">
        <v>2</v>
      </c>
      <c r="E708" t="s">
        <v>42</v>
      </c>
      <c r="F708" t="s">
        <v>10119</v>
      </c>
      <c r="G708">
        <v>39.3489247018504</v>
      </c>
    </row>
    <row r="709" spans="1:7" x14ac:dyDescent="0.25">
      <c r="A709">
        <v>58069</v>
      </c>
      <c r="B709" t="s">
        <v>10126</v>
      </c>
      <c r="C709" t="s">
        <v>8</v>
      </c>
      <c r="D709">
        <v>2</v>
      </c>
      <c r="E709" t="s">
        <v>42</v>
      </c>
      <c r="F709" t="s">
        <v>10119</v>
      </c>
      <c r="G709">
        <v>39.3489247018504</v>
      </c>
    </row>
    <row r="710" spans="1:7" x14ac:dyDescent="0.25">
      <c r="A710">
        <v>55592</v>
      </c>
      <c r="B710" t="s">
        <v>10127</v>
      </c>
      <c r="C710" t="s">
        <v>8</v>
      </c>
      <c r="D710">
        <v>2</v>
      </c>
      <c r="E710" t="s">
        <v>42</v>
      </c>
      <c r="F710" t="s">
        <v>10119</v>
      </c>
      <c r="G710">
        <v>262.58309089858801</v>
      </c>
    </row>
    <row r="711" spans="1:7" x14ac:dyDescent="0.25">
      <c r="A711">
        <v>58070</v>
      </c>
      <c r="B711" t="s">
        <v>10127</v>
      </c>
      <c r="C711" t="s">
        <v>8</v>
      </c>
      <c r="D711">
        <v>2</v>
      </c>
      <c r="E711" t="s">
        <v>42</v>
      </c>
      <c r="F711" t="s">
        <v>10119</v>
      </c>
      <c r="G711">
        <v>262.58309089858801</v>
      </c>
    </row>
    <row r="712" spans="1:7" x14ac:dyDescent="0.25">
      <c r="A712">
        <v>55788</v>
      </c>
      <c r="B712" t="s">
        <v>10323</v>
      </c>
      <c r="C712" t="s">
        <v>8</v>
      </c>
      <c r="D712">
        <v>8</v>
      </c>
      <c r="E712" t="s">
        <v>42</v>
      </c>
      <c r="F712" t="s">
        <v>10119</v>
      </c>
      <c r="G712">
        <v>29.6713823815019</v>
      </c>
    </row>
    <row r="713" spans="1:7" x14ac:dyDescent="0.25">
      <c r="A713">
        <v>58266</v>
      </c>
      <c r="B713" t="s">
        <v>10323</v>
      </c>
      <c r="C713" t="s">
        <v>8</v>
      </c>
      <c r="D713">
        <v>8</v>
      </c>
      <c r="E713" t="s">
        <v>42</v>
      </c>
      <c r="F713" t="s">
        <v>10119</v>
      </c>
      <c r="G713">
        <v>29.6713823815019</v>
      </c>
    </row>
    <row r="714" spans="1:7" x14ac:dyDescent="0.25">
      <c r="A714">
        <v>55924</v>
      </c>
      <c r="B714" t="s">
        <v>10459</v>
      </c>
      <c r="C714" t="s">
        <v>8</v>
      </c>
      <c r="D714">
        <v>8</v>
      </c>
      <c r="E714" t="s">
        <v>42</v>
      </c>
      <c r="F714" t="s">
        <v>10119</v>
      </c>
      <c r="G714">
        <v>297.48934470717199</v>
      </c>
    </row>
    <row r="715" spans="1:7" x14ac:dyDescent="0.25">
      <c r="A715">
        <v>58402</v>
      </c>
      <c r="B715" t="s">
        <v>10459</v>
      </c>
      <c r="C715" t="s">
        <v>8</v>
      </c>
      <c r="D715">
        <v>8</v>
      </c>
      <c r="E715" t="s">
        <v>42</v>
      </c>
      <c r="F715" t="s">
        <v>10119</v>
      </c>
      <c r="G715">
        <v>297.48934470717199</v>
      </c>
    </row>
    <row r="716" spans="1:7" x14ac:dyDescent="0.25">
      <c r="A716">
        <v>55910</v>
      </c>
      <c r="B716" t="s">
        <v>10445</v>
      </c>
      <c r="C716" t="s">
        <v>8</v>
      </c>
      <c r="D716">
        <v>8</v>
      </c>
      <c r="E716" t="s">
        <v>42</v>
      </c>
      <c r="F716" t="s">
        <v>10119</v>
      </c>
      <c r="G716">
        <v>337.466419318112</v>
      </c>
    </row>
    <row r="717" spans="1:7" x14ac:dyDescent="0.25">
      <c r="A717">
        <v>58388</v>
      </c>
      <c r="B717" t="s">
        <v>10445</v>
      </c>
      <c r="C717" t="s">
        <v>8</v>
      </c>
      <c r="D717">
        <v>8</v>
      </c>
      <c r="E717" t="s">
        <v>42</v>
      </c>
      <c r="F717" t="s">
        <v>10119</v>
      </c>
      <c r="G717">
        <v>337.466419318112</v>
      </c>
    </row>
    <row r="718" spans="1:7" x14ac:dyDescent="0.25">
      <c r="A718">
        <v>55593</v>
      </c>
      <c r="B718" t="s">
        <v>10128</v>
      </c>
      <c r="C718" t="s">
        <v>8</v>
      </c>
      <c r="D718">
        <v>2</v>
      </c>
      <c r="E718" t="s">
        <v>42</v>
      </c>
      <c r="F718" t="s">
        <v>10119</v>
      </c>
      <c r="G718">
        <v>206.108604741764</v>
      </c>
    </row>
    <row r="719" spans="1:7" x14ac:dyDescent="0.25">
      <c r="A719">
        <v>58071</v>
      </c>
      <c r="B719" t="s">
        <v>10128</v>
      </c>
      <c r="C719" t="s">
        <v>8</v>
      </c>
      <c r="D719">
        <v>2</v>
      </c>
      <c r="E719" t="s">
        <v>42</v>
      </c>
      <c r="F719" t="s">
        <v>10119</v>
      </c>
      <c r="G719">
        <v>206.108604741764</v>
      </c>
    </row>
    <row r="720" spans="1:7" x14ac:dyDescent="0.25">
      <c r="A720">
        <v>55594</v>
      </c>
      <c r="B720" t="s">
        <v>10129</v>
      </c>
      <c r="C720" t="s">
        <v>8</v>
      </c>
      <c r="D720">
        <v>6</v>
      </c>
      <c r="E720" t="s">
        <v>42</v>
      </c>
      <c r="F720" t="s">
        <v>10119</v>
      </c>
      <c r="G720">
        <v>268.75653940969602</v>
      </c>
    </row>
    <row r="721" spans="1:7" x14ac:dyDescent="0.25">
      <c r="A721">
        <v>58072</v>
      </c>
      <c r="B721" t="s">
        <v>10129</v>
      </c>
      <c r="C721" t="s">
        <v>8</v>
      </c>
      <c r="D721">
        <v>6</v>
      </c>
      <c r="E721" t="s">
        <v>42</v>
      </c>
      <c r="F721" t="s">
        <v>10119</v>
      </c>
      <c r="G721">
        <v>268.75653940969602</v>
      </c>
    </row>
    <row r="722" spans="1:7" x14ac:dyDescent="0.25">
      <c r="A722">
        <v>55812</v>
      </c>
      <c r="B722" t="s">
        <v>10347</v>
      </c>
      <c r="C722" t="s">
        <v>8</v>
      </c>
      <c r="D722">
        <v>4</v>
      </c>
      <c r="E722" t="s">
        <v>42</v>
      </c>
      <c r="F722" t="s">
        <v>10119</v>
      </c>
      <c r="G722">
        <v>13.5439392603302</v>
      </c>
    </row>
    <row r="723" spans="1:7" x14ac:dyDescent="0.25">
      <c r="A723">
        <v>58290</v>
      </c>
      <c r="B723" t="s">
        <v>10347</v>
      </c>
      <c r="C723" t="s">
        <v>8</v>
      </c>
      <c r="D723">
        <v>4</v>
      </c>
      <c r="E723" t="s">
        <v>42</v>
      </c>
      <c r="F723" t="s">
        <v>10119</v>
      </c>
      <c r="G723">
        <v>13.5439392603302</v>
      </c>
    </row>
    <row r="724" spans="1:7" x14ac:dyDescent="0.25">
      <c r="A724">
        <v>55595</v>
      </c>
      <c r="B724" t="s">
        <v>10130</v>
      </c>
      <c r="C724" t="s">
        <v>8</v>
      </c>
      <c r="D724">
        <v>8</v>
      </c>
      <c r="E724" t="s">
        <v>42</v>
      </c>
      <c r="F724" t="s">
        <v>10119</v>
      </c>
      <c r="G724">
        <v>305.39345789098701</v>
      </c>
    </row>
    <row r="725" spans="1:7" x14ac:dyDescent="0.25">
      <c r="A725">
        <v>58073</v>
      </c>
      <c r="B725" t="s">
        <v>10130</v>
      </c>
      <c r="C725" t="s">
        <v>8</v>
      </c>
      <c r="D725">
        <v>8</v>
      </c>
      <c r="E725" t="s">
        <v>42</v>
      </c>
      <c r="F725" t="s">
        <v>10119</v>
      </c>
      <c r="G725">
        <v>305.39345789098701</v>
      </c>
    </row>
    <row r="726" spans="1:7" x14ac:dyDescent="0.25">
      <c r="A726">
        <v>55596</v>
      </c>
      <c r="B726" t="s">
        <v>10131</v>
      </c>
      <c r="C726" t="s">
        <v>8</v>
      </c>
      <c r="D726">
        <v>6</v>
      </c>
      <c r="E726" t="s">
        <v>42</v>
      </c>
      <c r="F726" t="s">
        <v>10119</v>
      </c>
      <c r="G726">
        <v>790.04758534034397</v>
      </c>
    </row>
    <row r="727" spans="1:7" x14ac:dyDescent="0.25">
      <c r="A727">
        <v>58074</v>
      </c>
      <c r="B727" t="s">
        <v>10131</v>
      </c>
      <c r="C727" t="s">
        <v>8</v>
      </c>
      <c r="D727">
        <v>6</v>
      </c>
      <c r="E727" t="s">
        <v>42</v>
      </c>
      <c r="F727" t="s">
        <v>10119</v>
      </c>
      <c r="G727">
        <v>790.04758534034397</v>
      </c>
    </row>
    <row r="728" spans="1:7" x14ac:dyDescent="0.25">
      <c r="A728">
        <v>55932</v>
      </c>
      <c r="B728" t="s">
        <v>10467</v>
      </c>
      <c r="C728" t="s">
        <v>8</v>
      </c>
      <c r="D728">
        <v>8</v>
      </c>
      <c r="E728" t="s">
        <v>42</v>
      </c>
      <c r="F728" t="s">
        <v>10119</v>
      </c>
      <c r="G728">
        <v>743.74627310349797</v>
      </c>
    </row>
    <row r="729" spans="1:7" x14ac:dyDescent="0.25">
      <c r="A729">
        <v>58410</v>
      </c>
      <c r="B729" t="s">
        <v>10467</v>
      </c>
      <c r="C729" t="s">
        <v>8</v>
      </c>
      <c r="D729">
        <v>8</v>
      </c>
      <c r="E729" t="s">
        <v>42</v>
      </c>
      <c r="F729" t="s">
        <v>10119</v>
      </c>
      <c r="G729">
        <v>743.74627310349797</v>
      </c>
    </row>
    <row r="730" spans="1:7" x14ac:dyDescent="0.25">
      <c r="A730">
        <v>55597</v>
      </c>
      <c r="B730" t="s">
        <v>10132</v>
      </c>
      <c r="C730" t="s">
        <v>8</v>
      </c>
      <c r="D730">
        <v>4</v>
      </c>
      <c r="E730" t="s">
        <v>42</v>
      </c>
      <c r="F730" t="s">
        <v>10119</v>
      </c>
      <c r="G730">
        <v>156.34006982750799</v>
      </c>
    </row>
    <row r="731" spans="1:7" x14ac:dyDescent="0.25">
      <c r="A731">
        <v>58075</v>
      </c>
      <c r="B731" t="s">
        <v>10132</v>
      </c>
      <c r="C731" t="s">
        <v>8</v>
      </c>
      <c r="D731">
        <v>4</v>
      </c>
      <c r="E731" t="s">
        <v>42</v>
      </c>
      <c r="F731" t="s">
        <v>10119</v>
      </c>
      <c r="G731">
        <v>156.34006982750799</v>
      </c>
    </row>
    <row r="732" spans="1:7" x14ac:dyDescent="0.25">
      <c r="A732">
        <v>55853</v>
      </c>
      <c r="B732" t="s">
        <v>10388</v>
      </c>
      <c r="C732" t="s">
        <v>8</v>
      </c>
      <c r="D732">
        <v>6</v>
      </c>
      <c r="E732" t="s">
        <v>42</v>
      </c>
      <c r="F732" t="s">
        <v>10119</v>
      </c>
      <c r="G732">
        <v>508.69692686761601</v>
      </c>
    </row>
    <row r="733" spans="1:7" x14ac:dyDescent="0.25">
      <c r="A733">
        <v>58331</v>
      </c>
      <c r="B733" t="s">
        <v>10388</v>
      </c>
      <c r="C733" t="s">
        <v>8</v>
      </c>
      <c r="D733">
        <v>6</v>
      </c>
      <c r="E733" t="s">
        <v>42</v>
      </c>
      <c r="F733" t="s">
        <v>10119</v>
      </c>
      <c r="G733">
        <v>508.69692686761601</v>
      </c>
    </row>
    <row r="734" spans="1:7" x14ac:dyDescent="0.25">
      <c r="A734">
        <v>55598</v>
      </c>
      <c r="B734" t="s">
        <v>10133</v>
      </c>
      <c r="C734" t="s">
        <v>8</v>
      </c>
      <c r="D734">
        <v>4</v>
      </c>
      <c r="E734" t="s">
        <v>42</v>
      </c>
      <c r="F734" t="s">
        <v>10119</v>
      </c>
      <c r="G734">
        <v>267.05132588379598</v>
      </c>
    </row>
    <row r="735" spans="1:7" x14ac:dyDescent="0.25">
      <c r="A735">
        <v>58076</v>
      </c>
      <c r="B735" t="s">
        <v>10133</v>
      </c>
      <c r="C735" t="s">
        <v>8</v>
      </c>
      <c r="D735">
        <v>4</v>
      </c>
      <c r="E735" t="s">
        <v>42</v>
      </c>
      <c r="F735" t="s">
        <v>10119</v>
      </c>
      <c r="G735">
        <v>267.05132588379598</v>
      </c>
    </row>
    <row r="736" spans="1:7" x14ac:dyDescent="0.25">
      <c r="A736">
        <v>55599</v>
      </c>
      <c r="B736" t="s">
        <v>10134</v>
      </c>
      <c r="C736" t="s">
        <v>8</v>
      </c>
      <c r="D736">
        <v>8</v>
      </c>
      <c r="E736" t="s">
        <v>42</v>
      </c>
      <c r="F736" t="s">
        <v>10119</v>
      </c>
      <c r="G736">
        <v>271.85520182285501</v>
      </c>
    </row>
    <row r="737" spans="1:7" x14ac:dyDescent="0.25">
      <c r="A737">
        <v>58077</v>
      </c>
      <c r="B737" t="s">
        <v>10134</v>
      </c>
      <c r="C737" t="s">
        <v>8</v>
      </c>
      <c r="D737">
        <v>8</v>
      </c>
      <c r="E737" t="s">
        <v>42</v>
      </c>
      <c r="F737" t="s">
        <v>10119</v>
      </c>
      <c r="G737">
        <v>271.85520182285501</v>
      </c>
    </row>
    <row r="738" spans="1:7" x14ac:dyDescent="0.25">
      <c r="A738">
        <v>55906</v>
      </c>
      <c r="B738" t="s">
        <v>10441</v>
      </c>
      <c r="C738" t="s">
        <v>8</v>
      </c>
      <c r="D738">
        <v>8</v>
      </c>
      <c r="E738" t="s">
        <v>42</v>
      </c>
      <c r="F738" t="s">
        <v>10119</v>
      </c>
      <c r="G738">
        <v>315.86332100520201</v>
      </c>
    </row>
    <row r="739" spans="1:7" x14ac:dyDescent="0.25">
      <c r="A739">
        <v>58384</v>
      </c>
      <c r="B739" t="s">
        <v>10441</v>
      </c>
      <c r="C739" t="s">
        <v>8</v>
      </c>
      <c r="D739">
        <v>8</v>
      </c>
      <c r="E739" t="s">
        <v>42</v>
      </c>
      <c r="F739" t="s">
        <v>10119</v>
      </c>
      <c r="G739">
        <v>315.86332100520201</v>
      </c>
    </row>
    <row r="740" spans="1:7" x14ac:dyDescent="0.25">
      <c r="A740">
        <v>55600</v>
      </c>
      <c r="B740" t="s">
        <v>10135</v>
      </c>
      <c r="C740" t="s">
        <v>8</v>
      </c>
      <c r="D740">
        <v>8</v>
      </c>
      <c r="E740" t="s">
        <v>42</v>
      </c>
      <c r="F740" t="s">
        <v>10119</v>
      </c>
      <c r="G740">
        <v>53.154789665972899</v>
      </c>
    </row>
    <row r="741" spans="1:7" x14ac:dyDescent="0.25">
      <c r="A741">
        <v>58078</v>
      </c>
      <c r="B741" t="s">
        <v>10135</v>
      </c>
      <c r="C741" t="s">
        <v>8</v>
      </c>
      <c r="D741">
        <v>8</v>
      </c>
      <c r="E741" t="s">
        <v>42</v>
      </c>
      <c r="F741" t="s">
        <v>10119</v>
      </c>
      <c r="G741">
        <v>53.154789665972899</v>
      </c>
    </row>
    <row r="742" spans="1:7" x14ac:dyDescent="0.25">
      <c r="A742">
        <v>55827</v>
      </c>
      <c r="B742" t="s">
        <v>10362</v>
      </c>
      <c r="C742" t="s">
        <v>8</v>
      </c>
      <c r="D742">
        <v>6</v>
      </c>
      <c r="E742" t="s">
        <v>42</v>
      </c>
      <c r="F742" t="s">
        <v>10119</v>
      </c>
      <c r="G742">
        <v>655.43281615305898</v>
      </c>
    </row>
    <row r="743" spans="1:7" x14ac:dyDescent="0.25">
      <c r="A743">
        <v>58305</v>
      </c>
      <c r="B743" t="s">
        <v>10362</v>
      </c>
      <c r="C743" t="s">
        <v>8</v>
      </c>
      <c r="D743">
        <v>6</v>
      </c>
      <c r="E743" t="s">
        <v>42</v>
      </c>
      <c r="F743" t="s">
        <v>10119</v>
      </c>
      <c r="G743">
        <v>655.43281615305898</v>
      </c>
    </row>
    <row r="744" spans="1:7" x14ac:dyDescent="0.25">
      <c r="A744">
        <v>55818</v>
      </c>
      <c r="B744" t="s">
        <v>10353</v>
      </c>
      <c r="C744" t="s">
        <v>8</v>
      </c>
      <c r="D744">
        <v>8</v>
      </c>
      <c r="E744" t="s">
        <v>42</v>
      </c>
      <c r="F744" t="s">
        <v>10119</v>
      </c>
      <c r="G744">
        <v>6.1475362350537104</v>
      </c>
    </row>
    <row r="745" spans="1:7" x14ac:dyDescent="0.25">
      <c r="A745">
        <v>58296</v>
      </c>
      <c r="B745" t="s">
        <v>10353</v>
      </c>
      <c r="C745" t="s">
        <v>8</v>
      </c>
      <c r="D745">
        <v>8</v>
      </c>
      <c r="E745" t="s">
        <v>42</v>
      </c>
      <c r="F745" t="s">
        <v>10119</v>
      </c>
      <c r="G745">
        <v>6.1475362350537104</v>
      </c>
    </row>
    <row r="746" spans="1:7" x14ac:dyDescent="0.25">
      <c r="A746">
        <v>55601</v>
      </c>
      <c r="B746" t="s">
        <v>10136</v>
      </c>
      <c r="C746" t="s">
        <v>8</v>
      </c>
      <c r="D746">
        <v>8</v>
      </c>
      <c r="E746" t="s">
        <v>42</v>
      </c>
      <c r="F746" t="s">
        <v>10119</v>
      </c>
      <c r="G746">
        <v>108.665594990914</v>
      </c>
    </row>
    <row r="747" spans="1:7" x14ac:dyDescent="0.25">
      <c r="A747">
        <v>58079</v>
      </c>
      <c r="B747" t="s">
        <v>10136</v>
      </c>
      <c r="C747" t="s">
        <v>8</v>
      </c>
      <c r="D747">
        <v>8</v>
      </c>
      <c r="E747" t="s">
        <v>42</v>
      </c>
      <c r="F747" t="s">
        <v>10119</v>
      </c>
      <c r="G747">
        <v>108.665594990914</v>
      </c>
    </row>
    <row r="748" spans="1:7" x14ac:dyDescent="0.25">
      <c r="A748">
        <v>55602</v>
      </c>
      <c r="B748" t="s">
        <v>10137</v>
      </c>
      <c r="C748" t="s">
        <v>8</v>
      </c>
      <c r="D748">
        <v>2</v>
      </c>
      <c r="E748" t="s">
        <v>42</v>
      </c>
      <c r="F748" t="s">
        <v>10119</v>
      </c>
      <c r="G748">
        <v>250.544377298955</v>
      </c>
    </row>
    <row r="749" spans="1:7" x14ac:dyDescent="0.25">
      <c r="A749">
        <v>58080</v>
      </c>
      <c r="B749" t="s">
        <v>10137</v>
      </c>
      <c r="C749" t="s">
        <v>8</v>
      </c>
      <c r="D749">
        <v>2</v>
      </c>
      <c r="E749" t="s">
        <v>42</v>
      </c>
      <c r="F749" t="s">
        <v>10119</v>
      </c>
      <c r="G749">
        <v>250.544377298955</v>
      </c>
    </row>
    <row r="750" spans="1:7" x14ac:dyDescent="0.25">
      <c r="A750">
        <v>56002</v>
      </c>
      <c r="B750" t="s">
        <v>10537</v>
      </c>
      <c r="C750" t="s">
        <v>8</v>
      </c>
      <c r="D750">
        <v>8</v>
      </c>
      <c r="E750" t="s">
        <v>42</v>
      </c>
      <c r="F750" t="s">
        <v>10119</v>
      </c>
      <c r="G750">
        <v>72.957810636436307</v>
      </c>
    </row>
    <row r="751" spans="1:7" x14ac:dyDescent="0.25">
      <c r="A751">
        <v>58480</v>
      </c>
      <c r="B751" t="s">
        <v>10537</v>
      </c>
      <c r="C751" t="s">
        <v>8</v>
      </c>
      <c r="D751">
        <v>8</v>
      </c>
      <c r="E751" t="s">
        <v>42</v>
      </c>
      <c r="F751" t="s">
        <v>10119</v>
      </c>
      <c r="G751">
        <v>72.957810636436307</v>
      </c>
    </row>
    <row r="752" spans="1:7" x14ac:dyDescent="0.25">
      <c r="A752">
        <v>55930</v>
      </c>
      <c r="B752" t="s">
        <v>10465</v>
      </c>
      <c r="C752" t="s">
        <v>8</v>
      </c>
      <c r="D752">
        <v>8</v>
      </c>
      <c r="E752" t="s">
        <v>42</v>
      </c>
      <c r="F752" t="s">
        <v>10119</v>
      </c>
      <c r="G752">
        <v>20.0414388341595</v>
      </c>
    </row>
    <row r="753" spans="1:7" x14ac:dyDescent="0.25">
      <c r="A753">
        <v>58408</v>
      </c>
      <c r="B753" t="s">
        <v>10465</v>
      </c>
      <c r="C753" t="s">
        <v>8</v>
      </c>
      <c r="D753">
        <v>8</v>
      </c>
      <c r="E753" t="s">
        <v>42</v>
      </c>
      <c r="F753" t="s">
        <v>10119</v>
      </c>
      <c r="G753">
        <v>20.0414388341595</v>
      </c>
    </row>
    <row r="754" spans="1:7" x14ac:dyDescent="0.25">
      <c r="A754">
        <v>55823</v>
      </c>
      <c r="B754" t="s">
        <v>10358</v>
      </c>
      <c r="C754" t="s">
        <v>8</v>
      </c>
      <c r="D754">
        <v>8</v>
      </c>
      <c r="E754" t="s">
        <v>42</v>
      </c>
      <c r="F754" t="s">
        <v>10119</v>
      </c>
      <c r="G754">
        <v>138.870325921584</v>
      </c>
    </row>
    <row r="755" spans="1:7" x14ac:dyDescent="0.25">
      <c r="A755">
        <v>58301</v>
      </c>
      <c r="B755" t="s">
        <v>10358</v>
      </c>
      <c r="C755" t="s">
        <v>8</v>
      </c>
      <c r="D755">
        <v>8</v>
      </c>
      <c r="E755" t="s">
        <v>42</v>
      </c>
      <c r="F755" t="s">
        <v>10119</v>
      </c>
      <c r="G755">
        <v>138.870325921584</v>
      </c>
    </row>
    <row r="756" spans="1:7" x14ac:dyDescent="0.25">
      <c r="A756">
        <v>55603</v>
      </c>
      <c r="B756" t="s">
        <v>10138</v>
      </c>
      <c r="C756" t="s">
        <v>8</v>
      </c>
      <c r="D756">
        <v>8</v>
      </c>
      <c r="E756" t="s">
        <v>42</v>
      </c>
      <c r="F756" t="s">
        <v>10119</v>
      </c>
      <c r="G756">
        <v>35.064787786142801</v>
      </c>
    </row>
    <row r="757" spans="1:7" x14ac:dyDescent="0.25">
      <c r="A757">
        <v>58081</v>
      </c>
      <c r="B757" t="s">
        <v>10138</v>
      </c>
      <c r="C757" t="s">
        <v>8</v>
      </c>
      <c r="D757">
        <v>8</v>
      </c>
      <c r="E757" t="s">
        <v>42</v>
      </c>
      <c r="F757" t="s">
        <v>10119</v>
      </c>
      <c r="G757">
        <v>35.064787786142801</v>
      </c>
    </row>
    <row r="758" spans="1:7" x14ac:dyDescent="0.25">
      <c r="A758">
        <v>55604</v>
      </c>
      <c r="B758" t="s">
        <v>10139</v>
      </c>
      <c r="C758" t="s">
        <v>8</v>
      </c>
      <c r="D758">
        <v>8</v>
      </c>
      <c r="E758" t="s">
        <v>42</v>
      </c>
      <c r="F758" t="s">
        <v>10119</v>
      </c>
      <c r="G758">
        <v>125.37612572824899</v>
      </c>
    </row>
    <row r="759" spans="1:7" x14ac:dyDescent="0.25">
      <c r="A759">
        <v>58082</v>
      </c>
      <c r="B759" t="s">
        <v>10139</v>
      </c>
      <c r="C759" t="s">
        <v>8</v>
      </c>
      <c r="D759">
        <v>8</v>
      </c>
      <c r="E759" t="s">
        <v>42</v>
      </c>
      <c r="F759" t="s">
        <v>10119</v>
      </c>
      <c r="G759">
        <v>125.37612572824899</v>
      </c>
    </row>
    <row r="760" spans="1:7" x14ac:dyDescent="0.25">
      <c r="A760">
        <v>55605</v>
      </c>
      <c r="B760" t="s">
        <v>10140</v>
      </c>
      <c r="C760" t="s">
        <v>8</v>
      </c>
      <c r="D760">
        <v>2</v>
      </c>
      <c r="E760" t="s">
        <v>42</v>
      </c>
      <c r="F760" t="s">
        <v>10119</v>
      </c>
      <c r="G760">
        <v>122.746534420647</v>
      </c>
    </row>
    <row r="761" spans="1:7" x14ac:dyDescent="0.25">
      <c r="A761">
        <v>58083</v>
      </c>
      <c r="B761" t="s">
        <v>10140</v>
      </c>
      <c r="C761" t="s">
        <v>8</v>
      </c>
      <c r="D761">
        <v>2</v>
      </c>
      <c r="E761" t="s">
        <v>42</v>
      </c>
      <c r="F761" t="s">
        <v>10119</v>
      </c>
      <c r="G761">
        <v>122.746534420647</v>
      </c>
    </row>
    <row r="762" spans="1:7" x14ac:dyDescent="0.25">
      <c r="A762">
        <v>55908</v>
      </c>
      <c r="B762" t="s">
        <v>10443</v>
      </c>
      <c r="C762" t="s">
        <v>8</v>
      </c>
      <c r="D762">
        <v>8</v>
      </c>
      <c r="E762" t="s">
        <v>42</v>
      </c>
      <c r="F762" t="s">
        <v>10119</v>
      </c>
      <c r="G762">
        <v>375.42519969412098</v>
      </c>
    </row>
    <row r="763" spans="1:7" x14ac:dyDescent="0.25">
      <c r="A763">
        <v>58386</v>
      </c>
      <c r="B763" t="s">
        <v>10443</v>
      </c>
      <c r="C763" t="s">
        <v>8</v>
      </c>
      <c r="D763">
        <v>8</v>
      </c>
      <c r="E763" t="s">
        <v>42</v>
      </c>
      <c r="F763" t="s">
        <v>10119</v>
      </c>
      <c r="G763">
        <v>375.42519969412098</v>
      </c>
    </row>
    <row r="764" spans="1:7" x14ac:dyDescent="0.25">
      <c r="A764">
        <v>55606</v>
      </c>
      <c r="B764" t="s">
        <v>10141</v>
      </c>
      <c r="C764" t="s">
        <v>8</v>
      </c>
      <c r="D764">
        <v>8</v>
      </c>
      <c r="E764" t="s">
        <v>42</v>
      </c>
      <c r="F764" t="s">
        <v>10119</v>
      </c>
      <c r="G764">
        <v>51.280588800343899</v>
      </c>
    </row>
    <row r="765" spans="1:7" x14ac:dyDescent="0.25">
      <c r="A765">
        <v>58084</v>
      </c>
      <c r="B765" t="s">
        <v>10141</v>
      </c>
      <c r="C765" t="s">
        <v>8</v>
      </c>
      <c r="D765">
        <v>8</v>
      </c>
      <c r="E765" t="s">
        <v>42</v>
      </c>
      <c r="F765" t="s">
        <v>10119</v>
      </c>
      <c r="G765">
        <v>51.280588800343899</v>
      </c>
    </row>
    <row r="766" spans="1:7" x14ac:dyDescent="0.25">
      <c r="A766">
        <v>55882</v>
      </c>
      <c r="B766" t="s">
        <v>10417</v>
      </c>
      <c r="C766" t="s">
        <v>8</v>
      </c>
      <c r="D766">
        <v>8</v>
      </c>
      <c r="E766" t="s">
        <v>42</v>
      </c>
      <c r="F766" t="s">
        <v>10119</v>
      </c>
      <c r="G766">
        <v>40.187340416387798</v>
      </c>
    </row>
    <row r="767" spans="1:7" x14ac:dyDescent="0.25">
      <c r="A767">
        <v>58360</v>
      </c>
      <c r="B767" t="s">
        <v>10417</v>
      </c>
      <c r="C767" t="s">
        <v>8</v>
      </c>
      <c r="D767">
        <v>8</v>
      </c>
      <c r="E767" t="s">
        <v>42</v>
      </c>
      <c r="F767" t="s">
        <v>10119</v>
      </c>
      <c r="G767">
        <v>40.187340416387798</v>
      </c>
    </row>
    <row r="768" spans="1:7" x14ac:dyDescent="0.25">
      <c r="A768">
        <v>55607</v>
      </c>
      <c r="B768" t="s">
        <v>10142</v>
      </c>
      <c r="C768" t="s">
        <v>8</v>
      </c>
      <c r="D768">
        <v>8</v>
      </c>
      <c r="E768" t="s">
        <v>42</v>
      </c>
      <c r="F768" t="s">
        <v>10119</v>
      </c>
      <c r="G768">
        <v>205.296769024664</v>
      </c>
    </row>
    <row r="769" spans="1:7" x14ac:dyDescent="0.25">
      <c r="A769">
        <v>58085</v>
      </c>
      <c r="B769" t="s">
        <v>10142</v>
      </c>
      <c r="C769" t="s">
        <v>8</v>
      </c>
      <c r="D769">
        <v>8</v>
      </c>
      <c r="E769" t="s">
        <v>42</v>
      </c>
      <c r="F769" t="s">
        <v>10119</v>
      </c>
      <c r="G769">
        <v>205.296769024664</v>
      </c>
    </row>
    <row r="770" spans="1:7" x14ac:dyDescent="0.25">
      <c r="A770">
        <v>55608</v>
      </c>
      <c r="B770" t="s">
        <v>10143</v>
      </c>
      <c r="C770" t="s">
        <v>8</v>
      </c>
      <c r="D770">
        <v>8</v>
      </c>
      <c r="E770" t="s">
        <v>42</v>
      </c>
      <c r="F770" t="s">
        <v>10119</v>
      </c>
      <c r="G770">
        <v>134.80747940709</v>
      </c>
    </row>
    <row r="771" spans="1:7" x14ac:dyDescent="0.25">
      <c r="A771">
        <v>58086</v>
      </c>
      <c r="B771" t="s">
        <v>10143</v>
      </c>
      <c r="C771" t="s">
        <v>8</v>
      </c>
      <c r="D771">
        <v>8</v>
      </c>
      <c r="E771" t="s">
        <v>42</v>
      </c>
      <c r="F771" t="s">
        <v>10119</v>
      </c>
      <c r="G771">
        <v>134.80747940709</v>
      </c>
    </row>
    <row r="772" spans="1:7" x14ac:dyDescent="0.25">
      <c r="A772">
        <v>55609</v>
      </c>
      <c r="B772" t="s">
        <v>10144</v>
      </c>
      <c r="C772" t="s">
        <v>8</v>
      </c>
      <c r="D772">
        <v>6</v>
      </c>
      <c r="E772" t="s">
        <v>42</v>
      </c>
      <c r="F772" t="s">
        <v>10119</v>
      </c>
      <c r="G772">
        <v>426.01111900443999</v>
      </c>
    </row>
    <row r="773" spans="1:7" x14ac:dyDescent="0.25">
      <c r="A773">
        <v>58087</v>
      </c>
      <c r="B773" t="s">
        <v>10144</v>
      </c>
      <c r="C773" t="s">
        <v>8</v>
      </c>
      <c r="D773">
        <v>6</v>
      </c>
      <c r="E773" t="s">
        <v>42</v>
      </c>
      <c r="F773" t="s">
        <v>10119</v>
      </c>
      <c r="G773">
        <v>426.01111900443999</v>
      </c>
    </row>
    <row r="774" spans="1:7" x14ac:dyDescent="0.25">
      <c r="A774">
        <v>55909</v>
      </c>
      <c r="B774" t="s">
        <v>10444</v>
      </c>
      <c r="C774" t="s">
        <v>8</v>
      </c>
      <c r="D774">
        <v>6</v>
      </c>
      <c r="E774" t="s">
        <v>42</v>
      </c>
      <c r="F774" t="s">
        <v>10119</v>
      </c>
      <c r="G774">
        <v>115.496642812411</v>
      </c>
    </row>
    <row r="775" spans="1:7" x14ac:dyDescent="0.25">
      <c r="A775">
        <v>58387</v>
      </c>
      <c r="B775" t="s">
        <v>10444</v>
      </c>
      <c r="C775" t="s">
        <v>8</v>
      </c>
      <c r="D775">
        <v>6</v>
      </c>
      <c r="E775" t="s">
        <v>42</v>
      </c>
      <c r="F775" t="s">
        <v>10119</v>
      </c>
      <c r="G775">
        <v>115.496642812411</v>
      </c>
    </row>
    <row r="776" spans="1:7" x14ac:dyDescent="0.25">
      <c r="A776">
        <v>55800</v>
      </c>
      <c r="B776" t="s">
        <v>10335</v>
      </c>
      <c r="C776" t="s">
        <v>8</v>
      </c>
      <c r="D776">
        <v>6</v>
      </c>
      <c r="E776" t="s">
        <v>42</v>
      </c>
      <c r="F776" t="s">
        <v>10119</v>
      </c>
      <c r="G776">
        <v>439.32631254968999</v>
      </c>
    </row>
    <row r="777" spans="1:7" x14ac:dyDescent="0.25">
      <c r="A777">
        <v>58278</v>
      </c>
      <c r="B777" t="s">
        <v>10335</v>
      </c>
      <c r="C777" t="s">
        <v>8</v>
      </c>
      <c r="D777">
        <v>6</v>
      </c>
      <c r="E777" t="s">
        <v>42</v>
      </c>
      <c r="F777" t="s">
        <v>10119</v>
      </c>
      <c r="G777">
        <v>439.32631254968999</v>
      </c>
    </row>
    <row r="778" spans="1:7" x14ac:dyDescent="0.25">
      <c r="A778">
        <v>55610</v>
      </c>
      <c r="B778" t="s">
        <v>10145</v>
      </c>
      <c r="C778" t="s">
        <v>8</v>
      </c>
      <c r="D778">
        <v>8</v>
      </c>
      <c r="E778" t="s">
        <v>42</v>
      </c>
      <c r="F778" t="s">
        <v>10119</v>
      </c>
      <c r="G778">
        <v>38.173826163050997</v>
      </c>
    </row>
    <row r="779" spans="1:7" x14ac:dyDescent="0.25">
      <c r="A779">
        <v>58088</v>
      </c>
      <c r="B779" t="s">
        <v>10145</v>
      </c>
      <c r="C779" t="s">
        <v>8</v>
      </c>
      <c r="D779">
        <v>8</v>
      </c>
      <c r="E779" t="s">
        <v>42</v>
      </c>
      <c r="F779" t="s">
        <v>10119</v>
      </c>
      <c r="G779">
        <v>38.173826163050997</v>
      </c>
    </row>
    <row r="780" spans="1:7" x14ac:dyDescent="0.25">
      <c r="A780">
        <v>55922</v>
      </c>
      <c r="B780" t="s">
        <v>10457</v>
      </c>
      <c r="C780" t="s">
        <v>8</v>
      </c>
      <c r="D780">
        <v>6</v>
      </c>
      <c r="E780" t="s">
        <v>42</v>
      </c>
      <c r="F780" t="s">
        <v>10119</v>
      </c>
      <c r="G780">
        <v>587.43550239793501</v>
      </c>
    </row>
    <row r="781" spans="1:7" x14ac:dyDescent="0.25">
      <c r="A781">
        <v>58400</v>
      </c>
      <c r="B781" t="s">
        <v>10457</v>
      </c>
      <c r="C781" t="s">
        <v>8</v>
      </c>
      <c r="D781">
        <v>6</v>
      </c>
      <c r="E781" t="s">
        <v>42</v>
      </c>
      <c r="F781" t="s">
        <v>10119</v>
      </c>
      <c r="G781">
        <v>587.43550239793501</v>
      </c>
    </row>
    <row r="782" spans="1:7" x14ac:dyDescent="0.25">
      <c r="A782">
        <v>55914</v>
      </c>
      <c r="B782" t="s">
        <v>10449</v>
      </c>
      <c r="C782" t="s">
        <v>8</v>
      </c>
      <c r="D782">
        <v>8</v>
      </c>
      <c r="E782" t="s">
        <v>42</v>
      </c>
      <c r="F782" t="s">
        <v>10119</v>
      </c>
      <c r="G782">
        <v>63.661535372916902</v>
      </c>
    </row>
    <row r="783" spans="1:7" x14ac:dyDescent="0.25">
      <c r="A783">
        <v>58392</v>
      </c>
      <c r="B783" t="s">
        <v>10449</v>
      </c>
      <c r="C783" t="s">
        <v>8</v>
      </c>
      <c r="D783">
        <v>8</v>
      </c>
      <c r="E783" t="s">
        <v>42</v>
      </c>
      <c r="F783" t="s">
        <v>10119</v>
      </c>
      <c r="G783">
        <v>63.661535372916902</v>
      </c>
    </row>
    <row r="784" spans="1:7" x14ac:dyDescent="0.25">
      <c r="A784">
        <v>55611</v>
      </c>
      <c r="B784" t="s">
        <v>10146</v>
      </c>
      <c r="C784" t="s">
        <v>8</v>
      </c>
      <c r="D784">
        <v>8</v>
      </c>
      <c r="E784" t="s">
        <v>42</v>
      </c>
      <c r="F784" t="s">
        <v>10119</v>
      </c>
      <c r="G784">
        <v>208.793270062619</v>
      </c>
    </row>
    <row r="785" spans="1:7" x14ac:dyDescent="0.25">
      <c r="A785">
        <v>58089</v>
      </c>
      <c r="B785" t="s">
        <v>10146</v>
      </c>
      <c r="C785" t="s">
        <v>8</v>
      </c>
      <c r="D785">
        <v>8</v>
      </c>
      <c r="E785" t="s">
        <v>42</v>
      </c>
      <c r="F785" t="s">
        <v>10119</v>
      </c>
      <c r="G785">
        <v>208.793270062619</v>
      </c>
    </row>
    <row r="786" spans="1:7" x14ac:dyDescent="0.25">
      <c r="A786">
        <v>55916</v>
      </c>
      <c r="B786" t="s">
        <v>10451</v>
      </c>
      <c r="C786" t="s">
        <v>8</v>
      </c>
      <c r="D786">
        <v>8</v>
      </c>
      <c r="E786" t="s">
        <v>42</v>
      </c>
      <c r="F786" t="s">
        <v>10119</v>
      </c>
      <c r="G786">
        <v>343.60720223382498</v>
      </c>
    </row>
    <row r="787" spans="1:7" x14ac:dyDescent="0.25">
      <c r="A787">
        <v>58394</v>
      </c>
      <c r="B787" t="s">
        <v>10451</v>
      </c>
      <c r="C787" t="s">
        <v>8</v>
      </c>
      <c r="D787">
        <v>8</v>
      </c>
      <c r="E787" t="s">
        <v>42</v>
      </c>
      <c r="F787" t="s">
        <v>10119</v>
      </c>
      <c r="G787">
        <v>343.60720223382498</v>
      </c>
    </row>
    <row r="788" spans="1:7" x14ac:dyDescent="0.25">
      <c r="A788">
        <v>55612</v>
      </c>
      <c r="B788" t="s">
        <v>10147</v>
      </c>
      <c r="C788" t="s">
        <v>8</v>
      </c>
      <c r="D788">
        <v>8</v>
      </c>
      <c r="E788" t="s">
        <v>42</v>
      </c>
      <c r="F788" t="s">
        <v>10119</v>
      </c>
      <c r="G788">
        <v>102.3966691368</v>
      </c>
    </row>
    <row r="789" spans="1:7" x14ac:dyDescent="0.25">
      <c r="A789">
        <v>58090</v>
      </c>
      <c r="B789" t="s">
        <v>10147</v>
      </c>
      <c r="C789" t="s">
        <v>8</v>
      </c>
      <c r="D789">
        <v>8</v>
      </c>
      <c r="E789" t="s">
        <v>42</v>
      </c>
      <c r="F789" t="s">
        <v>10119</v>
      </c>
      <c r="G789">
        <v>102.3966691368</v>
      </c>
    </row>
    <row r="790" spans="1:7" x14ac:dyDescent="0.25">
      <c r="A790">
        <v>55613</v>
      </c>
      <c r="B790" t="s">
        <v>10148</v>
      </c>
      <c r="C790" t="s">
        <v>8</v>
      </c>
      <c r="D790">
        <v>8</v>
      </c>
      <c r="E790" t="s">
        <v>42</v>
      </c>
      <c r="F790" t="s">
        <v>10119</v>
      </c>
      <c r="G790">
        <v>284.31329167115598</v>
      </c>
    </row>
    <row r="791" spans="1:7" x14ac:dyDescent="0.25">
      <c r="A791">
        <v>58091</v>
      </c>
      <c r="B791" t="s">
        <v>10148</v>
      </c>
      <c r="C791" t="s">
        <v>8</v>
      </c>
      <c r="D791">
        <v>8</v>
      </c>
      <c r="E791" t="s">
        <v>42</v>
      </c>
      <c r="F791" t="s">
        <v>10119</v>
      </c>
      <c r="G791">
        <v>284.31329167115598</v>
      </c>
    </row>
    <row r="792" spans="1:7" x14ac:dyDescent="0.25">
      <c r="A792">
        <v>55614</v>
      </c>
      <c r="B792" t="s">
        <v>10149</v>
      </c>
      <c r="C792" t="s">
        <v>8</v>
      </c>
      <c r="D792">
        <v>8</v>
      </c>
      <c r="E792" t="s">
        <v>42</v>
      </c>
      <c r="F792" t="s">
        <v>10119</v>
      </c>
      <c r="G792">
        <v>51.888259686869297</v>
      </c>
    </row>
    <row r="793" spans="1:7" x14ac:dyDescent="0.25">
      <c r="A793">
        <v>58092</v>
      </c>
      <c r="B793" t="s">
        <v>10149</v>
      </c>
      <c r="C793" t="s">
        <v>8</v>
      </c>
      <c r="D793">
        <v>8</v>
      </c>
      <c r="E793" t="s">
        <v>42</v>
      </c>
      <c r="F793" t="s">
        <v>10119</v>
      </c>
      <c r="G793">
        <v>51.888259686869297</v>
      </c>
    </row>
    <row r="794" spans="1:7" x14ac:dyDescent="0.25">
      <c r="A794">
        <v>55905</v>
      </c>
      <c r="B794" t="s">
        <v>10440</v>
      </c>
      <c r="C794" t="s">
        <v>8</v>
      </c>
      <c r="D794">
        <v>8</v>
      </c>
      <c r="E794" t="s">
        <v>42</v>
      </c>
      <c r="F794" t="s">
        <v>10119</v>
      </c>
      <c r="G794">
        <v>85.981611315680894</v>
      </c>
    </row>
    <row r="795" spans="1:7" x14ac:dyDescent="0.25">
      <c r="A795">
        <v>58383</v>
      </c>
      <c r="B795" t="s">
        <v>10440</v>
      </c>
      <c r="C795" t="s">
        <v>8</v>
      </c>
      <c r="D795">
        <v>8</v>
      </c>
      <c r="E795" t="s">
        <v>42</v>
      </c>
      <c r="F795" t="s">
        <v>10119</v>
      </c>
      <c r="G795">
        <v>85.981611315680894</v>
      </c>
    </row>
    <row r="796" spans="1:7" x14ac:dyDescent="0.25">
      <c r="A796">
        <v>55806</v>
      </c>
      <c r="B796" t="s">
        <v>10341</v>
      </c>
      <c r="C796" t="s">
        <v>8</v>
      </c>
      <c r="D796">
        <v>6</v>
      </c>
      <c r="E796" t="s">
        <v>42</v>
      </c>
      <c r="F796" t="s">
        <v>10119</v>
      </c>
      <c r="G796">
        <v>425.78331449929902</v>
      </c>
    </row>
    <row r="797" spans="1:7" x14ac:dyDescent="0.25">
      <c r="A797">
        <v>58284</v>
      </c>
      <c r="B797" t="s">
        <v>10341</v>
      </c>
      <c r="C797" t="s">
        <v>8</v>
      </c>
      <c r="D797">
        <v>6</v>
      </c>
      <c r="E797" t="s">
        <v>42</v>
      </c>
      <c r="F797" t="s">
        <v>10119</v>
      </c>
      <c r="G797">
        <v>425.78331449929902</v>
      </c>
    </row>
    <row r="798" spans="1:7" x14ac:dyDescent="0.25">
      <c r="A798">
        <v>55615</v>
      </c>
      <c r="B798" t="s">
        <v>10150</v>
      </c>
      <c r="C798" t="s">
        <v>8</v>
      </c>
      <c r="D798">
        <v>4</v>
      </c>
      <c r="E798" t="s">
        <v>42</v>
      </c>
      <c r="F798" t="s">
        <v>10119</v>
      </c>
      <c r="G798">
        <v>575.39920729679</v>
      </c>
    </row>
    <row r="799" spans="1:7" x14ac:dyDescent="0.25">
      <c r="A799">
        <v>58093</v>
      </c>
      <c r="B799" t="s">
        <v>10150</v>
      </c>
      <c r="C799" t="s">
        <v>8</v>
      </c>
      <c r="D799">
        <v>4</v>
      </c>
      <c r="E799" t="s">
        <v>42</v>
      </c>
      <c r="F799" t="s">
        <v>10119</v>
      </c>
      <c r="G799">
        <v>575.39920729679</v>
      </c>
    </row>
    <row r="800" spans="1:7" x14ac:dyDescent="0.25">
      <c r="A800">
        <v>55616</v>
      </c>
      <c r="B800" t="s">
        <v>10151</v>
      </c>
      <c r="C800" t="s">
        <v>8</v>
      </c>
      <c r="D800">
        <v>4</v>
      </c>
      <c r="E800" t="s">
        <v>42</v>
      </c>
      <c r="F800" t="s">
        <v>10119</v>
      </c>
      <c r="G800">
        <v>311.91603684094798</v>
      </c>
    </row>
    <row r="801" spans="1:7" x14ac:dyDescent="0.25">
      <c r="A801">
        <v>58094</v>
      </c>
      <c r="B801" t="s">
        <v>10151</v>
      </c>
      <c r="C801" t="s">
        <v>8</v>
      </c>
      <c r="D801">
        <v>4</v>
      </c>
      <c r="E801" t="s">
        <v>42</v>
      </c>
      <c r="F801" t="s">
        <v>10119</v>
      </c>
      <c r="G801">
        <v>311.91603684094798</v>
      </c>
    </row>
    <row r="802" spans="1:7" x14ac:dyDescent="0.25">
      <c r="A802">
        <v>55617</v>
      </c>
      <c r="B802" t="s">
        <v>10152</v>
      </c>
      <c r="C802" t="s">
        <v>8</v>
      </c>
      <c r="D802">
        <v>8</v>
      </c>
      <c r="E802" t="s">
        <v>42</v>
      </c>
      <c r="F802" t="s">
        <v>10119</v>
      </c>
      <c r="G802">
        <v>238.775231805971</v>
      </c>
    </row>
    <row r="803" spans="1:7" x14ac:dyDescent="0.25">
      <c r="A803">
        <v>58095</v>
      </c>
      <c r="B803" t="s">
        <v>10152</v>
      </c>
      <c r="C803" t="s">
        <v>8</v>
      </c>
      <c r="D803">
        <v>8</v>
      </c>
      <c r="E803" t="s">
        <v>42</v>
      </c>
      <c r="F803" t="s">
        <v>10119</v>
      </c>
      <c r="G803">
        <v>238.775231805971</v>
      </c>
    </row>
    <row r="804" spans="1:7" x14ac:dyDescent="0.25">
      <c r="A804">
        <v>55618</v>
      </c>
      <c r="B804" t="s">
        <v>10153</v>
      </c>
      <c r="C804" t="s">
        <v>8</v>
      </c>
      <c r="D804">
        <v>4</v>
      </c>
      <c r="E804" t="s">
        <v>42</v>
      </c>
      <c r="F804" t="s">
        <v>10119</v>
      </c>
      <c r="G804">
        <v>348.222344291139</v>
      </c>
    </row>
    <row r="805" spans="1:7" x14ac:dyDescent="0.25">
      <c r="A805">
        <v>58096</v>
      </c>
      <c r="B805" t="s">
        <v>10153</v>
      </c>
      <c r="C805" t="s">
        <v>8</v>
      </c>
      <c r="D805">
        <v>4</v>
      </c>
      <c r="E805" t="s">
        <v>42</v>
      </c>
      <c r="F805" t="s">
        <v>10119</v>
      </c>
      <c r="G805">
        <v>348.222344291139</v>
      </c>
    </row>
    <row r="806" spans="1:7" x14ac:dyDescent="0.25">
      <c r="A806">
        <v>55619</v>
      </c>
      <c r="B806" t="s">
        <v>10154</v>
      </c>
      <c r="C806" t="s">
        <v>8</v>
      </c>
      <c r="D806">
        <v>4</v>
      </c>
      <c r="E806" t="s">
        <v>42</v>
      </c>
      <c r="F806" t="s">
        <v>10119</v>
      </c>
      <c r="G806">
        <v>118.680501225215</v>
      </c>
    </row>
    <row r="807" spans="1:7" x14ac:dyDescent="0.25">
      <c r="A807">
        <v>58097</v>
      </c>
      <c r="B807" t="s">
        <v>10154</v>
      </c>
      <c r="C807" t="s">
        <v>8</v>
      </c>
      <c r="D807">
        <v>4</v>
      </c>
      <c r="E807" t="s">
        <v>42</v>
      </c>
      <c r="F807" t="s">
        <v>10119</v>
      </c>
      <c r="G807">
        <v>118.680501225215</v>
      </c>
    </row>
    <row r="808" spans="1:7" x14ac:dyDescent="0.25">
      <c r="A808">
        <v>55850</v>
      </c>
      <c r="B808" t="s">
        <v>10385</v>
      </c>
      <c r="C808" t="s">
        <v>8</v>
      </c>
      <c r="D808">
        <v>6</v>
      </c>
      <c r="E808" t="s">
        <v>42</v>
      </c>
      <c r="F808" t="s">
        <v>10119</v>
      </c>
      <c r="G808">
        <v>64.660076606938802</v>
      </c>
    </row>
    <row r="809" spans="1:7" x14ac:dyDescent="0.25">
      <c r="A809">
        <v>58328</v>
      </c>
      <c r="B809" t="s">
        <v>10385</v>
      </c>
      <c r="C809" t="s">
        <v>8</v>
      </c>
      <c r="D809">
        <v>6</v>
      </c>
      <c r="E809" t="s">
        <v>42</v>
      </c>
      <c r="F809" t="s">
        <v>10119</v>
      </c>
      <c r="G809">
        <v>64.660076606938802</v>
      </c>
    </row>
    <row r="810" spans="1:7" x14ac:dyDescent="0.25">
      <c r="A810">
        <v>55620</v>
      </c>
      <c r="B810" t="s">
        <v>10155</v>
      </c>
      <c r="C810" t="s">
        <v>8</v>
      </c>
      <c r="D810">
        <v>6</v>
      </c>
      <c r="E810" t="s">
        <v>42</v>
      </c>
      <c r="F810" t="s">
        <v>10119</v>
      </c>
      <c r="G810">
        <v>69.279924669574697</v>
      </c>
    </row>
    <row r="811" spans="1:7" x14ac:dyDescent="0.25">
      <c r="A811">
        <v>58098</v>
      </c>
      <c r="B811" t="s">
        <v>10155</v>
      </c>
      <c r="C811" t="s">
        <v>8</v>
      </c>
      <c r="D811">
        <v>6</v>
      </c>
      <c r="E811" t="s">
        <v>42</v>
      </c>
      <c r="F811" t="s">
        <v>10119</v>
      </c>
      <c r="G811">
        <v>69.279924669574697</v>
      </c>
    </row>
    <row r="812" spans="1:7" x14ac:dyDescent="0.25">
      <c r="A812">
        <v>55621</v>
      </c>
      <c r="B812" t="s">
        <v>10156</v>
      </c>
      <c r="C812" t="s">
        <v>8</v>
      </c>
      <c r="D812">
        <v>8</v>
      </c>
      <c r="E812" t="s">
        <v>42</v>
      </c>
      <c r="F812" t="s">
        <v>10119</v>
      </c>
      <c r="G812">
        <v>401.13702625893802</v>
      </c>
    </row>
    <row r="813" spans="1:7" x14ac:dyDescent="0.25">
      <c r="A813">
        <v>58099</v>
      </c>
      <c r="B813" t="s">
        <v>10156</v>
      </c>
      <c r="C813" t="s">
        <v>8</v>
      </c>
      <c r="D813">
        <v>8</v>
      </c>
      <c r="E813" t="s">
        <v>42</v>
      </c>
      <c r="F813" t="s">
        <v>10119</v>
      </c>
      <c r="G813">
        <v>401.13702625893802</v>
      </c>
    </row>
    <row r="814" spans="1:7" x14ac:dyDescent="0.25">
      <c r="A814">
        <v>55622</v>
      </c>
      <c r="B814" t="s">
        <v>10157</v>
      </c>
      <c r="C814" t="s">
        <v>8</v>
      </c>
      <c r="D814">
        <v>8</v>
      </c>
      <c r="E814" t="s">
        <v>42</v>
      </c>
      <c r="F814" t="s">
        <v>10119</v>
      </c>
      <c r="G814">
        <v>283.314360818208</v>
      </c>
    </row>
    <row r="815" spans="1:7" x14ac:dyDescent="0.25">
      <c r="A815">
        <v>58100</v>
      </c>
      <c r="B815" t="s">
        <v>10157</v>
      </c>
      <c r="C815" t="s">
        <v>8</v>
      </c>
      <c r="D815">
        <v>8</v>
      </c>
      <c r="E815" t="s">
        <v>42</v>
      </c>
      <c r="F815" t="s">
        <v>10119</v>
      </c>
      <c r="G815">
        <v>283.314360818208</v>
      </c>
    </row>
    <row r="816" spans="1:7" x14ac:dyDescent="0.25">
      <c r="A816">
        <v>55623</v>
      </c>
      <c r="B816" t="s">
        <v>10158</v>
      </c>
      <c r="C816" t="s">
        <v>8</v>
      </c>
      <c r="D816">
        <v>8</v>
      </c>
      <c r="E816" t="s">
        <v>42</v>
      </c>
      <c r="F816" t="s">
        <v>10119</v>
      </c>
      <c r="G816">
        <v>369.44281929458901</v>
      </c>
    </row>
    <row r="817" spans="1:7" x14ac:dyDescent="0.25">
      <c r="A817">
        <v>58101</v>
      </c>
      <c r="B817" t="s">
        <v>10158</v>
      </c>
      <c r="C817" t="s">
        <v>8</v>
      </c>
      <c r="D817">
        <v>8</v>
      </c>
      <c r="E817" t="s">
        <v>42</v>
      </c>
      <c r="F817" t="s">
        <v>10119</v>
      </c>
      <c r="G817">
        <v>369.44281929458901</v>
      </c>
    </row>
    <row r="818" spans="1:7" x14ac:dyDescent="0.25">
      <c r="A818">
        <v>55624</v>
      </c>
      <c r="B818" t="s">
        <v>10159</v>
      </c>
      <c r="C818" t="s">
        <v>8</v>
      </c>
      <c r="D818">
        <v>8</v>
      </c>
      <c r="E818" t="s">
        <v>42</v>
      </c>
      <c r="F818" t="s">
        <v>10119</v>
      </c>
      <c r="G818">
        <v>527.377748595654</v>
      </c>
    </row>
    <row r="819" spans="1:7" x14ac:dyDescent="0.25">
      <c r="A819">
        <v>58102</v>
      </c>
      <c r="B819" t="s">
        <v>10159</v>
      </c>
      <c r="C819" t="s">
        <v>8</v>
      </c>
      <c r="D819">
        <v>8</v>
      </c>
      <c r="E819" t="s">
        <v>42</v>
      </c>
      <c r="F819" t="s">
        <v>10119</v>
      </c>
      <c r="G819">
        <v>527.377748595654</v>
      </c>
    </row>
    <row r="820" spans="1:7" x14ac:dyDescent="0.25">
      <c r="A820">
        <v>55859</v>
      </c>
      <c r="B820" t="s">
        <v>10394</v>
      </c>
      <c r="C820" t="s">
        <v>8</v>
      </c>
      <c r="D820">
        <v>8</v>
      </c>
      <c r="E820" t="s">
        <v>42</v>
      </c>
      <c r="F820" t="s">
        <v>10119</v>
      </c>
      <c r="G820">
        <v>432.19858985361401</v>
      </c>
    </row>
    <row r="821" spans="1:7" x14ac:dyDescent="0.25">
      <c r="A821">
        <v>58337</v>
      </c>
      <c r="B821" t="s">
        <v>10394</v>
      </c>
      <c r="C821" t="s">
        <v>8</v>
      </c>
      <c r="D821">
        <v>8</v>
      </c>
      <c r="E821" t="s">
        <v>42</v>
      </c>
      <c r="F821" t="s">
        <v>10119</v>
      </c>
      <c r="G821">
        <v>432.19858985361401</v>
      </c>
    </row>
    <row r="822" spans="1:7" x14ac:dyDescent="0.25">
      <c r="A822">
        <v>55786</v>
      </c>
      <c r="B822" t="s">
        <v>10321</v>
      </c>
      <c r="C822" t="s">
        <v>8</v>
      </c>
      <c r="D822">
        <v>6</v>
      </c>
      <c r="E822" t="s">
        <v>42</v>
      </c>
      <c r="F822" t="s">
        <v>10119</v>
      </c>
      <c r="G822">
        <v>261.23105915235499</v>
      </c>
    </row>
    <row r="823" spans="1:7" x14ac:dyDescent="0.25">
      <c r="A823">
        <v>58264</v>
      </c>
      <c r="B823" t="s">
        <v>10321</v>
      </c>
      <c r="C823" t="s">
        <v>8</v>
      </c>
      <c r="D823">
        <v>6</v>
      </c>
      <c r="E823" t="s">
        <v>42</v>
      </c>
      <c r="F823" t="s">
        <v>10119</v>
      </c>
      <c r="G823">
        <v>261.23105915235499</v>
      </c>
    </row>
    <row r="824" spans="1:7" x14ac:dyDescent="0.25">
      <c r="A824">
        <v>55625</v>
      </c>
      <c r="B824" t="s">
        <v>10160</v>
      </c>
      <c r="C824" t="s">
        <v>8</v>
      </c>
      <c r="D824">
        <v>2</v>
      </c>
      <c r="E824" t="s">
        <v>42</v>
      </c>
      <c r="F824" t="s">
        <v>10119</v>
      </c>
      <c r="G824">
        <v>32.242536369958898</v>
      </c>
    </row>
    <row r="825" spans="1:7" x14ac:dyDescent="0.25">
      <c r="A825">
        <v>58103</v>
      </c>
      <c r="B825" t="s">
        <v>10160</v>
      </c>
      <c r="C825" t="s">
        <v>8</v>
      </c>
      <c r="D825">
        <v>2</v>
      </c>
      <c r="E825" t="s">
        <v>42</v>
      </c>
      <c r="F825" t="s">
        <v>10119</v>
      </c>
      <c r="G825">
        <v>32.242536369958898</v>
      </c>
    </row>
    <row r="826" spans="1:7" x14ac:dyDescent="0.25">
      <c r="A826">
        <v>55626</v>
      </c>
      <c r="B826" t="s">
        <v>10161</v>
      </c>
      <c r="C826" t="s">
        <v>8</v>
      </c>
      <c r="D826">
        <v>6</v>
      </c>
      <c r="E826" t="s">
        <v>42</v>
      </c>
      <c r="F826" t="s">
        <v>10119</v>
      </c>
      <c r="G826">
        <v>228.06781240087801</v>
      </c>
    </row>
    <row r="827" spans="1:7" x14ac:dyDescent="0.25">
      <c r="A827">
        <v>58104</v>
      </c>
      <c r="B827" t="s">
        <v>10161</v>
      </c>
      <c r="C827" t="s">
        <v>8</v>
      </c>
      <c r="D827">
        <v>6</v>
      </c>
      <c r="E827" t="s">
        <v>42</v>
      </c>
      <c r="F827" t="s">
        <v>10119</v>
      </c>
      <c r="G827">
        <v>228.06781240087801</v>
      </c>
    </row>
    <row r="828" spans="1:7" x14ac:dyDescent="0.25">
      <c r="A828">
        <v>55997</v>
      </c>
      <c r="B828" t="s">
        <v>10532</v>
      </c>
      <c r="C828" t="s">
        <v>8</v>
      </c>
      <c r="D828">
        <v>6</v>
      </c>
      <c r="E828" t="s">
        <v>42</v>
      </c>
      <c r="F828" t="s">
        <v>10119</v>
      </c>
      <c r="G828">
        <v>166.534958865384</v>
      </c>
    </row>
    <row r="829" spans="1:7" x14ac:dyDescent="0.25">
      <c r="A829">
        <v>58475</v>
      </c>
      <c r="B829" t="s">
        <v>10532</v>
      </c>
      <c r="C829" t="s">
        <v>8</v>
      </c>
      <c r="D829">
        <v>6</v>
      </c>
      <c r="E829" t="s">
        <v>42</v>
      </c>
      <c r="F829" t="s">
        <v>10119</v>
      </c>
      <c r="G829">
        <v>166.534958865384</v>
      </c>
    </row>
    <row r="830" spans="1:7" x14ac:dyDescent="0.25">
      <c r="A830">
        <v>55935</v>
      </c>
      <c r="B830" t="s">
        <v>10470</v>
      </c>
      <c r="C830" t="s">
        <v>8</v>
      </c>
      <c r="D830">
        <v>6</v>
      </c>
      <c r="E830" t="s">
        <v>42</v>
      </c>
      <c r="F830" t="s">
        <v>10119</v>
      </c>
      <c r="G830">
        <v>114.71849050722901</v>
      </c>
    </row>
    <row r="831" spans="1:7" x14ac:dyDescent="0.25">
      <c r="A831">
        <v>58413</v>
      </c>
      <c r="B831" t="s">
        <v>10470</v>
      </c>
      <c r="C831" t="s">
        <v>8</v>
      </c>
      <c r="D831">
        <v>6</v>
      </c>
      <c r="E831" t="s">
        <v>42</v>
      </c>
      <c r="F831" t="s">
        <v>10119</v>
      </c>
      <c r="G831">
        <v>114.71849050722901</v>
      </c>
    </row>
    <row r="832" spans="1:7" x14ac:dyDescent="0.25">
      <c r="A832">
        <v>55824</v>
      </c>
      <c r="B832" t="s">
        <v>10359</v>
      </c>
      <c r="C832" t="s">
        <v>8</v>
      </c>
      <c r="D832">
        <v>6</v>
      </c>
      <c r="E832" t="s">
        <v>42</v>
      </c>
      <c r="F832" t="s">
        <v>10119</v>
      </c>
      <c r="G832">
        <v>333.68615837786598</v>
      </c>
    </row>
    <row r="833" spans="1:7" x14ac:dyDescent="0.25">
      <c r="A833">
        <v>58302</v>
      </c>
      <c r="B833" t="s">
        <v>10359</v>
      </c>
      <c r="C833" t="s">
        <v>8</v>
      </c>
      <c r="D833">
        <v>6</v>
      </c>
      <c r="E833" t="s">
        <v>42</v>
      </c>
      <c r="F833" t="s">
        <v>10119</v>
      </c>
      <c r="G833">
        <v>333.68615837786598</v>
      </c>
    </row>
    <row r="834" spans="1:7" x14ac:dyDescent="0.25">
      <c r="A834">
        <v>55627</v>
      </c>
      <c r="B834" t="s">
        <v>10162</v>
      </c>
      <c r="C834" t="s">
        <v>8</v>
      </c>
      <c r="D834">
        <v>6</v>
      </c>
      <c r="E834" t="s">
        <v>42</v>
      </c>
      <c r="F834" t="s">
        <v>10119</v>
      </c>
      <c r="G834">
        <v>333.62658016991998</v>
      </c>
    </row>
    <row r="835" spans="1:7" x14ac:dyDescent="0.25">
      <c r="A835">
        <v>58105</v>
      </c>
      <c r="B835" t="s">
        <v>10162</v>
      </c>
      <c r="C835" t="s">
        <v>8</v>
      </c>
      <c r="D835">
        <v>6</v>
      </c>
      <c r="E835" t="s">
        <v>42</v>
      </c>
      <c r="F835" t="s">
        <v>10119</v>
      </c>
      <c r="G835">
        <v>333.62658016991998</v>
      </c>
    </row>
    <row r="836" spans="1:7" x14ac:dyDescent="0.25">
      <c r="A836">
        <v>55628</v>
      </c>
      <c r="B836" t="s">
        <v>10163</v>
      </c>
      <c r="C836" t="s">
        <v>8</v>
      </c>
      <c r="D836">
        <v>2</v>
      </c>
      <c r="E836" t="s">
        <v>42</v>
      </c>
      <c r="F836" t="s">
        <v>10119</v>
      </c>
      <c r="G836">
        <v>152.760744550829</v>
      </c>
    </row>
    <row r="837" spans="1:7" x14ac:dyDescent="0.25">
      <c r="A837">
        <v>58106</v>
      </c>
      <c r="B837" t="s">
        <v>10163</v>
      </c>
      <c r="C837" t="s">
        <v>8</v>
      </c>
      <c r="D837">
        <v>2</v>
      </c>
      <c r="E837" t="s">
        <v>42</v>
      </c>
      <c r="F837" t="s">
        <v>10119</v>
      </c>
      <c r="G837">
        <v>152.760744550829</v>
      </c>
    </row>
    <row r="838" spans="1:7" x14ac:dyDescent="0.25">
      <c r="A838">
        <v>55797</v>
      </c>
      <c r="B838" t="s">
        <v>10332</v>
      </c>
      <c r="C838" t="s">
        <v>8</v>
      </c>
      <c r="D838">
        <v>6</v>
      </c>
      <c r="E838" t="s">
        <v>42</v>
      </c>
      <c r="F838" t="s">
        <v>10119</v>
      </c>
      <c r="G838">
        <v>66.894159595199199</v>
      </c>
    </row>
    <row r="839" spans="1:7" x14ac:dyDescent="0.25">
      <c r="A839">
        <v>58275</v>
      </c>
      <c r="B839" t="s">
        <v>10332</v>
      </c>
      <c r="C839" t="s">
        <v>8</v>
      </c>
      <c r="D839">
        <v>6</v>
      </c>
      <c r="E839" t="s">
        <v>42</v>
      </c>
      <c r="F839" t="s">
        <v>10119</v>
      </c>
      <c r="G839">
        <v>66.894159595199199</v>
      </c>
    </row>
    <row r="840" spans="1:7" x14ac:dyDescent="0.25">
      <c r="A840">
        <v>55629</v>
      </c>
      <c r="B840" t="s">
        <v>10164</v>
      </c>
      <c r="C840" t="s">
        <v>8</v>
      </c>
      <c r="D840">
        <v>8</v>
      </c>
      <c r="E840" t="s">
        <v>42</v>
      </c>
      <c r="F840" t="s">
        <v>10119</v>
      </c>
      <c r="G840">
        <v>322.644090589298</v>
      </c>
    </row>
    <row r="841" spans="1:7" x14ac:dyDescent="0.25">
      <c r="A841">
        <v>58107</v>
      </c>
      <c r="B841" t="s">
        <v>10164</v>
      </c>
      <c r="C841" t="s">
        <v>8</v>
      </c>
      <c r="D841">
        <v>8</v>
      </c>
      <c r="E841" t="s">
        <v>42</v>
      </c>
      <c r="F841" t="s">
        <v>10119</v>
      </c>
      <c r="G841">
        <v>322.644090589298</v>
      </c>
    </row>
    <row r="842" spans="1:7" x14ac:dyDescent="0.25">
      <c r="A842">
        <v>55813</v>
      </c>
      <c r="B842" t="s">
        <v>10348</v>
      </c>
      <c r="C842" t="s">
        <v>8</v>
      </c>
      <c r="D842">
        <v>8</v>
      </c>
      <c r="E842" t="s">
        <v>42</v>
      </c>
      <c r="F842" t="s">
        <v>10119</v>
      </c>
      <c r="G842">
        <v>342.94734631172503</v>
      </c>
    </row>
    <row r="843" spans="1:7" x14ac:dyDescent="0.25">
      <c r="A843">
        <v>58291</v>
      </c>
      <c r="B843" t="s">
        <v>10348</v>
      </c>
      <c r="C843" t="s">
        <v>8</v>
      </c>
      <c r="D843">
        <v>8</v>
      </c>
      <c r="E843" t="s">
        <v>42</v>
      </c>
      <c r="F843" t="s">
        <v>10119</v>
      </c>
      <c r="G843">
        <v>342.94734631172503</v>
      </c>
    </row>
    <row r="844" spans="1:7" x14ac:dyDescent="0.25">
      <c r="A844">
        <v>55883</v>
      </c>
      <c r="B844" t="s">
        <v>10418</v>
      </c>
      <c r="C844" t="s">
        <v>8</v>
      </c>
      <c r="D844">
        <v>8</v>
      </c>
      <c r="E844" t="s">
        <v>42</v>
      </c>
      <c r="F844" t="s">
        <v>10119</v>
      </c>
      <c r="G844">
        <v>423.77585710533702</v>
      </c>
    </row>
    <row r="845" spans="1:7" x14ac:dyDescent="0.25">
      <c r="A845">
        <v>58361</v>
      </c>
      <c r="B845" t="s">
        <v>10418</v>
      </c>
      <c r="C845" t="s">
        <v>8</v>
      </c>
      <c r="D845">
        <v>8</v>
      </c>
      <c r="E845" t="s">
        <v>42</v>
      </c>
      <c r="F845" t="s">
        <v>10119</v>
      </c>
      <c r="G845">
        <v>423.77585710533702</v>
      </c>
    </row>
    <row r="846" spans="1:7" x14ac:dyDescent="0.25">
      <c r="A846">
        <v>55814</v>
      </c>
      <c r="B846" t="s">
        <v>10349</v>
      </c>
      <c r="C846" t="s">
        <v>8</v>
      </c>
      <c r="D846">
        <v>4</v>
      </c>
      <c r="E846" t="s">
        <v>42</v>
      </c>
      <c r="F846" t="s">
        <v>10119</v>
      </c>
      <c r="G846">
        <v>50.6939429057228</v>
      </c>
    </row>
    <row r="847" spans="1:7" x14ac:dyDescent="0.25">
      <c r="A847">
        <v>58292</v>
      </c>
      <c r="B847" t="s">
        <v>10349</v>
      </c>
      <c r="C847" t="s">
        <v>8</v>
      </c>
      <c r="D847">
        <v>4</v>
      </c>
      <c r="E847" t="s">
        <v>42</v>
      </c>
      <c r="F847" t="s">
        <v>10119</v>
      </c>
      <c r="G847">
        <v>50.6939429057228</v>
      </c>
    </row>
    <row r="848" spans="1:7" x14ac:dyDescent="0.25">
      <c r="A848">
        <v>55630</v>
      </c>
      <c r="B848" t="s">
        <v>10165</v>
      </c>
      <c r="C848" t="s">
        <v>8</v>
      </c>
      <c r="D848">
        <v>6</v>
      </c>
      <c r="E848" t="s">
        <v>42</v>
      </c>
      <c r="F848" t="s">
        <v>10119</v>
      </c>
      <c r="G848">
        <v>206.53616748853801</v>
      </c>
    </row>
    <row r="849" spans="1:7" x14ac:dyDescent="0.25">
      <c r="A849">
        <v>58108</v>
      </c>
      <c r="B849" t="s">
        <v>10165</v>
      </c>
      <c r="C849" t="s">
        <v>8</v>
      </c>
      <c r="D849">
        <v>6</v>
      </c>
      <c r="E849" t="s">
        <v>42</v>
      </c>
      <c r="F849" t="s">
        <v>10119</v>
      </c>
      <c r="G849">
        <v>206.53616748853801</v>
      </c>
    </row>
    <row r="850" spans="1:7" x14ac:dyDescent="0.25">
      <c r="A850">
        <v>55631</v>
      </c>
      <c r="B850" t="s">
        <v>10166</v>
      </c>
      <c r="C850" t="s">
        <v>8</v>
      </c>
      <c r="D850">
        <v>4</v>
      </c>
      <c r="E850" t="s">
        <v>42</v>
      </c>
      <c r="F850" t="s">
        <v>10119</v>
      </c>
      <c r="G850">
        <v>203.19164865125001</v>
      </c>
    </row>
    <row r="851" spans="1:7" x14ac:dyDescent="0.25">
      <c r="A851">
        <v>58109</v>
      </c>
      <c r="B851" t="s">
        <v>10166</v>
      </c>
      <c r="C851" t="s">
        <v>8</v>
      </c>
      <c r="D851">
        <v>4</v>
      </c>
      <c r="E851" t="s">
        <v>42</v>
      </c>
      <c r="F851" t="s">
        <v>10119</v>
      </c>
      <c r="G851">
        <v>203.19164865125001</v>
      </c>
    </row>
    <row r="852" spans="1:7" x14ac:dyDescent="0.25">
      <c r="A852">
        <v>55632</v>
      </c>
      <c r="B852" t="s">
        <v>10167</v>
      </c>
      <c r="C852" t="s">
        <v>8</v>
      </c>
      <c r="D852">
        <v>6</v>
      </c>
      <c r="E852" t="s">
        <v>42</v>
      </c>
      <c r="F852" t="s">
        <v>10119</v>
      </c>
      <c r="G852">
        <v>47.564459094725102</v>
      </c>
    </row>
    <row r="853" spans="1:7" x14ac:dyDescent="0.25">
      <c r="A853">
        <v>58110</v>
      </c>
      <c r="B853" t="s">
        <v>10167</v>
      </c>
      <c r="C853" t="s">
        <v>8</v>
      </c>
      <c r="D853">
        <v>6</v>
      </c>
      <c r="E853" t="s">
        <v>42</v>
      </c>
      <c r="F853" t="s">
        <v>10119</v>
      </c>
      <c r="G853">
        <v>47.564459094725102</v>
      </c>
    </row>
    <row r="854" spans="1:7" x14ac:dyDescent="0.25">
      <c r="A854">
        <v>55808</v>
      </c>
      <c r="B854" t="s">
        <v>10343</v>
      </c>
      <c r="C854" t="s">
        <v>8</v>
      </c>
      <c r="D854">
        <v>8</v>
      </c>
      <c r="E854" t="s">
        <v>42</v>
      </c>
      <c r="F854" t="s">
        <v>10119</v>
      </c>
      <c r="G854">
        <v>674.97402808620996</v>
      </c>
    </row>
    <row r="855" spans="1:7" x14ac:dyDescent="0.25">
      <c r="A855">
        <v>58286</v>
      </c>
      <c r="B855" t="s">
        <v>10343</v>
      </c>
      <c r="C855" t="s">
        <v>8</v>
      </c>
      <c r="D855">
        <v>8</v>
      </c>
      <c r="E855" t="s">
        <v>42</v>
      </c>
      <c r="F855" t="s">
        <v>10119</v>
      </c>
      <c r="G855">
        <v>674.97402808620996</v>
      </c>
    </row>
    <row r="856" spans="1:7" x14ac:dyDescent="0.25">
      <c r="A856">
        <v>55633</v>
      </c>
      <c r="B856" t="s">
        <v>10168</v>
      </c>
      <c r="C856" t="s">
        <v>8</v>
      </c>
      <c r="D856">
        <v>8</v>
      </c>
      <c r="E856" t="s">
        <v>42</v>
      </c>
      <c r="F856" t="s">
        <v>10119</v>
      </c>
      <c r="G856">
        <v>669.19167136573401</v>
      </c>
    </row>
    <row r="857" spans="1:7" x14ac:dyDescent="0.25">
      <c r="A857">
        <v>58111</v>
      </c>
      <c r="B857" t="s">
        <v>10168</v>
      </c>
      <c r="C857" t="s">
        <v>8</v>
      </c>
      <c r="D857">
        <v>8</v>
      </c>
      <c r="E857" t="s">
        <v>42</v>
      </c>
      <c r="F857" t="s">
        <v>10119</v>
      </c>
      <c r="G857">
        <v>669.19167136573401</v>
      </c>
    </row>
    <row r="858" spans="1:7" x14ac:dyDescent="0.25">
      <c r="A858">
        <v>55791</v>
      </c>
      <c r="B858" t="s">
        <v>10326</v>
      </c>
      <c r="C858" t="s">
        <v>8</v>
      </c>
      <c r="D858">
        <v>8</v>
      </c>
      <c r="E858" t="s">
        <v>42</v>
      </c>
      <c r="F858" t="s">
        <v>10119</v>
      </c>
      <c r="G858">
        <v>22.360646576903999</v>
      </c>
    </row>
    <row r="859" spans="1:7" x14ac:dyDescent="0.25">
      <c r="A859">
        <v>58269</v>
      </c>
      <c r="B859" t="s">
        <v>10326</v>
      </c>
      <c r="C859" t="s">
        <v>8</v>
      </c>
      <c r="D859">
        <v>8</v>
      </c>
      <c r="E859" t="s">
        <v>42</v>
      </c>
      <c r="F859" t="s">
        <v>10119</v>
      </c>
      <c r="G859">
        <v>22.360646576903999</v>
      </c>
    </row>
    <row r="860" spans="1:7" x14ac:dyDescent="0.25">
      <c r="A860">
        <v>55893</v>
      </c>
      <c r="B860" t="s">
        <v>10428</v>
      </c>
      <c r="C860" t="s">
        <v>8</v>
      </c>
      <c r="D860">
        <v>8</v>
      </c>
      <c r="E860" t="s">
        <v>42</v>
      </c>
      <c r="F860" t="s">
        <v>10119</v>
      </c>
      <c r="G860">
        <v>484.99675314805802</v>
      </c>
    </row>
    <row r="861" spans="1:7" x14ac:dyDescent="0.25">
      <c r="A861">
        <v>58371</v>
      </c>
      <c r="B861" t="s">
        <v>10428</v>
      </c>
      <c r="C861" t="s">
        <v>8</v>
      </c>
      <c r="D861">
        <v>8</v>
      </c>
      <c r="E861" t="s">
        <v>42</v>
      </c>
      <c r="F861" t="s">
        <v>10119</v>
      </c>
      <c r="G861">
        <v>484.99675314805802</v>
      </c>
    </row>
    <row r="862" spans="1:7" x14ac:dyDescent="0.25">
      <c r="A862">
        <v>55634</v>
      </c>
      <c r="B862" t="s">
        <v>10169</v>
      </c>
      <c r="C862" t="s">
        <v>8</v>
      </c>
      <c r="D862">
        <v>4</v>
      </c>
      <c r="E862" t="s">
        <v>42</v>
      </c>
      <c r="F862" t="s">
        <v>10119</v>
      </c>
      <c r="G862">
        <v>254.13221062828299</v>
      </c>
    </row>
    <row r="863" spans="1:7" x14ac:dyDescent="0.25">
      <c r="A863">
        <v>58112</v>
      </c>
      <c r="B863" t="s">
        <v>10169</v>
      </c>
      <c r="C863" t="s">
        <v>8</v>
      </c>
      <c r="D863">
        <v>4</v>
      </c>
      <c r="E863" t="s">
        <v>42</v>
      </c>
      <c r="F863" t="s">
        <v>10119</v>
      </c>
      <c r="G863">
        <v>254.13221062828299</v>
      </c>
    </row>
    <row r="864" spans="1:7" x14ac:dyDescent="0.25">
      <c r="A864">
        <v>55880</v>
      </c>
      <c r="B864" t="s">
        <v>10415</v>
      </c>
      <c r="C864" t="s">
        <v>8</v>
      </c>
      <c r="D864">
        <v>8</v>
      </c>
      <c r="E864" t="s">
        <v>42</v>
      </c>
      <c r="F864" t="s">
        <v>10119</v>
      </c>
      <c r="G864">
        <v>107.329148723267</v>
      </c>
    </row>
    <row r="865" spans="1:7" x14ac:dyDescent="0.25">
      <c r="A865">
        <v>58358</v>
      </c>
      <c r="B865" t="s">
        <v>10415</v>
      </c>
      <c r="C865" t="s">
        <v>8</v>
      </c>
      <c r="D865">
        <v>8</v>
      </c>
      <c r="E865" t="s">
        <v>42</v>
      </c>
      <c r="F865" t="s">
        <v>10119</v>
      </c>
      <c r="G865">
        <v>107.329148723267</v>
      </c>
    </row>
    <row r="866" spans="1:7" x14ac:dyDescent="0.25">
      <c r="A866">
        <v>55829</v>
      </c>
      <c r="B866" t="s">
        <v>10364</v>
      </c>
      <c r="C866" t="s">
        <v>8</v>
      </c>
      <c r="D866">
        <v>8</v>
      </c>
      <c r="E866" t="s">
        <v>42</v>
      </c>
      <c r="F866" t="s">
        <v>10119</v>
      </c>
      <c r="G866">
        <v>10.9115993983773</v>
      </c>
    </row>
    <row r="867" spans="1:7" x14ac:dyDescent="0.25">
      <c r="A867">
        <v>58307</v>
      </c>
      <c r="B867" t="s">
        <v>10364</v>
      </c>
      <c r="C867" t="s">
        <v>8</v>
      </c>
      <c r="D867">
        <v>8</v>
      </c>
      <c r="E867" t="s">
        <v>42</v>
      </c>
      <c r="F867" t="s">
        <v>10119</v>
      </c>
      <c r="G867">
        <v>10.9115993983773</v>
      </c>
    </row>
    <row r="868" spans="1:7" x14ac:dyDescent="0.25">
      <c r="A868">
        <v>55635</v>
      </c>
      <c r="B868" t="s">
        <v>10170</v>
      </c>
      <c r="C868" t="s">
        <v>8</v>
      </c>
      <c r="D868">
        <v>8</v>
      </c>
      <c r="E868" t="s">
        <v>42</v>
      </c>
      <c r="F868" t="s">
        <v>10119</v>
      </c>
      <c r="G868">
        <v>81.608213008150699</v>
      </c>
    </row>
    <row r="869" spans="1:7" x14ac:dyDescent="0.25">
      <c r="A869">
        <v>58113</v>
      </c>
      <c r="B869" t="s">
        <v>10170</v>
      </c>
      <c r="C869" t="s">
        <v>8</v>
      </c>
      <c r="D869">
        <v>8</v>
      </c>
      <c r="E869" t="s">
        <v>42</v>
      </c>
      <c r="F869" t="s">
        <v>10119</v>
      </c>
      <c r="G869">
        <v>81.608213008150699</v>
      </c>
    </row>
    <row r="870" spans="1:7" x14ac:dyDescent="0.25">
      <c r="A870">
        <v>55636</v>
      </c>
      <c r="B870" t="s">
        <v>10171</v>
      </c>
      <c r="C870" t="s">
        <v>8</v>
      </c>
      <c r="D870">
        <v>8</v>
      </c>
      <c r="E870" t="s">
        <v>42</v>
      </c>
      <c r="F870" t="s">
        <v>10119</v>
      </c>
      <c r="G870">
        <v>22.672765084024899</v>
      </c>
    </row>
    <row r="871" spans="1:7" x14ac:dyDescent="0.25">
      <c r="A871">
        <v>58114</v>
      </c>
      <c r="B871" t="s">
        <v>10171</v>
      </c>
      <c r="C871" t="s">
        <v>8</v>
      </c>
      <c r="D871">
        <v>8</v>
      </c>
      <c r="E871" t="s">
        <v>42</v>
      </c>
      <c r="F871" t="s">
        <v>10119</v>
      </c>
      <c r="G871">
        <v>22.672765084024899</v>
      </c>
    </row>
    <row r="872" spans="1:7" x14ac:dyDescent="0.25">
      <c r="A872">
        <v>55929</v>
      </c>
      <c r="B872" t="s">
        <v>10464</v>
      </c>
      <c r="C872" t="s">
        <v>8</v>
      </c>
      <c r="D872">
        <v>6</v>
      </c>
      <c r="E872" t="s">
        <v>42</v>
      </c>
      <c r="F872" t="s">
        <v>10119</v>
      </c>
      <c r="G872">
        <v>272.13772274113001</v>
      </c>
    </row>
    <row r="873" spans="1:7" x14ac:dyDescent="0.25">
      <c r="A873">
        <v>58407</v>
      </c>
      <c r="B873" t="s">
        <v>10464</v>
      </c>
      <c r="C873" t="s">
        <v>8</v>
      </c>
      <c r="D873">
        <v>6</v>
      </c>
      <c r="E873" t="s">
        <v>42</v>
      </c>
      <c r="F873" t="s">
        <v>10119</v>
      </c>
      <c r="G873">
        <v>272.13772274113001</v>
      </c>
    </row>
    <row r="874" spans="1:7" x14ac:dyDescent="0.25">
      <c r="A874">
        <v>55637</v>
      </c>
      <c r="B874" t="s">
        <v>10172</v>
      </c>
      <c r="C874" t="s">
        <v>8</v>
      </c>
      <c r="D874">
        <v>2</v>
      </c>
      <c r="E874" t="s">
        <v>42</v>
      </c>
      <c r="F874" t="s">
        <v>10119</v>
      </c>
      <c r="G874">
        <v>92.197486159112401</v>
      </c>
    </row>
    <row r="875" spans="1:7" x14ac:dyDescent="0.25">
      <c r="A875">
        <v>58115</v>
      </c>
      <c r="B875" t="s">
        <v>10172</v>
      </c>
      <c r="C875" t="s">
        <v>8</v>
      </c>
      <c r="D875">
        <v>2</v>
      </c>
      <c r="E875" t="s">
        <v>42</v>
      </c>
      <c r="F875" t="s">
        <v>10119</v>
      </c>
      <c r="G875">
        <v>92.197486159112401</v>
      </c>
    </row>
    <row r="876" spans="1:7" x14ac:dyDescent="0.25">
      <c r="A876">
        <v>55638</v>
      </c>
      <c r="B876" t="s">
        <v>10173</v>
      </c>
      <c r="C876" t="s">
        <v>8</v>
      </c>
      <c r="D876">
        <v>6</v>
      </c>
      <c r="E876" t="s">
        <v>42</v>
      </c>
      <c r="F876" t="s">
        <v>10119</v>
      </c>
      <c r="G876">
        <v>347.47203257370501</v>
      </c>
    </row>
    <row r="877" spans="1:7" x14ac:dyDescent="0.25">
      <c r="A877">
        <v>58116</v>
      </c>
      <c r="B877" t="s">
        <v>10173</v>
      </c>
      <c r="C877" t="s">
        <v>8</v>
      </c>
      <c r="D877">
        <v>6</v>
      </c>
      <c r="E877" t="s">
        <v>42</v>
      </c>
      <c r="F877" t="s">
        <v>10119</v>
      </c>
      <c r="G877">
        <v>347.47203257370501</v>
      </c>
    </row>
    <row r="878" spans="1:7" x14ac:dyDescent="0.25">
      <c r="A878">
        <v>55796</v>
      </c>
      <c r="B878" t="s">
        <v>10331</v>
      </c>
      <c r="C878" t="s">
        <v>8</v>
      </c>
      <c r="D878">
        <v>6</v>
      </c>
      <c r="E878" t="s">
        <v>42</v>
      </c>
      <c r="F878" t="s">
        <v>10119</v>
      </c>
      <c r="G878">
        <v>397.098623995092</v>
      </c>
    </row>
    <row r="879" spans="1:7" x14ac:dyDescent="0.25">
      <c r="A879">
        <v>58274</v>
      </c>
      <c r="B879" t="s">
        <v>10331</v>
      </c>
      <c r="C879" t="s">
        <v>8</v>
      </c>
      <c r="D879">
        <v>6</v>
      </c>
      <c r="E879" t="s">
        <v>42</v>
      </c>
      <c r="F879" t="s">
        <v>10119</v>
      </c>
      <c r="G879">
        <v>397.098623995092</v>
      </c>
    </row>
    <row r="880" spans="1:7" x14ac:dyDescent="0.25">
      <c r="A880">
        <v>55639</v>
      </c>
      <c r="B880" t="s">
        <v>10174</v>
      </c>
      <c r="C880" t="s">
        <v>8</v>
      </c>
      <c r="D880">
        <v>6</v>
      </c>
      <c r="E880" t="s">
        <v>42</v>
      </c>
      <c r="F880" t="s">
        <v>10119</v>
      </c>
      <c r="G880">
        <v>177.225654114338</v>
      </c>
    </row>
    <row r="881" spans="1:7" x14ac:dyDescent="0.25">
      <c r="A881">
        <v>58117</v>
      </c>
      <c r="B881" t="s">
        <v>10174</v>
      </c>
      <c r="C881" t="s">
        <v>8</v>
      </c>
      <c r="D881">
        <v>6</v>
      </c>
      <c r="E881" t="s">
        <v>42</v>
      </c>
      <c r="F881" t="s">
        <v>10119</v>
      </c>
      <c r="G881">
        <v>177.225654114338</v>
      </c>
    </row>
    <row r="882" spans="1:7" x14ac:dyDescent="0.25">
      <c r="A882">
        <v>55920</v>
      </c>
      <c r="B882" t="s">
        <v>10455</v>
      </c>
      <c r="C882" t="s">
        <v>8</v>
      </c>
      <c r="D882">
        <v>6</v>
      </c>
      <c r="E882" t="s">
        <v>42</v>
      </c>
      <c r="F882" t="s">
        <v>10119</v>
      </c>
      <c r="G882">
        <v>109.159545194402</v>
      </c>
    </row>
    <row r="883" spans="1:7" x14ac:dyDescent="0.25">
      <c r="A883">
        <v>58398</v>
      </c>
      <c r="B883" t="s">
        <v>10455</v>
      </c>
      <c r="C883" t="s">
        <v>8</v>
      </c>
      <c r="D883">
        <v>6</v>
      </c>
      <c r="E883" t="s">
        <v>42</v>
      </c>
      <c r="F883" t="s">
        <v>10119</v>
      </c>
      <c r="G883">
        <v>109.159545194402</v>
      </c>
    </row>
    <row r="884" spans="1:7" x14ac:dyDescent="0.25">
      <c r="A884">
        <v>55640</v>
      </c>
      <c r="B884" t="s">
        <v>10175</v>
      </c>
      <c r="C884" t="s">
        <v>8</v>
      </c>
      <c r="D884">
        <v>8</v>
      </c>
      <c r="E884" t="s">
        <v>42</v>
      </c>
      <c r="F884" t="s">
        <v>10119</v>
      </c>
      <c r="G884">
        <v>172.738736103056</v>
      </c>
    </row>
    <row r="885" spans="1:7" x14ac:dyDescent="0.25">
      <c r="A885">
        <v>58118</v>
      </c>
      <c r="B885" t="s">
        <v>10175</v>
      </c>
      <c r="C885" t="s">
        <v>8</v>
      </c>
      <c r="D885">
        <v>8</v>
      </c>
      <c r="E885" t="s">
        <v>42</v>
      </c>
      <c r="F885" t="s">
        <v>10119</v>
      </c>
      <c r="G885">
        <v>172.738736103056</v>
      </c>
    </row>
    <row r="886" spans="1:7" x14ac:dyDescent="0.25">
      <c r="A886">
        <v>55803</v>
      </c>
      <c r="B886" t="s">
        <v>10338</v>
      </c>
      <c r="C886" t="s">
        <v>8</v>
      </c>
      <c r="D886">
        <v>8</v>
      </c>
      <c r="E886" t="s">
        <v>42</v>
      </c>
      <c r="F886" t="s">
        <v>10119</v>
      </c>
      <c r="G886">
        <v>4.8255955944976003</v>
      </c>
    </row>
    <row r="887" spans="1:7" x14ac:dyDescent="0.25">
      <c r="A887">
        <v>58281</v>
      </c>
      <c r="B887" t="s">
        <v>10338</v>
      </c>
      <c r="C887" t="s">
        <v>8</v>
      </c>
      <c r="D887">
        <v>8</v>
      </c>
      <c r="E887" t="s">
        <v>42</v>
      </c>
      <c r="F887" t="s">
        <v>10119</v>
      </c>
      <c r="G887">
        <v>4.8255955944976003</v>
      </c>
    </row>
    <row r="888" spans="1:7" x14ac:dyDescent="0.25">
      <c r="A888">
        <v>55641</v>
      </c>
      <c r="B888" t="s">
        <v>10176</v>
      </c>
      <c r="C888" t="s">
        <v>8</v>
      </c>
      <c r="D888">
        <v>6</v>
      </c>
      <c r="E888" t="s">
        <v>42</v>
      </c>
      <c r="F888" t="s">
        <v>10119</v>
      </c>
      <c r="G888">
        <v>786.54611261774301</v>
      </c>
    </row>
    <row r="889" spans="1:7" x14ac:dyDescent="0.25">
      <c r="A889">
        <v>58119</v>
      </c>
      <c r="B889" t="s">
        <v>10176</v>
      </c>
      <c r="C889" t="s">
        <v>8</v>
      </c>
      <c r="D889">
        <v>6</v>
      </c>
      <c r="E889" t="s">
        <v>42</v>
      </c>
      <c r="F889" t="s">
        <v>10119</v>
      </c>
      <c r="G889">
        <v>786.54611261774301</v>
      </c>
    </row>
    <row r="890" spans="1:7" x14ac:dyDescent="0.25">
      <c r="A890">
        <v>55936</v>
      </c>
      <c r="B890" t="s">
        <v>10471</v>
      </c>
      <c r="C890" t="s">
        <v>8</v>
      </c>
      <c r="D890">
        <v>6</v>
      </c>
      <c r="E890" t="s">
        <v>42</v>
      </c>
      <c r="F890" t="s">
        <v>10119</v>
      </c>
      <c r="G890">
        <v>719.49915417163595</v>
      </c>
    </row>
    <row r="891" spans="1:7" x14ac:dyDescent="0.25">
      <c r="A891">
        <v>58414</v>
      </c>
      <c r="B891" t="s">
        <v>10471</v>
      </c>
      <c r="C891" t="s">
        <v>8</v>
      </c>
      <c r="D891">
        <v>6</v>
      </c>
      <c r="E891" t="s">
        <v>42</v>
      </c>
      <c r="F891" t="s">
        <v>10119</v>
      </c>
      <c r="G891">
        <v>719.49915417163595</v>
      </c>
    </row>
    <row r="892" spans="1:7" x14ac:dyDescent="0.25">
      <c r="A892">
        <v>55642</v>
      </c>
      <c r="B892" t="s">
        <v>10177</v>
      </c>
      <c r="C892" t="s">
        <v>8</v>
      </c>
      <c r="D892">
        <v>6</v>
      </c>
      <c r="E892" t="s">
        <v>42</v>
      </c>
      <c r="F892" t="s">
        <v>10119</v>
      </c>
      <c r="G892">
        <v>496.785672594978</v>
      </c>
    </row>
    <row r="893" spans="1:7" x14ac:dyDescent="0.25">
      <c r="A893">
        <v>58120</v>
      </c>
      <c r="B893" t="s">
        <v>10177</v>
      </c>
      <c r="C893" t="s">
        <v>8</v>
      </c>
      <c r="D893">
        <v>6</v>
      </c>
      <c r="E893" t="s">
        <v>42</v>
      </c>
      <c r="F893" t="s">
        <v>10119</v>
      </c>
      <c r="G893">
        <v>496.785672594978</v>
      </c>
    </row>
    <row r="894" spans="1:7" x14ac:dyDescent="0.25">
      <c r="A894">
        <v>55867</v>
      </c>
      <c r="B894" t="s">
        <v>10402</v>
      </c>
      <c r="C894" t="s">
        <v>8</v>
      </c>
      <c r="D894">
        <v>6</v>
      </c>
      <c r="E894" t="s">
        <v>42</v>
      </c>
      <c r="F894" t="s">
        <v>10119</v>
      </c>
      <c r="G894">
        <v>149.03071198626199</v>
      </c>
    </row>
    <row r="895" spans="1:7" x14ac:dyDescent="0.25">
      <c r="A895">
        <v>58345</v>
      </c>
      <c r="B895" t="s">
        <v>10402</v>
      </c>
      <c r="C895" t="s">
        <v>8</v>
      </c>
      <c r="D895">
        <v>6</v>
      </c>
      <c r="E895" t="s">
        <v>42</v>
      </c>
      <c r="F895" t="s">
        <v>10119</v>
      </c>
      <c r="G895">
        <v>149.03071198626199</v>
      </c>
    </row>
    <row r="896" spans="1:7" x14ac:dyDescent="0.25">
      <c r="A896">
        <v>55865</v>
      </c>
      <c r="B896" t="s">
        <v>10400</v>
      </c>
      <c r="C896" t="s">
        <v>8</v>
      </c>
      <c r="D896">
        <v>6</v>
      </c>
      <c r="E896" t="s">
        <v>42</v>
      </c>
      <c r="F896" t="s">
        <v>10119</v>
      </c>
      <c r="G896">
        <v>467.83621352546999</v>
      </c>
    </row>
    <row r="897" spans="1:7" x14ac:dyDescent="0.25">
      <c r="A897">
        <v>58343</v>
      </c>
      <c r="B897" t="s">
        <v>10400</v>
      </c>
      <c r="C897" t="s">
        <v>8</v>
      </c>
      <c r="D897">
        <v>6</v>
      </c>
      <c r="E897" t="s">
        <v>42</v>
      </c>
      <c r="F897" t="s">
        <v>10119</v>
      </c>
      <c r="G897">
        <v>467.83621352546999</v>
      </c>
    </row>
    <row r="898" spans="1:7" x14ac:dyDescent="0.25">
      <c r="A898">
        <v>55855</v>
      </c>
      <c r="B898" t="s">
        <v>10390</v>
      </c>
      <c r="C898" t="s">
        <v>8</v>
      </c>
      <c r="D898">
        <v>6</v>
      </c>
      <c r="E898" t="s">
        <v>42</v>
      </c>
      <c r="F898" t="s">
        <v>10119</v>
      </c>
      <c r="G898">
        <v>43.588989266056998</v>
      </c>
    </row>
    <row r="899" spans="1:7" x14ac:dyDescent="0.25">
      <c r="A899">
        <v>58333</v>
      </c>
      <c r="B899" t="s">
        <v>10390</v>
      </c>
      <c r="C899" t="s">
        <v>8</v>
      </c>
      <c r="D899">
        <v>6</v>
      </c>
      <c r="E899" t="s">
        <v>42</v>
      </c>
      <c r="F899" t="s">
        <v>10119</v>
      </c>
      <c r="G899">
        <v>43.588989266056998</v>
      </c>
    </row>
    <row r="900" spans="1:7" x14ac:dyDescent="0.25">
      <c r="A900">
        <v>55643</v>
      </c>
      <c r="B900" t="s">
        <v>10178</v>
      </c>
      <c r="C900" t="s">
        <v>8</v>
      </c>
      <c r="D900">
        <v>8</v>
      </c>
      <c r="E900" t="s">
        <v>42</v>
      </c>
      <c r="F900" t="s">
        <v>10119</v>
      </c>
      <c r="G900">
        <v>599.17567465822503</v>
      </c>
    </row>
    <row r="901" spans="1:7" x14ac:dyDescent="0.25">
      <c r="A901">
        <v>58121</v>
      </c>
      <c r="B901" t="s">
        <v>10178</v>
      </c>
      <c r="C901" t="s">
        <v>8</v>
      </c>
      <c r="D901">
        <v>8</v>
      </c>
      <c r="E901" t="s">
        <v>42</v>
      </c>
      <c r="F901" t="s">
        <v>10119</v>
      </c>
      <c r="G901">
        <v>599.17567465822503</v>
      </c>
    </row>
    <row r="902" spans="1:7" x14ac:dyDescent="0.25">
      <c r="A902">
        <v>55787</v>
      </c>
      <c r="B902" t="s">
        <v>10322</v>
      </c>
      <c r="C902" t="s">
        <v>8</v>
      </c>
      <c r="D902">
        <v>8</v>
      </c>
      <c r="E902" t="s">
        <v>42</v>
      </c>
      <c r="F902" t="s">
        <v>10119</v>
      </c>
      <c r="G902">
        <v>27.284593798716799</v>
      </c>
    </row>
    <row r="903" spans="1:7" x14ac:dyDescent="0.25">
      <c r="A903">
        <v>58265</v>
      </c>
      <c r="B903" t="s">
        <v>10322</v>
      </c>
      <c r="C903" t="s">
        <v>8</v>
      </c>
      <c r="D903">
        <v>8</v>
      </c>
      <c r="E903" t="s">
        <v>42</v>
      </c>
      <c r="F903" t="s">
        <v>10119</v>
      </c>
      <c r="G903">
        <v>27.284593798716799</v>
      </c>
    </row>
    <row r="904" spans="1:7" x14ac:dyDescent="0.25">
      <c r="A904">
        <v>55644</v>
      </c>
      <c r="B904" t="s">
        <v>10179</v>
      </c>
      <c r="C904" t="s">
        <v>8</v>
      </c>
      <c r="D904">
        <v>8</v>
      </c>
      <c r="E904" t="s">
        <v>42</v>
      </c>
      <c r="F904" t="s">
        <v>10119</v>
      </c>
      <c r="G904">
        <v>49.733208656908701</v>
      </c>
    </row>
    <row r="905" spans="1:7" x14ac:dyDescent="0.25">
      <c r="A905">
        <v>58122</v>
      </c>
      <c r="B905" t="s">
        <v>10179</v>
      </c>
      <c r="C905" t="s">
        <v>8</v>
      </c>
      <c r="D905">
        <v>8</v>
      </c>
      <c r="E905" t="s">
        <v>42</v>
      </c>
      <c r="F905" t="s">
        <v>10119</v>
      </c>
      <c r="G905">
        <v>49.733208656908701</v>
      </c>
    </row>
    <row r="906" spans="1:7" x14ac:dyDescent="0.25">
      <c r="A906">
        <v>55645</v>
      </c>
      <c r="B906" t="s">
        <v>10180</v>
      </c>
      <c r="C906" t="s">
        <v>8</v>
      </c>
      <c r="D906">
        <v>8</v>
      </c>
      <c r="E906" t="s">
        <v>42</v>
      </c>
      <c r="F906" t="s">
        <v>10119</v>
      </c>
      <c r="G906">
        <v>114.428587458896</v>
      </c>
    </row>
    <row r="907" spans="1:7" x14ac:dyDescent="0.25">
      <c r="A907">
        <v>58123</v>
      </c>
      <c r="B907" t="s">
        <v>10180</v>
      </c>
      <c r="C907" t="s">
        <v>8</v>
      </c>
      <c r="D907">
        <v>8</v>
      </c>
      <c r="E907" t="s">
        <v>42</v>
      </c>
      <c r="F907" t="s">
        <v>10119</v>
      </c>
      <c r="G907">
        <v>114.428587458896</v>
      </c>
    </row>
    <row r="908" spans="1:7" x14ac:dyDescent="0.25">
      <c r="A908">
        <v>55646</v>
      </c>
      <c r="B908" t="s">
        <v>10181</v>
      </c>
      <c r="C908" t="s">
        <v>8</v>
      </c>
      <c r="D908">
        <v>8</v>
      </c>
      <c r="E908" t="s">
        <v>42</v>
      </c>
      <c r="F908" t="s">
        <v>10119</v>
      </c>
      <c r="G908">
        <v>510.49873666985599</v>
      </c>
    </row>
    <row r="909" spans="1:7" x14ac:dyDescent="0.25">
      <c r="A909">
        <v>58124</v>
      </c>
      <c r="B909" t="s">
        <v>10181</v>
      </c>
      <c r="C909" t="s">
        <v>8</v>
      </c>
      <c r="D909">
        <v>8</v>
      </c>
      <c r="E909" t="s">
        <v>42</v>
      </c>
      <c r="F909" t="s">
        <v>10119</v>
      </c>
      <c r="G909">
        <v>510.49873666985599</v>
      </c>
    </row>
    <row r="910" spans="1:7" x14ac:dyDescent="0.25">
      <c r="A910">
        <v>55907</v>
      </c>
      <c r="B910" t="s">
        <v>10442</v>
      </c>
      <c r="C910" t="s">
        <v>8</v>
      </c>
      <c r="D910">
        <v>8</v>
      </c>
      <c r="E910" t="s">
        <v>42</v>
      </c>
      <c r="F910" t="s">
        <v>10119</v>
      </c>
      <c r="G910">
        <v>228.11594734920601</v>
      </c>
    </row>
    <row r="911" spans="1:7" x14ac:dyDescent="0.25">
      <c r="A911">
        <v>58385</v>
      </c>
      <c r="B911" t="s">
        <v>10442</v>
      </c>
      <c r="C911" t="s">
        <v>8</v>
      </c>
      <c r="D911">
        <v>8</v>
      </c>
      <c r="E911" t="s">
        <v>42</v>
      </c>
      <c r="F911" t="s">
        <v>10119</v>
      </c>
      <c r="G911">
        <v>228.11594734920601</v>
      </c>
    </row>
    <row r="912" spans="1:7" x14ac:dyDescent="0.25">
      <c r="A912">
        <v>55647</v>
      </c>
      <c r="B912" t="s">
        <v>10182</v>
      </c>
      <c r="C912" t="s">
        <v>8</v>
      </c>
      <c r="D912">
        <v>8</v>
      </c>
      <c r="E912" t="s">
        <v>42</v>
      </c>
      <c r="F912" t="s">
        <v>10119</v>
      </c>
      <c r="G912">
        <v>124.855370762408</v>
      </c>
    </row>
    <row r="913" spans="1:7" x14ac:dyDescent="0.25">
      <c r="A913">
        <v>58125</v>
      </c>
      <c r="B913" t="s">
        <v>10182</v>
      </c>
      <c r="C913" t="s">
        <v>8</v>
      </c>
      <c r="D913">
        <v>8</v>
      </c>
      <c r="E913" t="s">
        <v>42</v>
      </c>
      <c r="F913" t="s">
        <v>10119</v>
      </c>
      <c r="G913">
        <v>124.855370762408</v>
      </c>
    </row>
    <row r="914" spans="1:7" x14ac:dyDescent="0.25">
      <c r="A914">
        <v>55648</v>
      </c>
      <c r="B914" t="s">
        <v>10183</v>
      </c>
      <c r="C914" t="s">
        <v>8</v>
      </c>
      <c r="D914">
        <v>8</v>
      </c>
      <c r="E914" t="s">
        <v>42</v>
      </c>
      <c r="F914" t="s">
        <v>10119</v>
      </c>
      <c r="G914">
        <v>617.67971688731302</v>
      </c>
    </row>
    <row r="915" spans="1:7" x14ac:dyDescent="0.25">
      <c r="A915">
        <v>58126</v>
      </c>
      <c r="B915" t="s">
        <v>10183</v>
      </c>
      <c r="C915" t="s">
        <v>8</v>
      </c>
      <c r="D915">
        <v>8</v>
      </c>
      <c r="E915" t="s">
        <v>42</v>
      </c>
      <c r="F915" t="s">
        <v>10119</v>
      </c>
      <c r="G915">
        <v>617.67971688731302</v>
      </c>
    </row>
    <row r="916" spans="1:7" x14ac:dyDescent="0.25">
      <c r="A916">
        <v>55810</v>
      </c>
      <c r="B916" t="s">
        <v>10345</v>
      </c>
      <c r="C916" t="s">
        <v>8</v>
      </c>
      <c r="D916">
        <v>2</v>
      </c>
      <c r="E916" t="s">
        <v>42</v>
      </c>
      <c r="F916" t="s">
        <v>10119</v>
      </c>
      <c r="G916">
        <v>39.245632016723299</v>
      </c>
    </row>
    <row r="917" spans="1:7" x14ac:dyDescent="0.25">
      <c r="A917">
        <v>58288</v>
      </c>
      <c r="B917" t="s">
        <v>10345</v>
      </c>
      <c r="C917" t="s">
        <v>8</v>
      </c>
      <c r="D917">
        <v>2</v>
      </c>
      <c r="E917" t="s">
        <v>42</v>
      </c>
      <c r="F917" t="s">
        <v>10119</v>
      </c>
      <c r="G917">
        <v>39.245632016723299</v>
      </c>
    </row>
    <row r="918" spans="1:7" x14ac:dyDescent="0.25">
      <c r="A918">
        <v>55649</v>
      </c>
      <c r="B918" t="s">
        <v>10184</v>
      </c>
      <c r="C918" t="s">
        <v>8</v>
      </c>
      <c r="D918">
        <v>4</v>
      </c>
      <c r="E918" t="s">
        <v>42</v>
      </c>
      <c r="F918" t="s">
        <v>10119</v>
      </c>
      <c r="G918">
        <v>342.03672503218598</v>
      </c>
    </row>
    <row r="919" spans="1:7" x14ac:dyDescent="0.25">
      <c r="A919">
        <v>58127</v>
      </c>
      <c r="B919" t="s">
        <v>10184</v>
      </c>
      <c r="C919" t="s">
        <v>8</v>
      </c>
      <c r="D919">
        <v>4</v>
      </c>
      <c r="E919" t="s">
        <v>42</v>
      </c>
      <c r="F919" t="s">
        <v>10119</v>
      </c>
      <c r="G919">
        <v>342.03672503218598</v>
      </c>
    </row>
    <row r="920" spans="1:7" x14ac:dyDescent="0.25">
      <c r="A920">
        <v>55807</v>
      </c>
      <c r="B920" t="s">
        <v>10342</v>
      </c>
      <c r="C920" t="s">
        <v>8</v>
      </c>
      <c r="D920">
        <v>4</v>
      </c>
      <c r="E920" t="s">
        <v>42</v>
      </c>
      <c r="F920" t="s">
        <v>10119</v>
      </c>
      <c r="G920">
        <v>148.03745378546699</v>
      </c>
    </row>
    <row r="921" spans="1:7" x14ac:dyDescent="0.25">
      <c r="A921">
        <v>58285</v>
      </c>
      <c r="B921" t="s">
        <v>10342</v>
      </c>
      <c r="C921" t="s">
        <v>8</v>
      </c>
      <c r="D921">
        <v>4</v>
      </c>
      <c r="E921" t="s">
        <v>42</v>
      </c>
      <c r="F921" t="s">
        <v>10119</v>
      </c>
      <c r="G921">
        <v>148.03745378546699</v>
      </c>
    </row>
    <row r="922" spans="1:7" x14ac:dyDescent="0.25">
      <c r="A922">
        <v>55650</v>
      </c>
      <c r="B922" t="s">
        <v>10185</v>
      </c>
      <c r="C922" t="s">
        <v>8</v>
      </c>
      <c r="D922">
        <v>8</v>
      </c>
      <c r="E922" t="s">
        <v>42</v>
      </c>
      <c r="F922" t="s">
        <v>10119</v>
      </c>
      <c r="G922">
        <v>7.5256535383195704</v>
      </c>
    </row>
    <row r="923" spans="1:7" x14ac:dyDescent="0.25">
      <c r="A923">
        <v>58128</v>
      </c>
      <c r="B923" t="s">
        <v>10185</v>
      </c>
      <c r="C923" t="s">
        <v>8</v>
      </c>
      <c r="D923">
        <v>8</v>
      </c>
      <c r="E923" t="s">
        <v>42</v>
      </c>
      <c r="F923" t="s">
        <v>10119</v>
      </c>
      <c r="G923">
        <v>7.5256535383195704</v>
      </c>
    </row>
    <row r="924" spans="1:7" x14ac:dyDescent="0.25">
      <c r="A924">
        <v>55651</v>
      </c>
      <c r="B924" t="s">
        <v>10186</v>
      </c>
      <c r="C924" t="s">
        <v>8</v>
      </c>
      <c r="D924">
        <v>8</v>
      </c>
      <c r="E924" t="s">
        <v>42</v>
      </c>
      <c r="F924" t="s">
        <v>10119</v>
      </c>
      <c r="G924">
        <v>13.7753845931787</v>
      </c>
    </row>
    <row r="925" spans="1:7" x14ac:dyDescent="0.25">
      <c r="A925">
        <v>58129</v>
      </c>
      <c r="B925" t="s">
        <v>10186</v>
      </c>
      <c r="C925" t="s">
        <v>8</v>
      </c>
      <c r="D925">
        <v>8</v>
      </c>
      <c r="E925" t="s">
        <v>42</v>
      </c>
      <c r="F925" t="s">
        <v>10119</v>
      </c>
      <c r="G925">
        <v>13.7753845931787</v>
      </c>
    </row>
    <row r="926" spans="1:7" x14ac:dyDescent="0.25">
      <c r="A926">
        <v>55652</v>
      </c>
      <c r="B926" t="s">
        <v>10187</v>
      </c>
      <c r="C926" t="s">
        <v>8</v>
      </c>
      <c r="D926">
        <v>8</v>
      </c>
      <c r="E926" t="s">
        <v>42</v>
      </c>
      <c r="F926" t="s">
        <v>10119</v>
      </c>
      <c r="G926">
        <v>12.727971067997901</v>
      </c>
    </row>
    <row r="927" spans="1:7" x14ac:dyDescent="0.25">
      <c r="A927">
        <v>58130</v>
      </c>
      <c r="B927" t="s">
        <v>10187</v>
      </c>
      <c r="C927" t="s">
        <v>8</v>
      </c>
      <c r="D927">
        <v>8</v>
      </c>
      <c r="E927" t="s">
        <v>42</v>
      </c>
      <c r="F927" t="s">
        <v>10119</v>
      </c>
      <c r="G927">
        <v>12.727971067997901</v>
      </c>
    </row>
    <row r="928" spans="1:7" x14ac:dyDescent="0.25">
      <c r="A928">
        <v>55653</v>
      </c>
      <c r="B928" t="s">
        <v>10188</v>
      </c>
      <c r="C928" t="s">
        <v>8</v>
      </c>
      <c r="D928">
        <v>2</v>
      </c>
      <c r="E928" t="s">
        <v>42</v>
      </c>
      <c r="F928" t="s">
        <v>10119</v>
      </c>
      <c r="G928">
        <v>15.4927271637959</v>
      </c>
    </row>
    <row r="929" spans="1:7" x14ac:dyDescent="0.25">
      <c r="A929">
        <v>58131</v>
      </c>
      <c r="B929" t="s">
        <v>10188</v>
      </c>
      <c r="C929" t="s">
        <v>8</v>
      </c>
      <c r="D929">
        <v>2</v>
      </c>
      <c r="E929" t="s">
        <v>42</v>
      </c>
      <c r="F929" t="s">
        <v>10119</v>
      </c>
      <c r="G929">
        <v>15.4927271637959</v>
      </c>
    </row>
    <row r="930" spans="1:7" x14ac:dyDescent="0.25">
      <c r="A930">
        <v>55654</v>
      </c>
      <c r="B930" t="s">
        <v>10189</v>
      </c>
      <c r="C930" t="s">
        <v>8</v>
      </c>
      <c r="D930">
        <v>8</v>
      </c>
      <c r="E930" t="s">
        <v>42</v>
      </c>
      <c r="F930" t="s">
        <v>10119</v>
      </c>
      <c r="G930">
        <v>13.5139032770002</v>
      </c>
    </row>
    <row r="931" spans="1:7" x14ac:dyDescent="0.25">
      <c r="A931">
        <v>58132</v>
      </c>
      <c r="B931" t="s">
        <v>10189</v>
      </c>
      <c r="C931" t="s">
        <v>8</v>
      </c>
      <c r="D931">
        <v>8</v>
      </c>
      <c r="E931" t="s">
        <v>42</v>
      </c>
      <c r="F931" t="s">
        <v>10119</v>
      </c>
      <c r="G931">
        <v>13.5139032770002</v>
      </c>
    </row>
    <row r="932" spans="1:7" x14ac:dyDescent="0.25">
      <c r="A932">
        <v>55655</v>
      </c>
      <c r="B932" t="s">
        <v>10190</v>
      </c>
      <c r="C932" t="s">
        <v>8</v>
      </c>
      <c r="D932">
        <v>6</v>
      </c>
      <c r="E932" t="s">
        <v>42</v>
      </c>
      <c r="F932" t="s">
        <v>10119</v>
      </c>
      <c r="G932">
        <v>15.596775768989</v>
      </c>
    </row>
    <row r="933" spans="1:7" x14ac:dyDescent="0.25">
      <c r="A933">
        <v>58133</v>
      </c>
      <c r="B933" t="s">
        <v>10190</v>
      </c>
      <c r="C933" t="s">
        <v>8</v>
      </c>
      <c r="D933">
        <v>6</v>
      </c>
      <c r="E933" t="s">
        <v>42</v>
      </c>
      <c r="F933" t="s">
        <v>10119</v>
      </c>
      <c r="G933">
        <v>15.596775768989</v>
      </c>
    </row>
    <row r="934" spans="1:7" x14ac:dyDescent="0.25">
      <c r="A934">
        <v>55656</v>
      </c>
      <c r="B934" t="s">
        <v>10191</v>
      </c>
      <c r="C934" t="s">
        <v>8</v>
      </c>
      <c r="D934">
        <v>6</v>
      </c>
      <c r="E934" t="s">
        <v>42</v>
      </c>
      <c r="F934" t="s">
        <v>10119</v>
      </c>
      <c r="G934">
        <v>57.953743649009098</v>
      </c>
    </row>
    <row r="935" spans="1:7" x14ac:dyDescent="0.25">
      <c r="A935">
        <v>58134</v>
      </c>
      <c r="B935" t="s">
        <v>10191</v>
      </c>
      <c r="C935" t="s">
        <v>8</v>
      </c>
      <c r="D935">
        <v>6</v>
      </c>
      <c r="E935" t="s">
        <v>42</v>
      </c>
      <c r="F935" t="s">
        <v>10119</v>
      </c>
      <c r="G935">
        <v>57.953743649009098</v>
      </c>
    </row>
    <row r="936" spans="1:7" x14ac:dyDescent="0.25">
      <c r="A936">
        <v>55657</v>
      </c>
      <c r="B936" t="s">
        <v>10192</v>
      </c>
      <c r="C936" t="s">
        <v>8</v>
      </c>
      <c r="D936">
        <v>8</v>
      </c>
      <c r="E936" t="s">
        <v>42</v>
      </c>
      <c r="F936" t="s">
        <v>10119</v>
      </c>
      <c r="G936">
        <v>16.707449635177401</v>
      </c>
    </row>
    <row r="937" spans="1:7" x14ac:dyDescent="0.25">
      <c r="A937">
        <v>58135</v>
      </c>
      <c r="B937" t="s">
        <v>10192</v>
      </c>
      <c r="C937" t="s">
        <v>8</v>
      </c>
      <c r="D937">
        <v>8</v>
      </c>
      <c r="E937" t="s">
        <v>42</v>
      </c>
      <c r="F937" t="s">
        <v>10119</v>
      </c>
      <c r="G937">
        <v>16.707449635177401</v>
      </c>
    </row>
    <row r="938" spans="1:7" x14ac:dyDescent="0.25">
      <c r="A938">
        <v>55658</v>
      </c>
      <c r="B938" t="s">
        <v>10193</v>
      </c>
      <c r="C938" t="s">
        <v>8</v>
      </c>
      <c r="D938">
        <v>6</v>
      </c>
      <c r="E938" t="s">
        <v>42</v>
      </c>
      <c r="F938" t="s">
        <v>10119</v>
      </c>
      <c r="G938">
        <v>24.6217305828932</v>
      </c>
    </row>
    <row r="939" spans="1:7" x14ac:dyDescent="0.25">
      <c r="A939">
        <v>58136</v>
      </c>
      <c r="B939" t="s">
        <v>10193</v>
      </c>
      <c r="C939" t="s">
        <v>8</v>
      </c>
      <c r="D939">
        <v>6</v>
      </c>
      <c r="E939" t="s">
        <v>42</v>
      </c>
      <c r="F939" t="s">
        <v>10119</v>
      </c>
      <c r="G939">
        <v>24.6217305828932</v>
      </c>
    </row>
    <row r="940" spans="1:7" x14ac:dyDescent="0.25">
      <c r="A940">
        <v>55659</v>
      </c>
      <c r="B940" t="s">
        <v>10194</v>
      </c>
      <c r="C940" t="s">
        <v>8</v>
      </c>
      <c r="D940">
        <v>8</v>
      </c>
      <c r="E940" t="s">
        <v>42</v>
      </c>
      <c r="F940" t="s">
        <v>10119</v>
      </c>
      <c r="G940">
        <v>16.296826945603598</v>
      </c>
    </row>
    <row r="941" spans="1:7" x14ac:dyDescent="0.25">
      <c r="A941">
        <v>58137</v>
      </c>
      <c r="B941" t="s">
        <v>10194</v>
      </c>
      <c r="C941" t="s">
        <v>8</v>
      </c>
      <c r="D941">
        <v>8</v>
      </c>
      <c r="E941" t="s">
        <v>42</v>
      </c>
      <c r="F941" t="s">
        <v>10119</v>
      </c>
      <c r="G941">
        <v>16.296826945603598</v>
      </c>
    </row>
    <row r="942" spans="1:7" x14ac:dyDescent="0.25">
      <c r="A942">
        <v>55660</v>
      </c>
      <c r="B942" t="s">
        <v>10195</v>
      </c>
      <c r="C942" t="s">
        <v>8</v>
      </c>
      <c r="D942">
        <v>8</v>
      </c>
      <c r="E942" t="s">
        <v>42</v>
      </c>
      <c r="F942" t="s">
        <v>10119</v>
      </c>
      <c r="G942">
        <v>16.9698137949322</v>
      </c>
    </row>
    <row r="943" spans="1:7" x14ac:dyDescent="0.25">
      <c r="A943">
        <v>58138</v>
      </c>
      <c r="B943" t="s">
        <v>10195</v>
      </c>
      <c r="C943" t="s">
        <v>8</v>
      </c>
      <c r="D943">
        <v>8</v>
      </c>
      <c r="E943" t="s">
        <v>42</v>
      </c>
      <c r="F943" t="s">
        <v>10119</v>
      </c>
      <c r="G943">
        <v>16.9698137949322</v>
      </c>
    </row>
    <row r="944" spans="1:7" x14ac:dyDescent="0.25">
      <c r="A944">
        <v>55661</v>
      </c>
      <c r="B944" t="s">
        <v>10196</v>
      </c>
      <c r="C944" t="s">
        <v>8</v>
      </c>
      <c r="D944">
        <v>8</v>
      </c>
      <c r="E944" t="s">
        <v>42</v>
      </c>
      <c r="F944" t="s">
        <v>10119</v>
      </c>
      <c r="G944">
        <v>16.637682506491402</v>
      </c>
    </row>
    <row r="945" spans="1:7" x14ac:dyDescent="0.25">
      <c r="A945">
        <v>58139</v>
      </c>
      <c r="B945" t="s">
        <v>10196</v>
      </c>
      <c r="C945" t="s">
        <v>8</v>
      </c>
      <c r="D945">
        <v>8</v>
      </c>
      <c r="E945" t="s">
        <v>42</v>
      </c>
      <c r="F945" t="s">
        <v>10119</v>
      </c>
      <c r="G945">
        <v>16.637682506491402</v>
      </c>
    </row>
    <row r="946" spans="1:7" x14ac:dyDescent="0.25">
      <c r="A946">
        <v>55662</v>
      </c>
      <c r="B946" t="s">
        <v>10197</v>
      </c>
      <c r="C946" t="s">
        <v>8</v>
      </c>
      <c r="D946">
        <v>8</v>
      </c>
      <c r="E946" t="s">
        <v>42</v>
      </c>
      <c r="F946" t="s">
        <v>10119</v>
      </c>
      <c r="G946">
        <v>16.329328256510198</v>
      </c>
    </row>
    <row r="947" spans="1:7" x14ac:dyDescent="0.25">
      <c r="A947">
        <v>58140</v>
      </c>
      <c r="B947" t="s">
        <v>10197</v>
      </c>
      <c r="C947" t="s">
        <v>8</v>
      </c>
      <c r="D947">
        <v>8</v>
      </c>
      <c r="E947" t="s">
        <v>42</v>
      </c>
      <c r="F947" t="s">
        <v>10119</v>
      </c>
      <c r="G947">
        <v>16.329328256510198</v>
      </c>
    </row>
    <row r="948" spans="1:7" x14ac:dyDescent="0.25">
      <c r="A948">
        <v>55663</v>
      </c>
      <c r="B948" t="s">
        <v>10198</v>
      </c>
      <c r="C948" t="s">
        <v>8</v>
      </c>
      <c r="D948">
        <v>8</v>
      </c>
      <c r="E948" t="s">
        <v>42</v>
      </c>
      <c r="F948" t="s">
        <v>10119</v>
      </c>
      <c r="G948">
        <v>15.5786288457321</v>
      </c>
    </row>
    <row r="949" spans="1:7" x14ac:dyDescent="0.25">
      <c r="A949">
        <v>58141</v>
      </c>
      <c r="B949" t="s">
        <v>10198</v>
      </c>
      <c r="C949" t="s">
        <v>8</v>
      </c>
      <c r="D949">
        <v>8</v>
      </c>
      <c r="E949" t="s">
        <v>42</v>
      </c>
      <c r="F949" t="s">
        <v>10119</v>
      </c>
      <c r="G949">
        <v>15.5786288457321</v>
      </c>
    </row>
    <row r="950" spans="1:7" x14ac:dyDescent="0.25">
      <c r="A950">
        <v>55664</v>
      </c>
      <c r="B950" t="s">
        <v>10199</v>
      </c>
      <c r="C950" t="s">
        <v>8</v>
      </c>
      <c r="D950">
        <v>8</v>
      </c>
      <c r="E950" t="s">
        <v>42</v>
      </c>
      <c r="F950" t="s">
        <v>10119</v>
      </c>
      <c r="G950">
        <v>295.48732316993198</v>
      </c>
    </row>
    <row r="951" spans="1:7" x14ac:dyDescent="0.25">
      <c r="A951">
        <v>58142</v>
      </c>
      <c r="B951" t="s">
        <v>10199</v>
      </c>
      <c r="C951" t="s">
        <v>8</v>
      </c>
      <c r="D951">
        <v>8</v>
      </c>
      <c r="E951" t="s">
        <v>42</v>
      </c>
      <c r="F951" t="s">
        <v>10119</v>
      </c>
      <c r="G951">
        <v>295.48732316993198</v>
      </c>
    </row>
    <row r="952" spans="1:7" x14ac:dyDescent="0.25">
      <c r="A952">
        <v>55665</v>
      </c>
      <c r="B952" t="s">
        <v>10200</v>
      </c>
      <c r="C952" t="s">
        <v>8</v>
      </c>
      <c r="D952">
        <v>8</v>
      </c>
      <c r="E952" t="s">
        <v>42</v>
      </c>
      <c r="F952" t="s">
        <v>10119</v>
      </c>
      <c r="G952">
        <v>7.2096481157921097</v>
      </c>
    </row>
    <row r="953" spans="1:7" x14ac:dyDescent="0.25">
      <c r="A953">
        <v>58143</v>
      </c>
      <c r="B953" t="s">
        <v>10200</v>
      </c>
      <c r="C953" t="s">
        <v>8</v>
      </c>
      <c r="D953">
        <v>8</v>
      </c>
      <c r="E953" t="s">
        <v>42</v>
      </c>
      <c r="F953" t="s">
        <v>10119</v>
      </c>
      <c r="G953">
        <v>7.2096481157921097</v>
      </c>
    </row>
    <row r="954" spans="1:7" x14ac:dyDescent="0.25">
      <c r="A954">
        <v>55666</v>
      </c>
      <c r="B954" t="s">
        <v>10201</v>
      </c>
      <c r="C954" t="s">
        <v>8</v>
      </c>
      <c r="D954">
        <v>8</v>
      </c>
      <c r="E954" t="s">
        <v>42</v>
      </c>
      <c r="F954" t="s">
        <v>10119</v>
      </c>
      <c r="G954">
        <v>68.488599950581303</v>
      </c>
    </row>
    <row r="955" spans="1:7" x14ac:dyDescent="0.25">
      <c r="A955">
        <v>58144</v>
      </c>
      <c r="B955" t="s">
        <v>10201</v>
      </c>
      <c r="C955" t="s">
        <v>8</v>
      </c>
      <c r="D955">
        <v>8</v>
      </c>
      <c r="E955" t="s">
        <v>42</v>
      </c>
      <c r="F955" t="s">
        <v>10119</v>
      </c>
      <c r="G955">
        <v>68.488599950581303</v>
      </c>
    </row>
    <row r="956" spans="1:7" x14ac:dyDescent="0.25">
      <c r="A956">
        <v>55667</v>
      </c>
      <c r="B956" t="s">
        <v>10202</v>
      </c>
      <c r="C956" t="s">
        <v>8</v>
      </c>
      <c r="D956">
        <v>8</v>
      </c>
      <c r="E956" t="s">
        <v>42</v>
      </c>
      <c r="F956" t="s">
        <v>10119</v>
      </c>
      <c r="G956">
        <v>24.643017236249701</v>
      </c>
    </row>
    <row r="957" spans="1:7" x14ac:dyDescent="0.25">
      <c r="A957">
        <v>58145</v>
      </c>
      <c r="B957" t="s">
        <v>10202</v>
      </c>
      <c r="C957" t="s">
        <v>8</v>
      </c>
      <c r="D957">
        <v>8</v>
      </c>
      <c r="E957" t="s">
        <v>42</v>
      </c>
      <c r="F957" t="s">
        <v>10119</v>
      </c>
      <c r="G957">
        <v>24.643017236249701</v>
      </c>
    </row>
    <row r="958" spans="1:7" x14ac:dyDescent="0.25">
      <c r="A958">
        <v>55668</v>
      </c>
      <c r="B958" t="s">
        <v>10203</v>
      </c>
      <c r="C958" t="s">
        <v>8</v>
      </c>
      <c r="D958">
        <v>8</v>
      </c>
      <c r="E958" t="s">
        <v>42</v>
      </c>
      <c r="F958" t="s">
        <v>10119</v>
      </c>
      <c r="G958">
        <v>6.3035775678948003</v>
      </c>
    </row>
    <row r="959" spans="1:7" x14ac:dyDescent="0.25">
      <c r="A959">
        <v>58146</v>
      </c>
      <c r="B959" t="s">
        <v>10203</v>
      </c>
      <c r="C959" t="s">
        <v>8</v>
      </c>
      <c r="D959">
        <v>8</v>
      </c>
      <c r="E959" t="s">
        <v>42</v>
      </c>
      <c r="F959" t="s">
        <v>10119</v>
      </c>
      <c r="G959">
        <v>6.3035775678948003</v>
      </c>
    </row>
    <row r="960" spans="1:7" x14ac:dyDescent="0.25">
      <c r="A960">
        <v>55669</v>
      </c>
      <c r="B960" t="s">
        <v>10204</v>
      </c>
      <c r="C960" t="s">
        <v>8</v>
      </c>
      <c r="D960">
        <v>8</v>
      </c>
      <c r="E960" t="s">
        <v>42</v>
      </c>
      <c r="F960" t="s">
        <v>10119</v>
      </c>
      <c r="G960">
        <v>74.936048443799393</v>
      </c>
    </row>
    <row r="961" spans="1:7" x14ac:dyDescent="0.25">
      <c r="A961">
        <v>58147</v>
      </c>
      <c r="B961" t="s">
        <v>10204</v>
      </c>
      <c r="C961" t="s">
        <v>8</v>
      </c>
      <c r="D961">
        <v>8</v>
      </c>
      <c r="E961" t="s">
        <v>42</v>
      </c>
      <c r="F961" t="s">
        <v>10119</v>
      </c>
      <c r="G961">
        <v>74.936048443799393</v>
      </c>
    </row>
    <row r="962" spans="1:7" x14ac:dyDescent="0.25">
      <c r="A962">
        <v>55670</v>
      </c>
      <c r="B962" t="s">
        <v>10205</v>
      </c>
      <c r="C962" t="s">
        <v>8</v>
      </c>
      <c r="D962">
        <v>8</v>
      </c>
      <c r="E962" t="s">
        <v>42</v>
      </c>
      <c r="F962" t="s">
        <v>10119</v>
      </c>
      <c r="G962">
        <v>287.22074654112203</v>
      </c>
    </row>
    <row r="963" spans="1:7" x14ac:dyDescent="0.25">
      <c r="A963">
        <v>58148</v>
      </c>
      <c r="B963" t="s">
        <v>10205</v>
      </c>
      <c r="C963" t="s">
        <v>8</v>
      </c>
      <c r="D963">
        <v>8</v>
      </c>
      <c r="E963" t="s">
        <v>42</v>
      </c>
      <c r="F963" t="s">
        <v>10119</v>
      </c>
      <c r="G963">
        <v>287.22074654112203</v>
      </c>
    </row>
    <row r="964" spans="1:7" x14ac:dyDescent="0.25">
      <c r="A964">
        <v>55671</v>
      </c>
      <c r="B964" t="s">
        <v>10206</v>
      </c>
      <c r="C964" t="s">
        <v>8</v>
      </c>
      <c r="D964">
        <v>8</v>
      </c>
      <c r="E964" t="s">
        <v>42</v>
      </c>
      <c r="F964" t="s">
        <v>10119</v>
      </c>
      <c r="G964">
        <v>16.741319621809701</v>
      </c>
    </row>
    <row r="965" spans="1:7" x14ac:dyDescent="0.25">
      <c r="A965">
        <v>58149</v>
      </c>
      <c r="B965" t="s">
        <v>10206</v>
      </c>
      <c r="C965" t="s">
        <v>8</v>
      </c>
      <c r="D965">
        <v>8</v>
      </c>
      <c r="E965" t="s">
        <v>42</v>
      </c>
      <c r="F965" t="s">
        <v>10119</v>
      </c>
      <c r="G965">
        <v>16.741319621809701</v>
      </c>
    </row>
    <row r="966" spans="1:7" x14ac:dyDescent="0.25">
      <c r="A966">
        <v>55672</v>
      </c>
      <c r="B966" t="s">
        <v>10207</v>
      </c>
      <c r="C966" t="s">
        <v>8</v>
      </c>
      <c r="D966">
        <v>8</v>
      </c>
      <c r="E966" t="s">
        <v>42</v>
      </c>
      <c r="F966" t="s">
        <v>10119</v>
      </c>
      <c r="G966">
        <v>37.813765822831002</v>
      </c>
    </row>
    <row r="967" spans="1:7" x14ac:dyDescent="0.25">
      <c r="A967">
        <v>58150</v>
      </c>
      <c r="B967" t="s">
        <v>10207</v>
      </c>
      <c r="C967" t="s">
        <v>8</v>
      </c>
      <c r="D967">
        <v>8</v>
      </c>
      <c r="E967" t="s">
        <v>42</v>
      </c>
      <c r="F967" t="s">
        <v>10119</v>
      </c>
      <c r="G967">
        <v>37.813765822831002</v>
      </c>
    </row>
    <row r="968" spans="1:7" x14ac:dyDescent="0.25">
      <c r="A968">
        <v>55673</v>
      </c>
      <c r="B968" t="s">
        <v>10208</v>
      </c>
      <c r="C968" t="s">
        <v>8</v>
      </c>
      <c r="D968">
        <v>8</v>
      </c>
      <c r="E968" t="s">
        <v>42</v>
      </c>
      <c r="F968" t="s">
        <v>10119</v>
      </c>
      <c r="G968">
        <v>18.945357260927199</v>
      </c>
    </row>
    <row r="969" spans="1:7" x14ac:dyDescent="0.25">
      <c r="A969">
        <v>58151</v>
      </c>
      <c r="B969" t="s">
        <v>10208</v>
      </c>
      <c r="C969" t="s">
        <v>8</v>
      </c>
      <c r="D969">
        <v>8</v>
      </c>
      <c r="E969" t="s">
        <v>42</v>
      </c>
      <c r="F969" t="s">
        <v>10119</v>
      </c>
      <c r="G969">
        <v>18.945357260927199</v>
      </c>
    </row>
    <row r="970" spans="1:7" x14ac:dyDescent="0.25">
      <c r="A970">
        <v>55674</v>
      </c>
      <c r="B970" t="s">
        <v>10209</v>
      </c>
      <c r="C970" t="s">
        <v>8</v>
      </c>
      <c r="D970">
        <v>8</v>
      </c>
      <c r="E970" t="s">
        <v>42</v>
      </c>
      <c r="F970" t="s">
        <v>10119</v>
      </c>
      <c r="G970">
        <v>21.1262991394122</v>
      </c>
    </row>
    <row r="971" spans="1:7" x14ac:dyDescent="0.25">
      <c r="A971">
        <v>58152</v>
      </c>
      <c r="B971" t="s">
        <v>10209</v>
      </c>
      <c r="C971" t="s">
        <v>8</v>
      </c>
      <c r="D971">
        <v>8</v>
      </c>
      <c r="E971" t="s">
        <v>42</v>
      </c>
      <c r="F971" t="s">
        <v>10119</v>
      </c>
      <c r="G971">
        <v>21.1262991394122</v>
      </c>
    </row>
    <row r="972" spans="1:7" x14ac:dyDescent="0.25">
      <c r="A972">
        <v>55675</v>
      </c>
      <c r="B972" t="s">
        <v>10210</v>
      </c>
      <c r="C972" t="s">
        <v>8</v>
      </c>
      <c r="D972">
        <v>8</v>
      </c>
      <c r="E972" t="s">
        <v>42</v>
      </c>
      <c r="F972" t="s">
        <v>10119</v>
      </c>
      <c r="G972">
        <v>43.105732939526902</v>
      </c>
    </row>
    <row r="973" spans="1:7" x14ac:dyDescent="0.25">
      <c r="A973">
        <v>58153</v>
      </c>
      <c r="B973" t="s">
        <v>10210</v>
      </c>
      <c r="C973" t="s">
        <v>8</v>
      </c>
      <c r="D973">
        <v>8</v>
      </c>
      <c r="E973" t="s">
        <v>42</v>
      </c>
      <c r="F973" t="s">
        <v>10119</v>
      </c>
      <c r="G973">
        <v>43.105732939526902</v>
      </c>
    </row>
    <row r="974" spans="1:7" x14ac:dyDescent="0.25">
      <c r="A974">
        <v>55676</v>
      </c>
      <c r="B974" t="s">
        <v>10211</v>
      </c>
      <c r="C974" t="s">
        <v>8</v>
      </c>
      <c r="D974">
        <v>8</v>
      </c>
      <c r="E974" t="s">
        <v>42</v>
      </c>
      <c r="F974" t="s">
        <v>10119</v>
      </c>
      <c r="G974">
        <v>8.7315121138203207</v>
      </c>
    </row>
    <row r="975" spans="1:7" x14ac:dyDescent="0.25">
      <c r="A975">
        <v>58154</v>
      </c>
      <c r="B975" t="s">
        <v>10211</v>
      </c>
      <c r="C975" t="s">
        <v>8</v>
      </c>
      <c r="D975">
        <v>8</v>
      </c>
      <c r="E975" t="s">
        <v>42</v>
      </c>
      <c r="F975" t="s">
        <v>10119</v>
      </c>
      <c r="G975">
        <v>8.7315121138203207</v>
      </c>
    </row>
    <row r="976" spans="1:7" x14ac:dyDescent="0.25">
      <c r="A976">
        <v>55677</v>
      </c>
      <c r="B976" t="s">
        <v>10212</v>
      </c>
      <c r="C976" t="s">
        <v>8</v>
      </c>
      <c r="D976">
        <v>2</v>
      </c>
      <c r="E976" t="s">
        <v>42</v>
      </c>
      <c r="F976" t="s">
        <v>10119</v>
      </c>
      <c r="G976">
        <v>8.5413443776929494</v>
      </c>
    </row>
    <row r="977" spans="1:7" x14ac:dyDescent="0.25">
      <c r="A977">
        <v>58155</v>
      </c>
      <c r="B977" t="s">
        <v>10212</v>
      </c>
      <c r="C977" t="s">
        <v>8</v>
      </c>
      <c r="D977">
        <v>2</v>
      </c>
      <c r="E977" t="s">
        <v>42</v>
      </c>
      <c r="F977" t="s">
        <v>10119</v>
      </c>
      <c r="G977">
        <v>8.5413443776929494</v>
      </c>
    </row>
    <row r="978" spans="1:7" x14ac:dyDescent="0.25">
      <c r="A978">
        <v>55678</v>
      </c>
      <c r="B978" t="s">
        <v>10213</v>
      </c>
      <c r="C978" t="s">
        <v>8</v>
      </c>
      <c r="D978">
        <v>8</v>
      </c>
      <c r="E978" t="s">
        <v>42</v>
      </c>
      <c r="F978" t="s">
        <v>10119</v>
      </c>
      <c r="G978">
        <v>13.433095763642701</v>
      </c>
    </row>
    <row r="979" spans="1:7" x14ac:dyDescent="0.25">
      <c r="A979">
        <v>58156</v>
      </c>
      <c r="B979" t="s">
        <v>10213</v>
      </c>
      <c r="C979" t="s">
        <v>8</v>
      </c>
      <c r="D979">
        <v>8</v>
      </c>
      <c r="E979" t="s">
        <v>42</v>
      </c>
      <c r="F979" t="s">
        <v>10119</v>
      </c>
      <c r="G979">
        <v>13.433095763642701</v>
      </c>
    </row>
    <row r="980" spans="1:7" x14ac:dyDescent="0.25">
      <c r="A980">
        <v>55679</v>
      </c>
      <c r="B980" t="s">
        <v>10214</v>
      </c>
      <c r="C980" t="s">
        <v>8</v>
      </c>
      <c r="D980">
        <v>8</v>
      </c>
      <c r="E980" t="s">
        <v>42</v>
      </c>
      <c r="F980" t="s">
        <v>10119</v>
      </c>
      <c r="G980">
        <v>18.9572587667042</v>
      </c>
    </row>
    <row r="981" spans="1:7" x14ac:dyDescent="0.25">
      <c r="A981">
        <v>58157</v>
      </c>
      <c r="B981" t="s">
        <v>10214</v>
      </c>
      <c r="C981" t="s">
        <v>8</v>
      </c>
      <c r="D981">
        <v>8</v>
      </c>
      <c r="E981" t="s">
        <v>42</v>
      </c>
      <c r="F981" t="s">
        <v>10119</v>
      </c>
      <c r="G981">
        <v>18.9572587667042</v>
      </c>
    </row>
    <row r="982" spans="1:7" x14ac:dyDescent="0.25">
      <c r="A982">
        <v>55680</v>
      </c>
      <c r="B982" t="s">
        <v>10215</v>
      </c>
      <c r="C982" t="s">
        <v>8</v>
      </c>
      <c r="D982">
        <v>6</v>
      </c>
      <c r="E982" t="s">
        <v>42</v>
      </c>
      <c r="F982" t="s">
        <v>10119</v>
      </c>
      <c r="G982">
        <v>12.007177195885999</v>
      </c>
    </row>
    <row r="983" spans="1:7" x14ac:dyDescent="0.25">
      <c r="A983">
        <v>58158</v>
      </c>
      <c r="B983" t="s">
        <v>10215</v>
      </c>
      <c r="C983" t="s">
        <v>8</v>
      </c>
      <c r="D983">
        <v>6</v>
      </c>
      <c r="E983" t="s">
        <v>42</v>
      </c>
      <c r="F983" t="s">
        <v>10119</v>
      </c>
      <c r="G983">
        <v>12.007177195885999</v>
      </c>
    </row>
    <row r="984" spans="1:7" x14ac:dyDescent="0.25">
      <c r="A984">
        <v>55681</v>
      </c>
      <c r="B984" t="s">
        <v>10216</v>
      </c>
      <c r="C984" t="s">
        <v>8</v>
      </c>
      <c r="D984">
        <v>6</v>
      </c>
      <c r="E984" t="s">
        <v>42</v>
      </c>
      <c r="F984" t="s">
        <v>10119</v>
      </c>
      <c r="G984">
        <v>185.09605199330201</v>
      </c>
    </row>
    <row r="985" spans="1:7" x14ac:dyDescent="0.25">
      <c r="A985">
        <v>58159</v>
      </c>
      <c r="B985" t="s">
        <v>10216</v>
      </c>
      <c r="C985" t="s">
        <v>8</v>
      </c>
      <c r="D985">
        <v>6</v>
      </c>
      <c r="E985" t="s">
        <v>42</v>
      </c>
      <c r="F985" t="s">
        <v>10119</v>
      </c>
      <c r="G985">
        <v>185.09605199330201</v>
      </c>
    </row>
    <row r="986" spans="1:7" x14ac:dyDescent="0.25">
      <c r="A986">
        <v>55682</v>
      </c>
      <c r="B986" t="s">
        <v>10217</v>
      </c>
      <c r="C986" t="s">
        <v>8</v>
      </c>
      <c r="D986">
        <v>4</v>
      </c>
      <c r="E986" t="s">
        <v>42</v>
      </c>
      <c r="F986" t="s">
        <v>10119</v>
      </c>
      <c r="G986">
        <v>44.733339261265499</v>
      </c>
    </row>
    <row r="987" spans="1:7" x14ac:dyDescent="0.25">
      <c r="A987">
        <v>58160</v>
      </c>
      <c r="B987" t="s">
        <v>10217</v>
      </c>
      <c r="C987" t="s">
        <v>8</v>
      </c>
      <c r="D987">
        <v>4</v>
      </c>
      <c r="E987" t="s">
        <v>42</v>
      </c>
      <c r="F987" t="s">
        <v>10119</v>
      </c>
      <c r="G987">
        <v>44.733339261265499</v>
      </c>
    </row>
    <row r="988" spans="1:7" x14ac:dyDescent="0.25">
      <c r="A988">
        <v>55683</v>
      </c>
      <c r="B988" t="s">
        <v>10218</v>
      </c>
      <c r="C988" t="s">
        <v>8</v>
      </c>
      <c r="D988">
        <v>6</v>
      </c>
      <c r="E988" t="s">
        <v>42</v>
      </c>
      <c r="F988" t="s">
        <v>10119</v>
      </c>
      <c r="G988">
        <v>16.307373810342</v>
      </c>
    </row>
    <row r="989" spans="1:7" x14ac:dyDescent="0.25">
      <c r="A989">
        <v>58161</v>
      </c>
      <c r="B989" t="s">
        <v>10218</v>
      </c>
      <c r="C989" t="s">
        <v>8</v>
      </c>
      <c r="D989">
        <v>6</v>
      </c>
      <c r="E989" t="s">
        <v>42</v>
      </c>
      <c r="F989" t="s">
        <v>10119</v>
      </c>
      <c r="G989">
        <v>16.307373810342</v>
      </c>
    </row>
    <row r="990" spans="1:7" x14ac:dyDescent="0.25">
      <c r="A990">
        <v>55684</v>
      </c>
      <c r="B990" t="s">
        <v>10219</v>
      </c>
      <c r="C990" t="s">
        <v>8</v>
      </c>
      <c r="D990">
        <v>4</v>
      </c>
      <c r="E990" t="s">
        <v>42</v>
      </c>
      <c r="F990" t="s">
        <v>10119</v>
      </c>
      <c r="G990">
        <v>54.293879880952403</v>
      </c>
    </row>
    <row r="991" spans="1:7" x14ac:dyDescent="0.25">
      <c r="A991">
        <v>58162</v>
      </c>
      <c r="B991" t="s">
        <v>10219</v>
      </c>
      <c r="C991" t="s">
        <v>8</v>
      </c>
      <c r="D991">
        <v>4</v>
      </c>
      <c r="E991" t="s">
        <v>42</v>
      </c>
      <c r="F991" t="s">
        <v>10119</v>
      </c>
      <c r="G991">
        <v>54.293879880952403</v>
      </c>
    </row>
    <row r="992" spans="1:7" x14ac:dyDescent="0.25">
      <c r="A992">
        <v>55685</v>
      </c>
      <c r="B992" t="s">
        <v>10220</v>
      </c>
      <c r="C992" t="s">
        <v>8</v>
      </c>
      <c r="D992">
        <v>6</v>
      </c>
      <c r="E992" t="s">
        <v>42</v>
      </c>
      <c r="F992" t="s">
        <v>10119</v>
      </c>
      <c r="G992">
        <v>15.6764286367262</v>
      </c>
    </row>
    <row r="993" spans="1:7" x14ac:dyDescent="0.25">
      <c r="A993">
        <v>58163</v>
      </c>
      <c r="B993" t="s">
        <v>10220</v>
      </c>
      <c r="C993" t="s">
        <v>8</v>
      </c>
      <c r="D993">
        <v>6</v>
      </c>
      <c r="E993" t="s">
        <v>42</v>
      </c>
      <c r="F993" t="s">
        <v>10119</v>
      </c>
      <c r="G993">
        <v>15.6764286367262</v>
      </c>
    </row>
    <row r="994" spans="1:7" x14ac:dyDescent="0.25">
      <c r="A994">
        <v>55686</v>
      </c>
      <c r="B994" t="s">
        <v>10221</v>
      </c>
      <c r="C994" t="s">
        <v>8</v>
      </c>
      <c r="D994">
        <v>6</v>
      </c>
      <c r="E994" t="s">
        <v>42</v>
      </c>
      <c r="F994" t="s">
        <v>10119</v>
      </c>
      <c r="G994">
        <v>967.50403475460803</v>
      </c>
    </row>
    <row r="995" spans="1:7" x14ac:dyDescent="0.25">
      <c r="A995">
        <v>58164</v>
      </c>
      <c r="B995" t="s">
        <v>10221</v>
      </c>
      <c r="C995" t="s">
        <v>8</v>
      </c>
      <c r="D995">
        <v>6</v>
      </c>
      <c r="E995" t="s">
        <v>42</v>
      </c>
      <c r="F995" t="s">
        <v>10119</v>
      </c>
      <c r="G995">
        <v>967.50403475460803</v>
      </c>
    </row>
    <row r="996" spans="1:7" x14ac:dyDescent="0.25">
      <c r="A996">
        <v>55687</v>
      </c>
      <c r="B996" t="s">
        <v>10222</v>
      </c>
      <c r="C996" t="s">
        <v>8</v>
      </c>
      <c r="D996">
        <v>6</v>
      </c>
      <c r="E996" t="s">
        <v>42</v>
      </c>
      <c r="F996" t="s">
        <v>10119</v>
      </c>
      <c r="G996">
        <v>15.5142248548218</v>
      </c>
    </row>
    <row r="997" spans="1:7" x14ac:dyDescent="0.25">
      <c r="A997">
        <v>58165</v>
      </c>
      <c r="B997" t="s">
        <v>10222</v>
      </c>
      <c r="C997" t="s">
        <v>8</v>
      </c>
      <c r="D997">
        <v>6</v>
      </c>
      <c r="E997" t="s">
        <v>42</v>
      </c>
      <c r="F997" t="s">
        <v>10119</v>
      </c>
      <c r="G997">
        <v>15.5142248548218</v>
      </c>
    </row>
    <row r="998" spans="1:7" x14ac:dyDescent="0.25">
      <c r="A998">
        <v>55688</v>
      </c>
      <c r="B998" t="s">
        <v>10223</v>
      </c>
      <c r="C998" t="s">
        <v>8</v>
      </c>
      <c r="D998">
        <v>6</v>
      </c>
      <c r="E998" t="s">
        <v>42</v>
      </c>
      <c r="F998" t="s">
        <v>10119</v>
      </c>
      <c r="G998">
        <v>351.07705048840802</v>
      </c>
    </row>
    <row r="999" spans="1:7" x14ac:dyDescent="0.25">
      <c r="A999">
        <v>58166</v>
      </c>
      <c r="B999" t="s">
        <v>10223</v>
      </c>
      <c r="C999" t="s">
        <v>8</v>
      </c>
      <c r="D999">
        <v>6</v>
      </c>
      <c r="E999" t="s">
        <v>42</v>
      </c>
      <c r="F999" t="s">
        <v>10119</v>
      </c>
      <c r="G999">
        <v>351.07705048840802</v>
      </c>
    </row>
    <row r="1000" spans="1:7" x14ac:dyDescent="0.25">
      <c r="A1000">
        <v>55689</v>
      </c>
      <c r="B1000" t="s">
        <v>10224</v>
      </c>
      <c r="C1000" t="s">
        <v>8</v>
      </c>
      <c r="D1000">
        <v>4</v>
      </c>
      <c r="E1000" t="s">
        <v>42</v>
      </c>
      <c r="F1000" t="s">
        <v>10119</v>
      </c>
      <c r="G1000">
        <v>16.346573257212398</v>
      </c>
    </row>
    <row r="1001" spans="1:7" x14ac:dyDescent="0.25">
      <c r="A1001">
        <v>58167</v>
      </c>
      <c r="B1001" t="s">
        <v>10224</v>
      </c>
      <c r="C1001" t="s">
        <v>8</v>
      </c>
      <c r="D1001">
        <v>4</v>
      </c>
      <c r="E1001" t="s">
        <v>42</v>
      </c>
      <c r="F1001" t="s">
        <v>10119</v>
      </c>
      <c r="G1001">
        <v>16.346573257212398</v>
      </c>
    </row>
    <row r="1002" spans="1:7" x14ac:dyDescent="0.25">
      <c r="A1002">
        <v>55690</v>
      </c>
      <c r="B1002" t="s">
        <v>10225</v>
      </c>
      <c r="C1002" t="s">
        <v>8</v>
      </c>
      <c r="D1002">
        <v>6</v>
      </c>
      <c r="E1002" t="s">
        <v>42</v>
      </c>
      <c r="F1002" t="s">
        <v>10119</v>
      </c>
      <c r="G1002">
        <v>12.6134330982973</v>
      </c>
    </row>
    <row r="1003" spans="1:7" x14ac:dyDescent="0.25">
      <c r="A1003">
        <v>58168</v>
      </c>
      <c r="B1003" t="s">
        <v>10225</v>
      </c>
      <c r="C1003" t="s">
        <v>8</v>
      </c>
      <c r="D1003">
        <v>6</v>
      </c>
      <c r="E1003" t="s">
        <v>42</v>
      </c>
      <c r="F1003" t="s">
        <v>10119</v>
      </c>
      <c r="G1003">
        <v>12.6134330982973</v>
      </c>
    </row>
    <row r="1004" spans="1:7" x14ac:dyDescent="0.25">
      <c r="A1004">
        <v>55821</v>
      </c>
      <c r="B1004" t="s">
        <v>10356</v>
      </c>
      <c r="C1004" t="s">
        <v>8</v>
      </c>
      <c r="D1004">
        <v>6</v>
      </c>
      <c r="E1004" t="s">
        <v>42</v>
      </c>
      <c r="F1004" t="s">
        <v>10119</v>
      </c>
      <c r="G1004">
        <v>5.42777135738275</v>
      </c>
    </row>
    <row r="1005" spans="1:7" x14ac:dyDescent="0.25">
      <c r="A1005">
        <v>58299</v>
      </c>
      <c r="B1005" t="s">
        <v>10356</v>
      </c>
      <c r="C1005" t="s">
        <v>8</v>
      </c>
      <c r="D1005">
        <v>6</v>
      </c>
      <c r="E1005" t="s">
        <v>42</v>
      </c>
      <c r="F1005" t="s">
        <v>10119</v>
      </c>
      <c r="G1005">
        <v>5.42777135738275</v>
      </c>
    </row>
    <row r="1006" spans="1:7" x14ac:dyDescent="0.25">
      <c r="A1006">
        <v>55691</v>
      </c>
      <c r="B1006" t="s">
        <v>10226</v>
      </c>
      <c r="C1006" t="s">
        <v>8</v>
      </c>
      <c r="D1006">
        <v>8</v>
      </c>
      <c r="E1006" t="s">
        <v>42</v>
      </c>
      <c r="F1006" t="s">
        <v>10119</v>
      </c>
      <c r="G1006">
        <v>48.252309641926701</v>
      </c>
    </row>
    <row r="1007" spans="1:7" x14ac:dyDescent="0.25">
      <c r="A1007">
        <v>58169</v>
      </c>
      <c r="B1007" t="s">
        <v>10226</v>
      </c>
      <c r="C1007" t="s">
        <v>8</v>
      </c>
      <c r="D1007">
        <v>8</v>
      </c>
      <c r="E1007" t="s">
        <v>42</v>
      </c>
      <c r="F1007" t="s">
        <v>10119</v>
      </c>
      <c r="G1007">
        <v>48.252309641926701</v>
      </c>
    </row>
    <row r="1008" spans="1:7" x14ac:dyDescent="0.25">
      <c r="A1008">
        <v>55692</v>
      </c>
      <c r="B1008" t="s">
        <v>10227</v>
      </c>
      <c r="C1008" t="s">
        <v>8</v>
      </c>
      <c r="D1008">
        <v>2</v>
      </c>
      <c r="E1008" t="s">
        <v>42</v>
      </c>
      <c r="F1008" t="s">
        <v>10119</v>
      </c>
      <c r="G1008">
        <v>9.73126543197424</v>
      </c>
    </row>
    <row r="1009" spans="1:7" x14ac:dyDescent="0.25">
      <c r="A1009">
        <v>58170</v>
      </c>
      <c r="B1009" t="s">
        <v>10227</v>
      </c>
      <c r="C1009" t="s">
        <v>8</v>
      </c>
      <c r="D1009">
        <v>2</v>
      </c>
      <c r="E1009" t="s">
        <v>42</v>
      </c>
      <c r="F1009" t="s">
        <v>10119</v>
      </c>
      <c r="G1009">
        <v>9.73126543197424</v>
      </c>
    </row>
    <row r="1010" spans="1:7" x14ac:dyDescent="0.25">
      <c r="A1010">
        <v>55693</v>
      </c>
      <c r="B1010" t="s">
        <v>10228</v>
      </c>
      <c r="C1010" t="s">
        <v>8</v>
      </c>
      <c r="D1010">
        <v>6</v>
      </c>
      <c r="E1010" t="s">
        <v>42</v>
      </c>
      <c r="F1010" t="s">
        <v>10119</v>
      </c>
      <c r="G1010">
        <v>16.837764331596802</v>
      </c>
    </row>
    <row r="1011" spans="1:7" x14ac:dyDescent="0.25">
      <c r="A1011">
        <v>58171</v>
      </c>
      <c r="B1011" t="s">
        <v>10228</v>
      </c>
      <c r="C1011" t="s">
        <v>8</v>
      </c>
      <c r="D1011">
        <v>6</v>
      </c>
      <c r="E1011" t="s">
        <v>42</v>
      </c>
      <c r="F1011" t="s">
        <v>10119</v>
      </c>
      <c r="G1011">
        <v>16.837764331596802</v>
      </c>
    </row>
    <row r="1012" spans="1:7" x14ac:dyDescent="0.25">
      <c r="A1012">
        <v>55694</v>
      </c>
      <c r="B1012" t="s">
        <v>10229</v>
      </c>
      <c r="C1012" t="s">
        <v>8</v>
      </c>
      <c r="D1012">
        <v>8</v>
      </c>
      <c r="E1012" t="s">
        <v>42</v>
      </c>
      <c r="F1012" t="s">
        <v>10119</v>
      </c>
      <c r="G1012">
        <v>9.9106457425274002</v>
      </c>
    </row>
    <row r="1013" spans="1:7" x14ac:dyDescent="0.25">
      <c r="A1013">
        <v>58172</v>
      </c>
      <c r="B1013" t="s">
        <v>10229</v>
      </c>
      <c r="C1013" t="s">
        <v>8</v>
      </c>
      <c r="D1013">
        <v>8</v>
      </c>
      <c r="E1013" t="s">
        <v>42</v>
      </c>
      <c r="F1013" t="s">
        <v>10119</v>
      </c>
      <c r="G1013">
        <v>9.9106457425274002</v>
      </c>
    </row>
    <row r="1014" spans="1:7" x14ac:dyDescent="0.25">
      <c r="A1014">
        <v>55695</v>
      </c>
      <c r="B1014" t="s">
        <v>10230</v>
      </c>
      <c r="C1014" t="s">
        <v>8</v>
      </c>
      <c r="D1014">
        <v>8</v>
      </c>
      <c r="E1014" t="s">
        <v>42</v>
      </c>
      <c r="F1014" t="s">
        <v>10119</v>
      </c>
      <c r="G1014">
        <v>35.371564308670003</v>
      </c>
    </row>
    <row r="1015" spans="1:7" x14ac:dyDescent="0.25">
      <c r="A1015">
        <v>58173</v>
      </c>
      <c r="B1015" t="s">
        <v>10230</v>
      </c>
      <c r="C1015" t="s">
        <v>8</v>
      </c>
      <c r="D1015">
        <v>8</v>
      </c>
      <c r="E1015" t="s">
        <v>42</v>
      </c>
      <c r="F1015" t="s">
        <v>10119</v>
      </c>
      <c r="G1015">
        <v>35.371564308670003</v>
      </c>
    </row>
    <row r="1016" spans="1:7" x14ac:dyDescent="0.25">
      <c r="A1016">
        <v>55696</v>
      </c>
      <c r="B1016" t="s">
        <v>10231</v>
      </c>
      <c r="C1016" t="s">
        <v>8</v>
      </c>
      <c r="D1016">
        <v>4</v>
      </c>
      <c r="E1016" t="s">
        <v>42</v>
      </c>
      <c r="F1016" t="s">
        <v>10119</v>
      </c>
      <c r="G1016">
        <v>29.677910417296001</v>
      </c>
    </row>
    <row r="1017" spans="1:7" x14ac:dyDescent="0.25">
      <c r="A1017">
        <v>58174</v>
      </c>
      <c r="B1017" t="s">
        <v>10231</v>
      </c>
      <c r="C1017" t="s">
        <v>8</v>
      </c>
      <c r="D1017">
        <v>4</v>
      </c>
      <c r="E1017" t="s">
        <v>42</v>
      </c>
      <c r="F1017" t="s">
        <v>10119</v>
      </c>
      <c r="G1017">
        <v>29.677910417296001</v>
      </c>
    </row>
    <row r="1018" spans="1:7" x14ac:dyDescent="0.25">
      <c r="A1018">
        <v>55697</v>
      </c>
      <c r="B1018" t="s">
        <v>10232</v>
      </c>
      <c r="C1018" t="s">
        <v>8</v>
      </c>
      <c r="D1018">
        <v>8</v>
      </c>
      <c r="E1018" t="s">
        <v>42</v>
      </c>
      <c r="F1018" t="s">
        <v>10119</v>
      </c>
      <c r="G1018">
        <v>51.953895019623303</v>
      </c>
    </row>
    <row r="1019" spans="1:7" x14ac:dyDescent="0.25">
      <c r="A1019">
        <v>58175</v>
      </c>
      <c r="B1019" t="s">
        <v>10232</v>
      </c>
      <c r="C1019" t="s">
        <v>8</v>
      </c>
      <c r="D1019">
        <v>8</v>
      </c>
      <c r="E1019" t="s">
        <v>42</v>
      </c>
      <c r="F1019" t="s">
        <v>10119</v>
      </c>
      <c r="G1019">
        <v>51.953895019623303</v>
      </c>
    </row>
    <row r="1020" spans="1:7" x14ac:dyDescent="0.25">
      <c r="A1020">
        <v>55698</v>
      </c>
      <c r="B1020" t="s">
        <v>10233</v>
      </c>
      <c r="C1020" t="s">
        <v>8</v>
      </c>
      <c r="D1020">
        <v>6</v>
      </c>
      <c r="E1020" t="s">
        <v>42</v>
      </c>
      <c r="F1020" t="s">
        <v>10119</v>
      </c>
      <c r="G1020">
        <v>32.593117874777398</v>
      </c>
    </row>
    <row r="1021" spans="1:7" x14ac:dyDescent="0.25">
      <c r="A1021">
        <v>58176</v>
      </c>
      <c r="B1021" t="s">
        <v>10233</v>
      </c>
      <c r="C1021" t="s">
        <v>8</v>
      </c>
      <c r="D1021">
        <v>6</v>
      </c>
      <c r="E1021" t="s">
        <v>42</v>
      </c>
      <c r="F1021" t="s">
        <v>10119</v>
      </c>
      <c r="G1021">
        <v>32.593117874777398</v>
      </c>
    </row>
    <row r="1022" spans="1:7" x14ac:dyDescent="0.25">
      <c r="A1022">
        <v>55699</v>
      </c>
      <c r="B1022" t="s">
        <v>10234</v>
      </c>
      <c r="C1022" t="s">
        <v>8</v>
      </c>
      <c r="D1022">
        <v>4</v>
      </c>
      <c r="E1022" t="s">
        <v>42</v>
      </c>
      <c r="F1022" t="s">
        <v>10119</v>
      </c>
      <c r="G1022">
        <v>49.128632344143199</v>
      </c>
    </row>
    <row r="1023" spans="1:7" x14ac:dyDescent="0.25">
      <c r="A1023">
        <v>58177</v>
      </c>
      <c r="B1023" t="s">
        <v>10234</v>
      </c>
      <c r="C1023" t="s">
        <v>8</v>
      </c>
      <c r="D1023">
        <v>4</v>
      </c>
      <c r="E1023" t="s">
        <v>42</v>
      </c>
      <c r="F1023" t="s">
        <v>10119</v>
      </c>
      <c r="G1023">
        <v>49.128632344143199</v>
      </c>
    </row>
    <row r="1024" spans="1:7" x14ac:dyDescent="0.25">
      <c r="A1024">
        <v>55700</v>
      </c>
      <c r="B1024" t="s">
        <v>10235</v>
      </c>
      <c r="C1024" t="s">
        <v>8</v>
      </c>
      <c r="D1024">
        <v>4</v>
      </c>
      <c r="E1024" t="s">
        <v>42</v>
      </c>
      <c r="F1024" t="s">
        <v>10119</v>
      </c>
      <c r="G1024">
        <v>48.2943516282335</v>
      </c>
    </row>
    <row r="1025" spans="1:7" x14ac:dyDescent="0.25">
      <c r="A1025">
        <v>58178</v>
      </c>
      <c r="B1025" t="s">
        <v>10235</v>
      </c>
      <c r="C1025" t="s">
        <v>8</v>
      </c>
      <c r="D1025">
        <v>4</v>
      </c>
      <c r="E1025" t="s">
        <v>42</v>
      </c>
      <c r="F1025" t="s">
        <v>10119</v>
      </c>
      <c r="G1025">
        <v>48.2943516282335</v>
      </c>
    </row>
    <row r="1026" spans="1:7" x14ac:dyDescent="0.25">
      <c r="A1026">
        <v>55892</v>
      </c>
      <c r="B1026" t="s">
        <v>10427</v>
      </c>
      <c r="C1026" t="s">
        <v>8</v>
      </c>
      <c r="D1026">
        <v>8</v>
      </c>
      <c r="E1026" t="s">
        <v>42</v>
      </c>
      <c r="F1026" t="s">
        <v>10119</v>
      </c>
      <c r="G1026">
        <v>131.162809860674</v>
      </c>
    </row>
    <row r="1027" spans="1:7" x14ac:dyDescent="0.25">
      <c r="A1027">
        <v>58370</v>
      </c>
      <c r="B1027" t="s">
        <v>10427</v>
      </c>
      <c r="C1027" t="s">
        <v>8</v>
      </c>
      <c r="D1027">
        <v>8</v>
      </c>
      <c r="E1027" t="s">
        <v>42</v>
      </c>
      <c r="F1027" t="s">
        <v>10119</v>
      </c>
      <c r="G1027">
        <v>131.162809860674</v>
      </c>
    </row>
    <row r="1028" spans="1:7" x14ac:dyDescent="0.25">
      <c r="A1028">
        <v>55701</v>
      </c>
      <c r="B1028" t="s">
        <v>10236</v>
      </c>
      <c r="C1028" t="s">
        <v>8</v>
      </c>
      <c r="D1028">
        <v>6</v>
      </c>
      <c r="E1028" t="s">
        <v>42</v>
      </c>
      <c r="F1028" t="s">
        <v>10119</v>
      </c>
      <c r="G1028">
        <v>21.171924428728101</v>
      </c>
    </row>
    <row r="1029" spans="1:7" x14ac:dyDescent="0.25">
      <c r="A1029">
        <v>58179</v>
      </c>
      <c r="B1029" t="s">
        <v>10236</v>
      </c>
      <c r="C1029" t="s">
        <v>8</v>
      </c>
      <c r="D1029">
        <v>6</v>
      </c>
      <c r="E1029" t="s">
        <v>42</v>
      </c>
      <c r="F1029" t="s">
        <v>10119</v>
      </c>
      <c r="G1029">
        <v>21.171924428728101</v>
      </c>
    </row>
    <row r="1030" spans="1:7" x14ac:dyDescent="0.25">
      <c r="A1030">
        <v>55836</v>
      </c>
      <c r="B1030" t="s">
        <v>10371</v>
      </c>
      <c r="C1030" t="s">
        <v>8</v>
      </c>
      <c r="D1030">
        <v>6</v>
      </c>
      <c r="E1030" t="s">
        <v>42</v>
      </c>
      <c r="F1030" t="s">
        <v>10119</v>
      </c>
      <c r="G1030">
        <v>16.945897335704899</v>
      </c>
    </row>
    <row r="1031" spans="1:7" x14ac:dyDescent="0.25">
      <c r="A1031">
        <v>58314</v>
      </c>
      <c r="B1031" t="s">
        <v>10371</v>
      </c>
      <c r="C1031" t="s">
        <v>8</v>
      </c>
      <c r="D1031">
        <v>6</v>
      </c>
      <c r="E1031" t="s">
        <v>42</v>
      </c>
      <c r="F1031" t="s">
        <v>10119</v>
      </c>
      <c r="G1031">
        <v>16.945897335704899</v>
      </c>
    </row>
    <row r="1032" spans="1:7" x14ac:dyDescent="0.25">
      <c r="A1032">
        <v>55702</v>
      </c>
      <c r="B1032" t="s">
        <v>10237</v>
      </c>
      <c r="C1032" t="s">
        <v>8</v>
      </c>
      <c r="D1032">
        <v>6</v>
      </c>
      <c r="E1032" t="s">
        <v>42</v>
      </c>
      <c r="F1032" t="s">
        <v>10119</v>
      </c>
      <c r="G1032">
        <v>198.948922581978</v>
      </c>
    </row>
    <row r="1033" spans="1:7" x14ac:dyDescent="0.25">
      <c r="A1033">
        <v>58180</v>
      </c>
      <c r="B1033" t="s">
        <v>10237</v>
      </c>
      <c r="C1033" t="s">
        <v>8</v>
      </c>
      <c r="D1033">
        <v>6</v>
      </c>
      <c r="E1033" t="s">
        <v>42</v>
      </c>
      <c r="F1033" t="s">
        <v>10119</v>
      </c>
      <c r="G1033">
        <v>198.948922581978</v>
      </c>
    </row>
    <row r="1034" spans="1:7" x14ac:dyDescent="0.25">
      <c r="A1034">
        <v>55703</v>
      </c>
      <c r="B1034" t="s">
        <v>10238</v>
      </c>
      <c r="C1034" t="s">
        <v>8</v>
      </c>
      <c r="D1034">
        <v>6</v>
      </c>
      <c r="E1034" t="s">
        <v>42</v>
      </c>
      <c r="F1034" t="s">
        <v>10119</v>
      </c>
      <c r="G1034">
        <v>16.732274181646201</v>
      </c>
    </row>
    <row r="1035" spans="1:7" x14ac:dyDescent="0.25">
      <c r="A1035">
        <v>58181</v>
      </c>
      <c r="B1035" t="s">
        <v>10238</v>
      </c>
      <c r="C1035" t="s">
        <v>8</v>
      </c>
      <c r="D1035">
        <v>6</v>
      </c>
      <c r="E1035" t="s">
        <v>42</v>
      </c>
      <c r="F1035" t="s">
        <v>10119</v>
      </c>
      <c r="G1035">
        <v>16.732274181646201</v>
      </c>
    </row>
    <row r="1036" spans="1:7" x14ac:dyDescent="0.25">
      <c r="A1036">
        <v>55704</v>
      </c>
      <c r="B1036" t="s">
        <v>10239</v>
      </c>
      <c r="C1036" t="s">
        <v>8</v>
      </c>
      <c r="D1036">
        <v>2</v>
      </c>
      <c r="E1036" t="s">
        <v>42</v>
      </c>
      <c r="F1036" t="s">
        <v>10119</v>
      </c>
      <c r="G1036">
        <v>14.7853780097629</v>
      </c>
    </row>
    <row r="1037" spans="1:7" x14ac:dyDescent="0.25">
      <c r="A1037">
        <v>58182</v>
      </c>
      <c r="B1037" t="s">
        <v>10239</v>
      </c>
      <c r="C1037" t="s">
        <v>8</v>
      </c>
      <c r="D1037">
        <v>2</v>
      </c>
      <c r="E1037" t="s">
        <v>42</v>
      </c>
      <c r="F1037" t="s">
        <v>10119</v>
      </c>
      <c r="G1037">
        <v>14.7853780097629</v>
      </c>
    </row>
    <row r="1038" spans="1:7" x14ac:dyDescent="0.25">
      <c r="A1038">
        <v>55705</v>
      </c>
      <c r="B1038" t="s">
        <v>10240</v>
      </c>
      <c r="C1038" t="s">
        <v>8</v>
      </c>
      <c r="D1038">
        <v>2</v>
      </c>
      <c r="E1038" t="s">
        <v>42</v>
      </c>
      <c r="F1038" t="s">
        <v>10119</v>
      </c>
      <c r="G1038">
        <v>15.695774848399299</v>
      </c>
    </row>
    <row r="1039" spans="1:7" x14ac:dyDescent="0.25">
      <c r="A1039">
        <v>58183</v>
      </c>
      <c r="B1039" t="s">
        <v>10240</v>
      </c>
      <c r="C1039" t="s">
        <v>8</v>
      </c>
      <c r="D1039">
        <v>2</v>
      </c>
      <c r="E1039" t="s">
        <v>42</v>
      </c>
      <c r="F1039" t="s">
        <v>10119</v>
      </c>
      <c r="G1039">
        <v>15.695774848399299</v>
      </c>
    </row>
    <row r="1040" spans="1:7" x14ac:dyDescent="0.25">
      <c r="A1040">
        <v>55706</v>
      </c>
      <c r="B1040" t="s">
        <v>10241</v>
      </c>
      <c r="C1040" t="s">
        <v>8</v>
      </c>
      <c r="D1040">
        <v>2</v>
      </c>
      <c r="E1040" t="s">
        <v>42</v>
      </c>
      <c r="F1040" t="s">
        <v>10119</v>
      </c>
      <c r="G1040">
        <v>11.538035466012399</v>
      </c>
    </row>
    <row r="1041" spans="1:7" x14ac:dyDescent="0.25">
      <c r="A1041">
        <v>58184</v>
      </c>
      <c r="B1041" t="s">
        <v>10241</v>
      </c>
      <c r="C1041" t="s">
        <v>8</v>
      </c>
      <c r="D1041">
        <v>2</v>
      </c>
      <c r="E1041" t="s">
        <v>42</v>
      </c>
      <c r="F1041" t="s">
        <v>10119</v>
      </c>
      <c r="G1041">
        <v>11.538035466012399</v>
      </c>
    </row>
    <row r="1042" spans="1:7" x14ac:dyDescent="0.25">
      <c r="A1042">
        <v>55707</v>
      </c>
      <c r="B1042" t="s">
        <v>10242</v>
      </c>
      <c r="C1042" t="s">
        <v>8</v>
      </c>
      <c r="D1042">
        <v>6</v>
      </c>
      <c r="E1042" t="s">
        <v>42</v>
      </c>
      <c r="F1042" t="s">
        <v>10119</v>
      </c>
      <c r="G1042">
        <v>15.913833052420401</v>
      </c>
    </row>
    <row r="1043" spans="1:7" x14ac:dyDescent="0.25">
      <c r="A1043">
        <v>58185</v>
      </c>
      <c r="B1043" t="s">
        <v>10242</v>
      </c>
      <c r="C1043" t="s">
        <v>8</v>
      </c>
      <c r="D1043">
        <v>6</v>
      </c>
      <c r="E1043" t="s">
        <v>42</v>
      </c>
      <c r="F1043" t="s">
        <v>10119</v>
      </c>
      <c r="G1043">
        <v>15.913833052420401</v>
      </c>
    </row>
    <row r="1044" spans="1:7" x14ac:dyDescent="0.25">
      <c r="A1044">
        <v>55708</v>
      </c>
      <c r="B1044" t="s">
        <v>10243</v>
      </c>
      <c r="C1044" t="s">
        <v>8</v>
      </c>
      <c r="D1044">
        <v>2</v>
      </c>
      <c r="E1044" t="s">
        <v>42</v>
      </c>
      <c r="F1044" t="s">
        <v>10119</v>
      </c>
      <c r="G1044">
        <v>17.476330649346298</v>
      </c>
    </row>
    <row r="1045" spans="1:7" x14ac:dyDescent="0.25">
      <c r="A1045">
        <v>58186</v>
      </c>
      <c r="B1045" t="s">
        <v>10243</v>
      </c>
      <c r="C1045" t="s">
        <v>8</v>
      </c>
      <c r="D1045">
        <v>2</v>
      </c>
      <c r="E1045" t="s">
        <v>42</v>
      </c>
      <c r="F1045" t="s">
        <v>10119</v>
      </c>
      <c r="G1045">
        <v>17.476330649346298</v>
      </c>
    </row>
    <row r="1046" spans="1:7" x14ac:dyDescent="0.25">
      <c r="A1046">
        <v>55709</v>
      </c>
      <c r="B1046" t="s">
        <v>10244</v>
      </c>
      <c r="C1046" t="s">
        <v>8</v>
      </c>
      <c r="D1046">
        <v>2</v>
      </c>
      <c r="E1046" t="s">
        <v>42</v>
      </c>
      <c r="F1046" t="s">
        <v>10119</v>
      </c>
      <c r="G1046">
        <v>15.761769983271799</v>
      </c>
    </row>
    <row r="1047" spans="1:7" x14ac:dyDescent="0.25">
      <c r="A1047">
        <v>58187</v>
      </c>
      <c r="B1047" t="s">
        <v>10244</v>
      </c>
      <c r="C1047" t="s">
        <v>8</v>
      </c>
      <c r="D1047">
        <v>2</v>
      </c>
      <c r="E1047" t="s">
        <v>42</v>
      </c>
      <c r="F1047" t="s">
        <v>10119</v>
      </c>
      <c r="G1047">
        <v>15.761769983271799</v>
      </c>
    </row>
    <row r="1048" spans="1:7" x14ac:dyDescent="0.25">
      <c r="A1048">
        <v>55710</v>
      </c>
      <c r="B1048" t="s">
        <v>10245</v>
      </c>
      <c r="C1048" t="s">
        <v>8</v>
      </c>
      <c r="D1048">
        <v>6</v>
      </c>
      <c r="E1048" t="s">
        <v>42</v>
      </c>
      <c r="F1048" t="s">
        <v>10119</v>
      </c>
      <c r="G1048">
        <v>16.860681790688599</v>
      </c>
    </row>
    <row r="1049" spans="1:7" x14ac:dyDescent="0.25">
      <c r="A1049">
        <v>58188</v>
      </c>
      <c r="B1049" t="s">
        <v>10245</v>
      </c>
      <c r="C1049" t="s">
        <v>8</v>
      </c>
      <c r="D1049">
        <v>6</v>
      </c>
      <c r="E1049" t="s">
        <v>42</v>
      </c>
      <c r="F1049" t="s">
        <v>10119</v>
      </c>
      <c r="G1049">
        <v>16.860681790688599</v>
      </c>
    </row>
    <row r="1050" spans="1:7" x14ac:dyDescent="0.25">
      <c r="A1050">
        <v>55711</v>
      </c>
      <c r="B1050" t="s">
        <v>10246</v>
      </c>
      <c r="C1050" t="s">
        <v>8</v>
      </c>
      <c r="D1050">
        <v>6</v>
      </c>
      <c r="E1050" t="s">
        <v>42</v>
      </c>
      <c r="F1050" t="s">
        <v>10119</v>
      </c>
      <c r="G1050">
        <v>17.155803204295999</v>
      </c>
    </row>
    <row r="1051" spans="1:7" x14ac:dyDescent="0.25">
      <c r="A1051">
        <v>58189</v>
      </c>
      <c r="B1051" t="s">
        <v>10246</v>
      </c>
      <c r="C1051" t="s">
        <v>8</v>
      </c>
      <c r="D1051">
        <v>6</v>
      </c>
      <c r="E1051" t="s">
        <v>42</v>
      </c>
      <c r="F1051" t="s">
        <v>10119</v>
      </c>
      <c r="G1051">
        <v>17.155803204295999</v>
      </c>
    </row>
    <row r="1052" spans="1:7" x14ac:dyDescent="0.25">
      <c r="A1052">
        <v>55712</v>
      </c>
      <c r="B1052" t="s">
        <v>10247</v>
      </c>
      <c r="C1052" t="s">
        <v>8</v>
      </c>
      <c r="D1052">
        <v>6</v>
      </c>
      <c r="E1052" t="s">
        <v>42</v>
      </c>
      <c r="F1052" t="s">
        <v>10119</v>
      </c>
      <c r="G1052">
        <v>14.090535449235499</v>
      </c>
    </row>
    <row r="1053" spans="1:7" x14ac:dyDescent="0.25">
      <c r="A1053">
        <v>58190</v>
      </c>
      <c r="B1053" t="s">
        <v>10247</v>
      </c>
      <c r="C1053" t="s">
        <v>8</v>
      </c>
      <c r="D1053">
        <v>6</v>
      </c>
      <c r="E1053" t="s">
        <v>42</v>
      </c>
      <c r="F1053" t="s">
        <v>10119</v>
      </c>
      <c r="G1053">
        <v>14.090535449235499</v>
      </c>
    </row>
    <row r="1054" spans="1:7" x14ac:dyDescent="0.25">
      <c r="A1054">
        <v>55713</v>
      </c>
      <c r="B1054" t="s">
        <v>10248</v>
      </c>
      <c r="C1054" t="s">
        <v>8</v>
      </c>
      <c r="D1054">
        <v>6</v>
      </c>
      <c r="E1054" t="s">
        <v>42</v>
      </c>
      <c r="F1054" t="s">
        <v>10119</v>
      </c>
      <c r="G1054">
        <v>12.898822575507801</v>
      </c>
    </row>
    <row r="1055" spans="1:7" x14ac:dyDescent="0.25">
      <c r="A1055">
        <v>58191</v>
      </c>
      <c r="B1055" t="s">
        <v>10248</v>
      </c>
      <c r="C1055" t="s">
        <v>8</v>
      </c>
      <c r="D1055">
        <v>6</v>
      </c>
      <c r="E1055" t="s">
        <v>42</v>
      </c>
      <c r="F1055" t="s">
        <v>10119</v>
      </c>
      <c r="G1055">
        <v>12.898822575507801</v>
      </c>
    </row>
    <row r="1056" spans="1:7" x14ac:dyDescent="0.25">
      <c r="A1056">
        <v>55714</v>
      </c>
      <c r="B1056" t="s">
        <v>10249</v>
      </c>
      <c r="C1056" t="s">
        <v>8</v>
      </c>
      <c r="D1056">
        <v>6</v>
      </c>
      <c r="E1056" t="s">
        <v>42</v>
      </c>
      <c r="F1056" t="s">
        <v>10119</v>
      </c>
      <c r="G1056">
        <v>15.4296457808047</v>
      </c>
    </row>
    <row r="1057" spans="1:7" x14ac:dyDescent="0.25">
      <c r="A1057">
        <v>58192</v>
      </c>
      <c r="B1057" t="s">
        <v>10249</v>
      </c>
      <c r="C1057" t="s">
        <v>8</v>
      </c>
      <c r="D1057">
        <v>6</v>
      </c>
      <c r="E1057" t="s">
        <v>42</v>
      </c>
      <c r="F1057" t="s">
        <v>10119</v>
      </c>
      <c r="G1057">
        <v>15.4296457808047</v>
      </c>
    </row>
    <row r="1058" spans="1:7" x14ac:dyDescent="0.25">
      <c r="A1058">
        <v>55715</v>
      </c>
      <c r="B1058" t="s">
        <v>10250</v>
      </c>
      <c r="C1058" t="s">
        <v>8</v>
      </c>
      <c r="D1058">
        <v>2</v>
      </c>
      <c r="E1058" t="s">
        <v>42</v>
      </c>
      <c r="F1058" t="s">
        <v>10119</v>
      </c>
      <c r="G1058">
        <v>15.359838020363499</v>
      </c>
    </row>
    <row r="1059" spans="1:7" x14ac:dyDescent="0.25">
      <c r="A1059">
        <v>58193</v>
      </c>
      <c r="B1059" t="s">
        <v>10250</v>
      </c>
      <c r="C1059" t="s">
        <v>8</v>
      </c>
      <c r="D1059">
        <v>2</v>
      </c>
      <c r="E1059" t="s">
        <v>42</v>
      </c>
      <c r="F1059" t="s">
        <v>10119</v>
      </c>
      <c r="G1059">
        <v>15.359838020363499</v>
      </c>
    </row>
    <row r="1060" spans="1:7" x14ac:dyDescent="0.25">
      <c r="A1060">
        <v>55716</v>
      </c>
      <c r="B1060" t="s">
        <v>10251</v>
      </c>
      <c r="C1060" t="s">
        <v>8</v>
      </c>
      <c r="D1060">
        <v>4</v>
      </c>
      <c r="E1060" t="s">
        <v>42</v>
      </c>
      <c r="F1060" t="s">
        <v>10119</v>
      </c>
      <c r="G1060">
        <v>9.2309233867178992</v>
      </c>
    </row>
    <row r="1061" spans="1:7" x14ac:dyDescent="0.25">
      <c r="A1061">
        <v>58194</v>
      </c>
      <c r="B1061" t="s">
        <v>10251</v>
      </c>
      <c r="C1061" t="s">
        <v>8</v>
      </c>
      <c r="D1061">
        <v>4</v>
      </c>
      <c r="E1061" t="s">
        <v>42</v>
      </c>
      <c r="F1061" t="s">
        <v>10119</v>
      </c>
      <c r="G1061">
        <v>9.2309233867178992</v>
      </c>
    </row>
    <row r="1062" spans="1:7" x14ac:dyDescent="0.25">
      <c r="A1062">
        <v>55717</v>
      </c>
      <c r="B1062" t="s">
        <v>10252</v>
      </c>
      <c r="C1062" t="s">
        <v>8</v>
      </c>
      <c r="D1062">
        <v>6</v>
      </c>
      <c r="E1062" t="s">
        <v>42</v>
      </c>
      <c r="F1062" t="s">
        <v>10119</v>
      </c>
      <c r="G1062">
        <v>60.994907700580903</v>
      </c>
    </row>
    <row r="1063" spans="1:7" x14ac:dyDescent="0.25">
      <c r="A1063">
        <v>58195</v>
      </c>
      <c r="B1063" t="s">
        <v>10252</v>
      </c>
      <c r="C1063" t="s">
        <v>8</v>
      </c>
      <c r="D1063">
        <v>6</v>
      </c>
      <c r="E1063" t="s">
        <v>42</v>
      </c>
      <c r="F1063" t="s">
        <v>10119</v>
      </c>
      <c r="G1063">
        <v>60.994907700580903</v>
      </c>
    </row>
    <row r="1064" spans="1:7" x14ac:dyDescent="0.25">
      <c r="A1064">
        <v>55718</v>
      </c>
      <c r="B1064" t="s">
        <v>10253</v>
      </c>
      <c r="C1064" t="s">
        <v>8</v>
      </c>
      <c r="D1064">
        <v>6</v>
      </c>
      <c r="E1064" t="s">
        <v>42</v>
      </c>
      <c r="F1064" t="s">
        <v>10119</v>
      </c>
      <c r="G1064">
        <v>12.136637721085201</v>
      </c>
    </row>
    <row r="1065" spans="1:7" x14ac:dyDescent="0.25">
      <c r="A1065">
        <v>58196</v>
      </c>
      <c r="B1065" t="s">
        <v>10253</v>
      </c>
      <c r="C1065" t="s">
        <v>8</v>
      </c>
      <c r="D1065">
        <v>6</v>
      </c>
      <c r="E1065" t="s">
        <v>42</v>
      </c>
      <c r="F1065" t="s">
        <v>10119</v>
      </c>
      <c r="G1065">
        <v>12.136637721085201</v>
      </c>
    </row>
    <row r="1066" spans="1:7" x14ac:dyDescent="0.25">
      <c r="A1066">
        <v>55811</v>
      </c>
      <c r="B1066" t="s">
        <v>10346</v>
      </c>
      <c r="C1066" t="s">
        <v>8</v>
      </c>
      <c r="D1066">
        <v>8</v>
      </c>
      <c r="E1066" t="s">
        <v>42</v>
      </c>
      <c r="F1066" t="s">
        <v>10119</v>
      </c>
      <c r="G1066">
        <v>9.8796453736451006</v>
      </c>
    </row>
    <row r="1067" spans="1:7" x14ac:dyDescent="0.25">
      <c r="A1067">
        <v>58289</v>
      </c>
      <c r="B1067" t="s">
        <v>10346</v>
      </c>
      <c r="C1067" t="s">
        <v>8</v>
      </c>
      <c r="D1067">
        <v>8</v>
      </c>
      <c r="E1067" t="s">
        <v>42</v>
      </c>
      <c r="F1067" t="s">
        <v>10119</v>
      </c>
      <c r="G1067">
        <v>9.8796453736451006</v>
      </c>
    </row>
    <row r="1068" spans="1:7" x14ac:dyDescent="0.25">
      <c r="A1068">
        <v>55719</v>
      </c>
      <c r="B1068" t="s">
        <v>10254</v>
      </c>
      <c r="C1068" t="s">
        <v>8</v>
      </c>
      <c r="D1068">
        <v>6</v>
      </c>
      <c r="E1068" t="s">
        <v>42</v>
      </c>
      <c r="F1068" t="s">
        <v>10119</v>
      </c>
      <c r="G1068">
        <v>15.998823214872001</v>
      </c>
    </row>
    <row r="1069" spans="1:7" x14ac:dyDescent="0.25">
      <c r="A1069">
        <v>58197</v>
      </c>
      <c r="B1069" t="s">
        <v>10254</v>
      </c>
      <c r="C1069" t="s">
        <v>8</v>
      </c>
      <c r="D1069">
        <v>6</v>
      </c>
      <c r="E1069" t="s">
        <v>42</v>
      </c>
      <c r="F1069" t="s">
        <v>10119</v>
      </c>
      <c r="G1069">
        <v>15.998823214872001</v>
      </c>
    </row>
    <row r="1070" spans="1:7" x14ac:dyDescent="0.25">
      <c r="A1070">
        <v>55720</v>
      </c>
      <c r="B1070" t="s">
        <v>10255</v>
      </c>
      <c r="C1070" t="s">
        <v>8</v>
      </c>
      <c r="D1070">
        <v>8</v>
      </c>
      <c r="E1070" t="s">
        <v>42</v>
      </c>
      <c r="F1070" t="s">
        <v>10119</v>
      </c>
      <c r="G1070">
        <v>8.8533550446997005</v>
      </c>
    </row>
    <row r="1071" spans="1:7" x14ac:dyDescent="0.25">
      <c r="A1071">
        <v>58198</v>
      </c>
      <c r="B1071" t="s">
        <v>10255</v>
      </c>
      <c r="C1071" t="s">
        <v>8</v>
      </c>
      <c r="D1071">
        <v>8</v>
      </c>
      <c r="E1071" t="s">
        <v>42</v>
      </c>
      <c r="F1071" t="s">
        <v>10119</v>
      </c>
      <c r="G1071">
        <v>8.8533550446997005</v>
      </c>
    </row>
    <row r="1072" spans="1:7" x14ac:dyDescent="0.25">
      <c r="A1072">
        <v>55721</v>
      </c>
      <c r="B1072" t="s">
        <v>10256</v>
      </c>
      <c r="C1072" t="s">
        <v>8</v>
      </c>
      <c r="D1072">
        <v>6</v>
      </c>
      <c r="E1072" t="s">
        <v>42</v>
      </c>
      <c r="F1072" t="s">
        <v>10119</v>
      </c>
      <c r="G1072">
        <v>11.599482646897499</v>
      </c>
    </row>
    <row r="1073" spans="1:7" x14ac:dyDescent="0.25">
      <c r="A1073">
        <v>58199</v>
      </c>
      <c r="B1073" t="s">
        <v>10256</v>
      </c>
      <c r="C1073" t="s">
        <v>8</v>
      </c>
      <c r="D1073">
        <v>6</v>
      </c>
      <c r="E1073" t="s">
        <v>42</v>
      </c>
      <c r="F1073" t="s">
        <v>10119</v>
      </c>
      <c r="G1073">
        <v>11.599482646897499</v>
      </c>
    </row>
    <row r="1074" spans="1:7" x14ac:dyDescent="0.25">
      <c r="A1074">
        <v>55722</v>
      </c>
      <c r="B1074" t="s">
        <v>10257</v>
      </c>
      <c r="C1074" t="s">
        <v>8</v>
      </c>
      <c r="D1074">
        <v>6</v>
      </c>
      <c r="E1074" t="s">
        <v>42</v>
      </c>
      <c r="F1074" t="s">
        <v>10119</v>
      </c>
      <c r="G1074">
        <v>224.38214032035199</v>
      </c>
    </row>
    <row r="1075" spans="1:7" x14ac:dyDescent="0.25">
      <c r="A1075">
        <v>58200</v>
      </c>
      <c r="B1075" t="s">
        <v>10257</v>
      </c>
      <c r="C1075" t="s">
        <v>8</v>
      </c>
      <c r="D1075">
        <v>6</v>
      </c>
      <c r="E1075" t="s">
        <v>42</v>
      </c>
      <c r="F1075" t="s">
        <v>10119</v>
      </c>
      <c r="G1075">
        <v>224.38214032035199</v>
      </c>
    </row>
    <row r="1076" spans="1:7" x14ac:dyDescent="0.25">
      <c r="A1076">
        <v>55723</v>
      </c>
      <c r="B1076" t="s">
        <v>10258</v>
      </c>
      <c r="C1076" t="s">
        <v>8</v>
      </c>
      <c r="D1076">
        <v>6</v>
      </c>
      <c r="E1076" t="s">
        <v>42</v>
      </c>
      <c r="F1076" t="s">
        <v>10119</v>
      </c>
      <c r="G1076">
        <v>8.9376939103156907</v>
      </c>
    </row>
    <row r="1077" spans="1:7" x14ac:dyDescent="0.25">
      <c r="A1077">
        <v>58201</v>
      </c>
      <c r="B1077" t="s">
        <v>10258</v>
      </c>
      <c r="C1077" t="s">
        <v>8</v>
      </c>
      <c r="D1077">
        <v>6</v>
      </c>
      <c r="E1077" t="s">
        <v>42</v>
      </c>
      <c r="F1077" t="s">
        <v>10119</v>
      </c>
      <c r="G1077">
        <v>8.9376939103156907</v>
      </c>
    </row>
    <row r="1078" spans="1:7" x14ac:dyDescent="0.25">
      <c r="A1078">
        <v>55724</v>
      </c>
      <c r="B1078" t="s">
        <v>10259</v>
      </c>
      <c r="C1078" t="s">
        <v>8</v>
      </c>
      <c r="D1078">
        <v>6</v>
      </c>
      <c r="E1078" t="s">
        <v>42</v>
      </c>
      <c r="F1078" t="s">
        <v>10119</v>
      </c>
      <c r="G1078">
        <v>13.4652912705972</v>
      </c>
    </row>
    <row r="1079" spans="1:7" x14ac:dyDescent="0.25">
      <c r="A1079">
        <v>58202</v>
      </c>
      <c r="B1079" t="s">
        <v>10259</v>
      </c>
      <c r="C1079" t="s">
        <v>8</v>
      </c>
      <c r="D1079">
        <v>6</v>
      </c>
      <c r="E1079" t="s">
        <v>42</v>
      </c>
      <c r="F1079" t="s">
        <v>10119</v>
      </c>
      <c r="G1079">
        <v>13.4652912705972</v>
      </c>
    </row>
    <row r="1080" spans="1:7" x14ac:dyDescent="0.25">
      <c r="A1080">
        <v>55725</v>
      </c>
      <c r="B1080" t="s">
        <v>10260</v>
      </c>
      <c r="C1080" t="s">
        <v>8</v>
      </c>
      <c r="D1080">
        <v>6</v>
      </c>
      <c r="E1080" t="s">
        <v>42</v>
      </c>
      <c r="F1080" t="s">
        <v>10119</v>
      </c>
      <c r="G1080">
        <v>58.032450784872701</v>
      </c>
    </row>
    <row r="1081" spans="1:7" x14ac:dyDescent="0.25">
      <c r="A1081">
        <v>58203</v>
      </c>
      <c r="B1081" t="s">
        <v>10260</v>
      </c>
      <c r="C1081" t="s">
        <v>8</v>
      </c>
      <c r="D1081">
        <v>6</v>
      </c>
      <c r="E1081" t="s">
        <v>42</v>
      </c>
      <c r="F1081" t="s">
        <v>10119</v>
      </c>
      <c r="G1081">
        <v>58.032450784872701</v>
      </c>
    </row>
    <row r="1082" spans="1:7" x14ac:dyDescent="0.25">
      <c r="A1082">
        <v>55726</v>
      </c>
      <c r="B1082" t="s">
        <v>10261</v>
      </c>
      <c r="C1082" t="s">
        <v>8</v>
      </c>
      <c r="D1082">
        <v>6</v>
      </c>
      <c r="E1082" t="s">
        <v>42</v>
      </c>
      <c r="F1082" t="s">
        <v>10119</v>
      </c>
      <c r="G1082">
        <v>12.4764123304594</v>
      </c>
    </row>
    <row r="1083" spans="1:7" x14ac:dyDescent="0.25">
      <c r="A1083">
        <v>58204</v>
      </c>
      <c r="B1083" t="s">
        <v>10261</v>
      </c>
      <c r="C1083" t="s">
        <v>8</v>
      </c>
      <c r="D1083">
        <v>6</v>
      </c>
      <c r="E1083" t="s">
        <v>42</v>
      </c>
      <c r="F1083" t="s">
        <v>10119</v>
      </c>
      <c r="G1083">
        <v>12.4764123304594</v>
      </c>
    </row>
    <row r="1084" spans="1:7" x14ac:dyDescent="0.25">
      <c r="A1084">
        <v>55727</v>
      </c>
      <c r="B1084" t="s">
        <v>10262</v>
      </c>
      <c r="C1084" t="s">
        <v>8</v>
      </c>
      <c r="D1084">
        <v>6</v>
      </c>
      <c r="E1084" t="s">
        <v>42</v>
      </c>
      <c r="F1084" t="s">
        <v>10119</v>
      </c>
      <c r="G1084">
        <v>11.758361696455299</v>
      </c>
    </row>
    <row r="1085" spans="1:7" x14ac:dyDescent="0.25">
      <c r="A1085">
        <v>58205</v>
      </c>
      <c r="B1085" t="s">
        <v>10262</v>
      </c>
      <c r="C1085" t="s">
        <v>8</v>
      </c>
      <c r="D1085">
        <v>6</v>
      </c>
      <c r="E1085" t="s">
        <v>42</v>
      </c>
      <c r="F1085" t="s">
        <v>10119</v>
      </c>
      <c r="G1085">
        <v>11.758361696455299</v>
      </c>
    </row>
    <row r="1086" spans="1:7" x14ac:dyDescent="0.25">
      <c r="A1086">
        <v>55728</v>
      </c>
      <c r="B1086" t="s">
        <v>10263</v>
      </c>
      <c r="C1086" t="s">
        <v>8</v>
      </c>
      <c r="D1086">
        <v>6</v>
      </c>
      <c r="E1086" t="s">
        <v>42</v>
      </c>
      <c r="F1086" t="s">
        <v>10119</v>
      </c>
      <c r="G1086">
        <v>12.8340450516756</v>
      </c>
    </row>
    <row r="1087" spans="1:7" x14ac:dyDescent="0.25">
      <c r="A1087">
        <v>58206</v>
      </c>
      <c r="B1087" t="s">
        <v>10263</v>
      </c>
      <c r="C1087" t="s">
        <v>8</v>
      </c>
      <c r="D1087">
        <v>6</v>
      </c>
      <c r="E1087" t="s">
        <v>42</v>
      </c>
      <c r="F1087" t="s">
        <v>10119</v>
      </c>
      <c r="G1087">
        <v>12.8340450516756</v>
      </c>
    </row>
    <row r="1088" spans="1:7" x14ac:dyDescent="0.25">
      <c r="A1088">
        <v>55729</v>
      </c>
      <c r="B1088" t="s">
        <v>10264</v>
      </c>
      <c r="C1088" t="s">
        <v>8</v>
      </c>
      <c r="D1088">
        <v>6</v>
      </c>
      <c r="E1088" t="s">
        <v>42</v>
      </c>
      <c r="F1088" t="s">
        <v>10119</v>
      </c>
      <c r="G1088">
        <v>54.739013802318397</v>
      </c>
    </row>
    <row r="1089" spans="1:7" x14ac:dyDescent="0.25">
      <c r="A1089">
        <v>58207</v>
      </c>
      <c r="B1089" t="s">
        <v>10264</v>
      </c>
      <c r="C1089" t="s">
        <v>8</v>
      </c>
      <c r="D1089">
        <v>6</v>
      </c>
      <c r="E1089" t="s">
        <v>42</v>
      </c>
      <c r="F1089" t="s">
        <v>10119</v>
      </c>
      <c r="G1089">
        <v>54.739013802318397</v>
      </c>
    </row>
    <row r="1090" spans="1:7" x14ac:dyDescent="0.25">
      <c r="A1090">
        <v>55730</v>
      </c>
      <c r="B1090" t="s">
        <v>10265</v>
      </c>
      <c r="C1090" t="s">
        <v>8</v>
      </c>
      <c r="D1090">
        <v>6</v>
      </c>
      <c r="E1090" t="s">
        <v>42</v>
      </c>
      <c r="F1090" t="s">
        <v>10119</v>
      </c>
      <c r="G1090">
        <v>13.8632077710374</v>
      </c>
    </row>
    <row r="1091" spans="1:7" x14ac:dyDescent="0.25">
      <c r="A1091">
        <v>58208</v>
      </c>
      <c r="B1091" t="s">
        <v>10265</v>
      </c>
      <c r="C1091" t="s">
        <v>8</v>
      </c>
      <c r="D1091">
        <v>6</v>
      </c>
      <c r="E1091" t="s">
        <v>42</v>
      </c>
      <c r="F1091" t="s">
        <v>10119</v>
      </c>
      <c r="G1091">
        <v>13.8632077710374</v>
      </c>
    </row>
    <row r="1092" spans="1:7" x14ac:dyDescent="0.25">
      <c r="A1092">
        <v>55731</v>
      </c>
      <c r="B1092" t="s">
        <v>10266</v>
      </c>
      <c r="C1092" t="s">
        <v>8</v>
      </c>
      <c r="D1092">
        <v>6</v>
      </c>
      <c r="E1092" t="s">
        <v>42</v>
      </c>
      <c r="F1092" t="s">
        <v>10119</v>
      </c>
      <c r="G1092">
        <v>45.703114644095002</v>
      </c>
    </row>
    <row r="1093" spans="1:7" x14ac:dyDescent="0.25">
      <c r="A1093">
        <v>58209</v>
      </c>
      <c r="B1093" t="s">
        <v>10266</v>
      </c>
      <c r="C1093" t="s">
        <v>8</v>
      </c>
      <c r="D1093">
        <v>6</v>
      </c>
      <c r="E1093" t="s">
        <v>42</v>
      </c>
      <c r="F1093" t="s">
        <v>10119</v>
      </c>
      <c r="G1093">
        <v>45.703114644095002</v>
      </c>
    </row>
    <row r="1094" spans="1:7" x14ac:dyDescent="0.25">
      <c r="A1094">
        <v>55732</v>
      </c>
      <c r="B1094" t="s">
        <v>10267</v>
      </c>
      <c r="C1094" t="s">
        <v>8</v>
      </c>
      <c r="D1094">
        <v>6</v>
      </c>
      <c r="E1094" t="s">
        <v>42</v>
      </c>
      <c r="F1094" t="s">
        <v>10119</v>
      </c>
      <c r="G1094">
        <v>11.5335103784531</v>
      </c>
    </row>
    <row r="1095" spans="1:7" x14ac:dyDescent="0.25">
      <c r="A1095">
        <v>58210</v>
      </c>
      <c r="B1095" t="s">
        <v>10267</v>
      </c>
      <c r="C1095" t="s">
        <v>8</v>
      </c>
      <c r="D1095">
        <v>6</v>
      </c>
      <c r="E1095" t="s">
        <v>42</v>
      </c>
      <c r="F1095" t="s">
        <v>10119</v>
      </c>
      <c r="G1095">
        <v>11.5335103784531</v>
      </c>
    </row>
    <row r="1096" spans="1:7" x14ac:dyDescent="0.25">
      <c r="A1096">
        <v>55733</v>
      </c>
      <c r="B1096" t="s">
        <v>10268</v>
      </c>
      <c r="C1096" t="s">
        <v>8</v>
      </c>
      <c r="D1096">
        <v>6</v>
      </c>
      <c r="E1096" t="s">
        <v>42</v>
      </c>
      <c r="F1096" t="s">
        <v>10119</v>
      </c>
      <c r="G1096">
        <v>60.478290075955897</v>
      </c>
    </row>
    <row r="1097" spans="1:7" x14ac:dyDescent="0.25">
      <c r="A1097">
        <v>58211</v>
      </c>
      <c r="B1097" t="s">
        <v>10268</v>
      </c>
      <c r="C1097" t="s">
        <v>8</v>
      </c>
      <c r="D1097">
        <v>6</v>
      </c>
      <c r="E1097" t="s">
        <v>42</v>
      </c>
      <c r="F1097" t="s">
        <v>10119</v>
      </c>
      <c r="G1097">
        <v>60.478290075955897</v>
      </c>
    </row>
    <row r="1098" spans="1:7" x14ac:dyDescent="0.25">
      <c r="A1098">
        <v>55734</v>
      </c>
      <c r="B1098" t="s">
        <v>10269</v>
      </c>
      <c r="C1098" t="s">
        <v>8</v>
      </c>
      <c r="D1098">
        <v>6</v>
      </c>
      <c r="E1098" t="s">
        <v>42</v>
      </c>
      <c r="F1098" t="s">
        <v>10119</v>
      </c>
      <c r="G1098">
        <v>35.089669399312797</v>
      </c>
    </row>
    <row r="1099" spans="1:7" x14ac:dyDescent="0.25">
      <c r="A1099">
        <v>58212</v>
      </c>
      <c r="B1099" t="s">
        <v>10269</v>
      </c>
      <c r="C1099" t="s">
        <v>8</v>
      </c>
      <c r="D1099">
        <v>6</v>
      </c>
      <c r="E1099" t="s">
        <v>42</v>
      </c>
      <c r="F1099" t="s">
        <v>10119</v>
      </c>
      <c r="G1099">
        <v>35.089669399312797</v>
      </c>
    </row>
    <row r="1100" spans="1:7" x14ac:dyDescent="0.25">
      <c r="A1100">
        <v>55735</v>
      </c>
      <c r="B1100" t="s">
        <v>10270</v>
      </c>
      <c r="C1100" t="s">
        <v>8</v>
      </c>
      <c r="D1100">
        <v>6</v>
      </c>
      <c r="E1100" t="s">
        <v>42</v>
      </c>
      <c r="F1100" t="s">
        <v>10119</v>
      </c>
      <c r="G1100">
        <v>12.478865084746101</v>
      </c>
    </row>
    <row r="1101" spans="1:7" x14ac:dyDescent="0.25">
      <c r="A1101">
        <v>58213</v>
      </c>
      <c r="B1101" t="s">
        <v>10270</v>
      </c>
      <c r="C1101" t="s">
        <v>8</v>
      </c>
      <c r="D1101">
        <v>6</v>
      </c>
      <c r="E1101" t="s">
        <v>42</v>
      </c>
      <c r="F1101" t="s">
        <v>10119</v>
      </c>
      <c r="G1101">
        <v>12.478865084746101</v>
      </c>
    </row>
    <row r="1102" spans="1:7" x14ac:dyDescent="0.25">
      <c r="A1102">
        <v>55736</v>
      </c>
      <c r="B1102" t="s">
        <v>10271</v>
      </c>
      <c r="C1102" t="s">
        <v>8</v>
      </c>
      <c r="D1102">
        <v>6</v>
      </c>
      <c r="E1102" t="s">
        <v>42</v>
      </c>
      <c r="F1102" t="s">
        <v>10119</v>
      </c>
      <c r="G1102">
        <v>11.6421465494924</v>
      </c>
    </row>
    <row r="1103" spans="1:7" x14ac:dyDescent="0.25">
      <c r="A1103">
        <v>58214</v>
      </c>
      <c r="B1103" t="s">
        <v>10271</v>
      </c>
      <c r="C1103" t="s">
        <v>8</v>
      </c>
      <c r="D1103">
        <v>6</v>
      </c>
      <c r="E1103" t="s">
        <v>42</v>
      </c>
      <c r="F1103" t="s">
        <v>10119</v>
      </c>
      <c r="G1103">
        <v>11.6421465494924</v>
      </c>
    </row>
    <row r="1104" spans="1:7" x14ac:dyDescent="0.25">
      <c r="A1104">
        <v>55737</v>
      </c>
      <c r="B1104" t="s">
        <v>10272</v>
      </c>
      <c r="C1104" t="s">
        <v>8</v>
      </c>
      <c r="D1104">
        <v>2</v>
      </c>
      <c r="E1104" t="s">
        <v>42</v>
      </c>
      <c r="F1104" t="s">
        <v>10119</v>
      </c>
      <c r="G1104">
        <v>15.9786234228766</v>
      </c>
    </row>
    <row r="1105" spans="1:7" x14ac:dyDescent="0.25">
      <c r="A1105">
        <v>58215</v>
      </c>
      <c r="B1105" t="s">
        <v>10272</v>
      </c>
      <c r="C1105" t="s">
        <v>8</v>
      </c>
      <c r="D1105">
        <v>2</v>
      </c>
      <c r="E1105" t="s">
        <v>42</v>
      </c>
      <c r="F1105" t="s">
        <v>10119</v>
      </c>
      <c r="G1105">
        <v>15.9786234228766</v>
      </c>
    </row>
    <row r="1106" spans="1:7" x14ac:dyDescent="0.25">
      <c r="A1106">
        <v>55738</v>
      </c>
      <c r="B1106" t="s">
        <v>10273</v>
      </c>
      <c r="C1106" t="s">
        <v>8</v>
      </c>
      <c r="D1106">
        <v>6</v>
      </c>
      <c r="E1106" t="s">
        <v>42</v>
      </c>
      <c r="F1106" t="s">
        <v>10119</v>
      </c>
      <c r="G1106">
        <v>8.7933089033375804</v>
      </c>
    </row>
    <row r="1107" spans="1:7" x14ac:dyDescent="0.25">
      <c r="A1107">
        <v>58216</v>
      </c>
      <c r="B1107" t="s">
        <v>10273</v>
      </c>
      <c r="C1107" t="s">
        <v>8</v>
      </c>
      <c r="D1107">
        <v>6</v>
      </c>
      <c r="E1107" t="s">
        <v>42</v>
      </c>
      <c r="F1107" t="s">
        <v>10119</v>
      </c>
      <c r="G1107">
        <v>8.7933089033375804</v>
      </c>
    </row>
    <row r="1108" spans="1:7" x14ac:dyDescent="0.25">
      <c r="A1108">
        <v>55739</v>
      </c>
      <c r="B1108" t="s">
        <v>10274</v>
      </c>
      <c r="C1108" t="s">
        <v>8</v>
      </c>
      <c r="D1108">
        <v>6</v>
      </c>
      <c r="E1108" t="s">
        <v>42</v>
      </c>
      <c r="F1108" t="s">
        <v>10119</v>
      </c>
      <c r="G1108">
        <v>16.076605999082201</v>
      </c>
    </row>
    <row r="1109" spans="1:7" x14ac:dyDescent="0.25">
      <c r="A1109">
        <v>58217</v>
      </c>
      <c r="B1109" t="s">
        <v>10274</v>
      </c>
      <c r="C1109" t="s">
        <v>8</v>
      </c>
      <c r="D1109">
        <v>6</v>
      </c>
      <c r="E1109" t="s">
        <v>42</v>
      </c>
      <c r="F1109" t="s">
        <v>10119</v>
      </c>
      <c r="G1109">
        <v>16.076605999082201</v>
      </c>
    </row>
    <row r="1110" spans="1:7" x14ac:dyDescent="0.25">
      <c r="A1110">
        <v>55740</v>
      </c>
      <c r="B1110" t="s">
        <v>10275</v>
      </c>
      <c r="C1110" t="s">
        <v>8</v>
      </c>
      <c r="D1110">
        <v>6</v>
      </c>
      <c r="E1110" t="s">
        <v>42</v>
      </c>
      <c r="F1110" t="s">
        <v>10119</v>
      </c>
      <c r="G1110">
        <v>12.7101095469679</v>
      </c>
    </row>
    <row r="1111" spans="1:7" x14ac:dyDescent="0.25">
      <c r="A1111">
        <v>58218</v>
      </c>
      <c r="B1111" t="s">
        <v>10275</v>
      </c>
      <c r="C1111" t="s">
        <v>8</v>
      </c>
      <c r="D1111">
        <v>6</v>
      </c>
      <c r="E1111" t="s">
        <v>42</v>
      </c>
      <c r="F1111" t="s">
        <v>10119</v>
      </c>
      <c r="G1111">
        <v>12.7101095469679</v>
      </c>
    </row>
    <row r="1112" spans="1:7" x14ac:dyDescent="0.25">
      <c r="A1112">
        <v>55741</v>
      </c>
      <c r="B1112" t="s">
        <v>10276</v>
      </c>
      <c r="C1112" t="s">
        <v>8</v>
      </c>
      <c r="D1112">
        <v>6</v>
      </c>
      <c r="E1112" t="s">
        <v>42</v>
      </c>
      <c r="F1112" t="s">
        <v>10119</v>
      </c>
      <c r="G1112">
        <v>12.0504982770877</v>
      </c>
    </row>
    <row r="1113" spans="1:7" x14ac:dyDescent="0.25">
      <c r="A1113">
        <v>58219</v>
      </c>
      <c r="B1113" t="s">
        <v>10276</v>
      </c>
      <c r="C1113" t="s">
        <v>8</v>
      </c>
      <c r="D1113">
        <v>6</v>
      </c>
      <c r="E1113" t="s">
        <v>42</v>
      </c>
      <c r="F1113" t="s">
        <v>10119</v>
      </c>
      <c r="G1113">
        <v>12.0504982770877</v>
      </c>
    </row>
    <row r="1114" spans="1:7" x14ac:dyDescent="0.25">
      <c r="A1114">
        <v>55742</v>
      </c>
      <c r="B1114" t="s">
        <v>10277</v>
      </c>
      <c r="C1114" t="s">
        <v>8</v>
      </c>
      <c r="D1114">
        <v>6</v>
      </c>
      <c r="E1114" t="s">
        <v>42</v>
      </c>
      <c r="F1114" t="s">
        <v>10119</v>
      </c>
      <c r="G1114">
        <v>711.82435817623104</v>
      </c>
    </row>
    <row r="1115" spans="1:7" x14ac:dyDescent="0.25">
      <c r="A1115">
        <v>58220</v>
      </c>
      <c r="B1115" t="s">
        <v>10277</v>
      </c>
      <c r="C1115" t="s">
        <v>8</v>
      </c>
      <c r="D1115">
        <v>6</v>
      </c>
      <c r="E1115" t="s">
        <v>42</v>
      </c>
      <c r="F1115" t="s">
        <v>10119</v>
      </c>
      <c r="G1115">
        <v>711.82435817623104</v>
      </c>
    </row>
    <row r="1116" spans="1:7" x14ac:dyDescent="0.25">
      <c r="A1116">
        <v>55743</v>
      </c>
      <c r="B1116" t="s">
        <v>10278</v>
      </c>
      <c r="C1116" t="s">
        <v>8</v>
      </c>
      <c r="D1116">
        <v>6</v>
      </c>
      <c r="E1116" t="s">
        <v>42</v>
      </c>
      <c r="F1116" t="s">
        <v>10119</v>
      </c>
      <c r="G1116">
        <v>17.013464321275102</v>
      </c>
    </row>
    <row r="1117" spans="1:7" x14ac:dyDescent="0.25">
      <c r="A1117">
        <v>58221</v>
      </c>
      <c r="B1117" t="s">
        <v>10278</v>
      </c>
      <c r="C1117" t="s">
        <v>8</v>
      </c>
      <c r="D1117">
        <v>6</v>
      </c>
      <c r="E1117" t="s">
        <v>42</v>
      </c>
      <c r="F1117" t="s">
        <v>10119</v>
      </c>
      <c r="G1117">
        <v>17.013464321275102</v>
      </c>
    </row>
    <row r="1118" spans="1:7" x14ac:dyDescent="0.25">
      <c r="A1118">
        <v>55744</v>
      </c>
      <c r="B1118" t="s">
        <v>10279</v>
      </c>
      <c r="C1118" t="s">
        <v>8</v>
      </c>
      <c r="D1118">
        <v>4</v>
      </c>
      <c r="E1118" t="s">
        <v>42</v>
      </c>
      <c r="F1118" t="s">
        <v>10119</v>
      </c>
      <c r="G1118">
        <v>8.6479121058724093</v>
      </c>
    </row>
    <row r="1119" spans="1:7" x14ac:dyDescent="0.25">
      <c r="A1119">
        <v>58222</v>
      </c>
      <c r="B1119" t="s">
        <v>10279</v>
      </c>
      <c r="C1119" t="s">
        <v>8</v>
      </c>
      <c r="D1119">
        <v>4</v>
      </c>
      <c r="E1119" t="s">
        <v>42</v>
      </c>
      <c r="F1119" t="s">
        <v>10119</v>
      </c>
      <c r="G1119">
        <v>8.6479121058724093</v>
      </c>
    </row>
    <row r="1120" spans="1:7" x14ac:dyDescent="0.25">
      <c r="A1120">
        <v>55745</v>
      </c>
      <c r="B1120" t="s">
        <v>10280</v>
      </c>
      <c r="C1120" t="s">
        <v>8</v>
      </c>
      <c r="D1120">
        <v>2</v>
      </c>
      <c r="E1120" t="s">
        <v>42</v>
      </c>
      <c r="F1120" t="s">
        <v>10119</v>
      </c>
      <c r="G1120">
        <v>11.992892848154799</v>
      </c>
    </row>
    <row r="1121" spans="1:7" x14ac:dyDescent="0.25">
      <c r="A1121">
        <v>58223</v>
      </c>
      <c r="B1121" t="s">
        <v>10280</v>
      </c>
      <c r="C1121" t="s">
        <v>8</v>
      </c>
      <c r="D1121">
        <v>2</v>
      </c>
      <c r="E1121" t="s">
        <v>42</v>
      </c>
      <c r="F1121" t="s">
        <v>10119</v>
      </c>
      <c r="G1121">
        <v>11.992892848154799</v>
      </c>
    </row>
    <row r="1122" spans="1:7" x14ac:dyDescent="0.25">
      <c r="A1122">
        <v>55913</v>
      </c>
      <c r="B1122" t="s">
        <v>10448</v>
      </c>
      <c r="C1122" t="s">
        <v>8</v>
      </c>
      <c r="D1122">
        <v>6</v>
      </c>
      <c r="E1122" t="s">
        <v>42</v>
      </c>
      <c r="F1122" t="s">
        <v>10119</v>
      </c>
      <c r="G1122">
        <v>108.504408467461</v>
      </c>
    </row>
    <row r="1123" spans="1:7" x14ac:dyDescent="0.25">
      <c r="A1123">
        <v>58391</v>
      </c>
      <c r="B1123" t="s">
        <v>10448</v>
      </c>
      <c r="C1123" t="s">
        <v>8</v>
      </c>
      <c r="D1123">
        <v>6</v>
      </c>
      <c r="E1123" t="s">
        <v>42</v>
      </c>
      <c r="F1123" t="s">
        <v>10119</v>
      </c>
      <c r="G1123">
        <v>108.504408467461</v>
      </c>
    </row>
    <row r="1124" spans="1:7" x14ac:dyDescent="0.25">
      <c r="A1124">
        <v>55917</v>
      </c>
      <c r="B1124" t="s">
        <v>10452</v>
      </c>
      <c r="C1124" t="s">
        <v>8</v>
      </c>
      <c r="D1124">
        <v>6</v>
      </c>
      <c r="E1124" t="s">
        <v>42</v>
      </c>
      <c r="F1124" t="s">
        <v>10119</v>
      </c>
      <c r="G1124">
        <v>85.209916920048201</v>
      </c>
    </row>
    <row r="1125" spans="1:7" x14ac:dyDescent="0.25">
      <c r="A1125">
        <v>58395</v>
      </c>
      <c r="B1125" t="s">
        <v>10452</v>
      </c>
      <c r="C1125" t="s">
        <v>8</v>
      </c>
      <c r="D1125">
        <v>6</v>
      </c>
      <c r="E1125" t="s">
        <v>42</v>
      </c>
      <c r="F1125" t="s">
        <v>10119</v>
      </c>
      <c r="G1125">
        <v>85.209916920048201</v>
      </c>
    </row>
    <row r="1126" spans="1:7" x14ac:dyDescent="0.25">
      <c r="A1126">
        <v>55746</v>
      </c>
      <c r="B1126" t="s">
        <v>10281</v>
      </c>
      <c r="C1126" t="s">
        <v>8</v>
      </c>
      <c r="D1126">
        <v>6</v>
      </c>
      <c r="E1126" t="s">
        <v>42</v>
      </c>
      <c r="F1126" t="s">
        <v>10119</v>
      </c>
      <c r="G1126">
        <v>610.14687821357495</v>
      </c>
    </row>
    <row r="1127" spans="1:7" x14ac:dyDescent="0.25">
      <c r="A1127">
        <v>58224</v>
      </c>
      <c r="B1127" t="s">
        <v>10281</v>
      </c>
      <c r="C1127" t="s">
        <v>8</v>
      </c>
      <c r="D1127">
        <v>6</v>
      </c>
      <c r="E1127" t="s">
        <v>42</v>
      </c>
      <c r="F1127" t="s">
        <v>10119</v>
      </c>
      <c r="G1127">
        <v>610.14687821357495</v>
      </c>
    </row>
    <row r="1128" spans="1:7" x14ac:dyDescent="0.25">
      <c r="A1128">
        <v>55747</v>
      </c>
      <c r="B1128" t="s">
        <v>10282</v>
      </c>
      <c r="C1128" t="s">
        <v>8</v>
      </c>
      <c r="D1128">
        <v>6</v>
      </c>
      <c r="E1128" t="s">
        <v>42</v>
      </c>
      <c r="F1128" t="s">
        <v>10119</v>
      </c>
      <c r="G1128">
        <v>58.076896253681397</v>
      </c>
    </row>
    <row r="1129" spans="1:7" x14ac:dyDescent="0.25">
      <c r="A1129">
        <v>58225</v>
      </c>
      <c r="B1129" t="s">
        <v>10282</v>
      </c>
      <c r="C1129" t="s">
        <v>8</v>
      </c>
      <c r="D1129">
        <v>6</v>
      </c>
      <c r="E1129" t="s">
        <v>42</v>
      </c>
      <c r="F1129" t="s">
        <v>10119</v>
      </c>
      <c r="G1129">
        <v>58.076896253681397</v>
      </c>
    </row>
    <row r="1130" spans="1:7" x14ac:dyDescent="0.25">
      <c r="A1130">
        <v>55748</v>
      </c>
      <c r="B1130" t="s">
        <v>10283</v>
      </c>
      <c r="C1130" t="s">
        <v>8</v>
      </c>
      <c r="D1130">
        <v>6</v>
      </c>
      <c r="E1130" t="s">
        <v>42</v>
      </c>
      <c r="F1130" t="s">
        <v>10119</v>
      </c>
      <c r="G1130">
        <v>55.153079610029103</v>
      </c>
    </row>
    <row r="1131" spans="1:7" x14ac:dyDescent="0.25">
      <c r="A1131">
        <v>58226</v>
      </c>
      <c r="B1131" t="s">
        <v>10283</v>
      </c>
      <c r="C1131" t="s">
        <v>8</v>
      </c>
      <c r="D1131">
        <v>6</v>
      </c>
      <c r="E1131" t="s">
        <v>42</v>
      </c>
      <c r="F1131" t="s">
        <v>10119</v>
      </c>
      <c r="G1131">
        <v>55.153079610029103</v>
      </c>
    </row>
    <row r="1132" spans="1:7" x14ac:dyDescent="0.25">
      <c r="A1132">
        <v>55749</v>
      </c>
      <c r="B1132" t="s">
        <v>10284</v>
      </c>
      <c r="C1132" t="s">
        <v>8</v>
      </c>
      <c r="D1132">
        <v>8</v>
      </c>
      <c r="E1132" t="s">
        <v>42</v>
      </c>
      <c r="F1132" t="s">
        <v>10119</v>
      </c>
      <c r="G1132">
        <v>8.1867897631876207</v>
      </c>
    </row>
    <row r="1133" spans="1:7" x14ac:dyDescent="0.25">
      <c r="A1133">
        <v>58227</v>
      </c>
      <c r="B1133" t="s">
        <v>10284</v>
      </c>
      <c r="C1133" t="s">
        <v>8</v>
      </c>
      <c r="D1133">
        <v>8</v>
      </c>
      <c r="E1133" t="s">
        <v>42</v>
      </c>
      <c r="F1133" t="s">
        <v>10119</v>
      </c>
      <c r="G1133">
        <v>8.1867897631876207</v>
      </c>
    </row>
    <row r="1134" spans="1:7" x14ac:dyDescent="0.25">
      <c r="A1134">
        <v>55750</v>
      </c>
      <c r="B1134" t="s">
        <v>10285</v>
      </c>
      <c r="C1134" t="s">
        <v>8</v>
      </c>
      <c r="D1134">
        <v>8</v>
      </c>
      <c r="E1134" t="s">
        <v>42</v>
      </c>
      <c r="F1134" t="s">
        <v>10119</v>
      </c>
      <c r="G1134">
        <v>219.14260814543599</v>
      </c>
    </row>
    <row r="1135" spans="1:7" x14ac:dyDescent="0.25">
      <c r="A1135">
        <v>58228</v>
      </c>
      <c r="B1135" t="s">
        <v>10285</v>
      </c>
      <c r="C1135" t="s">
        <v>8</v>
      </c>
      <c r="D1135">
        <v>8</v>
      </c>
      <c r="E1135" t="s">
        <v>42</v>
      </c>
      <c r="F1135" t="s">
        <v>10119</v>
      </c>
      <c r="G1135">
        <v>219.14260814543599</v>
      </c>
    </row>
    <row r="1136" spans="1:7" x14ac:dyDescent="0.25">
      <c r="A1136">
        <v>55751</v>
      </c>
      <c r="B1136" t="s">
        <v>10286</v>
      </c>
      <c r="C1136" t="s">
        <v>8</v>
      </c>
      <c r="D1136">
        <v>8</v>
      </c>
      <c r="E1136" t="s">
        <v>42</v>
      </c>
      <c r="F1136" t="s">
        <v>10119</v>
      </c>
      <c r="G1136">
        <v>235.34170327125699</v>
      </c>
    </row>
    <row r="1137" spans="1:7" x14ac:dyDescent="0.25">
      <c r="A1137">
        <v>58229</v>
      </c>
      <c r="B1137" t="s">
        <v>10286</v>
      </c>
      <c r="C1137" t="s">
        <v>8</v>
      </c>
      <c r="D1137">
        <v>8</v>
      </c>
      <c r="E1137" t="s">
        <v>42</v>
      </c>
      <c r="F1137" t="s">
        <v>10119</v>
      </c>
      <c r="G1137">
        <v>235.34170327125699</v>
      </c>
    </row>
    <row r="1138" spans="1:7" x14ac:dyDescent="0.25">
      <c r="A1138">
        <v>55752</v>
      </c>
      <c r="B1138" t="s">
        <v>10287</v>
      </c>
      <c r="C1138" t="s">
        <v>8</v>
      </c>
      <c r="D1138">
        <v>6</v>
      </c>
      <c r="E1138" t="s">
        <v>42</v>
      </c>
      <c r="F1138" t="s">
        <v>10119</v>
      </c>
      <c r="G1138">
        <v>481.34950925868901</v>
      </c>
    </row>
    <row r="1139" spans="1:7" x14ac:dyDescent="0.25">
      <c r="A1139">
        <v>58230</v>
      </c>
      <c r="B1139" t="s">
        <v>10287</v>
      </c>
      <c r="C1139" t="s">
        <v>8</v>
      </c>
      <c r="D1139">
        <v>6</v>
      </c>
      <c r="E1139" t="s">
        <v>42</v>
      </c>
      <c r="F1139" t="s">
        <v>10119</v>
      </c>
      <c r="G1139">
        <v>481.34950925868901</v>
      </c>
    </row>
    <row r="1140" spans="1:7" x14ac:dyDescent="0.25">
      <c r="A1140">
        <v>55753</v>
      </c>
      <c r="B1140" t="s">
        <v>10288</v>
      </c>
      <c r="C1140" t="s">
        <v>8</v>
      </c>
      <c r="D1140">
        <v>6</v>
      </c>
      <c r="E1140" t="s">
        <v>42</v>
      </c>
      <c r="F1140" t="s">
        <v>10119</v>
      </c>
      <c r="G1140">
        <v>12.705643309866099</v>
      </c>
    </row>
    <row r="1141" spans="1:7" x14ac:dyDescent="0.25">
      <c r="A1141">
        <v>58231</v>
      </c>
      <c r="B1141" t="s">
        <v>10288</v>
      </c>
      <c r="C1141" t="s">
        <v>8</v>
      </c>
      <c r="D1141">
        <v>6</v>
      </c>
      <c r="E1141" t="s">
        <v>42</v>
      </c>
      <c r="F1141" t="s">
        <v>10119</v>
      </c>
      <c r="G1141">
        <v>12.705643309866099</v>
      </c>
    </row>
    <row r="1142" spans="1:7" x14ac:dyDescent="0.25">
      <c r="A1142">
        <v>55754</v>
      </c>
      <c r="B1142" t="s">
        <v>10289</v>
      </c>
      <c r="C1142" t="s">
        <v>8</v>
      </c>
      <c r="D1142">
        <v>8</v>
      </c>
      <c r="E1142" t="s">
        <v>42</v>
      </c>
      <c r="F1142" t="s">
        <v>10119</v>
      </c>
      <c r="G1142">
        <v>22.337888368766599</v>
      </c>
    </row>
    <row r="1143" spans="1:7" x14ac:dyDescent="0.25">
      <c r="A1143">
        <v>58232</v>
      </c>
      <c r="B1143" t="s">
        <v>10289</v>
      </c>
      <c r="C1143" t="s">
        <v>8</v>
      </c>
      <c r="D1143">
        <v>8</v>
      </c>
      <c r="E1143" t="s">
        <v>42</v>
      </c>
      <c r="F1143" t="s">
        <v>10119</v>
      </c>
      <c r="G1143">
        <v>22.337888368766599</v>
      </c>
    </row>
    <row r="1144" spans="1:7" x14ac:dyDescent="0.25">
      <c r="A1144">
        <v>55755</v>
      </c>
      <c r="B1144" t="s">
        <v>10290</v>
      </c>
      <c r="C1144" t="s">
        <v>8</v>
      </c>
      <c r="D1144">
        <v>8</v>
      </c>
      <c r="E1144" t="s">
        <v>42</v>
      </c>
      <c r="F1144" t="s">
        <v>10119</v>
      </c>
      <c r="G1144">
        <v>275.81442665708801</v>
      </c>
    </row>
    <row r="1145" spans="1:7" x14ac:dyDescent="0.25">
      <c r="A1145">
        <v>58233</v>
      </c>
      <c r="B1145" t="s">
        <v>10290</v>
      </c>
      <c r="C1145" t="s">
        <v>8</v>
      </c>
      <c r="D1145">
        <v>8</v>
      </c>
      <c r="E1145" t="s">
        <v>42</v>
      </c>
      <c r="F1145" t="s">
        <v>10119</v>
      </c>
      <c r="G1145">
        <v>275.81442665708801</v>
      </c>
    </row>
    <row r="1146" spans="1:7" x14ac:dyDescent="0.25">
      <c r="A1146">
        <v>55756</v>
      </c>
      <c r="B1146" t="s">
        <v>10291</v>
      </c>
      <c r="C1146" t="s">
        <v>8</v>
      </c>
      <c r="D1146">
        <v>8</v>
      </c>
      <c r="E1146" t="s">
        <v>42</v>
      </c>
      <c r="F1146" t="s">
        <v>10119</v>
      </c>
      <c r="G1146">
        <v>83.715790115935704</v>
      </c>
    </row>
    <row r="1147" spans="1:7" x14ac:dyDescent="0.25">
      <c r="A1147">
        <v>58234</v>
      </c>
      <c r="B1147" t="s">
        <v>10291</v>
      </c>
      <c r="C1147" t="s">
        <v>8</v>
      </c>
      <c r="D1147">
        <v>8</v>
      </c>
      <c r="E1147" t="s">
        <v>42</v>
      </c>
      <c r="F1147" t="s">
        <v>10119</v>
      </c>
      <c r="G1147">
        <v>83.715790115935704</v>
      </c>
    </row>
    <row r="1148" spans="1:7" x14ac:dyDescent="0.25">
      <c r="A1148">
        <v>55832</v>
      </c>
      <c r="B1148" t="s">
        <v>10367</v>
      </c>
      <c r="C1148" t="s">
        <v>8</v>
      </c>
      <c r="D1148">
        <v>8</v>
      </c>
      <c r="E1148" t="s">
        <v>42</v>
      </c>
      <c r="F1148" t="s">
        <v>10119</v>
      </c>
      <c r="G1148">
        <v>9.9226612494748494</v>
      </c>
    </row>
    <row r="1149" spans="1:7" x14ac:dyDescent="0.25">
      <c r="A1149">
        <v>58310</v>
      </c>
      <c r="B1149" t="s">
        <v>10367</v>
      </c>
      <c r="C1149" t="s">
        <v>8</v>
      </c>
      <c r="D1149">
        <v>8</v>
      </c>
      <c r="E1149" t="s">
        <v>42</v>
      </c>
      <c r="F1149" t="s">
        <v>10119</v>
      </c>
      <c r="G1149">
        <v>9.9226612494748494</v>
      </c>
    </row>
    <row r="1150" spans="1:7" x14ac:dyDescent="0.25">
      <c r="A1150">
        <v>55757</v>
      </c>
      <c r="B1150" t="s">
        <v>10292</v>
      </c>
      <c r="C1150" t="s">
        <v>8</v>
      </c>
      <c r="D1150">
        <v>6</v>
      </c>
      <c r="E1150" t="s">
        <v>42</v>
      </c>
      <c r="F1150" t="s">
        <v>10119</v>
      </c>
      <c r="G1150">
        <v>9.8713541188066802</v>
      </c>
    </row>
    <row r="1151" spans="1:7" x14ac:dyDescent="0.25">
      <c r="A1151">
        <v>58235</v>
      </c>
      <c r="B1151" t="s">
        <v>10292</v>
      </c>
      <c r="C1151" t="s">
        <v>8</v>
      </c>
      <c r="D1151">
        <v>6</v>
      </c>
      <c r="E1151" t="s">
        <v>42</v>
      </c>
      <c r="F1151" t="s">
        <v>10119</v>
      </c>
      <c r="G1151">
        <v>9.8713541188066802</v>
      </c>
    </row>
    <row r="1152" spans="1:7" x14ac:dyDescent="0.25">
      <c r="A1152">
        <v>55758</v>
      </c>
      <c r="B1152" t="s">
        <v>10293</v>
      </c>
      <c r="C1152" t="s">
        <v>8</v>
      </c>
      <c r="D1152">
        <v>2</v>
      </c>
      <c r="E1152" t="s">
        <v>42</v>
      </c>
      <c r="F1152" t="s">
        <v>10119</v>
      </c>
      <c r="G1152">
        <v>148.54293181058799</v>
      </c>
    </row>
    <row r="1153" spans="1:7" x14ac:dyDescent="0.25">
      <c r="A1153">
        <v>58236</v>
      </c>
      <c r="B1153" t="s">
        <v>10293</v>
      </c>
      <c r="C1153" t="s">
        <v>8</v>
      </c>
      <c r="D1153">
        <v>2</v>
      </c>
      <c r="E1153" t="s">
        <v>42</v>
      </c>
      <c r="F1153" t="s">
        <v>10119</v>
      </c>
      <c r="G1153">
        <v>148.54293181058799</v>
      </c>
    </row>
    <row r="1154" spans="1:7" x14ac:dyDescent="0.25">
      <c r="A1154">
        <v>55759</v>
      </c>
      <c r="B1154" t="s">
        <v>10294</v>
      </c>
      <c r="C1154" t="s">
        <v>8</v>
      </c>
      <c r="D1154">
        <v>2</v>
      </c>
      <c r="E1154" t="s">
        <v>42</v>
      </c>
      <c r="F1154" t="s">
        <v>10119</v>
      </c>
      <c r="G1154">
        <v>4.9929432264534297</v>
      </c>
    </row>
    <row r="1155" spans="1:7" x14ac:dyDescent="0.25">
      <c r="A1155">
        <v>58237</v>
      </c>
      <c r="B1155" t="s">
        <v>10294</v>
      </c>
      <c r="C1155" t="s">
        <v>8</v>
      </c>
      <c r="D1155">
        <v>2</v>
      </c>
      <c r="E1155" t="s">
        <v>42</v>
      </c>
      <c r="F1155" t="s">
        <v>10119</v>
      </c>
      <c r="G1155">
        <v>4.9929432264534297</v>
      </c>
    </row>
    <row r="1156" spans="1:7" x14ac:dyDescent="0.25">
      <c r="A1156">
        <v>55760</v>
      </c>
      <c r="B1156" t="s">
        <v>10295</v>
      </c>
      <c r="C1156" t="s">
        <v>8</v>
      </c>
      <c r="D1156">
        <v>6</v>
      </c>
      <c r="E1156" t="s">
        <v>42</v>
      </c>
      <c r="F1156" t="s">
        <v>10119</v>
      </c>
      <c r="G1156">
        <v>165.40394965925299</v>
      </c>
    </row>
    <row r="1157" spans="1:7" x14ac:dyDescent="0.25">
      <c r="A1157">
        <v>58238</v>
      </c>
      <c r="B1157" t="s">
        <v>10295</v>
      </c>
      <c r="C1157" t="s">
        <v>8</v>
      </c>
      <c r="D1157">
        <v>6</v>
      </c>
      <c r="E1157" t="s">
        <v>42</v>
      </c>
      <c r="F1157" t="s">
        <v>10119</v>
      </c>
      <c r="G1157">
        <v>165.40394965925299</v>
      </c>
    </row>
    <row r="1158" spans="1:7" x14ac:dyDescent="0.25">
      <c r="A1158">
        <v>55761</v>
      </c>
      <c r="B1158" t="s">
        <v>10296</v>
      </c>
      <c r="C1158" t="s">
        <v>8</v>
      </c>
      <c r="D1158">
        <v>8</v>
      </c>
      <c r="E1158" t="s">
        <v>42</v>
      </c>
      <c r="F1158" t="s">
        <v>10119</v>
      </c>
      <c r="G1158">
        <v>12.539954589393201</v>
      </c>
    </row>
    <row r="1159" spans="1:7" x14ac:dyDescent="0.25">
      <c r="A1159">
        <v>58239</v>
      </c>
      <c r="B1159" t="s">
        <v>10296</v>
      </c>
      <c r="C1159" t="s">
        <v>8</v>
      </c>
      <c r="D1159">
        <v>8</v>
      </c>
      <c r="E1159" t="s">
        <v>42</v>
      </c>
      <c r="F1159" t="s">
        <v>10119</v>
      </c>
      <c r="G1159">
        <v>12.539954589393201</v>
      </c>
    </row>
    <row r="1160" spans="1:7" x14ac:dyDescent="0.25">
      <c r="A1160">
        <v>55762</v>
      </c>
      <c r="B1160" t="s">
        <v>10297</v>
      </c>
      <c r="C1160" t="s">
        <v>8</v>
      </c>
      <c r="D1160">
        <v>8</v>
      </c>
      <c r="E1160" t="s">
        <v>42</v>
      </c>
      <c r="F1160" t="s">
        <v>10119</v>
      </c>
      <c r="G1160">
        <v>3.7843937288071898</v>
      </c>
    </row>
    <row r="1161" spans="1:7" x14ac:dyDescent="0.25">
      <c r="A1161">
        <v>58240</v>
      </c>
      <c r="B1161" t="s">
        <v>10297</v>
      </c>
      <c r="C1161" t="s">
        <v>8</v>
      </c>
      <c r="D1161">
        <v>8</v>
      </c>
      <c r="E1161" t="s">
        <v>42</v>
      </c>
      <c r="F1161" t="s">
        <v>10119</v>
      </c>
      <c r="G1161">
        <v>3.7843937288071898</v>
      </c>
    </row>
    <row r="1162" spans="1:7" x14ac:dyDescent="0.25">
      <c r="A1162">
        <v>55763</v>
      </c>
      <c r="B1162" t="s">
        <v>10298</v>
      </c>
      <c r="C1162" t="s">
        <v>8</v>
      </c>
      <c r="D1162">
        <v>6</v>
      </c>
      <c r="E1162" t="s">
        <v>42</v>
      </c>
      <c r="F1162" t="s">
        <v>10119</v>
      </c>
      <c r="G1162">
        <v>12.445153066417801</v>
      </c>
    </row>
    <row r="1163" spans="1:7" x14ac:dyDescent="0.25">
      <c r="A1163">
        <v>58241</v>
      </c>
      <c r="B1163" t="s">
        <v>10298</v>
      </c>
      <c r="C1163" t="s">
        <v>8</v>
      </c>
      <c r="D1163">
        <v>6</v>
      </c>
      <c r="E1163" t="s">
        <v>42</v>
      </c>
      <c r="F1163" t="s">
        <v>10119</v>
      </c>
      <c r="G1163">
        <v>12.445153066417801</v>
      </c>
    </row>
    <row r="1164" spans="1:7" x14ac:dyDescent="0.25">
      <c r="A1164">
        <v>55839</v>
      </c>
      <c r="B1164" t="s">
        <v>10374</v>
      </c>
      <c r="C1164" t="s">
        <v>8</v>
      </c>
      <c r="D1164">
        <v>6</v>
      </c>
      <c r="E1164" t="s">
        <v>42</v>
      </c>
      <c r="F1164" t="s">
        <v>10119</v>
      </c>
      <c r="G1164">
        <v>18.1815329595584</v>
      </c>
    </row>
    <row r="1165" spans="1:7" x14ac:dyDescent="0.25">
      <c r="A1165">
        <v>58317</v>
      </c>
      <c r="B1165" t="s">
        <v>10374</v>
      </c>
      <c r="C1165" t="s">
        <v>8</v>
      </c>
      <c r="D1165">
        <v>6</v>
      </c>
      <c r="E1165" t="s">
        <v>42</v>
      </c>
      <c r="F1165" t="s">
        <v>10119</v>
      </c>
      <c r="G1165">
        <v>18.1815329595584</v>
      </c>
    </row>
    <row r="1166" spans="1:7" x14ac:dyDescent="0.25">
      <c r="A1166">
        <v>55764</v>
      </c>
      <c r="B1166" t="s">
        <v>10299</v>
      </c>
      <c r="C1166" t="s">
        <v>8</v>
      </c>
      <c r="D1166">
        <v>8</v>
      </c>
      <c r="E1166" t="s">
        <v>42</v>
      </c>
      <c r="F1166" t="s">
        <v>10119</v>
      </c>
      <c r="G1166">
        <v>30.708968537895601</v>
      </c>
    </row>
    <row r="1167" spans="1:7" x14ac:dyDescent="0.25">
      <c r="A1167">
        <v>58242</v>
      </c>
      <c r="B1167" t="s">
        <v>10299</v>
      </c>
      <c r="C1167" t="s">
        <v>8</v>
      </c>
      <c r="D1167">
        <v>8</v>
      </c>
      <c r="E1167" t="s">
        <v>42</v>
      </c>
      <c r="F1167" t="s">
        <v>10119</v>
      </c>
      <c r="G1167">
        <v>30.708968537895601</v>
      </c>
    </row>
    <row r="1168" spans="1:7" x14ac:dyDescent="0.25">
      <c r="A1168">
        <v>55765</v>
      </c>
      <c r="B1168" t="s">
        <v>10300</v>
      </c>
      <c r="C1168" t="s">
        <v>8</v>
      </c>
      <c r="D1168">
        <v>8</v>
      </c>
      <c r="E1168" t="s">
        <v>42</v>
      </c>
      <c r="F1168" t="s">
        <v>10119</v>
      </c>
      <c r="G1168">
        <v>33.604266529114803</v>
      </c>
    </row>
    <row r="1169" spans="1:7" x14ac:dyDescent="0.25">
      <c r="A1169">
        <v>58243</v>
      </c>
      <c r="B1169" t="s">
        <v>10300</v>
      </c>
      <c r="C1169" t="s">
        <v>8</v>
      </c>
      <c r="D1169">
        <v>8</v>
      </c>
      <c r="E1169" t="s">
        <v>42</v>
      </c>
      <c r="F1169" t="s">
        <v>10119</v>
      </c>
      <c r="G1169">
        <v>33.604266529114803</v>
      </c>
    </row>
    <row r="1170" spans="1:7" x14ac:dyDescent="0.25">
      <c r="A1170">
        <v>55766</v>
      </c>
      <c r="B1170" t="s">
        <v>10301</v>
      </c>
      <c r="C1170" t="s">
        <v>8</v>
      </c>
      <c r="D1170">
        <v>8</v>
      </c>
      <c r="E1170" t="s">
        <v>42</v>
      </c>
      <c r="F1170" t="s">
        <v>10119</v>
      </c>
      <c r="G1170">
        <v>222.540058073224</v>
      </c>
    </row>
    <row r="1171" spans="1:7" x14ac:dyDescent="0.25">
      <c r="A1171">
        <v>58244</v>
      </c>
      <c r="B1171" t="s">
        <v>10301</v>
      </c>
      <c r="C1171" t="s">
        <v>8</v>
      </c>
      <c r="D1171">
        <v>8</v>
      </c>
      <c r="E1171" t="s">
        <v>42</v>
      </c>
      <c r="F1171" t="s">
        <v>10119</v>
      </c>
      <c r="G1171">
        <v>222.540058073224</v>
      </c>
    </row>
    <row r="1172" spans="1:7" x14ac:dyDescent="0.25">
      <c r="A1172">
        <v>55841</v>
      </c>
      <c r="B1172" t="s">
        <v>10376</v>
      </c>
      <c r="C1172" t="s">
        <v>8</v>
      </c>
      <c r="D1172">
        <v>8</v>
      </c>
      <c r="E1172" t="s">
        <v>42</v>
      </c>
      <c r="F1172" t="s">
        <v>10119</v>
      </c>
      <c r="G1172">
        <v>138.31972737882401</v>
      </c>
    </row>
    <row r="1173" spans="1:7" x14ac:dyDescent="0.25">
      <c r="A1173">
        <v>58319</v>
      </c>
      <c r="B1173" t="s">
        <v>10376</v>
      </c>
      <c r="C1173" t="s">
        <v>8</v>
      </c>
      <c r="D1173">
        <v>8</v>
      </c>
      <c r="E1173" t="s">
        <v>42</v>
      </c>
      <c r="F1173" t="s">
        <v>10119</v>
      </c>
      <c r="G1173">
        <v>138.31972737882401</v>
      </c>
    </row>
    <row r="1174" spans="1:7" x14ac:dyDescent="0.25">
      <c r="A1174">
        <v>56058</v>
      </c>
      <c r="B1174" t="s">
        <v>10593</v>
      </c>
      <c r="C1174" t="s">
        <v>8</v>
      </c>
      <c r="D1174">
        <v>8</v>
      </c>
      <c r="E1174" t="s">
        <v>42</v>
      </c>
      <c r="F1174" t="s">
        <v>10119</v>
      </c>
      <c r="G1174">
        <v>247.12755592158399</v>
      </c>
    </row>
    <row r="1175" spans="1:7" x14ac:dyDescent="0.25">
      <c r="A1175">
        <v>58536</v>
      </c>
      <c r="B1175" t="s">
        <v>10593</v>
      </c>
      <c r="C1175" t="s">
        <v>8</v>
      </c>
      <c r="D1175">
        <v>8</v>
      </c>
      <c r="E1175" t="s">
        <v>42</v>
      </c>
      <c r="F1175" t="s">
        <v>10119</v>
      </c>
      <c r="G1175">
        <v>247.12755592158399</v>
      </c>
    </row>
    <row r="1176" spans="1:7" x14ac:dyDescent="0.25">
      <c r="A1176">
        <v>55767</v>
      </c>
      <c r="B1176" t="s">
        <v>10302</v>
      </c>
      <c r="C1176" t="s">
        <v>8</v>
      </c>
      <c r="D1176">
        <v>6</v>
      </c>
      <c r="E1176" t="s">
        <v>42</v>
      </c>
      <c r="F1176" t="s">
        <v>10119</v>
      </c>
      <c r="G1176">
        <v>15.8930051337567</v>
      </c>
    </row>
    <row r="1177" spans="1:7" x14ac:dyDescent="0.25">
      <c r="A1177">
        <v>58245</v>
      </c>
      <c r="B1177" t="s">
        <v>10302</v>
      </c>
      <c r="C1177" t="s">
        <v>8</v>
      </c>
      <c r="D1177">
        <v>6</v>
      </c>
      <c r="E1177" t="s">
        <v>42</v>
      </c>
      <c r="F1177" t="s">
        <v>10119</v>
      </c>
      <c r="G1177">
        <v>15.8930051337567</v>
      </c>
    </row>
    <row r="1178" spans="1:7" x14ac:dyDescent="0.25">
      <c r="A1178">
        <v>55768</v>
      </c>
      <c r="B1178" t="s">
        <v>10303</v>
      </c>
      <c r="C1178" t="s">
        <v>8</v>
      </c>
      <c r="D1178">
        <v>8</v>
      </c>
      <c r="E1178" t="s">
        <v>42</v>
      </c>
      <c r="F1178" t="s">
        <v>10119</v>
      </c>
      <c r="G1178">
        <v>49.593201665043502</v>
      </c>
    </row>
    <row r="1179" spans="1:7" x14ac:dyDescent="0.25">
      <c r="A1179">
        <v>58246</v>
      </c>
      <c r="B1179" t="s">
        <v>10303</v>
      </c>
      <c r="C1179" t="s">
        <v>8</v>
      </c>
      <c r="D1179">
        <v>8</v>
      </c>
      <c r="E1179" t="s">
        <v>42</v>
      </c>
      <c r="F1179" t="s">
        <v>10119</v>
      </c>
      <c r="G1179">
        <v>49.593201665043502</v>
      </c>
    </row>
    <row r="1180" spans="1:7" x14ac:dyDescent="0.25">
      <c r="A1180">
        <v>55769</v>
      </c>
      <c r="B1180" t="s">
        <v>10304</v>
      </c>
      <c r="C1180" t="s">
        <v>8</v>
      </c>
      <c r="D1180">
        <v>6</v>
      </c>
      <c r="E1180" t="s">
        <v>42</v>
      </c>
      <c r="F1180" t="s">
        <v>10119</v>
      </c>
      <c r="G1180">
        <v>331.52798945760799</v>
      </c>
    </row>
    <row r="1181" spans="1:7" x14ac:dyDescent="0.25">
      <c r="A1181">
        <v>58247</v>
      </c>
      <c r="B1181" t="s">
        <v>10304</v>
      </c>
      <c r="C1181" t="s">
        <v>8</v>
      </c>
      <c r="D1181">
        <v>6</v>
      </c>
      <c r="E1181" t="s">
        <v>42</v>
      </c>
      <c r="F1181" t="s">
        <v>10119</v>
      </c>
      <c r="G1181">
        <v>331.52798945760799</v>
      </c>
    </row>
    <row r="1182" spans="1:7" x14ac:dyDescent="0.25">
      <c r="A1182">
        <v>55770</v>
      </c>
      <c r="B1182" t="s">
        <v>10305</v>
      </c>
      <c r="C1182" t="s">
        <v>8</v>
      </c>
      <c r="D1182">
        <v>6</v>
      </c>
      <c r="E1182" t="s">
        <v>42</v>
      </c>
      <c r="F1182" t="s">
        <v>10119</v>
      </c>
      <c r="G1182">
        <v>433.650235910314</v>
      </c>
    </row>
    <row r="1183" spans="1:7" x14ac:dyDescent="0.25">
      <c r="A1183">
        <v>58248</v>
      </c>
      <c r="B1183" t="s">
        <v>10305</v>
      </c>
      <c r="C1183" t="s">
        <v>8</v>
      </c>
      <c r="D1183">
        <v>6</v>
      </c>
      <c r="E1183" t="s">
        <v>42</v>
      </c>
      <c r="F1183" t="s">
        <v>10119</v>
      </c>
      <c r="G1183">
        <v>433.650235910314</v>
      </c>
    </row>
    <row r="1184" spans="1:7" x14ac:dyDescent="0.25">
      <c r="A1184">
        <v>55835</v>
      </c>
      <c r="B1184" t="s">
        <v>10370</v>
      </c>
      <c r="C1184" t="s">
        <v>8</v>
      </c>
      <c r="D1184">
        <v>6</v>
      </c>
      <c r="E1184" t="s">
        <v>42</v>
      </c>
      <c r="F1184" t="s">
        <v>10119</v>
      </c>
      <c r="G1184">
        <v>478.186189144921</v>
      </c>
    </row>
    <row r="1185" spans="1:7" x14ac:dyDescent="0.25">
      <c r="A1185">
        <v>58313</v>
      </c>
      <c r="B1185" t="s">
        <v>10370</v>
      </c>
      <c r="C1185" t="s">
        <v>8</v>
      </c>
      <c r="D1185">
        <v>6</v>
      </c>
      <c r="E1185" t="s">
        <v>42</v>
      </c>
      <c r="F1185" t="s">
        <v>10119</v>
      </c>
      <c r="G1185">
        <v>478.186189144921</v>
      </c>
    </row>
    <row r="1186" spans="1:7" x14ac:dyDescent="0.25">
      <c r="A1186">
        <v>55771</v>
      </c>
      <c r="B1186" t="s">
        <v>10306</v>
      </c>
      <c r="C1186" t="s">
        <v>8</v>
      </c>
      <c r="D1186">
        <v>6</v>
      </c>
      <c r="E1186" t="s">
        <v>42</v>
      </c>
      <c r="F1186" t="s">
        <v>10119</v>
      </c>
      <c r="G1186">
        <v>11.494620155809301</v>
      </c>
    </row>
    <row r="1187" spans="1:7" x14ac:dyDescent="0.25">
      <c r="A1187">
        <v>58249</v>
      </c>
      <c r="B1187" t="s">
        <v>10306</v>
      </c>
      <c r="C1187" t="s">
        <v>8</v>
      </c>
      <c r="D1187">
        <v>6</v>
      </c>
      <c r="E1187" t="s">
        <v>42</v>
      </c>
      <c r="F1187" t="s">
        <v>10119</v>
      </c>
      <c r="G1187">
        <v>11.494620155809301</v>
      </c>
    </row>
    <row r="1188" spans="1:7" x14ac:dyDescent="0.25">
      <c r="A1188">
        <v>55772</v>
      </c>
      <c r="B1188" t="s">
        <v>10307</v>
      </c>
      <c r="C1188" t="s">
        <v>8</v>
      </c>
      <c r="D1188">
        <v>6</v>
      </c>
      <c r="E1188" t="s">
        <v>42</v>
      </c>
      <c r="F1188" t="s">
        <v>10119</v>
      </c>
      <c r="G1188">
        <v>10.2611688562365</v>
      </c>
    </row>
    <row r="1189" spans="1:7" x14ac:dyDescent="0.25">
      <c r="A1189">
        <v>58250</v>
      </c>
      <c r="B1189" t="s">
        <v>10307</v>
      </c>
      <c r="C1189" t="s">
        <v>8</v>
      </c>
      <c r="D1189">
        <v>6</v>
      </c>
      <c r="E1189" t="s">
        <v>42</v>
      </c>
      <c r="F1189" t="s">
        <v>10119</v>
      </c>
      <c r="G1189">
        <v>10.2611688562365</v>
      </c>
    </row>
    <row r="1190" spans="1:7" x14ac:dyDescent="0.25">
      <c r="A1190">
        <v>55856</v>
      </c>
      <c r="B1190" t="s">
        <v>10391</v>
      </c>
      <c r="C1190" t="s">
        <v>8</v>
      </c>
      <c r="D1190">
        <v>6</v>
      </c>
      <c r="E1190" t="s">
        <v>42</v>
      </c>
      <c r="F1190" t="s">
        <v>10119</v>
      </c>
      <c r="G1190">
        <v>5.7503892451015401</v>
      </c>
    </row>
    <row r="1191" spans="1:7" x14ac:dyDescent="0.25">
      <c r="A1191">
        <v>58334</v>
      </c>
      <c r="B1191" t="s">
        <v>10391</v>
      </c>
      <c r="C1191" t="s">
        <v>8</v>
      </c>
      <c r="D1191">
        <v>6</v>
      </c>
      <c r="E1191" t="s">
        <v>42</v>
      </c>
      <c r="F1191" t="s">
        <v>10119</v>
      </c>
      <c r="G1191">
        <v>5.7503892451015401</v>
      </c>
    </row>
    <row r="1192" spans="1:7" x14ac:dyDescent="0.25">
      <c r="A1192">
        <v>55773</v>
      </c>
      <c r="B1192" t="s">
        <v>10308</v>
      </c>
      <c r="C1192" t="s">
        <v>8</v>
      </c>
      <c r="D1192">
        <v>6</v>
      </c>
      <c r="E1192" t="s">
        <v>42</v>
      </c>
      <c r="F1192" t="s">
        <v>10119</v>
      </c>
      <c r="G1192">
        <v>12.809555354116201</v>
      </c>
    </row>
    <row r="1193" spans="1:7" x14ac:dyDescent="0.25">
      <c r="A1193">
        <v>58251</v>
      </c>
      <c r="B1193" t="s">
        <v>10308</v>
      </c>
      <c r="C1193" t="s">
        <v>8</v>
      </c>
      <c r="D1193">
        <v>6</v>
      </c>
      <c r="E1193" t="s">
        <v>42</v>
      </c>
      <c r="F1193" t="s">
        <v>10119</v>
      </c>
      <c r="G1193">
        <v>12.809555354116201</v>
      </c>
    </row>
    <row r="1194" spans="1:7" x14ac:dyDescent="0.25">
      <c r="A1194">
        <v>55774</v>
      </c>
      <c r="B1194" t="s">
        <v>10309</v>
      </c>
      <c r="C1194" t="s">
        <v>8</v>
      </c>
      <c r="D1194">
        <v>4</v>
      </c>
      <c r="E1194" t="s">
        <v>42</v>
      </c>
      <c r="F1194" t="s">
        <v>10119</v>
      </c>
      <c r="G1194">
        <v>14.985171019112199</v>
      </c>
    </row>
    <row r="1195" spans="1:7" x14ac:dyDescent="0.25">
      <c r="A1195">
        <v>58252</v>
      </c>
      <c r="B1195" t="s">
        <v>10309</v>
      </c>
      <c r="C1195" t="s">
        <v>8</v>
      </c>
      <c r="D1195">
        <v>4</v>
      </c>
      <c r="E1195" t="s">
        <v>42</v>
      </c>
      <c r="F1195" t="s">
        <v>10119</v>
      </c>
      <c r="G1195">
        <v>14.985171019112199</v>
      </c>
    </row>
    <row r="1196" spans="1:7" x14ac:dyDescent="0.25">
      <c r="A1196">
        <v>55775</v>
      </c>
      <c r="B1196" t="s">
        <v>10310</v>
      </c>
      <c r="C1196" t="s">
        <v>8</v>
      </c>
      <c r="D1196">
        <v>6</v>
      </c>
      <c r="E1196" t="s">
        <v>42</v>
      </c>
      <c r="F1196" t="s">
        <v>10119</v>
      </c>
      <c r="G1196">
        <v>161.607525387663</v>
      </c>
    </row>
    <row r="1197" spans="1:7" x14ac:dyDescent="0.25">
      <c r="A1197">
        <v>58253</v>
      </c>
      <c r="B1197" t="s">
        <v>10310</v>
      </c>
      <c r="C1197" t="s">
        <v>8</v>
      </c>
      <c r="D1197">
        <v>6</v>
      </c>
      <c r="E1197" t="s">
        <v>42</v>
      </c>
      <c r="F1197" t="s">
        <v>10119</v>
      </c>
      <c r="G1197">
        <v>161.607525387663</v>
      </c>
    </row>
    <row r="1198" spans="1:7" x14ac:dyDescent="0.25">
      <c r="A1198">
        <v>55911</v>
      </c>
      <c r="B1198" t="s">
        <v>10446</v>
      </c>
      <c r="C1198" t="s">
        <v>8</v>
      </c>
      <c r="D1198">
        <v>6</v>
      </c>
      <c r="E1198" t="s">
        <v>42</v>
      </c>
      <c r="F1198" t="s">
        <v>10119</v>
      </c>
      <c r="G1198">
        <v>426.03460198228498</v>
      </c>
    </row>
    <row r="1199" spans="1:7" x14ac:dyDescent="0.25">
      <c r="A1199">
        <v>58389</v>
      </c>
      <c r="B1199" t="s">
        <v>10446</v>
      </c>
      <c r="C1199" t="s">
        <v>8</v>
      </c>
      <c r="D1199">
        <v>6</v>
      </c>
      <c r="E1199" t="s">
        <v>42</v>
      </c>
      <c r="F1199" t="s">
        <v>10119</v>
      </c>
      <c r="G1199">
        <v>426.03460198228498</v>
      </c>
    </row>
    <row r="1200" spans="1:7" x14ac:dyDescent="0.25">
      <c r="A1200">
        <v>55776</v>
      </c>
      <c r="B1200" t="s">
        <v>10311</v>
      </c>
      <c r="C1200" t="s">
        <v>8</v>
      </c>
      <c r="D1200">
        <v>6</v>
      </c>
      <c r="E1200" t="s">
        <v>42</v>
      </c>
      <c r="F1200" t="s">
        <v>10119</v>
      </c>
      <c r="G1200">
        <v>687.82673054226996</v>
      </c>
    </row>
    <row r="1201" spans="1:7" x14ac:dyDescent="0.25">
      <c r="A1201">
        <v>58254</v>
      </c>
      <c r="B1201" t="s">
        <v>10311</v>
      </c>
      <c r="C1201" t="s">
        <v>8</v>
      </c>
      <c r="D1201">
        <v>6</v>
      </c>
      <c r="E1201" t="s">
        <v>42</v>
      </c>
      <c r="F1201" t="s">
        <v>10119</v>
      </c>
      <c r="G1201">
        <v>687.82673054226996</v>
      </c>
    </row>
    <row r="1202" spans="1:7" x14ac:dyDescent="0.25">
      <c r="A1202">
        <v>55777</v>
      </c>
      <c r="B1202" t="s">
        <v>10312</v>
      </c>
      <c r="C1202" t="s">
        <v>8</v>
      </c>
      <c r="D1202">
        <v>8</v>
      </c>
      <c r="E1202" t="s">
        <v>42</v>
      </c>
      <c r="F1202" t="s">
        <v>10119</v>
      </c>
      <c r="G1202">
        <v>13.469379783534301</v>
      </c>
    </row>
    <row r="1203" spans="1:7" x14ac:dyDescent="0.25">
      <c r="A1203">
        <v>58255</v>
      </c>
      <c r="B1203" t="s">
        <v>10312</v>
      </c>
      <c r="C1203" t="s">
        <v>8</v>
      </c>
      <c r="D1203">
        <v>8</v>
      </c>
      <c r="E1203" t="s">
        <v>42</v>
      </c>
      <c r="F1203" t="s">
        <v>10119</v>
      </c>
      <c r="G1203">
        <v>13.469379783534301</v>
      </c>
    </row>
    <row r="1204" spans="1:7" x14ac:dyDescent="0.25">
      <c r="A1204">
        <v>55778</v>
      </c>
      <c r="B1204" t="s">
        <v>10313</v>
      </c>
      <c r="C1204" t="s">
        <v>8</v>
      </c>
      <c r="D1204">
        <v>8</v>
      </c>
      <c r="E1204" t="s">
        <v>42</v>
      </c>
      <c r="F1204" t="s">
        <v>10119</v>
      </c>
      <c r="G1204">
        <v>12.592193566574499</v>
      </c>
    </row>
    <row r="1205" spans="1:7" x14ac:dyDescent="0.25">
      <c r="A1205">
        <v>58256</v>
      </c>
      <c r="B1205" t="s">
        <v>10313</v>
      </c>
      <c r="C1205" t="s">
        <v>8</v>
      </c>
      <c r="D1205">
        <v>8</v>
      </c>
      <c r="E1205" t="s">
        <v>42</v>
      </c>
      <c r="F1205" t="s">
        <v>10119</v>
      </c>
      <c r="G1205">
        <v>12.592193566574499</v>
      </c>
    </row>
    <row r="1206" spans="1:7" x14ac:dyDescent="0.25">
      <c r="A1206">
        <v>55779</v>
      </c>
      <c r="B1206" t="s">
        <v>10314</v>
      </c>
      <c r="C1206" t="s">
        <v>8</v>
      </c>
      <c r="D1206">
        <v>6</v>
      </c>
      <c r="E1206" t="s">
        <v>42</v>
      </c>
      <c r="F1206" t="s">
        <v>10119</v>
      </c>
      <c r="G1206">
        <v>61.231804030895503</v>
      </c>
    </row>
    <row r="1207" spans="1:7" x14ac:dyDescent="0.25">
      <c r="A1207">
        <v>58257</v>
      </c>
      <c r="B1207" t="s">
        <v>10314</v>
      </c>
      <c r="C1207" t="s">
        <v>8</v>
      </c>
      <c r="D1207">
        <v>6</v>
      </c>
      <c r="E1207" t="s">
        <v>42</v>
      </c>
      <c r="F1207" t="s">
        <v>10119</v>
      </c>
      <c r="G1207">
        <v>61.231804030895503</v>
      </c>
    </row>
    <row r="1208" spans="1:7" x14ac:dyDescent="0.25">
      <c r="A1208">
        <v>55780</v>
      </c>
      <c r="B1208" t="s">
        <v>10315</v>
      </c>
      <c r="C1208" t="s">
        <v>8</v>
      </c>
      <c r="D1208">
        <v>6</v>
      </c>
      <c r="E1208" t="s">
        <v>42</v>
      </c>
      <c r="F1208" t="s">
        <v>10119</v>
      </c>
      <c r="G1208">
        <v>13.013450540981401</v>
      </c>
    </row>
    <row r="1209" spans="1:7" x14ac:dyDescent="0.25">
      <c r="A1209">
        <v>58258</v>
      </c>
      <c r="B1209" t="s">
        <v>10315</v>
      </c>
      <c r="C1209" t="s">
        <v>8</v>
      </c>
      <c r="D1209">
        <v>6</v>
      </c>
      <c r="E1209" t="s">
        <v>42</v>
      </c>
      <c r="F1209" t="s">
        <v>10119</v>
      </c>
      <c r="G1209">
        <v>13.013450540981401</v>
      </c>
    </row>
    <row r="1210" spans="1:7" x14ac:dyDescent="0.25">
      <c r="A1210">
        <v>55781</v>
      </c>
      <c r="B1210" t="s">
        <v>10316</v>
      </c>
      <c r="C1210" t="s">
        <v>8</v>
      </c>
      <c r="D1210">
        <v>6</v>
      </c>
      <c r="E1210" t="s">
        <v>42</v>
      </c>
      <c r="F1210" t="s">
        <v>10119</v>
      </c>
      <c r="G1210">
        <v>11.586040595241199</v>
      </c>
    </row>
    <row r="1211" spans="1:7" x14ac:dyDescent="0.25">
      <c r="A1211">
        <v>58259</v>
      </c>
      <c r="B1211" t="s">
        <v>10316</v>
      </c>
      <c r="C1211" t="s">
        <v>8</v>
      </c>
      <c r="D1211">
        <v>6</v>
      </c>
      <c r="E1211" t="s">
        <v>42</v>
      </c>
      <c r="F1211" t="s">
        <v>10119</v>
      </c>
      <c r="G1211">
        <v>11.586040595241199</v>
      </c>
    </row>
    <row r="1212" spans="1:7" x14ac:dyDescent="0.25">
      <c r="A1212">
        <v>55875</v>
      </c>
      <c r="B1212" t="s">
        <v>10410</v>
      </c>
      <c r="C1212" t="s">
        <v>8</v>
      </c>
      <c r="D1212">
        <v>6</v>
      </c>
      <c r="E1212" t="s">
        <v>42</v>
      </c>
      <c r="F1212" t="s">
        <v>10119</v>
      </c>
      <c r="G1212">
        <v>604.09973245613503</v>
      </c>
    </row>
    <row r="1213" spans="1:7" x14ac:dyDescent="0.25">
      <c r="A1213">
        <v>58353</v>
      </c>
      <c r="B1213" t="s">
        <v>10410</v>
      </c>
      <c r="C1213" t="s">
        <v>8</v>
      </c>
      <c r="D1213">
        <v>6</v>
      </c>
      <c r="E1213" t="s">
        <v>42</v>
      </c>
      <c r="F1213" t="s">
        <v>10119</v>
      </c>
      <c r="G1213">
        <v>604.09973245613503</v>
      </c>
    </row>
    <row r="1214" spans="1:7" x14ac:dyDescent="0.25">
      <c r="A1214">
        <v>55782</v>
      </c>
      <c r="B1214" t="s">
        <v>10317</v>
      </c>
      <c r="C1214" t="s">
        <v>8</v>
      </c>
      <c r="D1214">
        <v>6</v>
      </c>
      <c r="E1214" t="s">
        <v>42</v>
      </c>
      <c r="F1214" t="s">
        <v>10119</v>
      </c>
      <c r="G1214">
        <v>171.134061479997</v>
      </c>
    </row>
    <row r="1215" spans="1:7" x14ac:dyDescent="0.25">
      <c r="A1215">
        <v>58260</v>
      </c>
      <c r="B1215" t="s">
        <v>10317</v>
      </c>
      <c r="C1215" t="s">
        <v>8</v>
      </c>
      <c r="D1215">
        <v>6</v>
      </c>
      <c r="E1215" t="s">
        <v>42</v>
      </c>
      <c r="F1215" t="s">
        <v>10119</v>
      </c>
      <c r="G1215">
        <v>171.134061479997</v>
      </c>
    </row>
    <row r="1216" spans="1:7" x14ac:dyDescent="0.25">
      <c r="A1216">
        <v>55783</v>
      </c>
      <c r="B1216" t="s">
        <v>10318</v>
      </c>
      <c r="C1216" t="s">
        <v>8</v>
      </c>
      <c r="D1216">
        <v>2</v>
      </c>
      <c r="E1216" t="s">
        <v>42</v>
      </c>
      <c r="F1216" t="s">
        <v>10119</v>
      </c>
      <c r="G1216">
        <v>15.067832465729699</v>
      </c>
    </row>
    <row r="1217" spans="1:7" x14ac:dyDescent="0.25">
      <c r="A1217">
        <v>58261</v>
      </c>
      <c r="B1217" t="s">
        <v>10318</v>
      </c>
      <c r="C1217" t="s">
        <v>8</v>
      </c>
      <c r="D1217">
        <v>2</v>
      </c>
      <c r="E1217" t="s">
        <v>42</v>
      </c>
      <c r="F1217" t="s">
        <v>10119</v>
      </c>
      <c r="G1217">
        <v>15.067832465729699</v>
      </c>
    </row>
    <row r="1218" spans="1:7" x14ac:dyDescent="0.25">
      <c r="A1218">
        <v>55815</v>
      </c>
      <c r="B1218" t="s">
        <v>10350</v>
      </c>
      <c r="C1218" t="s">
        <v>8</v>
      </c>
      <c r="D1218">
        <v>8</v>
      </c>
      <c r="E1218" t="s">
        <v>42</v>
      </c>
      <c r="F1218" t="s">
        <v>10119</v>
      </c>
      <c r="G1218">
        <v>8.9016777341967099</v>
      </c>
    </row>
    <row r="1219" spans="1:7" x14ac:dyDescent="0.25">
      <c r="A1219">
        <v>58293</v>
      </c>
      <c r="B1219" t="s">
        <v>10350</v>
      </c>
      <c r="C1219" t="s">
        <v>8</v>
      </c>
      <c r="D1219">
        <v>8</v>
      </c>
      <c r="E1219" t="s">
        <v>42</v>
      </c>
      <c r="F1219" t="s">
        <v>10119</v>
      </c>
      <c r="G1219">
        <v>8.9016777341967099</v>
      </c>
    </row>
    <row r="1220" spans="1:7" x14ac:dyDescent="0.25">
      <c r="A1220">
        <v>55819</v>
      </c>
      <c r="B1220" t="s">
        <v>10354</v>
      </c>
      <c r="C1220" t="s">
        <v>8</v>
      </c>
      <c r="D1220">
        <v>8</v>
      </c>
      <c r="E1220" t="s">
        <v>42</v>
      </c>
      <c r="F1220" t="s">
        <v>10119</v>
      </c>
      <c r="G1220">
        <v>34.352415252793598</v>
      </c>
    </row>
    <row r="1221" spans="1:7" x14ac:dyDescent="0.25">
      <c r="A1221">
        <v>58297</v>
      </c>
      <c r="B1221" t="s">
        <v>10354</v>
      </c>
      <c r="C1221" t="s">
        <v>8</v>
      </c>
      <c r="D1221">
        <v>8</v>
      </c>
      <c r="E1221" t="s">
        <v>42</v>
      </c>
      <c r="F1221" t="s">
        <v>10119</v>
      </c>
      <c r="G1221">
        <v>34.352415252793598</v>
      </c>
    </row>
    <row r="1222" spans="1:7" x14ac:dyDescent="0.25">
      <c r="A1222">
        <v>55793</v>
      </c>
      <c r="B1222" t="s">
        <v>10328</v>
      </c>
      <c r="C1222" t="s">
        <v>8</v>
      </c>
      <c r="D1222">
        <v>6</v>
      </c>
      <c r="E1222" t="s">
        <v>42</v>
      </c>
      <c r="F1222" t="s">
        <v>10119</v>
      </c>
      <c r="G1222">
        <v>9.7731823356006693</v>
      </c>
    </row>
    <row r="1223" spans="1:7" x14ac:dyDescent="0.25">
      <c r="A1223">
        <v>58271</v>
      </c>
      <c r="B1223" t="s">
        <v>10328</v>
      </c>
      <c r="C1223" t="s">
        <v>8</v>
      </c>
      <c r="D1223">
        <v>6</v>
      </c>
      <c r="E1223" t="s">
        <v>42</v>
      </c>
      <c r="F1223" t="s">
        <v>10119</v>
      </c>
      <c r="G1223">
        <v>9.7731823356006693</v>
      </c>
    </row>
    <row r="1224" spans="1:7" x14ac:dyDescent="0.25">
      <c r="A1224">
        <v>55825</v>
      </c>
      <c r="B1224" t="s">
        <v>10360</v>
      </c>
      <c r="C1224" t="s">
        <v>8</v>
      </c>
      <c r="D1224">
        <v>8</v>
      </c>
      <c r="E1224" t="s">
        <v>42</v>
      </c>
      <c r="F1224" t="s">
        <v>10119</v>
      </c>
      <c r="G1224">
        <v>45.652704135373</v>
      </c>
    </row>
    <row r="1225" spans="1:7" x14ac:dyDescent="0.25">
      <c r="A1225">
        <v>58303</v>
      </c>
      <c r="B1225" t="s">
        <v>10360</v>
      </c>
      <c r="C1225" t="s">
        <v>8</v>
      </c>
      <c r="D1225">
        <v>8</v>
      </c>
      <c r="E1225" t="s">
        <v>42</v>
      </c>
      <c r="F1225" t="s">
        <v>10119</v>
      </c>
      <c r="G1225">
        <v>45.652704135373</v>
      </c>
    </row>
    <row r="1226" spans="1:7" x14ac:dyDescent="0.25">
      <c r="A1226">
        <v>55828</v>
      </c>
      <c r="B1226" t="s">
        <v>10363</v>
      </c>
      <c r="C1226" t="s">
        <v>8</v>
      </c>
      <c r="D1226">
        <v>6</v>
      </c>
      <c r="E1226" t="s">
        <v>42</v>
      </c>
      <c r="F1226" t="s">
        <v>10119</v>
      </c>
      <c r="G1226">
        <v>12.8716870410802</v>
      </c>
    </row>
    <row r="1227" spans="1:7" x14ac:dyDescent="0.25">
      <c r="A1227">
        <v>58306</v>
      </c>
      <c r="B1227" t="s">
        <v>10363</v>
      </c>
      <c r="C1227" t="s">
        <v>8</v>
      </c>
      <c r="D1227">
        <v>6</v>
      </c>
      <c r="E1227" t="s">
        <v>42</v>
      </c>
      <c r="F1227" t="s">
        <v>10119</v>
      </c>
      <c r="G1227">
        <v>12.8716870410802</v>
      </c>
    </row>
    <row r="1228" spans="1:7" x14ac:dyDescent="0.25">
      <c r="A1228">
        <v>55809</v>
      </c>
      <c r="B1228" t="s">
        <v>10344</v>
      </c>
      <c r="C1228" t="s">
        <v>8</v>
      </c>
      <c r="D1228">
        <v>8</v>
      </c>
      <c r="E1228" t="s">
        <v>42</v>
      </c>
      <c r="F1228" t="s">
        <v>10119</v>
      </c>
      <c r="G1228">
        <v>417.26365033960298</v>
      </c>
    </row>
    <row r="1229" spans="1:7" x14ac:dyDescent="0.25">
      <c r="A1229">
        <v>58287</v>
      </c>
      <c r="B1229" t="s">
        <v>10344</v>
      </c>
      <c r="C1229" t="s">
        <v>8</v>
      </c>
      <c r="D1229">
        <v>8</v>
      </c>
      <c r="E1229" t="s">
        <v>42</v>
      </c>
      <c r="F1229" t="s">
        <v>10119</v>
      </c>
      <c r="G1229">
        <v>417.26365033960298</v>
      </c>
    </row>
    <row r="1230" spans="1:7" x14ac:dyDescent="0.25">
      <c r="A1230">
        <v>55817</v>
      </c>
      <c r="B1230" t="s">
        <v>10352</v>
      </c>
      <c r="C1230" t="s">
        <v>8</v>
      </c>
      <c r="D1230">
        <v>8</v>
      </c>
      <c r="E1230" t="s">
        <v>42</v>
      </c>
      <c r="F1230" t="s">
        <v>10119</v>
      </c>
      <c r="G1230">
        <v>12.220108931191801</v>
      </c>
    </row>
    <row r="1231" spans="1:7" x14ac:dyDescent="0.25">
      <c r="A1231">
        <v>58295</v>
      </c>
      <c r="B1231" t="s">
        <v>10352</v>
      </c>
      <c r="C1231" t="s">
        <v>8</v>
      </c>
      <c r="D1231">
        <v>8</v>
      </c>
      <c r="E1231" t="s">
        <v>42</v>
      </c>
      <c r="F1231" t="s">
        <v>10119</v>
      </c>
      <c r="G1231">
        <v>12.220108931191801</v>
      </c>
    </row>
    <row r="1232" spans="1:7" x14ac:dyDescent="0.25">
      <c r="A1232">
        <v>55838</v>
      </c>
      <c r="B1232" t="s">
        <v>10373</v>
      </c>
      <c r="C1232" t="s">
        <v>8</v>
      </c>
      <c r="D1232">
        <v>6</v>
      </c>
      <c r="E1232" t="s">
        <v>42</v>
      </c>
      <c r="F1232" t="s">
        <v>10119</v>
      </c>
      <c r="G1232">
        <v>9.2639592799823998</v>
      </c>
    </row>
    <row r="1233" spans="1:7" x14ac:dyDescent="0.25">
      <c r="A1233">
        <v>58316</v>
      </c>
      <c r="B1233" t="s">
        <v>10373</v>
      </c>
      <c r="C1233" t="s">
        <v>8</v>
      </c>
      <c r="D1233">
        <v>6</v>
      </c>
      <c r="E1233" t="s">
        <v>42</v>
      </c>
      <c r="F1233" t="s">
        <v>10119</v>
      </c>
      <c r="G1233">
        <v>9.2639592799823998</v>
      </c>
    </row>
    <row r="1234" spans="1:7" x14ac:dyDescent="0.25">
      <c r="A1234">
        <v>55843</v>
      </c>
      <c r="B1234" t="s">
        <v>10378</v>
      </c>
      <c r="C1234" t="s">
        <v>8</v>
      </c>
      <c r="D1234">
        <v>8</v>
      </c>
      <c r="E1234" t="s">
        <v>42</v>
      </c>
      <c r="F1234" t="s">
        <v>10119</v>
      </c>
      <c r="G1234">
        <v>6.6448103474981304</v>
      </c>
    </row>
    <row r="1235" spans="1:7" x14ac:dyDescent="0.25">
      <c r="A1235">
        <v>58321</v>
      </c>
      <c r="B1235" t="s">
        <v>10378</v>
      </c>
      <c r="C1235" t="s">
        <v>8</v>
      </c>
      <c r="D1235">
        <v>8</v>
      </c>
      <c r="E1235" t="s">
        <v>42</v>
      </c>
      <c r="F1235" t="s">
        <v>10119</v>
      </c>
      <c r="G1235">
        <v>6.6448103474981304</v>
      </c>
    </row>
    <row r="1236" spans="1:7" x14ac:dyDescent="0.25">
      <c r="A1236">
        <v>55844</v>
      </c>
      <c r="B1236" t="s">
        <v>10379</v>
      </c>
      <c r="C1236" t="s">
        <v>8</v>
      </c>
      <c r="D1236">
        <v>8</v>
      </c>
      <c r="E1236" t="s">
        <v>42</v>
      </c>
      <c r="F1236" t="s">
        <v>10119</v>
      </c>
      <c r="G1236">
        <v>224.385687691127</v>
      </c>
    </row>
    <row r="1237" spans="1:7" x14ac:dyDescent="0.25">
      <c r="A1237">
        <v>58322</v>
      </c>
      <c r="B1237" t="s">
        <v>10379</v>
      </c>
      <c r="C1237" t="s">
        <v>8</v>
      </c>
      <c r="D1237">
        <v>8</v>
      </c>
      <c r="E1237" t="s">
        <v>42</v>
      </c>
      <c r="F1237" t="s">
        <v>10119</v>
      </c>
      <c r="G1237">
        <v>224.385687691127</v>
      </c>
    </row>
    <row r="1238" spans="1:7" x14ac:dyDescent="0.25">
      <c r="A1238">
        <v>55846</v>
      </c>
      <c r="B1238" t="s">
        <v>10381</v>
      </c>
      <c r="C1238" t="s">
        <v>8</v>
      </c>
      <c r="D1238">
        <v>6</v>
      </c>
      <c r="E1238" t="s">
        <v>42</v>
      </c>
      <c r="F1238" t="s">
        <v>10119</v>
      </c>
      <c r="G1238">
        <v>7.3205473670270704</v>
      </c>
    </row>
    <row r="1239" spans="1:7" x14ac:dyDescent="0.25">
      <c r="A1239">
        <v>58324</v>
      </c>
      <c r="B1239" t="s">
        <v>10381</v>
      </c>
      <c r="C1239" t="s">
        <v>8</v>
      </c>
      <c r="D1239">
        <v>6</v>
      </c>
      <c r="E1239" t="s">
        <v>42</v>
      </c>
      <c r="F1239" t="s">
        <v>10119</v>
      </c>
      <c r="G1239">
        <v>7.3205473670270704</v>
      </c>
    </row>
    <row r="1240" spans="1:7" x14ac:dyDescent="0.25">
      <c r="A1240">
        <v>55848</v>
      </c>
      <c r="B1240" t="s">
        <v>10383</v>
      </c>
      <c r="C1240" t="s">
        <v>8</v>
      </c>
      <c r="D1240">
        <v>8</v>
      </c>
      <c r="E1240" t="s">
        <v>42</v>
      </c>
      <c r="F1240" t="s">
        <v>10119</v>
      </c>
      <c r="G1240">
        <v>151.60961987247299</v>
      </c>
    </row>
    <row r="1241" spans="1:7" x14ac:dyDescent="0.25">
      <c r="A1241">
        <v>58326</v>
      </c>
      <c r="B1241" t="s">
        <v>10383</v>
      </c>
      <c r="C1241" t="s">
        <v>8</v>
      </c>
      <c r="D1241">
        <v>8</v>
      </c>
      <c r="E1241" t="s">
        <v>42</v>
      </c>
      <c r="F1241" t="s">
        <v>10119</v>
      </c>
      <c r="G1241">
        <v>151.60961987247299</v>
      </c>
    </row>
    <row r="1242" spans="1:7" x14ac:dyDescent="0.25">
      <c r="A1242">
        <v>55852</v>
      </c>
      <c r="B1242" t="s">
        <v>10387</v>
      </c>
      <c r="C1242" t="s">
        <v>8</v>
      </c>
      <c r="D1242">
        <v>6</v>
      </c>
      <c r="E1242" t="s">
        <v>42</v>
      </c>
      <c r="F1242" t="s">
        <v>10119</v>
      </c>
      <c r="G1242">
        <v>25.3065601280625</v>
      </c>
    </row>
    <row r="1243" spans="1:7" x14ac:dyDescent="0.25">
      <c r="A1243">
        <v>58330</v>
      </c>
      <c r="B1243" t="s">
        <v>10387</v>
      </c>
      <c r="C1243" t="s">
        <v>8</v>
      </c>
      <c r="D1243">
        <v>6</v>
      </c>
      <c r="E1243" t="s">
        <v>42</v>
      </c>
      <c r="F1243" t="s">
        <v>10119</v>
      </c>
      <c r="G1243">
        <v>25.3065601280625</v>
      </c>
    </row>
    <row r="1244" spans="1:7" x14ac:dyDescent="0.25">
      <c r="A1244">
        <v>55833</v>
      </c>
      <c r="B1244" t="s">
        <v>10368</v>
      </c>
      <c r="C1244" t="s">
        <v>8</v>
      </c>
      <c r="D1244">
        <v>6</v>
      </c>
      <c r="E1244" t="s">
        <v>42</v>
      </c>
      <c r="F1244" t="s">
        <v>10119</v>
      </c>
      <c r="G1244">
        <v>243.63762598619999</v>
      </c>
    </row>
    <row r="1245" spans="1:7" x14ac:dyDescent="0.25">
      <c r="A1245">
        <v>58311</v>
      </c>
      <c r="B1245" t="s">
        <v>10368</v>
      </c>
      <c r="C1245" t="s">
        <v>8</v>
      </c>
      <c r="D1245">
        <v>6</v>
      </c>
      <c r="E1245" t="s">
        <v>42</v>
      </c>
      <c r="F1245" t="s">
        <v>10119</v>
      </c>
      <c r="G1245">
        <v>243.63762598619999</v>
      </c>
    </row>
    <row r="1246" spans="1:7" x14ac:dyDescent="0.25">
      <c r="A1246">
        <v>55784</v>
      </c>
      <c r="B1246" t="s">
        <v>10319</v>
      </c>
      <c r="C1246" t="s">
        <v>8</v>
      </c>
      <c r="D1246">
        <v>6</v>
      </c>
      <c r="E1246" t="s">
        <v>42</v>
      </c>
      <c r="F1246" t="s">
        <v>10119</v>
      </c>
      <c r="G1246">
        <v>88.846879428517099</v>
      </c>
    </row>
    <row r="1247" spans="1:7" x14ac:dyDescent="0.25">
      <c r="A1247">
        <v>58262</v>
      </c>
      <c r="B1247" t="s">
        <v>10319</v>
      </c>
      <c r="C1247" t="s">
        <v>8</v>
      </c>
      <c r="D1247">
        <v>6</v>
      </c>
      <c r="E1247" t="s">
        <v>42</v>
      </c>
      <c r="F1247" t="s">
        <v>10119</v>
      </c>
      <c r="G1247">
        <v>88.846879428517099</v>
      </c>
    </row>
    <row r="1248" spans="1:7" x14ac:dyDescent="0.25">
      <c r="A1248">
        <v>55854</v>
      </c>
      <c r="B1248" t="s">
        <v>10389</v>
      </c>
      <c r="C1248" t="s">
        <v>8</v>
      </c>
      <c r="D1248">
        <v>4</v>
      </c>
      <c r="E1248" t="s">
        <v>42</v>
      </c>
      <c r="F1248" t="s">
        <v>10119</v>
      </c>
      <c r="G1248">
        <v>50.093721023805301</v>
      </c>
    </row>
    <row r="1249" spans="1:7" x14ac:dyDescent="0.25">
      <c r="A1249">
        <v>58332</v>
      </c>
      <c r="B1249" t="s">
        <v>10389</v>
      </c>
      <c r="C1249" t="s">
        <v>8</v>
      </c>
      <c r="D1249">
        <v>4</v>
      </c>
      <c r="E1249" t="s">
        <v>42</v>
      </c>
      <c r="F1249" t="s">
        <v>10119</v>
      </c>
      <c r="G1249">
        <v>50.093721023805301</v>
      </c>
    </row>
    <row r="1250" spans="1:7" x14ac:dyDescent="0.25">
      <c r="A1250">
        <v>55826</v>
      </c>
      <c r="B1250" t="s">
        <v>10361</v>
      </c>
      <c r="C1250" t="s">
        <v>8</v>
      </c>
      <c r="D1250">
        <v>6</v>
      </c>
      <c r="E1250" t="s">
        <v>42</v>
      </c>
      <c r="F1250" t="s">
        <v>10119</v>
      </c>
      <c r="G1250">
        <v>59.720616890119402</v>
      </c>
    </row>
    <row r="1251" spans="1:7" x14ac:dyDescent="0.25">
      <c r="A1251">
        <v>58304</v>
      </c>
      <c r="B1251" t="s">
        <v>10361</v>
      </c>
      <c r="C1251" t="s">
        <v>8</v>
      </c>
      <c r="D1251">
        <v>6</v>
      </c>
      <c r="E1251" t="s">
        <v>42</v>
      </c>
      <c r="F1251" t="s">
        <v>10119</v>
      </c>
      <c r="G1251">
        <v>59.720616890119402</v>
      </c>
    </row>
    <row r="1252" spans="1:7" x14ac:dyDescent="0.25">
      <c r="A1252">
        <v>55857</v>
      </c>
      <c r="B1252" t="s">
        <v>10392</v>
      </c>
      <c r="C1252" t="s">
        <v>8</v>
      </c>
      <c r="D1252">
        <v>6</v>
      </c>
      <c r="E1252" t="s">
        <v>42</v>
      </c>
      <c r="F1252" t="s">
        <v>10119</v>
      </c>
      <c r="G1252">
        <v>286.516148209601</v>
      </c>
    </row>
    <row r="1253" spans="1:7" x14ac:dyDescent="0.25">
      <c r="A1253">
        <v>58335</v>
      </c>
      <c r="B1253" t="s">
        <v>10392</v>
      </c>
      <c r="C1253" t="s">
        <v>8</v>
      </c>
      <c r="D1253">
        <v>6</v>
      </c>
      <c r="E1253" t="s">
        <v>42</v>
      </c>
      <c r="F1253" t="s">
        <v>10119</v>
      </c>
      <c r="G1253">
        <v>286.516148209601</v>
      </c>
    </row>
    <row r="1254" spans="1:7" x14ac:dyDescent="0.25">
      <c r="A1254">
        <v>55858</v>
      </c>
      <c r="B1254" t="s">
        <v>10393</v>
      </c>
      <c r="C1254" t="s">
        <v>8</v>
      </c>
      <c r="D1254">
        <v>6</v>
      </c>
      <c r="E1254" t="s">
        <v>42</v>
      </c>
      <c r="F1254" t="s">
        <v>10119</v>
      </c>
      <c r="G1254">
        <v>142.34965445316701</v>
      </c>
    </row>
    <row r="1255" spans="1:7" x14ac:dyDescent="0.25">
      <c r="A1255">
        <v>58336</v>
      </c>
      <c r="B1255" t="s">
        <v>10393</v>
      </c>
      <c r="C1255" t="s">
        <v>8</v>
      </c>
      <c r="D1255">
        <v>6</v>
      </c>
      <c r="E1255" t="s">
        <v>42</v>
      </c>
      <c r="F1255" t="s">
        <v>10119</v>
      </c>
      <c r="G1255">
        <v>142.34965445316701</v>
      </c>
    </row>
    <row r="1256" spans="1:7" x14ac:dyDescent="0.25">
      <c r="A1256">
        <v>55820</v>
      </c>
      <c r="B1256" t="s">
        <v>10355</v>
      </c>
      <c r="C1256" t="s">
        <v>8</v>
      </c>
      <c r="D1256">
        <v>8</v>
      </c>
      <c r="E1256" t="s">
        <v>42</v>
      </c>
      <c r="F1256" t="s">
        <v>10119</v>
      </c>
      <c r="G1256">
        <v>92.957621811228094</v>
      </c>
    </row>
    <row r="1257" spans="1:7" x14ac:dyDescent="0.25">
      <c r="A1257">
        <v>58298</v>
      </c>
      <c r="B1257" t="s">
        <v>10355</v>
      </c>
      <c r="C1257" t="s">
        <v>8</v>
      </c>
      <c r="D1257">
        <v>8</v>
      </c>
      <c r="E1257" t="s">
        <v>42</v>
      </c>
      <c r="F1257" t="s">
        <v>10119</v>
      </c>
      <c r="G1257">
        <v>92.957621811228094</v>
      </c>
    </row>
    <row r="1258" spans="1:7" x14ac:dyDescent="0.25">
      <c r="A1258">
        <v>55861</v>
      </c>
      <c r="B1258" t="s">
        <v>10396</v>
      </c>
      <c r="C1258" t="s">
        <v>8</v>
      </c>
      <c r="D1258">
        <v>6</v>
      </c>
      <c r="E1258" t="s">
        <v>42</v>
      </c>
      <c r="F1258" t="s">
        <v>10119</v>
      </c>
      <c r="G1258">
        <v>317.93668716888402</v>
      </c>
    </row>
    <row r="1259" spans="1:7" x14ac:dyDescent="0.25">
      <c r="A1259">
        <v>58339</v>
      </c>
      <c r="B1259" t="s">
        <v>10396</v>
      </c>
      <c r="C1259" t="s">
        <v>8</v>
      </c>
      <c r="D1259">
        <v>6</v>
      </c>
      <c r="E1259" t="s">
        <v>42</v>
      </c>
      <c r="F1259" t="s">
        <v>10119</v>
      </c>
      <c r="G1259">
        <v>317.93668716888402</v>
      </c>
    </row>
    <row r="1260" spans="1:7" x14ac:dyDescent="0.25">
      <c r="A1260">
        <v>55863</v>
      </c>
      <c r="B1260" t="s">
        <v>10398</v>
      </c>
      <c r="C1260" t="s">
        <v>8</v>
      </c>
      <c r="D1260">
        <v>6</v>
      </c>
      <c r="E1260" t="s">
        <v>42</v>
      </c>
      <c r="F1260" t="s">
        <v>10119</v>
      </c>
      <c r="G1260">
        <v>674.723998276065</v>
      </c>
    </row>
    <row r="1261" spans="1:7" x14ac:dyDescent="0.25">
      <c r="A1261">
        <v>58341</v>
      </c>
      <c r="B1261" t="s">
        <v>10398</v>
      </c>
      <c r="C1261" t="s">
        <v>8</v>
      </c>
      <c r="D1261">
        <v>6</v>
      </c>
      <c r="E1261" t="s">
        <v>42</v>
      </c>
      <c r="F1261" t="s">
        <v>10119</v>
      </c>
      <c r="G1261">
        <v>674.723998276065</v>
      </c>
    </row>
    <row r="1262" spans="1:7" x14ac:dyDescent="0.25">
      <c r="A1262">
        <v>55864</v>
      </c>
      <c r="B1262" t="s">
        <v>10399</v>
      </c>
      <c r="C1262" t="s">
        <v>8</v>
      </c>
      <c r="D1262">
        <v>6</v>
      </c>
      <c r="E1262" t="s">
        <v>42</v>
      </c>
      <c r="F1262" t="s">
        <v>10119</v>
      </c>
      <c r="G1262">
        <v>94.995453538130604</v>
      </c>
    </row>
    <row r="1263" spans="1:7" x14ac:dyDescent="0.25">
      <c r="A1263">
        <v>58342</v>
      </c>
      <c r="B1263" t="s">
        <v>10399</v>
      </c>
      <c r="C1263" t="s">
        <v>8</v>
      </c>
      <c r="D1263">
        <v>6</v>
      </c>
      <c r="E1263" t="s">
        <v>42</v>
      </c>
      <c r="F1263" t="s">
        <v>10119</v>
      </c>
      <c r="G1263">
        <v>94.995453538130604</v>
      </c>
    </row>
    <row r="1264" spans="1:7" x14ac:dyDescent="0.25">
      <c r="A1264">
        <v>55799</v>
      </c>
      <c r="B1264" t="s">
        <v>10334</v>
      </c>
      <c r="C1264" t="s">
        <v>8</v>
      </c>
      <c r="D1264">
        <v>6</v>
      </c>
      <c r="E1264" t="s">
        <v>42</v>
      </c>
      <c r="F1264" t="s">
        <v>10119</v>
      </c>
      <c r="G1264">
        <v>307.46786166429899</v>
      </c>
    </row>
    <row r="1265" spans="1:7" x14ac:dyDescent="0.25">
      <c r="A1265">
        <v>58277</v>
      </c>
      <c r="B1265" t="s">
        <v>10334</v>
      </c>
      <c r="C1265" t="s">
        <v>8</v>
      </c>
      <c r="D1265">
        <v>6</v>
      </c>
      <c r="E1265" t="s">
        <v>42</v>
      </c>
      <c r="F1265" t="s">
        <v>10119</v>
      </c>
      <c r="G1265">
        <v>307.46786166429899</v>
      </c>
    </row>
    <row r="1266" spans="1:7" x14ac:dyDescent="0.25">
      <c r="A1266">
        <v>55805</v>
      </c>
      <c r="B1266" t="s">
        <v>10340</v>
      </c>
      <c r="C1266" t="s">
        <v>8</v>
      </c>
      <c r="D1266">
        <v>6</v>
      </c>
      <c r="E1266" t="s">
        <v>42</v>
      </c>
      <c r="F1266" t="s">
        <v>10119</v>
      </c>
      <c r="G1266">
        <v>126.955323237046</v>
      </c>
    </row>
    <row r="1267" spans="1:7" x14ac:dyDescent="0.25">
      <c r="A1267">
        <v>58283</v>
      </c>
      <c r="B1267" t="s">
        <v>10340</v>
      </c>
      <c r="C1267" t="s">
        <v>8</v>
      </c>
      <c r="D1267">
        <v>6</v>
      </c>
      <c r="E1267" t="s">
        <v>42</v>
      </c>
      <c r="F1267" t="s">
        <v>10119</v>
      </c>
      <c r="G1267">
        <v>126.955323237046</v>
      </c>
    </row>
    <row r="1268" spans="1:7" x14ac:dyDescent="0.25">
      <c r="A1268">
        <v>55866</v>
      </c>
      <c r="B1268" t="s">
        <v>10401</v>
      </c>
      <c r="C1268" t="s">
        <v>8</v>
      </c>
      <c r="D1268">
        <v>6</v>
      </c>
      <c r="E1268" t="s">
        <v>42</v>
      </c>
      <c r="F1268" t="s">
        <v>10119</v>
      </c>
      <c r="G1268">
        <v>498.44978275154102</v>
      </c>
    </row>
    <row r="1269" spans="1:7" x14ac:dyDescent="0.25">
      <c r="A1269">
        <v>58344</v>
      </c>
      <c r="B1269" t="s">
        <v>10401</v>
      </c>
      <c r="C1269" t="s">
        <v>8</v>
      </c>
      <c r="D1269">
        <v>6</v>
      </c>
      <c r="E1269" t="s">
        <v>42</v>
      </c>
      <c r="F1269" t="s">
        <v>10119</v>
      </c>
      <c r="G1269">
        <v>498.44978275154102</v>
      </c>
    </row>
    <row r="1270" spans="1:7" x14ac:dyDescent="0.25">
      <c r="A1270">
        <v>55869</v>
      </c>
      <c r="B1270" t="s">
        <v>10404</v>
      </c>
      <c r="C1270" t="s">
        <v>8</v>
      </c>
      <c r="D1270">
        <v>6</v>
      </c>
      <c r="E1270" t="s">
        <v>42</v>
      </c>
      <c r="F1270" t="s">
        <v>10119</v>
      </c>
      <c r="G1270">
        <v>890.619137729871</v>
      </c>
    </row>
    <row r="1271" spans="1:7" x14ac:dyDescent="0.25">
      <c r="A1271">
        <v>58347</v>
      </c>
      <c r="B1271" t="s">
        <v>10404</v>
      </c>
      <c r="C1271" t="s">
        <v>8</v>
      </c>
      <c r="D1271">
        <v>6</v>
      </c>
      <c r="E1271" t="s">
        <v>42</v>
      </c>
      <c r="F1271" t="s">
        <v>10119</v>
      </c>
      <c r="G1271">
        <v>890.619137729871</v>
      </c>
    </row>
    <row r="1272" spans="1:7" x14ac:dyDescent="0.25">
      <c r="A1272">
        <v>55870</v>
      </c>
      <c r="B1272" t="s">
        <v>10405</v>
      </c>
      <c r="C1272" t="s">
        <v>8</v>
      </c>
      <c r="D1272">
        <v>6</v>
      </c>
      <c r="E1272" t="s">
        <v>42</v>
      </c>
      <c r="F1272" t="s">
        <v>10119</v>
      </c>
      <c r="G1272">
        <v>983.58033253749102</v>
      </c>
    </row>
    <row r="1273" spans="1:7" x14ac:dyDescent="0.25">
      <c r="A1273">
        <v>58348</v>
      </c>
      <c r="B1273" t="s">
        <v>10405</v>
      </c>
      <c r="C1273" t="s">
        <v>8</v>
      </c>
      <c r="D1273">
        <v>6</v>
      </c>
      <c r="E1273" t="s">
        <v>42</v>
      </c>
      <c r="F1273" t="s">
        <v>10119</v>
      </c>
      <c r="G1273">
        <v>983.58033253749102</v>
      </c>
    </row>
    <row r="1274" spans="1:7" x14ac:dyDescent="0.25">
      <c r="A1274">
        <v>55871</v>
      </c>
      <c r="B1274" t="s">
        <v>10406</v>
      </c>
      <c r="C1274" t="s">
        <v>8</v>
      </c>
      <c r="D1274">
        <v>6</v>
      </c>
      <c r="E1274" t="s">
        <v>42</v>
      </c>
      <c r="F1274" t="s">
        <v>10119</v>
      </c>
      <c r="G1274">
        <v>69.777970248426101</v>
      </c>
    </row>
    <row r="1275" spans="1:7" x14ac:dyDescent="0.25">
      <c r="A1275">
        <v>58349</v>
      </c>
      <c r="B1275" t="s">
        <v>10406</v>
      </c>
      <c r="C1275" t="s">
        <v>8</v>
      </c>
      <c r="D1275">
        <v>6</v>
      </c>
      <c r="E1275" t="s">
        <v>42</v>
      </c>
      <c r="F1275" t="s">
        <v>10119</v>
      </c>
      <c r="G1275">
        <v>69.777970248426101</v>
      </c>
    </row>
    <row r="1276" spans="1:7" x14ac:dyDescent="0.25">
      <c r="A1276">
        <v>55872</v>
      </c>
      <c r="B1276" t="s">
        <v>10407</v>
      </c>
      <c r="C1276" t="s">
        <v>8</v>
      </c>
      <c r="D1276">
        <v>6</v>
      </c>
      <c r="E1276" t="s">
        <v>42</v>
      </c>
      <c r="F1276" t="s">
        <v>10119</v>
      </c>
      <c r="G1276">
        <v>78.497444206011494</v>
      </c>
    </row>
    <row r="1277" spans="1:7" x14ac:dyDescent="0.25">
      <c r="A1277">
        <v>58350</v>
      </c>
      <c r="B1277" t="s">
        <v>10407</v>
      </c>
      <c r="C1277" t="s">
        <v>8</v>
      </c>
      <c r="D1277">
        <v>6</v>
      </c>
      <c r="E1277" t="s">
        <v>42</v>
      </c>
      <c r="F1277" t="s">
        <v>10119</v>
      </c>
      <c r="G1277">
        <v>78.497444206011494</v>
      </c>
    </row>
    <row r="1278" spans="1:7" x14ac:dyDescent="0.25">
      <c r="A1278">
        <v>55873</v>
      </c>
      <c r="B1278" t="s">
        <v>10408</v>
      </c>
      <c r="C1278" t="s">
        <v>8</v>
      </c>
      <c r="D1278">
        <v>6</v>
      </c>
      <c r="E1278" t="s">
        <v>42</v>
      </c>
      <c r="F1278" t="s">
        <v>10119</v>
      </c>
      <c r="G1278">
        <v>207.377401470172</v>
      </c>
    </row>
    <row r="1279" spans="1:7" x14ac:dyDescent="0.25">
      <c r="A1279">
        <v>58351</v>
      </c>
      <c r="B1279" t="s">
        <v>10408</v>
      </c>
      <c r="C1279" t="s">
        <v>8</v>
      </c>
      <c r="D1279">
        <v>6</v>
      </c>
      <c r="E1279" t="s">
        <v>42</v>
      </c>
      <c r="F1279" t="s">
        <v>10119</v>
      </c>
      <c r="G1279">
        <v>207.377401470172</v>
      </c>
    </row>
    <row r="1280" spans="1:7" x14ac:dyDescent="0.25">
      <c r="A1280">
        <v>55874</v>
      </c>
      <c r="B1280" t="s">
        <v>10409</v>
      </c>
      <c r="C1280" t="s">
        <v>8</v>
      </c>
      <c r="D1280">
        <v>6</v>
      </c>
      <c r="E1280" t="s">
        <v>42</v>
      </c>
      <c r="F1280" t="s">
        <v>10119</v>
      </c>
      <c r="G1280">
        <v>292.308957206108</v>
      </c>
    </row>
    <row r="1281" spans="1:7" x14ac:dyDescent="0.25">
      <c r="A1281">
        <v>58352</v>
      </c>
      <c r="B1281" t="s">
        <v>10409</v>
      </c>
      <c r="C1281" t="s">
        <v>8</v>
      </c>
      <c r="D1281">
        <v>6</v>
      </c>
      <c r="E1281" t="s">
        <v>42</v>
      </c>
      <c r="F1281" t="s">
        <v>10119</v>
      </c>
      <c r="G1281">
        <v>292.308957206108</v>
      </c>
    </row>
    <row r="1282" spans="1:7" x14ac:dyDescent="0.25">
      <c r="A1282">
        <v>55878</v>
      </c>
      <c r="B1282" t="s">
        <v>10413</v>
      </c>
      <c r="C1282" t="s">
        <v>8</v>
      </c>
      <c r="D1282">
        <v>6</v>
      </c>
      <c r="E1282" t="s">
        <v>42</v>
      </c>
      <c r="F1282" t="s">
        <v>10119</v>
      </c>
      <c r="G1282">
        <v>9.2027619509943399</v>
      </c>
    </row>
    <row r="1283" spans="1:7" x14ac:dyDescent="0.25">
      <c r="A1283">
        <v>58356</v>
      </c>
      <c r="B1283" t="s">
        <v>10413</v>
      </c>
      <c r="C1283" t="s">
        <v>8</v>
      </c>
      <c r="D1283">
        <v>6</v>
      </c>
      <c r="E1283" t="s">
        <v>42</v>
      </c>
      <c r="F1283" t="s">
        <v>10119</v>
      </c>
      <c r="G1283">
        <v>9.2027619509943399</v>
      </c>
    </row>
    <row r="1284" spans="1:7" x14ac:dyDescent="0.25">
      <c r="A1284">
        <v>55876</v>
      </c>
      <c r="B1284" t="s">
        <v>10411</v>
      </c>
      <c r="C1284" t="s">
        <v>8</v>
      </c>
      <c r="D1284">
        <v>6</v>
      </c>
      <c r="E1284" t="s">
        <v>42</v>
      </c>
      <c r="F1284" t="s">
        <v>10119</v>
      </c>
      <c r="G1284">
        <v>122.49773796836</v>
      </c>
    </row>
    <row r="1285" spans="1:7" x14ac:dyDescent="0.25">
      <c r="A1285">
        <v>58354</v>
      </c>
      <c r="B1285" t="s">
        <v>10411</v>
      </c>
      <c r="C1285" t="s">
        <v>8</v>
      </c>
      <c r="D1285">
        <v>6</v>
      </c>
      <c r="E1285" t="s">
        <v>42</v>
      </c>
      <c r="F1285" t="s">
        <v>10119</v>
      </c>
      <c r="G1285">
        <v>122.49773796836</v>
      </c>
    </row>
    <row r="1286" spans="1:7" x14ac:dyDescent="0.25">
      <c r="A1286">
        <v>55879</v>
      </c>
      <c r="B1286" t="s">
        <v>10414</v>
      </c>
      <c r="C1286" t="s">
        <v>8</v>
      </c>
      <c r="D1286">
        <v>6</v>
      </c>
      <c r="E1286" t="s">
        <v>42</v>
      </c>
      <c r="F1286" t="s">
        <v>10119</v>
      </c>
      <c r="G1286">
        <v>122.338995658627</v>
      </c>
    </row>
    <row r="1287" spans="1:7" x14ac:dyDescent="0.25">
      <c r="A1287">
        <v>58357</v>
      </c>
      <c r="B1287" t="s">
        <v>10414</v>
      </c>
      <c r="C1287" t="s">
        <v>8</v>
      </c>
      <c r="D1287">
        <v>6</v>
      </c>
      <c r="E1287" t="s">
        <v>42</v>
      </c>
      <c r="F1287" t="s">
        <v>10119</v>
      </c>
      <c r="G1287">
        <v>122.338995658627</v>
      </c>
    </row>
    <row r="1288" spans="1:7" x14ac:dyDescent="0.25">
      <c r="A1288">
        <v>55862</v>
      </c>
      <c r="B1288" t="s">
        <v>10397</v>
      </c>
      <c r="C1288" t="s">
        <v>8</v>
      </c>
      <c r="D1288">
        <v>6</v>
      </c>
      <c r="E1288" t="s">
        <v>42</v>
      </c>
      <c r="F1288" t="s">
        <v>10119</v>
      </c>
      <c r="G1288">
        <v>88.366572061076596</v>
      </c>
    </row>
    <row r="1289" spans="1:7" x14ac:dyDescent="0.25">
      <c r="A1289">
        <v>58340</v>
      </c>
      <c r="B1289" t="s">
        <v>10397</v>
      </c>
      <c r="C1289" t="s">
        <v>8</v>
      </c>
      <c r="D1289">
        <v>6</v>
      </c>
      <c r="E1289" t="s">
        <v>42</v>
      </c>
      <c r="F1289" t="s">
        <v>10119</v>
      </c>
      <c r="G1289">
        <v>88.366572061076596</v>
      </c>
    </row>
    <row r="1290" spans="1:7" x14ac:dyDescent="0.25">
      <c r="A1290">
        <v>55881</v>
      </c>
      <c r="B1290" t="s">
        <v>10416</v>
      </c>
      <c r="C1290" t="s">
        <v>8</v>
      </c>
      <c r="D1290">
        <v>8</v>
      </c>
      <c r="E1290" t="s">
        <v>42</v>
      </c>
      <c r="F1290" t="s">
        <v>10119</v>
      </c>
      <c r="G1290">
        <v>63.638057097490403</v>
      </c>
    </row>
    <row r="1291" spans="1:7" x14ac:dyDescent="0.25">
      <c r="A1291">
        <v>58359</v>
      </c>
      <c r="B1291" t="s">
        <v>10416</v>
      </c>
      <c r="C1291" t="s">
        <v>8</v>
      </c>
      <c r="D1291">
        <v>8</v>
      </c>
      <c r="E1291" t="s">
        <v>42</v>
      </c>
      <c r="F1291" t="s">
        <v>10119</v>
      </c>
      <c r="G1291">
        <v>63.638057097490403</v>
      </c>
    </row>
    <row r="1292" spans="1:7" x14ac:dyDescent="0.25">
      <c r="A1292">
        <v>55885</v>
      </c>
      <c r="B1292" t="s">
        <v>10420</v>
      </c>
      <c r="C1292" t="s">
        <v>8</v>
      </c>
      <c r="D1292">
        <v>8</v>
      </c>
      <c r="E1292" t="s">
        <v>42</v>
      </c>
      <c r="F1292" t="s">
        <v>10119</v>
      </c>
      <c r="G1292">
        <v>17.1480297098793</v>
      </c>
    </row>
    <row r="1293" spans="1:7" x14ac:dyDescent="0.25">
      <c r="A1293">
        <v>58363</v>
      </c>
      <c r="B1293" t="s">
        <v>10420</v>
      </c>
      <c r="C1293" t="s">
        <v>8</v>
      </c>
      <c r="D1293">
        <v>8</v>
      </c>
      <c r="E1293" t="s">
        <v>42</v>
      </c>
      <c r="F1293" t="s">
        <v>10119</v>
      </c>
      <c r="G1293">
        <v>17.1480297098793</v>
      </c>
    </row>
    <row r="1294" spans="1:7" x14ac:dyDescent="0.25">
      <c r="A1294">
        <v>55886</v>
      </c>
      <c r="B1294" t="s">
        <v>10421</v>
      </c>
      <c r="C1294" t="s">
        <v>8</v>
      </c>
      <c r="D1294">
        <v>6</v>
      </c>
      <c r="E1294" t="s">
        <v>42</v>
      </c>
      <c r="F1294" t="s">
        <v>10119</v>
      </c>
      <c r="G1294">
        <v>172.17736471083899</v>
      </c>
    </row>
    <row r="1295" spans="1:7" x14ac:dyDescent="0.25">
      <c r="A1295">
        <v>58364</v>
      </c>
      <c r="B1295" t="s">
        <v>10421</v>
      </c>
      <c r="C1295" t="s">
        <v>8</v>
      </c>
      <c r="D1295">
        <v>6</v>
      </c>
      <c r="E1295" t="s">
        <v>42</v>
      </c>
      <c r="F1295" t="s">
        <v>10119</v>
      </c>
      <c r="G1295">
        <v>172.17736471083899</v>
      </c>
    </row>
    <row r="1296" spans="1:7" x14ac:dyDescent="0.25">
      <c r="A1296">
        <v>55887</v>
      </c>
      <c r="B1296" t="s">
        <v>10422</v>
      </c>
      <c r="C1296" t="s">
        <v>8</v>
      </c>
      <c r="D1296">
        <v>6</v>
      </c>
      <c r="E1296" t="s">
        <v>42</v>
      </c>
      <c r="F1296" t="s">
        <v>10119</v>
      </c>
      <c r="G1296">
        <v>7.6718352371113196</v>
      </c>
    </row>
    <row r="1297" spans="1:7" x14ac:dyDescent="0.25">
      <c r="A1297">
        <v>58365</v>
      </c>
      <c r="B1297" t="s">
        <v>10422</v>
      </c>
      <c r="C1297" t="s">
        <v>8</v>
      </c>
      <c r="D1297">
        <v>6</v>
      </c>
      <c r="E1297" t="s">
        <v>42</v>
      </c>
      <c r="F1297" t="s">
        <v>10119</v>
      </c>
      <c r="G1297">
        <v>7.6718352371113196</v>
      </c>
    </row>
    <row r="1298" spans="1:7" x14ac:dyDescent="0.25">
      <c r="A1298">
        <v>55888</v>
      </c>
      <c r="B1298" t="s">
        <v>10423</v>
      </c>
      <c r="C1298" t="s">
        <v>8</v>
      </c>
      <c r="D1298">
        <v>8</v>
      </c>
      <c r="E1298" t="s">
        <v>42</v>
      </c>
      <c r="F1298" t="s">
        <v>10119</v>
      </c>
      <c r="G1298">
        <v>326.81847975143302</v>
      </c>
    </row>
    <row r="1299" spans="1:7" x14ac:dyDescent="0.25">
      <c r="A1299">
        <v>58366</v>
      </c>
      <c r="B1299" t="s">
        <v>10423</v>
      </c>
      <c r="C1299" t="s">
        <v>8</v>
      </c>
      <c r="D1299">
        <v>8</v>
      </c>
      <c r="E1299" t="s">
        <v>42</v>
      </c>
      <c r="F1299" t="s">
        <v>10119</v>
      </c>
      <c r="G1299">
        <v>326.81847975143302</v>
      </c>
    </row>
    <row r="1300" spans="1:7" x14ac:dyDescent="0.25">
      <c r="A1300">
        <v>55889</v>
      </c>
      <c r="B1300" t="s">
        <v>10424</v>
      </c>
      <c r="C1300" t="s">
        <v>8</v>
      </c>
      <c r="D1300">
        <v>6</v>
      </c>
      <c r="E1300" t="s">
        <v>42</v>
      </c>
      <c r="F1300" t="s">
        <v>10119</v>
      </c>
      <c r="G1300">
        <v>4.9231934263768098</v>
      </c>
    </row>
    <row r="1301" spans="1:7" x14ac:dyDescent="0.25">
      <c r="A1301">
        <v>58367</v>
      </c>
      <c r="B1301" t="s">
        <v>10424</v>
      </c>
      <c r="C1301" t="s">
        <v>8</v>
      </c>
      <c r="D1301">
        <v>6</v>
      </c>
      <c r="E1301" t="s">
        <v>42</v>
      </c>
      <c r="F1301" t="s">
        <v>10119</v>
      </c>
      <c r="G1301">
        <v>4.9231934263768098</v>
      </c>
    </row>
    <row r="1302" spans="1:7" x14ac:dyDescent="0.25">
      <c r="A1302">
        <v>55890</v>
      </c>
      <c r="B1302" t="s">
        <v>10425</v>
      </c>
      <c r="C1302" t="s">
        <v>8</v>
      </c>
      <c r="D1302">
        <v>6</v>
      </c>
      <c r="E1302" t="s">
        <v>42</v>
      </c>
      <c r="F1302" t="s">
        <v>10119</v>
      </c>
      <c r="G1302">
        <v>304.015337322785</v>
      </c>
    </row>
    <row r="1303" spans="1:7" x14ac:dyDescent="0.25">
      <c r="A1303">
        <v>58368</v>
      </c>
      <c r="B1303" t="s">
        <v>10425</v>
      </c>
      <c r="C1303" t="s">
        <v>8</v>
      </c>
      <c r="D1303">
        <v>6</v>
      </c>
      <c r="E1303" t="s">
        <v>42</v>
      </c>
      <c r="F1303" t="s">
        <v>10119</v>
      </c>
      <c r="G1303">
        <v>304.015337322785</v>
      </c>
    </row>
    <row r="1304" spans="1:7" x14ac:dyDescent="0.25">
      <c r="A1304">
        <v>55868</v>
      </c>
      <c r="B1304" t="s">
        <v>10403</v>
      </c>
      <c r="C1304" t="s">
        <v>8</v>
      </c>
      <c r="D1304">
        <v>8</v>
      </c>
      <c r="E1304" t="s">
        <v>42</v>
      </c>
      <c r="F1304" t="s">
        <v>10119</v>
      </c>
      <c r="G1304">
        <v>28.8411589454374</v>
      </c>
    </row>
    <row r="1305" spans="1:7" x14ac:dyDescent="0.25">
      <c r="A1305">
        <v>58346</v>
      </c>
      <c r="B1305" t="s">
        <v>10403</v>
      </c>
      <c r="C1305" t="s">
        <v>8</v>
      </c>
      <c r="D1305">
        <v>8</v>
      </c>
      <c r="E1305" t="s">
        <v>42</v>
      </c>
      <c r="F1305" t="s">
        <v>10119</v>
      </c>
      <c r="G1305">
        <v>28.8411589454374</v>
      </c>
    </row>
    <row r="1306" spans="1:7" x14ac:dyDescent="0.25">
      <c r="A1306">
        <v>55895</v>
      </c>
      <c r="B1306" t="s">
        <v>10430</v>
      </c>
      <c r="C1306" t="s">
        <v>8</v>
      </c>
      <c r="D1306">
        <v>8</v>
      </c>
      <c r="E1306" t="s">
        <v>42</v>
      </c>
      <c r="F1306" t="s">
        <v>10119</v>
      </c>
      <c r="G1306">
        <v>8.5856967881505497</v>
      </c>
    </row>
    <row r="1307" spans="1:7" x14ac:dyDescent="0.25">
      <c r="A1307">
        <v>58373</v>
      </c>
      <c r="B1307" t="s">
        <v>10430</v>
      </c>
      <c r="C1307" t="s">
        <v>8</v>
      </c>
      <c r="D1307">
        <v>8</v>
      </c>
      <c r="E1307" t="s">
        <v>42</v>
      </c>
      <c r="F1307" t="s">
        <v>10119</v>
      </c>
      <c r="G1307">
        <v>8.5856967881505497</v>
      </c>
    </row>
    <row r="1308" spans="1:7" x14ac:dyDescent="0.25">
      <c r="A1308">
        <v>55896</v>
      </c>
      <c r="B1308" t="s">
        <v>10431</v>
      </c>
      <c r="C1308" t="s">
        <v>8</v>
      </c>
      <c r="D1308">
        <v>8</v>
      </c>
      <c r="E1308" t="s">
        <v>42</v>
      </c>
      <c r="F1308" t="s">
        <v>10119</v>
      </c>
      <c r="G1308">
        <v>448.57519366415602</v>
      </c>
    </row>
    <row r="1309" spans="1:7" x14ac:dyDescent="0.25">
      <c r="A1309">
        <v>58374</v>
      </c>
      <c r="B1309" t="s">
        <v>10431</v>
      </c>
      <c r="C1309" t="s">
        <v>8</v>
      </c>
      <c r="D1309">
        <v>8</v>
      </c>
      <c r="E1309" t="s">
        <v>42</v>
      </c>
      <c r="F1309" t="s">
        <v>10119</v>
      </c>
      <c r="G1309">
        <v>448.57519366415602</v>
      </c>
    </row>
    <row r="1310" spans="1:7" x14ac:dyDescent="0.25">
      <c r="A1310">
        <v>55897</v>
      </c>
      <c r="B1310" t="s">
        <v>10432</v>
      </c>
      <c r="C1310" t="s">
        <v>8</v>
      </c>
      <c r="D1310">
        <v>8</v>
      </c>
      <c r="E1310" t="s">
        <v>42</v>
      </c>
      <c r="F1310" t="s">
        <v>10119</v>
      </c>
      <c r="G1310">
        <v>48.091251825914902</v>
      </c>
    </row>
    <row r="1311" spans="1:7" x14ac:dyDescent="0.25">
      <c r="A1311">
        <v>58375</v>
      </c>
      <c r="B1311" t="s">
        <v>10432</v>
      </c>
      <c r="C1311" t="s">
        <v>8</v>
      </c>
      <c r="D1311">
        <v>8</v>
      </c>
      <c r="E1311" t="s">
        <v>42</v>
      </c>
      <c r="F1311" t="s">
        <v>10119</v>
      </c>
      <c r="G1311">
        <v>48.091251825914902</v>
      </c>
    </row>
    <row r="1312" spans="1:7" x14ac:dyDescent="0.25">
      <c r="A1312">
        <v>55842</v>
      </c>
      <c r="B1312" t="s">
        <v>10377</v>
      </c>
      <c r="C1312" t="s">
        <v>8</v>
      </c>
      <c r="D1312">
        <v>8</v>
      </c>
      <c r="E1312" t="s">
        <v>42</v>
      </c>
      <c r="F1312" t="s">
        <v>10119</v>
      </c>
      <c r="G1312">
        <v>291.39011934109999</v>
      </c>
    </row>
    <row r="1313" spans="1:7" x14ac:dyDescent="0.25">
      <c r="A1313">
        <v>58320</v>
      </c>
      <c r="B1313" t="s">
        <v>10377</v>
      </c>
      <c r="C1313" t="s">
        <v>8</v>
      </c>
      <c r="D1313">
        <v>8</v>
      </c>
      <c r="E1313" t="s">
        <v>42</v>
      </c>
      <c r="F1313" t="s">
        <v>10119</v>
      </c>
      <c r="G1313">
        <v>291.39011934109999</v>
      </c>
    </row>
    <row r="1314" spans="1:7" x14ac:dyDescent="0.25">
      <c r="A1314">
        <v>55900</v>
      </c>
      <c r="B1314" t="s">
        <v>10435</v>
      </c>
      <c r="C1314" t="s">
        <v>8</v>
      </c>
      <c r="D1314">
        <v>8</v>
      </c>
      <c r="E1314" t="s">
        <v>42</v>
      </c>
      <c r="F1314" t="s">
        <v>10119</v>
      </c>
      <c r="G1314">
        <v>224.969317313717</v>
      </c>
    </row>
    <row r="1315" spans="1:7" x14ac:dyDescent="0.25">
      <c r="A1315">
        <v>58378</v>
      </c>
      <c r="B1315" t="s">
        <v>10435</v>
      </c>
      <c r="C1315" t="s">
        <v>8</v>
      </c>
      <c r="D1315">
        <v>8</v>
      </c>
      <c r="E1315" t="s">
        <v>42</v>
      </c>
      <c r="F1315" t="s">
        <v>10119</v>
      </c>
      <c r="G1315">
        <v>224.969317313717</v>
      </c>
    </row>
    <row r="1316" spans="1:7" x14ac:dyDescent="0.25">
      <c r="A1316">
        <v>55901</v>
      </c>
      <c r="B1316" t="s">
        <v>10436</v>
      </c>
      <c r="C1316" t="s">
        <v>8</v>
      </c>
      <c r="D1316">
        <v>8</v>
      </c>
      <c r="E1316" t="s">
        <v>42</v>
      </c>
      <c r="F1316" t="s">
        <v>10119</v>
      </c>
      <c r="G1316">
        <v>31.3259519465911</v>
      </c>
    </row>
    <row r="1317" spans="1:7" x14ac:dyDescent="0.25">
      <c r="A1317">
        <v>58379</v>
      </c>
      <c r="B1317" t="s">
        <v>10436</v>
      </c>
      <c r="C1317" t="s">
        <v>8</v>
      </c>
      <c r="D1317">
        <v>8</v>
      </c>
      <c r="E1317" t="s">
        <v>42</v>
      </c>
      <c r="F1317" t="s">
        <v>10119</v>
      </c>
      <c r="G1317">
        <v>31.3259519465911</v>
      </c>
    </row>
    <row r="1318" spans="1:7" x14ac:dyDescent="0.25">
      <c r="A1318">
        <v>55902</v>
      </c>
      <c r="B1318" t="s">
        <v>10437</v>
      </c>
      <c r="C1318" t="s">
        <v>8</v>
      </c>
      <c r="D1318">
        <v>8</v>
      </c>
      <c r="E1318" t="s">
        <v>42</v>
      </c>
      <c r="F1318" t="s">
        <v>10119</v>
      </c>
      <c r="G1318">
        <v>482.81013564760798</v>
      </c>
    </row>
    <row r="1319" spans="1:7" x14ac:dyDescent="0.25">
      <c r="A1319">
        <v>58380</v>
      </c>
      <c r="B1319" t="s">
        <v>10437</v>
      </c>
      <c r="C1319" t="s">
        <v>8</v>
      </c>
      <c r="D1319">
        <v>8</v>
      </c>
      <c r="E1319" t="s">
        <v>42</v>
      </c>
      <c r="F1319" t="s">
        <v>10119</v>
      </c>
      <c r="G1319">
        <v>482.81013564760798</v>
      </c>
    </row>
    <row r="1320" spans="1:7" x14ac:dyDescent="0.25">
      <c r="A1320">
        <v>55903</v>
      </c>
      <c r="B1320" t="s">
        <v>10438</v>
      </c>
      <c r="C1320" t="s">
        <v>8</v>
      </c>
      <c r="D1320">
        <v>8</v>
      </c>
      <c r="E1320" t="s">
        <v>42</v>
      </c>
      <c r="F1320" t="s">
        <v>10119</v>
      </c>
      <c r="G1320">
        <v>242.292998827486</v>
      </c>
    </row>
    <row r="1321" spans="1:7" x14ac:dyDescent="0.25">
      <c r="A1321">
        <v>58381</v>
      </c>
      <c r="B1321" t="s">
        <v>10438</v>
      </c>
      <c r="C1321" t="s">
        <v>8</v>
      </c>
      <c r="D1321">
        <v>8</v>
      </c>
      <c r="E1321" t="s">
        <v>42</v>
      </c>
      <c r="F1321" t="s">
        <v>10119</v>
      </c>
      <c r="G1321">
        <v>242.292998827486</v>
      </c>
    </row>
    <row r="1322" spans="1:7" x14ac:dyDescent="0.25">
      <c r="A1322">
        <v>55860</v>
      </c>
      <c r="B1322" t="s">
        <v>10395</v>
      </c>
      <c r="C1322" t="s">
        <v>8</v>
      </c>
      <c r="D1322">
        <v>6</v>
      </c>
      <c r="E1322" t="s">
        <v>42</v>
      </c>
      <c r="F1322" t="s">
        <v>10119</v>
      </c>
      <c r="G1322">
        <v>346.441821729048</v>
      </c>
    </row>
    <row r="1323" spans="1:7" x14ac:dyDescent="0.25">
      <c r="A1323">
        <v>58338</v>
      </c>
      <c r="B1323" t="s">
        <v>10395</v>
      </c>
      <c r="C1323" t="s">
        <v>8</v>
      </c>
      <c r="D1323">
        <v>6</v>
      </c>
      <c r="E1323" t="s">
        <v>42</v>
      </c>
      <c r="F1323" t="s">
        <v>10119</v>
      </c>
      <c r="G1323">
        <v>346.441821729048</v>
      </c>
    </row>
    <row r="1324" spans="1:7" x14ac:dyDescent="0.25">
      <c r="A1324">
        <v>55904</v>
      </c>
      <c r="B1324" t="s">
        <v>10439</v>
      </c>
      <c r="C1324" t="s">
        <v>8</v>
      </c>
      <c r="D1324">
        <v>6</v>
      </c>
      <c r="E1324" t="s">
        <v>42</v>
      </c>
      <c r="F1324" t="s">
        <v>10119</v>
      </c>
      <c r="G1324">
        <v>325.54458843192498</v>
      </c>
    </row>
    <row r="1325" spans="1:7" x14ac:dyDescent="0.25">
      <c r="A1325">
        <v>58382</v>
      </c>
      <c r="B1325" t="s">
        <v>10439</v>
      </c>
      <c r="C1325" t="s">
        <v>8</v>
      </c>
      <c r="D1325">
        <v>6</v>
      </c>
      <c r="E1325" t="s">
        <v>42</v>
      </c>
      <c r="F1325" t="s">
        <v>10119</v>
      </c>
      <c r="G1325">
        <v>325.54458843192498</v>
      </c>
    </row>
    <row r="1326" spans="1:7" x14ac:dyDescent="0.25">
      <c r="A1326">
        <v>55801</v>
      </c>
      <c r="B1326" t="s">
        <v>10336</v>
      </c>
      <c r="C1326" t="s">
        <v>8</v>
      </c>
      <c r="D1326">
        <v>8</v>
      </c>
      <c r="E1326" t="s">
        <v>42</v>
      </c>
      <c r="F1326" t="s">
        <v>10119</v>
      </c>
      <c r="G1326">
        <v>290.44264603707001</v>
      </c>
    </row>
    <row r="1327" spans="1:7" x14ac:dyDescent="0.25">
      <c r="A1327">
        <v>58279</v>
      </c>
      <c r="B1327" t="s">
        <v>10336</v>
      </c>
      <c r="C1327" t="s">
        <v>8</v>
      </c>
      <c r="D1327">
        <v>8</v>
      </c>
      <c r="E1327" t="s">
        <v>42</v>
      </c>
      <c r="F1327" t="s">
        <v>10119</v>
      </c>
      <c r="G1327">
        <v>290.44264603707001</v>
      </c>
    </row>
    <row r="1328" spans="1:7" x14ac:dyDescent="0.25">
      <c r="A1328">
        <v>55884</v>
      </c>
      <c r="B1328" t="s">
        <v>10419</v>
      </c>
      <c r="C1328" t="s">
        <v>8</v>
      </c>
      <c r="D1328">
        <v>8</v>
      </c>
      <c r="E1328" t="s">
        <v>42</v>
      </c>
      <c r="F1328" t="s">
        <v>10119</v>
      </c>
      <c r="G1328">
        <v>214.36607831038</v>
      </c>
    </row>
    <row r="1329" spans="1:7" x14ac:dyDescent="0.25">
      <c r="A1329">
        <v>58362</v>
      </c>
      <c r="B1329" t="s">
        <v>10419</v>
      </c>
      <c r="C1329" t="s">
        <v>8</v>
      </c>
      <c r="D1329">
        <v>8</v>
      </c>
      <c r="E1329" t="s">
        <v>42</v>
      </c>
      <c r="F1329" t="s">
        <v>10119</v>
      </c>
      <c r="G1329">
        <v>214.36607831038</v>
      </c>
    </row>
    <row r="1330" spans="1:7" x14ac:dyDescent="0.25">
      <c r="A1330">
        <v>55891</v>
      </c>
      <c r="B1330" t="s">
        <v>10426</v>
      </c>
      <c r="C1330" t="s">
        <v>8</v>
      </c>
      <c r="D1330">
        <v>8</v>
      </c>
      <c r="E1330" t="s">
        <v>42</v>
      </c>
      <c r="F1330" t="s">
        <v>10119</v>
      </c>
      <c r="G1330">
        <v>302.81355818104203</v>
      </c>
    </row>
    <row r="1331" spans="1:7" x14ac:dyDescent="0.25">
      <c r="A1331">
        <v>58369</v>
      </c>
      <c r="B1331" t="s">
        <v>10426</v>
      </c>
      <c r="C1331" t="s">
        <v>8</v>
      </c>
      <c r="D1331">
        <v>8</v>
      </c>
      <c r="E1331" t="s">
        <v>42</v>
      </c>
      <c r="F1331" t="s">
        <v>10119</v>
      </c>
      <c r="G1331">
        <v>302.81355818104203</v>
      </c>
    </row>
    <row r="1332" spans="1:7" x14ac:dyDescent="0.25">
      <c r="A1332">
        <v>55789</v>
      </c>
      <c r="B1332" t="s">
        <v>10324</v>
      </c>
      <c r="C1332" t="s">
        <v>8</v>
      </c>
      <c r="D1332">
        <v>6</v>
      </c>
      <c r="E1332" t="s">
        <v>42</v>
      </c>
      <c r="F1332" t="s">
        <v>10119</v>
      </c>
      <c r="G1332">
        <v>389.918682800662</v>
      </c>
    </row>
    <row r="1333" spans="1:7" x14ac:dyDescent="0.25">
      <c r="A1333">
        <v>58267</v>
      </c>
      <c r="B1333" t="s">
        <v>10324</v>
      </c>
      <c r="C1333" t="s">
        <v>8</v>
      </c>
      <c r="D1333">
        <v>6</v>
      </c>
      <c r="E1333" t="s">
        <v>42</v>
      </c>
      <c r="F1333" t="s">
        <v>10119</v>
      </c>
      <c r="G1333">
        <v>389.918682800662</v>
      </c>
    </row>
    <row r="1334" spans="1:7" x14ac:dyDescent="0.25">
      <c r="A1334">
        <v>55785</v>
      </c>
      <c r="B1334" t="s">
        <v>10320</v>
      </c>
      <c r="C1334" t="s">
        <v>8</v>
      </c>
      <c r="D1334">
        <v>6</v>
      </c>
      <c r="E1334" t="s">
        <v>42</v>
      </c>
      <c r="F1334" t="s">
        <v>10119</v>
      </c>
      <c r="G1334">
        <v>24.483980389744801</v>
      </c>
    </row>
    <row r="1335" spans="1:7" x14ac:dyDescent="0.25">
      <c r="A1335">
        <v>58263</v>
      </c>
      <c r="B1335" t="s">
        <v>10320</v>
      </c>
      <c r="C1335" t="s">
        <v>8</v>
      </c>
      <c r="D1335">
        <v>6</v>
      </c>
      <c r="E1335" t="s">
        <v>42</v>
      </c>
      <c r="F1335" t="s">
        <v>10119</v>
      </c>
      <c r="G1335">
        <v>24.483980389744801</v>
      </c>
    </row>
    <row r="1336" spans="1:7" x14ac:dyDescent="0.25">
      <c r="A1336">
        <v>55794</v>
      </c>
      <c r="B1336" t="s">
        <v>10329</v>
      </c>
      <c r="C1336" t="s">
        <v>8</v>
      </c>
      <c r="D1336">
        <v>8</v>
      </c>
      <c r="E1336" t="s">
        <v>42</v>
      </c>
      <c r="F1336" t="s">
        <v>10119</v>
      </c>
      <c r="G1336">
        <v>461.96454792812199</v>
      </c>
    </row>
    <row r="1337" spans="1:7" x14ac:dyDescent="0.25">
      <c r="A1337">
        <v>58272</v>
      </c>
      <c r="B1337" t="s">
        <v>10329</v>
      </c>
      <c r="C1337" t="s">
        <v>8</v>
      </c>
      <c r="D1337">
        <v>8</v>
      </c>
      <c r="E1337" t="s">
        <v>42</v>
      </c>
      <c r="F1337" t="s">
        <v>10119</v>
      </c>
      <c r="G1337">
        <v>461.96454792812199</v>
      </c>
    </row>
    <row r="1338" spans="1:7" x14ac:dyDescent="0.25">
      <c r="A1338">
        <v>55912</v>
      </c>
      <c r="B1338" t="s">
        <v>10447</v>
      </c>
      <c r="C1338" t="s">
        <v>8</v>
      </c>
      <c r="D1338">
        <v>6</v>
      </c>
      <c r="E1338" t="s">
        <v>42</v>
      </c>
      <c r="F1338" t="s">
        <v>10119</v>
      </c>
      <c r="G1338">
        <v>216.832511684579</v>
      </c>
    </row>
    <row r="1339" spans="1:7" x14ac:dyDescent="0.25">
      <c r="A1339">
        <v>58390</v>
      </c>
      <c r="B1339" t="s">
        <v>10447</v>
      </c>
      <c r="C1339" t="s">
        <v>8</v>
      </c>
      <c r="D1339">
        <v>6</v>
      </c>
      <c r="E1339" t="s">
        <v>42</v>
      </c>
      <c r="F1339" t="s">
        <v>10119</v>
      </c>
      <c r="G1339">
        <v>216.832511684579</v>
      </c>
    </row>
    <row r="1340" spans="1:7" x14ac:dyDescent="0.25">
      <c r="A1340">
        <v>55877</v>
      </c>
      <c r="B1340" t="s">
        <v>10412</v>
      </c>
      <c r="C1340" t="s">
        <v>8</v>
      </c>
      <c r="D1340">
        <v>6</v>
      </c>
      <c r="E1340" t="s">
        <v>42</v>
      </c>
      <c r="F1340" t="s">
        <v>10119</v>
      </c>
      <c r="G1340">
        <v>242.433603215266</v>
      </c>
    </row>
    <row r="1341" spans="1:7" x14ac:dyDescent="0.25">
      <c r="A1341">
        <v>58355</v>
      </c>
      <c r="B1341" t="s">
        <v>10412</v>
      </c>
      <c r="C1341" t="s">
        <v>8</v>
      </c>
      <c r="D1341">
        <v>6</v>
      </c>
      <c r="E1341" t="s">
        <v>42</v>
      </c>
      <c r="F1341" t="s">
        <v>10119</v>
      </c>
      <c r="G1341">
        <v>242.433603215266</v>
      </c>
    </row>
    <row r="1342" spans="1:7" x14ac:dyDescent="0.25">
      <c r="A1342">
        <v>55915</v>
      </c>
      <c r="B1342" t="s">
        <v>10450</v>
      </c>
      <c r="C1342" t="s">
        <v>8</v>
      </c>
      <c r="D1342">
        <v>8</v>
      </c>
      <c r="E1342" t="s">
        <v>42</v>
      </c>
      <c r="F1342" t="s">
        <v>10119</v>
      </c>
      <c r="G1342">
        <v>174.689600677789</v>
      </c>
    </row>
    <row r="1343" spans="1:7" x14ac:dyDescent="0.25">
      <c r="A1343">
        <v>58393</v>
      </c>
      <c r="B1343" t="s">
        <v>10450</v>
      </c>
      <c r="C1343" t="s">
        <v>8</v>
      </c>
      <c r="D1343">
        <v>8</v>
      </c>
      <c r="E1343" t="s">
        <v>42</v>
      </c>
      <c r="F1343" t="s">
        <v>10119</v>
      </c>
      <c r="G1343">
        <v>174.689600677789</v>
      </c>
    </row>
    <row r="1344" spans="1:7" x14ac:dyDescent="0.25">
      <c r="A1344">
        <v>55802</v>
      </c>
      <c r="B1344" t="s">
        <v>10337</v>
      </c>
      <c r="C1344" t="s">
        <v>8</v>
      </c>
      <c r="D1344">
        <v>6</v>
      </c>
      <c r="E1344" t="s">
        <v>42</v>
      </c>
      <c r="F1344" t="s">
        <v>10119</v>
      </c>
      <c r="G1344">
        <v>194.829192226434</v>
      </c>
    </row>
    <row r="1345" spans="1:7" x14ac:dyDescent="0.25">
      <c r="A1345">
        <v>58280</v>
      </c>
      <c r="B1345" t="s">
        <v>10337</v>
      </c>
      <c r="C1345" t="s">
        <v>8</v>
      </c>
      <c r="D1345">
        <v>6</v>
      </c>
      <c r="E1345" t="s">
        <v>42</v>
      </c>
      <c r="F1345" t="s">
        <v>10119</v>
      </c>
      <c r="G1345">
        <v>194.829192226434</v>
      </c>
    </row>
    <row r="1346" spans="1:7" x14ac:dyDescent="0.25">
      <c r="A1346">
        <v>55822</v>
      </c>
      <c r="B1346" t="s">
        <v>10357</v>
      </c>
      <c r="C1346" t="s">
        <v>8</v>
      </c>
      <c r="D1346">
        <v>8</v>
      </c>
      <c r="E1346" t="s">
        <v>42</v>
      </c>
      <c r="F1346" t="s">
        <v>10119</v>
      </c>
      <c r="G1346">
        <v>573.08438307132599</v>
      </c>
    </row>
    <row r="1347" spans="1:7" x14ac:dyDescent="0.25">
      <c r="A1347">
        <v>58300</v>
      </c>
      <c r="B1347" t="s">
        <v>10357</v>
      </c>
      <c r="C1347" t="s">
        <v>8</v>
      </c>
      <c r="D1347">
        <v>8</v>
      </c>
      <c r="E1347" t="s">
        <v>42</v>
      </c>
      <c r="F1347" t="s">
        <v>10119</v>
      </c>
      <c r="G1347">
        <v>573.08438307132599</v>
      </c>
    </row>
    <row r="1348" spans="1:7" x14ac:dyDescent="0.25">
      <c r="A1348">
        <v>55918</v>
      </c>
      <c r="B1348" t="s">
        <v>10453</v>
      </c>
      <c r="C1348" t="s">
        <v>8</v>
      </c>
      <c r="D1348">
        <v>6</v>
      </c>
      <c r="E1348" t="s">
        <v>42</v>
      </c>
      <c r="F1348" t="s">
        <v>10119</v>
      </c>
      <c r="G1348">
        <v>536.45710747960402</v>
      </c>
    </row>
    <row r="1349" spans="1:7" x14ac:dyDescent="0.25">
      <c r="A1349">
        <v>58396</v>
      </c>
      <c r="B1349" t="s">
        <v>10453</v>
      </c>
      <c r="C1349" t="s">
        <v>8</v>
      </c>
      <c r="D1349">
        <v>6</v>
      </c>
      <c r="E1349" t="s">
        <v>42</v>
      </c>
      <c r="F1349" t="s">
        <v>10119</v>
      </c>
      <c r="G1349">
        <v>536.45710747960402</v>
      </c>
    </row>
    <row r="1350" spans="1:7" x14ac:dyDescent="0.25">
      <c r="A1350">
        <v>55921</v>
      </c>
      <c r="B1350" t="s">
        <v>10456</v>
      </c>
      <c r="C1350" t="s">
        <v>8</v>
      </c>
      <c r="D1350">
        <v>6</v>
      </c>
      <c r="E1350" t="s">
        <v>42</v>
      </c>
      <c r="F1350" t="s">
        <v>10119</v>
      </c>
      <c r="G1350">
        <v>740.755098972165</v>
      </c>
    </row>
    <row r="1351" spans="1:7" x14ac:dyDescent="0.25">
      <c r="A1351">
        <v>58399</v>
      </c>
      <c r="B1351" t="s">
        <v>10456</v>
      </c>
      <c r="C1351" t="s">
        <v>8</v>
      </c>
      <c r="D1351">
        <v>6</v>
      </c>
      <c r="E1351" t="s">
        <v>42</v>
      </c>
      <c r="F1351" t="s">
        <v>10119</v>
      </c>
      <c r="G1351">
        <v>740.755098972165</v>
      </c>
    </row>
    <row r="1352" spans="1:7" x14ac:dyDescent="0.25">
      <c r="A1352">
        <v>55923</v>
      </c>
      <c r="B1352" t="s">
        <v>10458</v>
      </c>
      <c r="C1352" t="s">
        <v>8</v>
      </c>
      <c r="D1352">
        <v>6</v>
      </c>
      <c r="E1352" t="s">
        <v>42</v>
      </c>
      <c r="F1352" t="s">
        <v>10119</v>
      </c>
      <c r="G1352">
        <v>112.196534170014</v>
      </c>
    </row>
    <row r="1353" spans="1:7" x14ac:dyDescent="0.25">
      <c r="A1353">
        <v>58401</v>
      </c>
      <c r="B1353" t="s">
        <v>10458</v>
      </c>
      <c r="C1353" t="s">
        <v>8</v>
      </c>
      <c r="D1353">
        <v>6</v>
      </c>
      <c r="E1353" t="s">
        <v>42</v>
      </c>
      <c r="F1353" t="s">
        <v>10119</v>
      </c>
      <c r="G1353">
        <v>112.196534170014</v>
      </c>
    </row>
    <row r="1354" spans="1:7" x14ac:dyDescent="0.25">
      <c r="A1354">
        <v>55837</v>
      </c>
      <c r="B1354" t="s">
        <v>10372</v>
      </c>
      <c r="C1354" t="s">
        <v>8</v>
      </c>
      <c r="D1354">
        <v>6</v>
      </c>
      <c r="E1354" t="s">
        <v>42</v>
      </c>
      <c r="F1354" t="s">
        <v>10119</v>
      </c>
      <c r="G1354">
        <v>245.32501493035099</v>
      </c>
    </row>
    <row r="1355" spans="1:7" x14ac:dyDescent="0.25">
      <c r="A1355">
        <v>58315</v>
      </c>
      <c r="B1355" t="s">
        <v>10372</v>
      </c>
      <c r="C1355" t="s">
        <v>8</v>
      </c>
      <c r="D1355">
        <v>6</v>
      </c>
      <c r="E1355" t="s">
        <v>42</v>
      </c>
      <c r="F1355" t="s">
        <v>10119</v>
      </c>
      <c r="G1355">
        <v>245.32501493035099</v>
      </c>
    </row>
    <row r="1356" spans="1:7" x14ac:dyDescent="0.25">
      <c r="A1356">
        <v>55894</v>
      </c>
      <c r="B1356" t="s">
        <v>10429</v>
      </c>
      <c r="C1356" t="s">
        <v>8</v>
      </c>
      <c r="D1356">
        <v>8</v>
      </c>
      <c r="E1356" t="s">
        <v>42</v>
      </c>
      <c r="F1356" t="s">
        <v>10119</v>
      </c>
      <c r="G1356">
        <v>63.887122912423301</v>
      </c>
    </row>
    <row r="1357" spans="1:7" x14ac:dyDescent="0.25">
      <c r="A1357">
        <v>58372</v>
      </c>
      <c r="B1357" t="s">
        <v>10429</v>
      </c>
      <c r="C1357" t="s">
        <v>8</v>
      </c>
      <c r="D1357">
        <v>8</v>
      </c>
      <c r="E1357" t="s">
        <v>42</v>
      </c>
      <c r="F1357" t="s">
        <v>10119</v>
      </c>
      <c r="G1357">
        <v>63.887122912423301</v>
      </c>
    </row>
    <row r="1358" spans="1:7" x14ac:dyDescent="0.25">
      <c r="A1358">
        <v>55926</v>
      </c>
      <c r="B1358" t="s">
        <v>10461</v>
      </c>
      <c r="C1358" t="s">
        <v>8</v>
      </c>
      <c r="D1358">
        <v>8</v>
      </c>
      <c r="E1358" t="s">
        <v>42</v>
      </c>
      <c r="F1358" t="s">
        <v>10119</v>
      </c>
      <c r="G1358">
        <v>61.497327732279999</v>
      </c>
    </row>
    <row r="1359" spans="1:7" x14ac:dyDescent="0.25">
      <c r="A1359">
        <v>58404</v>
      </c>
      <c r="B1359" t="s">
        <v>10461</v>
      </c>
      <c r="C1359" t="s">
        <v>8</v>
      </c>
      <c r="D1359">
        <v>8</v>
      </c>
      <c r="E1359" t="s">
        <v>42</v>
      </c>
      <c r="F1359" t="s">
        <v>10119</v>
      </c>
      <c r="G1359">
        <v>61.497327732279999</v>
      </c>
    </row>
    <row r="1360" spans="1:7" x14ac:dyDescent="0.25">
      <c r="A1360">
        <v>55927</v>
      </c>
      <c r="B1360" t="s">
        <v>10462</v>
      </c>
      <c r="C1360" t="s">
        <v>8</v>
      </c>
      <c r="D1360">
        <v>8</v>
      </c>
      <c r="E1360" t="s">
        <v>42</v>
      </c>
      <c r="F1360" t="s">
        <v>10119</v>
      </c>
      <c r="G1360">
        <v>133.04163990018299</v>
      </c>
    </row>
    <row r="1361" spans="1:7" x14ac:dyDescent="0.25">
      <c r="A1361">
        <v>58405</v>
      </c>
      <c r="B1361" t="s">
        <v>10462</v>
      </c>
      <c r="C1361" t="s">
        <v>8</v>
      </c>
      <c r="D1361">
        <v>8</v>
      </c>
      <c r="E1361" t="s">
        <v>42</v>
      </c>
      <c r="F1361" t="s">
        <v>10119</v>
      </c>
      <c r="G1361">
        <v>133.04163990018299</v>
      </c>
    </row>
    <row r="1362" spans="1:7" x14ac:dyDescent="0.25">
      <c r="A1362">
        <v>55928</v>
      </c>
      <c r="B1362" t="s">
        <v>10463</v>
      </c>
      <c r="C1362" t="s">
        <v>8</v>
      </c>
      <c r="D1362">
        <v>8</v>
      </c>
      <c r="E1362" t="s">
        <v>42</v>
      </c>
      <c r="F1362" t="s">
        <v>10119</v>
      </c>
      <c r="G1362">
        <v>303.31043716609997</v>
      </c>
    </row>
    <row r="1363" spans="1:7" x14ac:dyDescent="0.25">
      <c r="A1363">
        <v>58406</v>
      </c>
      <c r="B1363" t="s">
        <v>10463</v>
      </c>
      <c r="C1363" t="s">
        <v>8</v>
      </c>
      <c r="D1363">
        <v>8</v>
      </c>
      <c r="E1363" t="s">
        <v>42</v>
      </c>
      <c r="F1363" t="s">
        <v>10119</v>
      </c>
      <c r="G1363">
        <v>303.31043716609997</v>
      </c>
    </row>
    <row r="1364" spans="1:7" x14ac:dyDescent="0.25">
      <c r="A1364">
        <v>55798</v>
      </c>
      <c r="B1364" t="s">
        <v>10333</v>
      </c>
      <c r="C1364" t="s">
        <v>8</v>
      </c>
      <c r="D1364">
        <v>2</v>
      </c>
      <c r="E1364" t="s">
        <v>42</v>
      </c>
      <c r="F1364" t="s">
        <v>10119</v>
      </c>
      <c r="G1364">
        <v>386.420833401773</v>
      </c>
    </row>
    <row r="1365" spans="1:7" x14ac:dyDescent="0.25">
      <c r="A1365">
        <v>58276</v>
      </c>
      <c r="B1365" t="s">
        <v>10333</v>
      </c>
      <c r="C1365" t="s">
        <v>8</v>
      </c>
      <c r="D1365">
        <v>2</v>
      </c>
      <c r="E1365" t="s">
        <v>42</v>
      </c>
      <c r="F1365" t="s">
        <v>10119</v>
      </c>
      <c r="G1365">
        <v>386.420833401773</v>
      </c>
    </row>
    <row r="1366" spans="1:7" x14ac:dyDescent="0.25">
      <c r="A1366">
        <v>55919</v>
      </c>
      <c r="B1366" t="s">
        <v>10454</v>
      </c>
      <c r="C1366" t="s">
        <v>8</v>
      </c>
      <c r="D1366">
        <v>6</v>
      </c>
      <c r="E1366" t="s">
        <v>42</v>
      </c>
      <c r="F1366" t="s">
        <v>10119</v>
      </c>
      <c r="G1366">
        <v>96.569451596368296</v>
      </c>
    </row>
    <row r="1367" spans="1:7" x14ac:dyDescent="0.25">
      <c r="A1367">
        <v>58397</v>
      </c>
      <c r="B1367" t="s">
        <v>10454</v>
      </c>
      <c r="C1367" t="s">
        <v>8</v>
      </c>
      <c r="D1367">
        <v>6</v>
      </c>
      <c r="E1367" t="s">
        <v>42</v>
      </c>
      <c r="F1367" t="s">
        <v>10119</v>
      </c>
      <c r="G1367">
        <v>96.569451596368296</v>
      </c>
    </row>
    <row r="1368" spans="1:7" x14ac:dyDescent="0.25">
      <c r="A1368">
        <v>55925</v>
      </c>
      <c r="B1368" t="s">
        <v>10460</v>
      </c>
      <c r="C1368" t="s">
        <v>8</v>
      </c>
      <c r="D1368">
        <v>8</v>
      </c>
      <c r="E1368" t="s">
        <v>42</v>
      </c>
      <c r="F1368" t="s">
        <v>10119</v>
      </c>
      <c r="G1368">
        <v>151.87628128027899</v>
      </c>
    </row>
    <row r="1369" spans="1:7" x14ac:dyDescent="0.25">
      <c r="A1369">
        <v>58403</v>
      </c>
      <c r="B1369" t="s">
        <v>10460</v>
      </c>
      <c r="C1369" t="s">
        <v>8</v>
      </c>
      <c r="D1369">
        <v>8</v>
      </c>
      <c r="E1369" t="s">
        <v>42</v>
      </c>
      <c r="F1369" t="s">
        <v>10119</v>
      </c>
      <c r="G1369">
        <v>151.87628128027899</v>
      </c>
    </row>
    <row r="1370" spans="1:7" x14ac:dyDescent="0.25">
      <c r="A1370">
        <v>55931</v>
      </c>
      <c r="B1370" t="s">
        <v>10466</v>
      </c>
      <c r="C1370" t="s">
        <v>8</v>
      </c>
      <c r="D1370">
        <v>4</v>
      </c>
      <c r="E1370" t="s">
        <v>42</v>
      </c>
      <c r="F1370" t="s">
        <v>10119</v>
      </c>
      <c r="G1370">
        <v>228.88992232268799</v>
      </c>
    </row>
    <row r="1371" spans="1:7" x14ac:dyDescent="0.25">
      <c r="A1371">
        <v>58409</v>
      </c>
      <c r="B1371" t="s">
        <v>10466</v>
      </c>
      <c r="C1371" t="s">
        <v>8</v>
      </c>
      <c r="D1371">
        <v>4</v>
      </c>
      <c r="E1371" t="s">
        <v>42</v>
      </c>
      <c r="F1371" t="s">
        <v>10119</v>
      </c>
      <c r="G1371">
        <v>228.88992232268799</v>
      </c>
    </row>
    <row r="1372" spans="1:7" x14ac:dyDescent="0.25">
      <c r="A1372">
        <v>55933</v>
      </c>
      <c r="B1372" t="s">
        <v>10468</v>
      </c>
      <c r="C1372" t="s">
        <v>8</v>
      </c>
      <c r="D1372">
        <v>8</v>
      </c>
      <c r="E1372" t="s">
        <v>42</v>
      </c>
      <c r="F1372" t="s">
        <v>10119</v>
      </c>
      <c r="G1372">
        <v>100.637126597334</v>
      </c>
    </row>
    <row r="1373" spans="1:7" x14ac:dyDescent="0.25">
      <c r="A1373">
        <v>58411</v>
      </c>
      <c r="B1373" t="s">
        <v>10468</v>
      </c>
      <c r="C1373" t="s">
        <v>8</v>
      </c>
      <c r="D1373">
        <v>8</v>
      </c>
      <c r="E1373" t="s">
        <v>42</v>
      </c>
      <c r="F1373" t="s">
        <v>10119</v>
      </c>
      <c r="G1373">
        <v>100.637126597334</v>
      </c>
    </row>
    <row r="1374" spans="1:7" x14ac:dyDescent="0.25">
      <c r="A1374">
        <v>55831</v>
      </c>
      <c r="B1374" t="s">
        <v>10366</v>
      </c>
      <c r="C1374" t="s">
        <v>8</v>
      </c>
      <c r="D1374">
        <v>4</v>
      </c>
      <c r="E1374" t="s">
        <v>42</v>
      </c>
      <c r="F1374" t="s">
        <v>10119</v>
      </c>
      <c r="G1374">
        <v>175.86538321672401</v>
      </c>
    </row>
    <row r="1375" spans="1:7" x14ac:dyDescent="0.25">
      <c r="A1375">
        <v>58309</v>
      </c>
      <c r="B1375" t="s">
        <v>10366</v>
      </c>
      <c r="C1375" t="s">
        <v>8</v>
      </c>
      <c r="D1375">
        <v>4</v>
      </c>
      <c r="E1375" t="s">
        <v>42</v>
      </c>
      <c r="F1375" t="s">
        <v>10119</v>
      </c>
      <c r="G1375">
        <v>175.86538321672401</v>
      </c>
    </row>
    <row r="1376" spans="1:7" x14ac:dyDescent="0.25">
      <c r="A1376">
        <v>55795</v>
      </c>
      <c r="B1376" t="s">
        <v>10330</v>
      </c>
      <c r="C1376" t="s">
        <v>8</v>
      </c>
      <c r="D1376">
        <v>6</v>
      </c>
      <c r="E1376" t="s">
        <v>42</v>
      </c>
      <c r="F1376" t="s">
        <v>10119</v>
      </c>
      <c r="G1376">
        <v>11.5160776078556</v>
      </c>
    </row>
    <row r="1377" spans="1:7" x14ac:dyDescent="0.25">
      <c r="A1377">
        <v>58273</v>
      </c>
      <c r="B1377" t="s">
        <v>10330</v>
      </c>
      <c r="C1377" t="s">
        <v>8</v>
      </c>
      <c r="D1377">
        <v>6</v>
      </c>
      <c r="E1377" t="s">
        <v>42</v>
      </c>
      <c r="F1377" t="s">
        <v>10119</v>
      </c>
      <c r="G1377">
        <v>11.5160776078556</v>
      </c>
    </row>
    <row r="1378" spans="1:7" x14ac:dyDescent="0.25">
      <c r="A1378">
        <v>55934</v>
      </c>
      <c r="B1378" t="s">
        <v>10469</v>
      </c>
      <c r="C1378" t="s">
        <v>8</v>
      </c>
      <c r="D1378">
        <v>6</v>
      </c>
      <c r="E1378" t="s">
        <v>42</v>
      </c>
      <c r="F1378" t="s">
        <v>10119</v>
      </c>
      <c r="G1378">
        <v>48.031375789799903</v>
      </c>
    </row>
    <row r="1379" spans="1:7" x14ac:dyDescent="0.25">
      <c r="A1379">
        <v>58412</v>
      </c>
      <c r="B1379" t="s">
        <v>10469</v>
      </c>
      <c r="C1379" t="s">
        <v>8</v>
      </c>
      <c r="D1379">
        <v>6</v>
      </c>
      <c r="E1379" t="s">
        <v>42</v>
      </c>
      <c r="F1379" t="s">
        <v>10119</v>
      </c>
      <c r="G1379">
        <v>48.031375789799903</v>
      </c>
    </row>
    <row r="1380" spans="1:7" x14ac:dyDescent="0.25">
      <c r="A1380">
        <v>56004</v>
      </c>
      <c r="B1380" t="s">
        <v>10539</v>
      </c>
      <c r="C1380" t="s">
        <v>8</v>
      </c>
      <c r="D1380">
        <v>6</v>
      </c>
      <c r="E1380" t="s">
        <v>42</v>
      </c>
      <c r="F1380" t="s">
        <v>10119</v>
      </c>
      <c r="G1380">
        <v>308.67843229936699</v>
      </c>
    </row>
    <row r="1381" spans="1:7" x14ac:dyDescent="0.25">
      <c r="A1381">
        <v>58482</v>
      </c>
      <c r="B1381" t="s">
        <v>10539</v>
      </c>
      <c r="C1381" t="s">
        <v>8</v>
      </c>
      <c r="D1381">
        <v>6</v>
      </c>
      <c r="E1381" t="s">
        <v>42</v>
      </c>
      <c r="F1381" t="s">
        <v>10119</v>
      </c>
      <c r="G1381">
        <v>308.67843229936699</v>
      </c>
    </row>
    <row r="1382" spans="1:7" x14ac:dyDescent="0.25">
      <c r="A1382">
        <v>55790</v>
      </c>
      <c r="B1382" t="s">
        <v>10325</v>
      </c>
      <c r="C1382" t="s">
        <v>8</v>
      </c>
      <c r="D1382">
        <v>8</v>
      </c>
      <c r="E1382" t="s">
        <v>42</v>
      </c>
      <c r="F1382" t="s">
        <v>10119</v>
      </c>
      <c r="G1382">
        <v>66.363686002893303</v>
      </c>
    </row>
    <row r="1383" spans="1:7" x14ac:dyDescent="0.25">
      <c r="A1383">
        <v>58268</v>
      </c>
      <c r="B1383" t="s">
        <v>10325</v>
      </c>
      <c r="C1383" t="s">
        <v>8</v>
      </c>
      <c r="D1383">
        <v>8</v>
      </c>
      <c r="E1383" t="s">
        <v>42</v>
      </c>
      <c r="F1383" t="s">
        <v>10119</v>
      </c>
      <c r="G1383">
        <v>66.363686002893303</v>
      </c>
    </row>
    <row r="1384" spans="1:7" x14ac:dyDescent="0.25">
      <c r="A1384">
        <v>55792</v>
      </c>
      <c r="B1384" t="s">
        <v>10327</v>
      </c>
      <c r="C1384" t="s">
        <v>8</v>
      </c>
      <c r="D1384">
        <v>6</v>
      </c>
      <c r="E1384" t="s">
        <v>42</v>
      </c>
      <c r="F1384" t="s">
        <v>10119</v>
      </c>
      <c r="G1384">
        <v>109.349440118446</v>
      </c>
    </row>
    <row r="1385" spans="1:7" x14ac:dyDescent="0.25">
      <c r="A1385">
        <v>58270</v>
      </c>
      <c r="B1385" t="s">
        <v>10327</v>
      </c>
      <c r="C1385" t="s">
        <v>8</v>
      </c>
      <c r="D1385">
        <v>6</v>
      </c>
      <c r="E1385" t="s">
        <v>42</v>
      </c>
      <c r="F1385" t="s">
        <v>10119</v>
      </c>
      <c r="G1385">
        <v>109.349440118446</v>
      </c>
    </row>
    <row r="1386" spans="1:7" x14ac:dyDescent="0.25">
      <c r="A1386">
        <v>55937</v>
      </c>
      <c r="B1386" t="s">
        <v>10472</v>
      </c>
      <c r="C1386" t="s">
        <v>8</v>
      </c>
      <c r="D1386">
        <v>8</v>
      </c>
      <c r="E1386" t="s">
        <v>42</v>
      </c>
      <c r="F1386" t="s">
        <v>10119</v>
      </c>
      <c r="G1386">
        <v>178.95312046796599</v>
      </c>
    </row>
    <row r="1387" spans="1:7" x14ac:dyDescent="0.25">
      <c r="A1387">
        <v>58415</v>
      </c>
      <c r="B1387" t="s">
        <v>10472</v>
      </c>
      <c r="C1387" t="s">
        <v>8</v>
      </c>
      <c r="D1387">
        <v>8</v>
      </c>
      <c r="E1387" t="s">
        <v>42</v>
      </c>
      <c r="F1387" t="s">
        <v>10119</v>
      </c>
      <c r="G1387">
        <v>178.95312046796599</v>
      </c>
    </row>
    <row r="1388" spans="1:7" x14ac:dyDescent="0.25">
      <c r="A1388">
        <v>55938</v>
      </c>
      <c r="B1388" t="s">
        <v>10473</v>
      </c>
      <c r="C1388" t="s">
        <v>8</v>
      </c>
      <c r="D1388">
        <v>8</v>
      </c>
      <c r="E1388" t="s">
        <v>42</v>
      </c>
      <c r="F1388" t="s">
        <v>10119</v>
      </c>
      <c r="G1388">
        <v>294.964012521504</v>
      </c>
    </row>
    <row r="1389" spans="1:7" x14ac:dyDescent="0.25">
      <c r="A1389">
        <v>58416</v>
      </c>
      <c r="B1389" t="s">
        <v>10473</v>
      </c>
      <c r="C1389" t="s">
        <v>8</v>
      </c>
      <c r="D1389">
        <v>8</v>
      </c>
      <c r="E1389" t="s">
        <v>42</v>
      </c>
      <c r="F1389" t="s">
        <v>10119</v>
      </c>
      <c r="G1389">
        <v>294.964012521504</v>
      </c>
    </row>
    <row r="1390" spans="1:7" x14ac:dyDescent="0.25">
      <c r="A1390">
        <v>55939</v>
      </c>
      <c r="B1390" t="s">
        <v>10474</v>
      </c>
      <c r="C1390" t="s">
        <v>8</v>
      </c>
      <c r="D1390">
        <v>8</v>
      </c>
      <c r="E1390" t="s">
        <v>42</v>
      </c>
      <c r="F1390" t="s">
        <v>10119</v>
      </c>
      <c r="G1390">
        <v>717.833734293813</v>
      </c>
    </row>
    <row r="1391" spans="1:7" x14ac:dyDescent="0.25">
      <c r="A1391">
        <v>58417</v>
      </c>
      <c r="B1391" t="s">
        <v>10474</v>
      </c>
      <c r="C1391" t="s">
        <v>8</v>
      </c>
      <c r="D1391">
        <v>8</v>
      </c>
      <c r="E1391" t="s">
        <v>42</v>
      </c>
      <c r="F1391" t="s">
        <v>10119</v>
      </c>
      <c r="G1391">
        <v>717.833734293813</v>
      </c>
    </row>
    <row r="1392" spans="1:7" x14ac:dyDescent="0.25">
      <c r="A1392">
        <v>55899</v>
      </c>
      <c r="B1392" t="s">
        <v>10434</v>
      </c>
      <c r="C1392" t="s">
        <v>8</v>
      </c>
      <c r="D1392">
        <v>2</v>
      </c>
      <c r="E1392" t="s">
        <v>42</v>
      </c>
      <c r="F1392" t="s">
        <v>10119</v>
      </c>
      <c r="G1392">
        <v>304.10270899543201</v>
      </c>
    </row>
    <row r="1393" spans="1:7" x14ac:dyDescent="0.25">
      <c r="A1393">
        <v>58377</v>
      </c>
      <c r="B1393" t="s">
        <v>10434</v>
      </c>
      <c r="C1393" t="s">
        <v>8</v>
      </c>
      <c r="D1393">
        <v>2</v>
      </c>
      <c r="E1393" t="s">
        <v>42</v>
      </c>
      <c r="F1393" t="s">
        <v>10119</v>
      </c>
      <c r="G1393">
        <v>304.10270899543201</v>
      </c>
    </row>
    <row r="1394" spans="1:7" x14ac:dyDescent="0.25">
      <c r="A1394">
        <v>55804</v>
      </c>
      <c r="B1394" t="s">
        <v>10339</v>
      </c>
      <c r="C1394" t="s">
        <v>8</v>
      </c>
      <c r="D1394">
        <v>8</v>
      </c>
      <c r="E1394" t="s">
        <v>42</v>
      </c>
      <c r="F1394" t="s">
        <v>10119</v>
      </c>
      <c r="G1394">
        <v>346.976797076362</v>
      </c>
    </row>
    <row r="1395" spans="1:7" x14ac:dyDescent="0.25">
      <c r="A1395">
        <v>58282</v>
      </c>
      <c r="B1395" t="s">
        <v>10339</v>
      </c>
      <c r="C1395" t="s">
        <v>8</v>
      </c>
      <c r="D1395">
        <v>8</v>
      </c>
      <c r="E1395" t="s">
        <v>42</v>
      </c>
      <c r="F1395" t="s">
        <v>10119</v>
      </c>
      <c r="G1395">
        <v>346.976797076362</v>
      </c>
    </row>
    <row r="1396" spans="1:7" x14ac:dyDescent="0.25">
      <c r="A1396">
        <v>55950</v>
      </c>
      <c r="B1396" t="s">
        <v>10485</v>
      </c>
      <c r="C1396" t="s">
        <v>8</v>
      </c>
      <c r="D1396">
        <v>6</v>
      </c>
      <c r="E1396" t="s">
        <v>42</v>
      </c>
      <c r="F1396" t="s">
        <v>10119</v>
      </c>
      <c r="G1396">
        <v>16.433711336210202</v>
      </c>
    </row>
    <row r="1397" spans="1:7" x14ac:dyDescent="0.25">
      <c r="A1397">
        <v>58428</v>
      </c>
      <c r="B1397" t="s">
        <v>10485</v>
      </c>
      <c r="C1397" t="s">
        <v>8</v>
      </c>
      <c r="D1397">
        <v>6</v>
      </c>
      <c r="E1397" t="s">
        <v>42</v>
      </c>
      <c r="F1397" t="s">
        <v>10119</v>
      </c>
      <c r="G1397">
        <v>16.433711336210202</v>
      </c>
    </row>
    <row r="1398" spans="1:7" x14ac:dyDescent="0.25">
      <c r="A1398">
        <v>55951</v>
      </c>
      <c r="B1398" t="s">
        <v>10486</v>
      </c>
      <c r="C1398" t="s">
        <v>8</v>
      </c>
      <c r="D1398">
        <v>6</v>
      </c>
      <c r="E1398" t="s">
        <v>42</v>
      </c>
      <c r="F1398" t="s">
        <v>10119</v>
      </c>
      <c r="G1398">
        <v>209.14777697984499</v>
      </c>
    </row>
    <row r="1399" spans="1:7" x14ac:dyDescent="0.25">
      <c r="A1399">
        <v>58429</v>
      </c>
      <c r="B1399" t="s">
        <v>10486</v>
      </c>
      <c r="C1399" t="s">
        <v>8</v>
      </c>
      <c r="D1399">
        <v>6</v>
      </c>
      <c r="E1399" t="s">
        <v>42</v>
      </c>
      <c r="F1399" t="s">
        <v>10119</v>
      </c>
      <c r="G1399">
        <v>209.14777697984499</v>
      </c>
    </row>
    <row r="1400" spans="1:7" x14ac:dyDescent="0.25">
      <c r="A1400">
        <v>56026</v>
      </c>
      <c r="B1400" t="s">
        <v>10561</v>
      </c>
      <c r="C1400" t="s">
        <v>8</v>
      </c>
      <c r="D1400">
        <v>6</v>
      </c>
      <c r="E1400" t="s">
        <v>42</v>
      </c>
      <c r="F1400" t="s">
        <v>10119</v>
      </c>
      <c r="G1400">
        <v>33.094490500561001</v>
      </c>
    </row>
    <row r="1401" spans="1:7" x14ac:dyDescent="0.25">
      <c r="A1401">
        <v>58504</v>
      </c>
      <c r="B1401" t="s">
        <v>10561</v>
      </c>
      <c r="C1401" t="s">
        <v>8</v>
      </c>
      <c r="D1401">
        <v>6</v>
      </c>
      <c r="E1401" t="s">
        <v>42</v>
      </c>
      <c r="F1401" t="s">
        <v>10119</v>
      </c>
      <c r="G1401">
        <v>33.094490500561001</v>
      </c>
    </row>
    <row r="1402" spans="1:7" x14ac:dyDescent="0.25">
      <c r="A1402">
        <v>56027</v>
      </c>
      <c r="B1402" t="s">
        <v>10562</v>
      </c>
      <c r="C1402" t="s">
        <v>8</v>
      </c>
      <c r="D1402">
        <v>6</v>
      </c>
      <c r="E1402" t="s">
        <v>42</v>
      </c>
      <c r="F1402" t="s">
        <v>10119</v>
      </c>
      <c r="G1402">
        <v>49.814058055819601</v>
      </c>
    </row>
    <row r="1403" spans="1:7" x14ac:dyDescent="0.25">
      <c r="A1403">
        <v>58505</v>
      </c>
      <c r="B1403" t="s">
        <v>10562</v>
      </c>
      <c r="C1403" t="s">
        <v>8</v>
      </c>
      <c r="D1403">
        <v>6</v>
      </c>
      <c r="E1403" t="s">
        <v>42</v>
      </c>
      <c r="F1403" t="s">
        <v>10119</v>
      </c>
      <c r="G1403">
        <v>49.814058055819601</v>
      </c>
    </row>
    <row r="1404" spans="1:7" x14ac:dyDescent="0.25">
      <c r="A1404">
        <v>56028</v>
      </c>
      <c r="B1404" t="s">
        <v>10563</v>
      </c>
      <c r="C1404" t="s">
        <v>8</v>
      </c>
      <c r="D1404">
        <v>6</v>
      </c>
      <c r="E1404" t="s">
        <v>42</v>
      </c>
      <c r="F1404" t="s">
        <v>10119</v>
      </c>
      <c r="G1404">
        <v>45.3484514795664</v>
      </c>
    </row>
    <row r="1405" spans="1:7" x14ac:dyDescent="0.25">
      <c r="A1405">
        <v>58506</v>
      </c>
      <c r="B1405" t="s">
        <v>10563</v>
      </c>
      <c r="C1405" t="s">
        <v>8</v>
      </c>
      <c r="D1405">
        <v>6</v>
      </c>
      <c r="E1405" t="s">
        <v>42</v>
      </c>
      <c r="F1405" t="s">
        <v>10119</v>
      </c>
      <c r="G1405">
        <v>45.3484514795664</v>
      </c>
    </row>
    <row r="1406" spans="1:7" x14ac:dyDescent="0.25">
      <c r="A1406">
        <v>56029</v>
      </c>
      <c r="B1406" t="s">
        <v>10564</v>
      </c>
      <c r="C1406" t="s">
        <v>8</v>
      </c>
      <c r="D1406">
        <v>8</v>
      </c>
      <c r="E1406" t="s">
        <v>42</v>
      </c>
      <c r="F1406" t="s">
        <v>10119</v>
      </c>
      <c r="G1406">
        <v>12.904002931842999</v>
      </c>
    </row>
    <row r="1407" spans="1:7" x14ac:dyDescent="0.25">
      <c r="A1407">
        <v>58507</v>
      </c>
      <c r="B1407" t="s">
        <v>10564</v>
      </c>
      <c r="C1407" t="s">
        <v>8</v>
      </c>
      <c r="D1407">
        <v>8</v>
      </c>
      <c r="E1407" t="s">
        <v>42</v>
      </c>
      <c r="F1407" t="s">
        <v>10119</v>
      </c>
      <c r="G1407">
        <v>12.904002931842999</v>
      </c>
    </row>
    <row r="1408" spans="1:7" x14ac:dyDescent="0.25">
      <c r="A1408">
        <v>56036</v>
      </c>
      <c r="B1408" t="s">
        <v>10571</v>
      </c>
      <c r="C1408" t="s">
        <v>8</v>
      </c>
      <c r="D1408">
        <v>2</v>
      </c>
      <c r="E1408" t="s">
        <v>42</v>
      </c>
      <c r="F1408" t="s">
        <v>10119</v>
      </c>
      <c r="G1408">
        <v>105.392009177563</v>
      </c>
    </row>
    <row r="1409" spans="1:7" x14ac:dyDescent="0.25">
      <c r="A1409">
        <v>58514</v>
      </c>
      <c r="B1409" t="s">
        <v>10571</v>
      </c>
      <c r="C1409" t="s">
        <v>8</v>
      </c>
      <c r="D1409">
        <v>2</v>
      </c>
      <c r="E1409" t="s">
        <v>42</v>
      </c>
      <c r="F1409" t="s">
        <v>10119</v>
      </c>
      <c r="G1409">
        <v>105.392009177563</v>
      </c>
    </row>
    <row r="1410" spans="1:7" x14ac:dyDescent="0.25">
      <c r="A1410">
        <v>56037</v>
      </c>
      <c r="B1410" t="s">
        <v>10572</v>
      </c>
      <c r="C1410" t="s">
        <v>8</v>
      </c>
      <c r="D1410">
        <v>2</v>
      </c>
      <c r="E1410" t="s">
        <v>42</v>
      </c>
      <c r="F1410" t="s">
        <v>10119</v>
      </c>
      <c r="G1410">
        <v>30.735436422412999</v>
      </c>
    </row>
    <row r="1411" spans="1:7" x14ac:dyDescent="0.25">
      <c r="A1411">
        <v>58515</v>
      </c>
      <c r="B1411" t="s">
        <v>10572</v>
      </c>
      <c r="C1411" t="s">
        <v>8</v>
      </c>
      <c r="D1411">
        <v>2</v>
      </c>
      <c r="E1411" t="s">
        <v>42</v>
      </c>
      <c r="F1411" t="s">
        <v>10119</v>
      </c>
      <c r="G1411">
        <v>30.735436422412999</v>
      </c>
    </row>
    <row r="1412" spans="1:7" x14ac:dyDescent="0.25">
      <c r="A1412">
        <v>56038</v>
      </c>
      <c r="B1412" t="s">
        <v>10573</v>
      </c>
      <c r="C1412" t="s">
        <v>8</v>
      </c>
      <c r="D1412">
        <v>2</v>
      </c>
      <c r="E1412" t="s">
        <v>42</v>
      </c>
      <c r="F1412" t="s">
        <v>10119</v>
      </c>
      <c r="G1412">
        <v>32.9908504726492</v>
      </c>
    </row>
    <row r="1413" spans="1:7" x14ac:dyDescent="0.25">
      <c r="A1413">
        <v>58516</v>
      </c>
      <c r="B1413" t="s">
        <v>10573</v>
      </c>
      <c r="C1413" t="s">
        <v>8</v>
      </c>
      <c r="D1413">
        <v>2</v>
      </c>
      <c r="E1413" t="s">
        <v>42</v>
      </c>
      <c r="F1413" t="s">
        <v>10119</v>
      </c>
      <c r="G1413">
        <v>32.9908504726492</v>
      </c>
    </row>
    <row r="1414" spans="1:7" x14ac:dyDescent="0.25">
      <c r="A1414">
        <v>56039</v>
      </c>
      <c r="B1414" t="s">
        <v>10574</v>
      </c>
      <c r="C1414" t="s">
        <v>8</v>
      </c>
      <c r="D1414">
        <v>2</v>
      </c>
      <c r="E1414" t="s">
        <v>42</v>
      </c>
      <c r="F1414" t="s">
        <v>10119</v>
      </c>
      <c r="G1414">
        <v>34.645482226188797</v>
      </c>
    </row>
    <row r="1415" spans="1:7" x14ac:dyDescent="0.25">
      <c r="A1415">
        <v>58517</v>
      </c>
      <c r="B1415" t="s">
        <v>10574</v>
      </c>
      <c r="C1415" t="s">
        <v>8</v>
      </c>
      <c r="D1415">
        <v>2</v>
      </c>
      <c r="E1415" t="s">
        <v>42</v>
      </c>
      <c r="F1415" t="s">
        <v>10119</v>
      </c>
      <c r="G1415">
        <v>34.645482226188797</v>
      </c>
    </row>
    <row r="1416" spans="1:7" x14ac:dyDescent="0.25">
      <c r="A1416">
        <v>56040</v>
      </c>
      <c r="B1416" t="s">
        <v>10575</v>
      </c>
      <c r="C1416" t="s">
        <v>8</v>
      </c>
      <c r="D1416">
        <v>2</v>
      </c>
      <c r="E1416" t="s">
        <v>42</v>
      </c>
      <c r="F1416" t="s">
        <v>10119</v>
      </c>
      <c r="G1416">
        <v>32.790986365993099</v>
      </c>
    </row>
    <row r="1417" spans="1:7" x14ac:dyDescent="0.25">
      <c r="A1417">
        <v>58518</v>
      </c>
      <c r="B1417" t="s">
        <v>10575</v>
      </c>
      <c r="C1417" t="s">
        <v>8</v>
      </c>
      <c r="D1417">
        <v>2</v>
      </c>
      <c r="E1417" t="s">
        <v>42</v>
      </c>
      <c r="F1417" t="s">
        <v>10119</v>
      </c>
      <c r="G1417">
        <v>32.790986365993099</v>
      </c>
    </row>
    <row r="1418" spans="1:7" x14ac:dyDescent="0.25">
      <c r="A1418">
        <v>56044</v>
      </c>
      <c r="B1418" t="s">
        <v>10579</v>
      </c>
      <c r="C1418" t="s">
        <v>8</v>
      </c>
      <c r="D1418">
        <v>8</v>
      </c>
      <c r="E1418" t="s">
        <v>42</v>
      </c>
      <c r="F1418" t="s">
        <v>10119</v>
      </c>
      <c r="G1418">
        <v>133.318579697459</v>
      </c>
    </row>
    <row r="1419" spans="1:7" x14ac:dyDescent="0.25">
      <c r="A1419">
        <v>58522</v>
      </c>
      <c r="B1419" t="s">
        <v>10579</v>
      </c>
      <c r="C1419" t="s">
        <v>8</v>
      </c>
      <c r="D1419">
        <v>8</v>
      </c>
      <c r="E1419" t="s">
        <v>42</v>
      </c>
      <c r="F1419" t="s">
        <v>10119</v>
      </c>
      <c r="G1419">
        <v>133.318579697459</v>
      </c>
    </row>
    <row r="1420" spans="1:7" x14ac:dyDescent="0.25">
      <c r="A1420">
        <v>56045</v>
      </c>
      <c r="B1420" t="s">
        <v>10580</v>
      </c>
      <c r="C1420" t="s">
        <v>8</v>
      </c>
      <c r="D1420">
        <v>8</v>
      </c>
      <c r="E1420" t="s">
        <v>42</v>
      </c>
      <c r="F1420" t="s">
        <v>10119</v>
      </c>
      <c r="G1420">
        <v>15.1736482758288</v>
      </c>
    </row>
    <row r="1421" spans="1:7" x14ac:dyDescent="0.25">
      <c r="A1421">
        <v>58523</v>
      </c>
      <c r="B1421" t="s">
        <v>10580</v>
      </c>
      <c r="C1421" t="s">
        <v>8</v>
      </c>
      <c r="D1421">
        <v>8</v>
      </c>
      <c r="E1421" t="s">
        <v>42</v>
      </c>
      <c r="F1421" t="s">
        <v>10119</v>
      </c>
      <c r="G1421">
        <v>15.1736482758288</v>
      </c>
    </row>
    <row r="1422" spans="1:7" x14ac:dyDescent="0.25">
      <c r="A1422">
        <v>56057</v>
      </c>
      <c r="B1422" t="s">
        <v>10592</v>
      </c>
      <c r="C1422" t="s">
        <v>8</v>
      </c>
      <c r="D1422">
        <v>8</v>
      </c>
      <c r="E1422" t="s">
        <v>42</v>
      </c>
      <c r="F1422" t="s">
        <v>10119</v>
      </c>
      <c r="G1422">
        <v>227.811791065807</v>
      </c>
    </row>
    <row r="1423" spans="1:7" x14ac:dyDescent="0.25">
      <c r="A1423">
        <v>58535</v>
      </c>
      <c r="B1423" t="s">
        <v>10592</v>
      </c>
      <c r="C1423" t="s">
        <v>8</v>
      </c>
      <c r="D1423">
        <v>8</v>
      </c>
      <c r="E1423" t="s">
        <v>42</v>
      </c>
      <c r="F1423" t="s">
        <v>10119</v>
      </c>
      <c r="G1423">
        <v>227.811791065807</v>
      </c>
    </row>
    <row r="1424" spans="1:7" x14ac:dyDescent="0.25">
      <c r="A1424">
        <v>55942</v>
      </c>
      <c r="B1424" t="s">
        <v>10477</v>
      </c>
      <c r="C1424" t="s">
        <v>8</v>
      </c>
      <c r="D1424">
        <v>2</v>
      </c>
      <c r="E1424" t="s">
        <v>42</v>
      </c>
      <c r="F1424" t="s">
        <v>10119</v>
      </c>
      <c r="G1424">
        <v>164.57865618938101</v>
      </c>
    </row>
    <row r="1425" spans="1:7" x14ac:dyDescent="0.25">
      <c r="A1425">
        <v>58420</v>
      </c>
      <c r="B1425" t="s">
        <v>10477</v>
      </c>
      <c r="C1425" t="s">
        <v>8</v>
      </c>
      <c r="D1425">
        <v>2</v>
      </c>
      <c r="E1425" t="s">
        <v>42</v>
      </c>
      <c r="F1425" t="s">
        <v>10119</v>
      </c>
      <c r="G1425">
        <v>164.57865618938101</v>
      </c>
    </row>
    <row r="1426" spans="1:7" x14ac:dyDescent="0.25">
      <c r="A1426">
        <v>55944</v>
      </c>
      <c r="B1426" t="s">
        <v>10479</v>
      </c>
      <c r="C1426" t="s">
        <v>8</v>
      </c>
      <c r="D1426">
        <v>2</v>
      </c>
      <c r="E1426" t="s">
        <v>42</v>
      </c>
      <c r="F1426" t="s">
        <v>10119</v>
      </c>
      <c r="G1426">
        <v>12.0473288785096</v>
      </c>
    </row>
    <row r="1427" spans="1:7" x14ac:dyDescent="0.25">
      <c r="A1427">
        <v>58422</v>
      </c>
      <c r="B1427" t="s">
        <v>10479</v>
      </c>
      <c r="C1427" t="s">
        <v>8</v>
      </c>
      <c r="D1427">
        <v>2</v>
      </c>
      <c r="E1427" t="s">
        <v>42</v>
      </c>
      <c r="F1427" t="s">
        <v>10119</v>
      </c>
      <c r="G1427">
        <v>12.0473288785096</v>
      </c>
    </row>
    <row r="1428" spans="1:7" x14ac:dyDescent="0.25">
      <c r="A1428">
        <v>56041</v>
      </c>
      <c r="B1428" t="s">
        <v>10576</v>
      </c>
      <c r="C1428" t="s">
        <v>8</v>
      </c>
      <c r="D1428">
        <v>6</v>
      </c>
      <c r="E1428" t="s">
        <v>42</v>
      </c>
      <c r="F1428" t="s">
        <v>10119</v>
      </c>
      <c r="G1428">
        <v>7.0411166691593401</v>
      </c>
    </row>
    <row r="1429" spans="1:7" x14ac:dyDescent="0.25">
      <c r="A1429">
        <v>58519</v>
      </c>
      <c r="B1429" t="s">
        <v>10576</v>
      </c>
      <c r="C1429" t="s">
        <v>8</v>
      </c>
      <c r="D1429">
        <v>6</v>
      </c>
      <c r="E1429" t="s">
        <v>42</v>
      </c>
      <c r="F1429" t="s">
        <v>10119</v>
      </c>
      <c r="G1429">
        <v>7.0411166691593401</v>
      </c>
    </row>
    <row r="1430" spans="1:7" x14ac:dyDescent="0.25">
      <c r="A1430">
        <v>56042</v>
      </c>
      <c r="B1430" t="s">
        <v>10577</v>
      </c>
      <c r="C1430" t="s">
        <v>8</v>
      </c>
      <c r="D1430">
        <v>6</v>
      </c>
      <c r="E1430" t="s">
        <v>42</v>
      </c>
      <c r="F1430" t="s">
        <v>10119</v>
      </c>
      <c r="G1430">
        <v>92.568297655024097</v>
      </c>
    </row>
    <row r="1431" spans="1:7" x14ac:dyDescent="0.25">
      <c r="A1431">
        <v>58520</v>
      </c>
      <c r="B1431" t="s">
        <v>10577</v>
      </c>
      <c r="C1431" t="s">
        <v>8</v>
      </c>
      <c r="D1431">
        <v>6</v>
      </c>
      <c r="E1431" t="s">
        <v>42</v>
      </c>
      <c r="F1431" t="s">
        <v>10119</v>
      </c>
      <c r="G1431">
        <v>92.568297655024097</v>
      </c>
    </row>
    <row r="1432" spans="1:7" x14ac:dyDescent="0.25">
      <c r="A1432">
        <v>56043</v>
      </c>
      <c r="B1432" t="s">
        <v>10578</v>
      </c>
      <c r="C1432" t="s">
        <v>8</v>
      </c>
      <c r="D1432">
        <v>6</v>
      </c>
      <c r="E1432" t="s">
        <v>42</v>
      </c>
      <c r="F1432" t="s">
        <v>10119</v>
      </c>
      <c r="G1432">
        <v>61.639075099906897</v>
      </c>
    </row>
    <row r="1433" spans="1:7" x14ac:dyDescent="0.25">
      <c r="A1433">
        <v>58521</v>
      </c>
      <c r="B1433" t="s">
        <v>10578</v>
      </c>
      <c r="C1433" t="s">
        <v>8</v>
      </c>
      <c r="D1433">
        <v>6</v>
      </c>
      <c r="E1433" t="s">
        <v>42</v>
      </c>
      <c r="F1433" t="s">
        <v>10119</v>
      </c>
      <c r="G1433">
        <v>61.639075099906897</v>
      </c>
    </row>
    <row r="1434" spans="1:7" x14ac:dyDescent="0.25">
      <c r="A1434">
        <v>55953</v>
      </c>
      <c r="B1434" t="s">
        <v>10488</v>
      </c>
      <c r="C1434" t="s">
        <v>8</v>
      </c>
      <c r="D1434">
        <v>8</v>
      </c>
      <c r="E1434" t="s">
        <v>42</v>
      </c>
      <c r="F1434" t="s">
        <v>10119</v>
      </c>
      <c r="G1434">
        <v>13.3487577268283</v>
      </c>
    </row>
    <row r="1435" spans="1:7" x14ac:dyDescent="0.25">
      <c r="A1435">
        <v>58431</v>
      </c>
      <c r="B1435" t="s">
        <v>10488</v>
      </c>
      <c r="C1435" t="s">
        <v>8</v>
      </c>
      <c r="D1435">
        <v>8</v>
      </c>
      <c r="E1435" t="s">
        <v>42</v>
      </c>
      <c r="F1435" t="s">
        <v>10119</v>
      </c>
      <c r="G1435">
        <v>13.3487577268283</v>
      </c>
    </row>
    <row r="1436" spans="1:7" x14ac:dyDescent="0.25">
      <c r="A1436">
        <v>55966</v>
      </c>
      <c r="B1436" t="s">
        <v>10501</v>
      </c>
      <c r="C1436" t="s">
        <v>8</v>
      </c>
      <c r="D1436">
        <v>8</v>
      </c>
      <c r="E1436" t="s">
        <v>42</v>
      </c>
      <c r="F1436" t="s">
        <v>10119</v>
      </c>
      <c r="G1436">
        <v>7.4229804630354304</v>
      </c>
    </row>
    <row r="1437" spans="1:7" x14ac:dyDescent="0.25">
      <c r="A1437">
        <v>58444</v>
      </c>
      <c r="B1437" t="s">
        <v>10501</v>
      </c>
      <c r="C1437" t="s">
        <v>8</v>
      </c>
      <c r="D1437">
        <v>8</v>
      </c>
      <c r="E1437" t="s">
        <v>42</v>
      </c>
      <c r="F1437" t="s">
        <v>10119</v>
      </c>
      <c r="G1437">
        <v>7.4229804630354304</v>
      </c>
    </row>
    <row r="1438" spans="1:7" x14ac:dyDescent="0.25">
      <c r="A1438">
        <v>55967</v>
      </c>
      <c r="B1438" t="s">
        <v>10502</v>
      </c>
      <c r="C1438" t="s">
        <v>8</v>
      </c>
      <c r="D1438">
        <v>6</v>
      </c>
      <c r="E1438" t="s">
        <v>42</v>
      </c>
      <c r="F1438" t="s">
        <v>10119</v>
      </c>
      <c r="G1438">
        <v>7.6642923077568996</v>
      </c>
    </row>
    <row r="1439" spans="1:7" x14ac:dyDescent="0.25">
      <c r="A1439">
        <v>58445</v>
      </c>
      <c r="B1439" t="s">
        <v>10502</v>
      </c>
      <c r="C1439" t="s">
        <v>8</v>
      </c>
      <c r="D1439">
        <v>6</v>
      </c>
      <c r="E1439" t="s">
        <v>42</v>
      </c>
      <c r="F1439" t="s">
        <v>10119</v>
      </c>
      <c r="G1439">
        <v>7.6642923077568996</v>
      </c>
    </row>
    <row r="1440" spans="1:7" x14ac:dyDescent="0.25">
      <c r="A1440">
        <v>55962</v>
      </c>
      <c r="B1440" t="s">
        <v>10497</v>
      </c>
      <c r="C1440" t="s">
        <v>8</v>
      </c>
      <c r="D1440">
        <v>8</v>
      </c>
      <c r="E1440" t="s">
        <v>42</v>
      </c>
      <c r="F1440" t="s">
        <v>10119</v>
      </c>
      <c r="G1440">
        <v>503.154361452481</v>
      </c>
    </row>
    <row r="1441" spans="1:7" x14ac:dyDescent="0.25">
      <c r="A1441">
        <v>58440</v>
      </c>
      <c r="B1441" t="s">
        <v>10497</v>
      </c>
      <c r="C1441" t="s">
        <v>8</v>
      </c>
      <c r="D1441">
        <v>8</v>
      </c>
      <c r="E1441" t="s">
        <v>42</v>
      </c>
      <c r="F1441" t="s">
        <v>10119</v>
      </c>
      <c r="G1441">
        <v>503.154361452481</v>
      </c>
    </row>
    <row r="1442" spans="1:7" x14ac:dyDescent="0.25">
      <c r="A1442">
        <v>55963</v>
      </c>
      <c r="B1442" t="s">
        <v>10498</v>
      </c>
      <c r="C1442" t="s">
        <v>8</v>
      </c>
      <c r="D1442">
        <v>8</v>
      </c>
      <c r="E1442" t="s">
        <v>42</v>
      </c>
      <c r="F1442" t="s">
        <v>10119</v>
      </c>
      <c r="G1442">
        <v>55.076325522646499</v>
      </c>
    </row>
    <row r="1443" spans="1:7" x14ac:dyDescent="0.25">
      <c r="A1443">
        <v>58441</v>
      </c>
      <c r="B1443" t="s">
        <v>10498</v>
      </c>
      <c r="C1443" t="s">
        <v>8</v>
      </c>
      <c r="D1443">
        <v>8</v>
      </c>
      <c r="E1443" t="s">
        <v>42</v>
      </c>
      <c r="F1443" t="s">
        <v>10119</v>
      </c>
      <c r="G1443">
        <v>55.076325522646499</v>
      </c>
    </row>
    <row r="1444" spans="1:7" x14ac:dyDescent="0.25">
      <c r="A1444">
        <v>55965</v>
      </c>
      <c r="B1444" t="s">
        <v>10500</v>
      </c>
      <c r="C1444" t="s">
        <v>8</v>
      </c>
      <c r="D1444">
        <v>8</v>
      </c>
      <c r="E1444" t="s">
        <v>42</v>
      </c>
      <c r="F1444" t="s">
        <v>10119</v>
      </c>
      <c r="G1444">
        <v>18.4021616486068</v>
      </c>
    </row>
    <row r="1445" spans="1:7" x14ac:dyDescent="0.25">
      <c r="A1445">
        <v>58443</v>
      </c>
      <c r="B1445" t="s">
        <v>10500</v>
      </c>
      <c r="C1445" t="s">
        <v>8</v>
      </c>
      <c r="D1445">
        <v>8</v>
      </c>
      <c r="E1445" t="s">
        <v>42</v>
      </c>
      <c r="F1445" t="s">
        <v>10119</v>
      </c>
      <c r="G1445">
        <v>18.4021616486068</v>
      </c>
    </row>
    <row r="1446" spans="1:7" x14ac:dyDescent="0.25">
      <c r="A1446">
        <v>55898</v>
      </c>
      <c r="B1446" t="s">
        <v>10433</v>
      </c>
      <c r="C1446" t="s">
        <v>8</v>
      </c>
      <c r="D1446">
        <v>8</v>
      </c>
      <c r="E1446" t="s">
        <v>42</v>
      </c>
      <c r="F1446" t="s">
        <v>10119</v>
      </c>
      <c r="G1446">
        <v>201.43345800242199</v>
      </c>
    </row>
    <row r="1447" spans="1:7" x14ac:dyDescent="0.25">
      <c r="A1447">
        <v>58376</v>
      </c>
      <c r="B1447" t="s">
        <v>10433</v>
      </c>
      <c r="C1447" t="s">
        <v>8</v>
      </c>
      <c r="D1447">
        <v>8</v>
      </c>
      <c r="E1447" t="s">
        <v>42</v>
      </c>
      <c r="F1447" t="s">
        <v>10119</v>
      </c>
      <c r="G1447">
        <v>201.43345800242199</v>
      </c>
    </row>
    <row r="1448" spans="1:7" x14ac:dyDescent="0.25">
      <c r="A1448">
        <v>55940</v>
      </c>
      <c r="B1448" t="s">
        <v>10475</v>
      </c>
      <c r="C1448" t="s">
        <v>8</v>
      </c>
      <c r="D1448">
        <v>8</v>
      </c>
      <c r="E1448" t="s">
        <v>42</v>
      </c>
      <c r="F1448" t="s">
        <v>10119</v>
      </c>
      <c r="G1448">
        <v>20.5106370761957</v>
      </c>
    </row>
    <row r="1449" spans="1:7" x14ac:dyDescent="0.25">
      <c r="A1449">
        <v>58418</v>
      </c>
      <c r="B1449" t="s">
        <v>10475</v>
      </c>
      <c r="C1449" t="s">
        <v>8</v>
      </c>
      <c r="D1449">
        <v>8</v>
      </c>
      <c r="E1449" t="s">
        <v>42</v>
      </c>
      <c r="F1449" t="s">
        <v>10119</v>
      </c>
      <c r="G1449">
        <v>20.5106370761957</v>
      </c>
    </row>
    <row r="1450" spans="1:7" x14ac:dyDescent="0.25">
      <c r="A1450">
        <v>55941</v>
      </c>
      <c r="B1450" t="s">
        <v>10476</v>
      </c>
      <c r="C1450" t="s">
        <v>8</v>
      </c>
      <c r="D1450">
        <v>8</v>
      </c>
      <c r="E1450" t="s">
        <v>42</v>
      </c>
      <c r="F1450" t="s">
        <v>10119</v>
      </c>
      <c r="G1450">
        <v>16.270160918416899</v>
      </c>
    </row>
    <row r="1451" spans="1:7" x14ac:dyDescent="0.25">
      <c r="A1451">
        <v>58419</v>
      </c>
      <c r="B1451" t="s">
        <v>10476</v>
      </c>
      <c r="C1451" t="s">
        <v>8</v>
      </c>
      <c r="D1451">
        <v>8</v>
      </c>
      <c r="E1451" t="s">
        <v>42</v>
      </c>
      <c r="F1451" t="s">
        <v>10119</v>
      </c>
      <c r="G1451">
        <v>16.270160918416899</v>
      </c>
    </row>
    <row r="1452" spans="1:7" x14ac:dyDescent="0.25">
      <c r="A1452">
        <v>55943</v>
      </c>
      <c r="B1452" t="s">
        <v>10478</v>
      </c>
      <c r="C1452" t="s">
        <v>8</v>
      </c>
      <c r="D1452">
        <v>2</v>
      </c>
      <c r="E1452" t="s">
        <v>42</v>
      </c>
      <c r="F1452" t="s">
        <v>10119</v>
      </c>
      <c r="G1452">
        <v>73.7804738030473</v>
      </c>
    </row>
    <row r="1453" spans="1:7" x14ac:dyDescent="0.25">
      <c r="A1453">
        <v>58421</v>
      </c>
      <c r="B1453" t="s">
        <v>10478</v>
      </c>
      <c r="C1453" t="s">
        <v>8</v>
      </c>
      <c r="D1453">
        <v>2</v>
      </c>
      <c r="E1453" t="s">
        <v>42</v>
      </c>
      <c r="F1453" t="s">
        <v>10119</v>
      </c>
      <c r="G1453">
        <v>73.7804738030473</v>
      </c>
    </row>
    <row r="1454" spans="1:7" x14ac:dyDescent="0.25">
      <c r="A1454">
        <v>55945</v>
      </c>
      <c r="B1454" t="s">
        <v>10480</v>
      </c>
      <c r="C1454" t="s">
        <v>8</v>
      </c>
      <c r="D1454">
        <v>4</v>
      </c>
      <c r="E1454" t="s">
        <v>42</v>
      </c>
      <c r="F1454" t="s">
        <v>10119</v>
      </c>
      <c r="G1454">
        <v>20.017095566094099</v>
      </c>
    </row>
    <row r="1455" spans="1:7" x14ac:dyDescent="0.25">
      <c r="A1455">
        <v>58423</v>
      </c>
      <c r="B1455" t="s">
        <v>10480</v>
      </c>
      <c r="C1455" t="s">
        <v>8</v>
      </c>
      <c r="D1455">
        <v>4</v>
      </c>
      <c r="E1455" t="s">
        <v>42</v>
      </c>
      <c r="F1455" t="s">
        <v>10119</v>
      </c>
      <c r="G1455">
        <v>20.017095566094099</v>
      </c>
    </row>
    <row r="1456" spans="1:7" x14ac:dyDescent="0.25">
      <c r="A1456">
        <v>55946</v>
      </c>
      <c r="B1456" t="s">
        <v>10481</v>
      </c>
      <c r="C1456" t="s">
        <v>8</v>
      </c>
      <c r="D1456">
        <v>6</v>
      </c>
      <c r="E1456" t="s">
        <v>42</v>
      </c>
      <c r="F1456" t="s">
        <v>10119</v>
      </c>
      <c r="G1456">
        <v>21.801000070633201</v>
      </c>
    </row>
    <row r="1457" spans="1:7" x14ac:dyDescent="0.25">
      <c r="A1457">
        <v>58424</v>
      </c>
      <c r="B1457" t="s">
        <v>10481</v>
      </c>
      <c r="C1457" t="s">
        <v>8</v>
      </c>
      <c r="D1457">
        <v>6</v>
      </c>
      <c r="E1457" t="s">
        <v>42</v>
      </c>
      <c r="F1457" t="s">
        <v>10119</v>
      </c>
      <c r="G1457">
        <v>21.801000070633201</v>
      </c>
    </row>
    <row r="1458" spans="1:7" x14ac:dyDescent="0.25">
      <c r="A1458">
        <v>55947</v>
      </c>
      <c r="B1458" t="s">
        <v>10482</v>
      </c>
      <c r="C1458" t="s">
        <v>8</v>
      </c>
      <c r="D1458">
        <v>6</v>
      </c>
      <c r="E1458" t="s">
        <v>42</v>
      </c>
      <c r="F1458" t="s">
        <v>10119</v>
      </c>
      <c r="G1458">
        <v>24.419944008127001</v>
      </c>
    </row>
    <row r="1459" spans="1:7" x14ac:dyDescent="0.25">
      <c r="A1459">
        <v>58425</v>
      </c>
      <c r="B1459" t="s">
        <v>10482</v>
      </c>
      <c r="C1459" t="s">
        <v>8</v>
      </c>
      <c r="D1459">
        <v>6</v>
      </c>
      <c r="E1459" t="s">
        <v>42</v>
      </c>
      <c r="F1459" t="s">
        <v>10119</v>
      </c>
      <c r="G1459">
        <v>24.419944008127001</v>
      </c>
    </row>
    <row r="1460" spans="1:7" x14ac:dyDescent="0.25">
      <c r="A1460">
        <v>55948</v>
      </c>
      <c r="B1460" t="s">
        <v>10483</v>
      </c>
      <c r="C1460" t="s">
        <v>8</v>
      </c>
      <c r="D1460">
        <v>6</v>
      </c>
      <c r="E1460" t="s">
        <v>42</v>
      </c>
      <c r="F1460" t="s">
        <v>10119</v>
      </c>
      <c r="G1460">
        <v>60.387425937502499</v>
      </c>
    </row>
    <row r="1461" spans="1:7" x14ac:dyDescent="0.25">
      <c r="A1461">
        <v>58426</v>
      </c>
      <c r="B1461" t="s">
        <v>10483</v>
      </c>
      <c r="C1461" t="s">
        <v>8</v>
      </c>
      <c r="D1461">
        <v>6</v>
      </c>
      <c r="E1461" t="s">
        <v>42</v>
      </c>
      <c r="F1461" t="s">
        <v>10119</v>
      </c>
      <c r="G1461">
        <v>60.387425937502499</v>
      </c>
    </row>
    <row r="1462" spans="1:7" x14ac:dyDescent="0.25">
      <c r="A1462">
        <v>55949</v>
      </c>
      <c r="B1462" t="s">
        <v>10484</v>
      </c>
      <c r="C1462" t="s">
        <v>8</v>
      </c>
      <c r="D1462">
        <v>8</v>
      </c>
      <c r="E1462" t="s">
        <v>42</v>
      </c>
      <c r="F1462" t="s">
        <v>10119</v>
      </c>
      <c r="G1462">
        <v>39.757677762143402</v>
      </c>
    </row>
    <row r="1463" spans="1:7" x14ac:dyDescent="0.25">
      <c r="A1463">
        <v>58427</v>
      </c>
      <c r="B1463" t="s">
        <v>10484</v>
      </c>
      <c r="C1463" t="s">
        <v>8</v>
      </c>
      <c r="D1463">
        <v>8</v>
      </c>
      <c r="E1463" t="s">
        <v>42</v>
      </c>
      <c r="F1463" t="s">
        <v>10119</v>
      </c>
      <c r="G1463">
        <v>39.757677762143402</v>
      </c>
    </row>
    <row r="1464" spans="1:7" x14ac:dyDescent="0.25">
      <c r="A1464">
        <v>55952</v>
      </c>
      <c r="B1464" t="s">
        <v>10487</v>
      </c>
      <c r="C1464" t="s">
        <v>8</v>
      </c>
      <c r="D1464">
        <v>8</v>
      </c>
      <c r="E1464" t="s">
        <v>42</v>
      </c>
      <c r="F1464" t="s">
        <v>10119</v>
      </c>
      <c r="G1464">
        <v>13.9237204154834</v>
      </c>
    </row>
    <row r="1465" spans="1:7" x14ac:dyDescent="0.25">
      <c r="A1465">
        <v>58430</v>
      </c>
      <c r="B1465" t="s">
        <v>10487</v>
      </c>
      <c r="C1465" t="s">
        <v>8</v>
      </c>
      <c r="D1465">
        <v>8</v>
      </c>
      <c r="E1465" t="s">
        <v>42</v>
      </c>
      <c r="F1465" t="s">
        <v>10119</v>
      </c>
      <c r="G1465">
        <v>13.9237204154834</v>
      </c>
    </row>
    <row r="1466" spans="1:7" x14ac:dyDescent="0.25">
      <c r="A1466">
        <v>55954</v>
      </c>
      <c r="B1466" t="s">
        <v>10489</v>
      </c>
      <c r="C1466" t="s">
        <v>8</v>
      </c>
      <c r="D1466">
        <v>8</v>
      </c>
      <c r="E1466" t="s">
        <v>42</v>
      </c>
      <c r="F1466" t="s">
        <v>10119</v>
      </c>
      <c r="G1466">
        <v>11.2350884327758</v>
      </c>
    </row>
    <row r="1467" spans="1:7" x14ac:dyDescent="0.25">
      <c r="A1467">
        <v>58432</v>
      </c>
      <c r="B1467" t="s">
        <v>10489</v>
      </c>
      <c r="C1467" t="s">
        <v>8</v>
      </c>
      <c r="D1467">
        <v>8</v>
      </c>
      <c r="E1467" t="s">
        <v>42</v>
      </c>
      <c r="F1467" t="s">
        <v>10119</v>
      </c>
      <c r="G1467">
        <v>11.2350884327758</v>
      </c>
    </row>
    <row r="1468" spans="1:7" x14ac:dyDescent="0.25">
      <c r="A1468">
        <v>55955</v>
      </c>
      <c r="B1468" t="s">
        <v>10490</v>
      </c>
      <c r="C1468" t="s">
        <v>8</v>
      </c>
      <c r="D1468">
        <v>8</v>
      </c>
      <c r="E1468" t="s">
        <v>42</v>
      </c>
      <c r="F1468" t="s">
        <v>10119</v>
      </c>
      <c r="G1468">
        <v>3.70166299623371</v>
      </c>
    </row>
    <row r="1469" spans="1:7" x14ac:dyDescent="0.25">
      <c r="A1469">
        <v>58433</v>
      </c>
      <c r="B1469" t="s">
        <v>10490</v>
      </c>
      <c r="C1469" t="s">
        <v>8</v>
      </c>
      <c r="D1469">
        <v>8</v>
      </c>
      <c r="E1469" t="s">
        <v>42</v>
      </c>
      <c r="F1469" t="s">
        <v>10119</v>
      </c>
      <c r="G1469">
        <v>3.70166299623371</v>
      </c>
    </row>
    <row r="1470" spans="1:7" x14ac:dyDescent="0.25">
      <c r="A1470">
        <v>55956</v>
      </c>
      <c r="B1470" t="s">
        <v>10491</v>
      </c>
      <c r="C1470" t="s">
        <v>8</v>
      </c>
      <c r="D1470">
        <v>8</v>
      </c>
      <c r="E1470" t="s">
        <v>42</v>
      </c>
      <c r="F1470" t="s">
        <v>10119</v>
      </c>
      <c r="G1470">
        <v>8.0534140094781197</v>
      </c>
    </row>
    <row r="1471" spans="1:7" x14ac:dyDescent="0.25">
      <c r="A1471">
        <v>58434</v>
      </c>
      <c r="B1471" t="s">
        <v>10491</v>
      </c>
      <c r="C1471" t="s">
        <v>8</v>
      </c>
      <c r="D1471">
        <v>8</v>
      </c>
      <c r="E1471" t="s">
        <v>42</v>
      </c>
      <c r="F1471" t="s">
        <v>10119</v>
      </c>
      <c r="G1471">
        <v>8.0534140094781197</v>
      </c>
    </row>
    <row r="1472" spans="1:7" x14ac:dyDescent="0.25">
      <c r="A1472">
        <v>55957</v>
      </c>
      <c r="B1472" t="s">
        <v>10492</v>
      </c>
      <c r="C1472" t="s">
        <v>8</v>
      </c>
      <c r="D1472">
        <v>2</v>
      </c>
      <c r="E1472" t="s">
        <v>42</v>
      </c>
      <c r="F1472" t="s">
        <v>10119</v>
      </c>
      <c r="G1472">
        <v>8.0236998329028602</v>
      </c>
    </row>
    <row r="1473" spans="1:7" x14ac:dyDescent="0.25">
      <c r="A1473">
        <v>58435</v>
      </c>
      <c r="B1473" t="s">
        <v>10492</v>
      </c>
      <c r="C1473" t="s">
        <v>8</v>
      </c>
      <c r="D1473">
        <v>2</v>
      </c>
      <c r="E1473" t="s">
        <v>42</v>
      </c>
      <c r="F1473" t="s">
        <v>10119</v>
      </c>
      <c r="G1473">
        <v>8.0236998329028602</v>
      </c>
    </row>
    <row r="1474" spans="1:7" x14ac:dyDescent="0.25">
      <c r="A1474">
        <v>55958</v>
      </c>
      <c r="B1474" t="s">
        <v>10493</v>
      </c>
      <c r="C1474" t="s">
        <v>8</v>
      </c>
      <c r="D1474">
        <v>8</v>
      </c>
      <c r="E1474" t="s">
        <v>42</v>
      </c>
      <c r="F1474" t="s">
        <v>10119</v>
      </c>
      <c r="G1474">
        <v>13.553804838607</v>
      </c>
    </row>
    <row r="1475" spans="1:7" x14ac:dyDescent="0.25">
      <c r="A1475">
        <v>58436</v>
      </c>
      <c r="B1475" t="s">
        <v>10493</v>
      </c>
      <c r="C1475" t="s">
        <v>8</v>
      </c>
      <c r="D1475">
        <v>8</v>
      </c>
      <c r="E1475" t="s">
        <v>42</v>
      </c>
      <c r="F1475" t="s">
        <v>10119</v>
      </c>
      <c r="G1475">
        <v>13.553804838607</v>
      </c>
    </row>
    <row r="1476" spans="1:7" x14ac:dyDescent="0.25">
      <c r="A1476">
        <v>55959</v>
      </c>
      <c r="B1476" t="s">
        <v>10494</v>
      </c>
      <c r="C1476" t="s">
        <v>8</v>
      </c>
      <c r="D1476">
        <v>4</v>
      </c>
      <c r="E1476" t="s">
        <v>42</v>
      </c>
      <c r="F1476" t="s">
        <v>10119</v>
      </c>
      <c r="G1476">
        <v>9.4952628064046305</v>
      </c>
    </row>
    <row r="1477" spans="1:7" x14ac:dyDescent="0.25">
      <c r="A1477">
        <v>58437</v>
      </c>
      <c r="B1477" t="s">
        <v>10494</v>
      </c>
      <c r="C1477" t="s">
        <v>8</v>
      </c>
      <c r="D1477">
        <v>4</v>
      </c>
      <c r="E1477" t="s">
        <v>42</v>
      </c>
      <c r="F1477" t="s">
        <v>10119</v>
      </c>
      <c r="G1477">
        <v>9.4952628064046305</v>
      </c>
    </row>
    <row r="1478" spans="1:7" x14ac:dyDescent="0.25">
      <c r="A1478">
        <v>55960</v>
      </c>
      <c r="B1478" t="s">
        <v>10495</v>
      </c>
      <c r="C1478" t="s">
        <v>8</v>
      </c>
      <c r="D1478">
        <v>8</v>
      </c>
      <c r="E1478" t="s">
        <v>42</v>
      </c>
      <c r="F1478" t="s">
        <v>10119</v>
      </c>
      <c r="G1478">
        <v>12.636372761134201</v>
      </c>
    </row>
    <row r="1479" spans="1:7" x14ac:dyDescent="0.25">
      <c r="A1479">
        <v>58438</v>
      </c>
      <c r="B1479" t="s">
        <v>10495</v>
      </c>
      <c r="C1479" t="s">
        <v>8</v>
      </c>
      <c r="D1479">
        <v>8</v>
      </c>
      <c r="E1479" t="s">
        <v>42</v>
      </c>
      <c r="F1479" t="s">
        <v>10119</v>
      </c>
      <c r="G1479">
        <v>12.636372761134201</v>
      </c>
    </row>
    <row r="1480" spans="1:7" x14ac:dyDescent="0.25">
      <c r="A1480">
        <v>55961</v>
      </c>
      <c r="B1480" t="s">
        <v>10496</v>
      </c>
      <c r="C1480" t="s">
        <v>8</v>
      </c>
      <c r="D1480">
        <v>8</v>
      </c>
      <c r="E1480" t="s">
        <v>42</v>
      </c>
      <c r="F1480" t="s">
        <v>10119</v>
      </c>
      <c r="G1480">
        <v>90.853785298934</v>
      </c>
    </row>
    <row r="1481" spans="1:7" x14ac:dyDescent="0.25">
      <c r="A1481">
        <v>58439</v>
      </c>
      <c r="B1481" t="s">
        <v>10496</v>
      </c>
      <c r="C1481" t="s">
        <v>8</v>
      </c>
      <c r="D1481">
        <v>8</v>
      </c>
      <c r="E1481" t="s">
        <v>42</v>
      </c>
      <c r="F1481" t="s">
        <v>10119</v>
      </c>
      <c r="G1481">
        <v>90.853785298934</v>
      </c>
    </row>
    <row r="1482" spans="1:7" x14ac:dyDescent="0.25">
      <c r="A1482">
        <v>55964</v>
      </c>
      <c r="B1482" t="s">
        <v>10499</v>
      </c>
      <c r="C1482" t="s">
        <v>8</v>
      </c>
      <c r="D1482">
        <v>2</v>
      </c>
      <c r="E1482" t="s">
        <v>42</v>
      </c>
      <c r="F1482" t="s">
        <v>10119</v>
      </c>
      <c r="G1482">
        <v>8.4300902637089692</v>
      </c>
    </row>
    <row r="1483" spans="1:7" x14ac:dyDescent="0.25">
      <c r="A1483">
        <v>58442</v>
      </c>
      <c r="B1483" t="s">
        <v>10499</v>
      </c>
      <c r="C1483" t="s">
        <v>8</v>
      </c>
      <c r="D1483">
        <v>2</v>
      </c>
      <c r="E1483" t="s">
        <v>42</v>
      </c>
      <c r="F1483" t="s">
        <v>10119</v>
      </c>
      <c r="G1483">
        <v>8.4300902637089692</v>
      </c>
    </row>
    <row r="1484" spans="1:7" x14ac:dyDescent="0.25">
      <c r="A1484">
        <v>55968</v>
      </c>
      <c r="B1484" t="s">
        <v>10503</v>
      </c>
      <c r="C1484" t="s">
        <v>8</v>
      </c>
      <c r="D1484">
        <v>6</v>
      </c>
      <c r="E1484" t="s">
        <v>42</v>
      </c>
      <c r="F1484" t="s">
        <v>10119</v>
      </c>
      <c r="G1484">
        <v>9.1507651967623698</v>
      </c>
    </row>
    <row r="1485" spans="1:7" x14ac:dyDescent="0.25">
      <c r="A1485">
        <v>58446</v>
      </c>
      <c r="B1485" t="s">
        <v>10503</v>
      </c>
      <c r="C1485" t="s">
        <v>8</v>
      </c>
      <c r="D1485">
        <v>6</v>
      </c>
      <c r="E1485" t="s">
        <v>42</v>
      </c>
      <c r="F1485" t="s">
        <v>10119</v>
      </c>
      <c r="G1485">
        <v>9.1507651967623698</v>
      </c>
    </row>
    <row r="1486" spans="1:7" x14ac:dyDescent="0.25">
      <c r="A1486">
        <v>55969</v>
      </c>
      <c r="B1486" t="s">
        <v>10504</v>
      </c>
      <c r="C1486" t="s">
        <v>8</v>
      </c>
      <c r="D1486">
        <v>2</v>
      </c>
      <c r="E1486" t="s">
        <v>42</v>
      </c>
      <c r="F1486" t="s">
        <v>10119</v>
      </c>
      <c r="G1486">
        <v>87.740592515609094</v>
      </c>
    </row>
    <row r="1487" spans="1:7" x14ac:dyDescent="0.25">
      <c r="A1487">
        <v>58447</v>
      </c>
      <c r="B1487" t="s">
        <v>10504</v>
      </c>
      <c r="C1487" t="s">
        <v>8</v>
      </c>
      <c r="D1487">
        <v>2</v>
      </c>
      <c r="E1487" t="s">
        <v>42</v>
      </c>
      <c r="F1487" t="s">
        <v>10119</v>
      </c>
      <c r="G1487">
        <v>87.740592515609094</v>
      </c>
    </row>
    <row r="1488" spans="1:7" x14ac:dyDescent="0.25">
      <c r="A1488">
        <v>55970</v>
      </c>
      <c r="B1488" t="s">
        <v>10505</v>
      </c>
      <c r="C1488" t="s">
        <v>8</v>
      </c>
      <c r="D1488">
        <v>2</v>
      </c>
      <c r="E1488" t="s">
        <v>42</v>
      </c>
      <c r="F1488" t="s">
        <v>10119</v>
      </c>
      <c r="G1488">
        <v>37.163007833113603</v>
      </c>
    </row>
    <row r="1489" spans="1:7" x14ac:dyDescent="0.25">
      <c r="A1489">
        <v>58448</v>
      </c>
      <c r="B1489" t="s">
        <v>10505</v>
      </c>
      <c r="C1489" t="s">
        <v>8</v>
      </c>
      <c r="D1489">
        <v>2</v>
      </c>
      <c r="E1489" t="s">
        <v>42</v>
      </c>
      <c r="F1489" t="s">
        <v>10119</v>
      </c>
      <c r="G1489">
        <v>37.163007833113603</v>
      </c>
    </row>
    <row r="1490" spans="1:7" x14ac:dyDescent="0.25">
      <c r="A1490">
        <v>55971</v>
      </c>
      <c r="B1490" t="s">
        <v>10506</v>
      </c>
      <c r="C1490" t="s">
        <v>8</v>
      </c>
      <c r="D1490">
        <v>2</v>
      </c>
      <c r="E1490" t="s">
        <v>42</v>
      </c>
      <c r="F1490" t="s">
        <v>10119</v>
      </c>
      <c r="G1490">
        <v>34.948610828340698</v>
      </c>
    </row>
    <row r="1491" spans="1:7" x14ac:dyDescent="0.25">
      <c r="A1491">
        <v>58449</v>
      </c>
      <c r="B1491" t="s">
        <v>10506</v>
      </c>
      <c r="C1491" t="s">
        <v>8</v>
      </c>
      <c r="D1491">
        <v>2</v>
      </c>
      <c r="E1491" t="s">
        <v>42</v>
      </c>
      <c r="F1491" t="s">
        <v>10119</v>
      </c>
      <c r="G1491">
        <v>34.948610828340698</v>
      </c>
    </row>
    <row r="1492" spans="1:7" x14ac:dyDescent="0.25">
      <c r="A1492">
        <v>55972</v>
      </c>
      <c r="B1492" t="s">
        <v>10507</v>
      </c>
      <c r="C1492" t="s">
        <v>8</v>
      </c>
      <c r="D1492">
        <v>2</v>
      </c>
      <c r="E1492" t="s">
        <v>42</v>
      </c>
      <c r="F1492" t="s">
        <v>10119</v>
      </c>
      <c r="G1492">
        <v>94.568662869595897</v>
      </c>
    </row>
    <row r="1493" spans="1:7" x14ac:dyDescent="0.25">
      <c r="A1493">
        <v>58450</v>
      </c>
      <c r="B1493" t="s">
        <v>10507</v>
      </c>
      <c r="C1493" t="s">
        <v>8</v>
      </c>
      <c r="D1493">
        <v>2</v>
      </c>
      <c r="E1493" t="s">
        <v>42</v>
      </c>
      <c r="F1493" t="s">
        <v>10119</v>
      </c>
      <c r="G1493">
        <v>94.568662869595897</v>
      </c>
    </row>
    <row r="1494" spans="1:7" x14ac:dyDescent="0.25">
      <c r="A1494">
        <v>55973</v>
      </c>
      <c r="B1494" t="s">
        <v>10508</v>
      </c>
      <c r="C1494" t="s">
        <v>8</v>
      </c>
      <c r="D1494">
        <v>2</v>
      </c>
      <c r="E1494" t="s">
        <v>42</v>
      </c>
      <c r="F1494" t="s">
        <v>10119</v>
      </c>
      <c r="G1494">
        <v>36.018213505327097</v>
      </c>
    </row>
    <row r="1495" spans="1:7" x14ac:dyDescent="0.25">
      <c r="A1495">
        <v>58451</v>
      </c>
      <c r="B1495" t="s">
        <v>10508</v>
      </c>
      <c r="C1495" t="s">
        <v>8</v>
      </c>
      <c r="D1495">
        <v>2</v>
      </c>
      <c r="E1495" t="s">
        <v>42</v>
      </c>
      <c r="F1495" t="s">
        <v>10119</v>
      </c>
      <c r="G1495">
        <v>36.018213505327097</v>
      </c>
    </row>
    <row r="1496" spans="1:7" x14ac:dyDescent="0.25">
      <c r="A1496">
        <v>55974</v>
      </c>
      <c r="B1496" t="s">
        <v>10509</v>
      </c>
      <c r="C1496" t="s">
        <v>8</v>
      </c>
      <c r="D1496">
        <v>2</v>
      </c>
      <c r="E1496" t="s">
        <v>42</v>
      </c>
      <c r="F1496" t="s">
        <v>10119</v>
      </c>
      <c r="G1496">
        <v>37.274344803428498</v>
      </c>
    </row>
    <row r="1497" spans="1:7" x14ac:dyDescent="0.25">
      <c r="A1497">
        <v>58452</v>
      </c>
      <c r="B1497" t="s">
        <v>10509</v>
      </c>
      <c r="C1497" t="s">
        <v>8</v>
      </c>
      <c r="D1497">
        <v>2</v>
      </c>
      <c r="E1497" t="s">
        <v>42</v>
      </c>
      <c r="F1497" t="s">
        <v>10119</v>
      </c>
      <c r="G1497">
        <v>37.274344803428498</v>
      </c>
    </row>
    <row r="1498" spans="1:7" x14ac:dyDescent="0.25">
      <c r="A1498">
        <v>55975</v>
      </c>
      <c r="B1498" t="s">
        <v>10510</v>
      </c>
      <c r="C1498" t="s">
        <v>8</v>
      </c>
      <c r="D1498">
        <v>2</v>
      </c>
      <c r="E1498" t="s">
        <v>42</v>
      </c>
      <c r="F1498" t="s">
        <v>10119</v>
      </c>
      <c r="G1498">
        <v>35.376692706247603</v>
      </c>
    </row>
    <row r="1499" spans="1:7" x14ac:dyDescent="0.25">
      <c r="A1499">
        <v>58453</v>
      </c>
      <c r="B1499" t="s">
        <v>10510</v>
      </c>
      <c r="C1499" t="s">
        <v>8</v>
      </c>
      <c r="D1499">
        <v>2</v>
      </c>
      <c r="E1499" t="s">
        <v>42</v>
      </c>
      <c r="F1499" t="s">
        <v>10119</v>
      </c>
      <c r="G1499">
        <v>35.376692706247603</v>
      </c>
    </row>
    <row r="1500" spans="1:7" x14ac:dyDescent="0.25">
      <c r="A1500">
        <v>55976</v>
      </c>
      <c r="B1500" t="s">
        <v>10511</v>
      </c>
      <c r="C1500" t="s">
        <v>8</v>
      </c>
      <c r="D1500">
        <v>2</v>
      </c>
      <c r="E1500" t="s">
        <v>42</v>
      </c>
      <c r="F1500" t="s">
        <v>10119</v>
      </c>
      <c r="G1500">
        <v>36.925872355208398</v>
      </c>
    </row>
    <row r="1501" spans="1:7" x14ac:dyDescent="0.25">
      <c r="A1501">
        <v>58454</v>
      </c>
      <c r="B1501" t="s">
        <v>10511</v>
      </c>
      <c r="C1501" t="s">
        <v>8</v>
      </c>
      <c r="D1501">
        <v>2</v>
      </c>
      <c r="E1501" t="s">
        <v>42</v>
      </c>
      <c r="F1501" t="s">
        <v>10119</v>
      </c>
      <c r="G1501">
        <v>36.925872355208398</v>
      </c>
    </row>
    <row r="1502" spans="1:7" x14ac:dyDescent="0.25">
      <c r="A1502">
        <v>55977</v>
      </c>
      <c r="B1502" t="s">
        <v>10512</v>
      </c>
      <c r="C1502" t="s">
        <v>8</v>
      </c>
      <c r="D1502">
        <v>2</v>
      </c>
      <c r="E1502" t="s">
        <v>42</v>
      </c>
      <c r="F1502" t="s">
        <v>10119</v>
      </c>
      <c r="G1502">
        <v>39.838344148547399</v>
      </c>
    </row>
    <row r="1503" spans="1:7" x14ac:dyDescent="0.25">
      <c r="A1503">
        <v>58455</v>
      </c>
      <c r="B1503" t="s">
        <v>10512</v>
      </c>
      <c r="C1503" t="s">
        <v>8</v>
      </c>
      <c r="D1503">
        <v>2</v>
      </c>
      <c r="E1503" t="s">
        <v>42</v>
      </c>
      <c r="F1503" t="s">
        <v>10119</v>
      </c>
      <c r="G1503">
        <v>39.838344148547399</v>
      </c>
    </row>
    <row r="1504" spans="1:7" x14ac:dyDescent="0.25">
      <c r="A1504">
        <v>55978</v>
      </c>
      <c r="B1504" t="s">
        <v>10513</v>
      </c>
      <c r="C1504" t="s">
        <v>8</v>
      </c>
      <c r="D1504">
        <v>6</v>
      </c>
      <c r="E1504" t="s">
        <v>42</v>
      </c>
      <c r="F1504" t="s">
        <v>10119</v>
      </c>
      <c r="G1504">
        <v>51.479504345448198</v>
      </c>
    </row>
    <row r="1505" spans="1:7" x14ac:dyDescent="0.25">
      <c r="A1505">
        <v>58456</v>
      </c>
      <c r="B1505" t="s">
        <v>10513</v>
      </c>
      <c r="C1505" t="s">
        <v>8</v>
      </c>
      <c r="D1505">
        <v>6</v>
      </c>
      <c r="E1505" t="s">
        <v>42</v>
      </c>
      <c r="F1505" t="s">
        <v>10119</v>
      </c>
      <c r="G1505">
        <v>51.479504345448198</v>
      </c>
    </row>
    <row r="1506" spans="1:7" x14ac:dyDescent="0.25">
      <c r="A1506">
        <v>55979</v>
      </c>
      <c r="B1506" t="s">
        <v>10514</v>
      </c>
      <c r="C1506" t="s">
        <v>8</v>
      </c>
      <c r="D1506">
        <v>6</v>
      </c>
      <c r="E1506" t="s">
        <v>42</v>
      </c>
      <c r="F1506" t="s">
        <v>10119</v>
      </c>
      <c r="G1506">
        <v>49.932978517313103</v>
      </c>
    </row>
    <row r="1507" spans="1:7" x14ac:dyDescent="0.25">
      <c r="A1507">
        <v>58457</v>
      </c>
      <c r="B1507" t="s">
        <v>10514</v>
      </c>
      <c r="C1507" t="s">
        <v>8</v>
      </c>
      <c r="D1507">
        <v>6</v>
      </c>
      <c r="E1507" t="s">
        <v>42</v>
      </c>
      <c r="F1507" t="s">
        <v>10119</v>
      </c>
      <c r="G1507">
        <v>49.932978517313103</v>
      </c>
    </row>
    <row r="1508" spans="1:7" x14ac:dyDescent="0.25">
      <c r="A1508">
        <v>55980</v>
      </c>
      <c r="B1508" t="s">
        <v>10515</v>
      </c>
      <c r="C1508" t="s">
        <v>8</v>
      </c>
      <c r="D1508">
        <v>6</v>
      </c>
      <c r="E1508" t="s">
        <v>42</v>
      </c>
      <c r="F1508" t="s">
        <v>10119</v>
      </c>
      <c r="G1508">
        <v>33.832886765057196</v>
      </c>
    </row>
    <row r="1509" spans="1:7" x14ac:dyDescent="0.25">
      <c r="A1509">
        <v>58458</v>
      </c>
      <c r="B1509" t="s">
        <v>10515</v>
      </c>
      <c r="C1509" t="s">
        <v>8</v>
      </c>
      <c r="D1509">
        <v>6</v>
      </c>
      <c r="E1509" t="s">
        <v>42</v>
      </c>
      <c r="F1509" t="s">
        <v>10119</v>
      </c>
      <c r="G1509">
        <v>33.832886765057196</v>
      </c>
    </row>
    <row r="1510" spans="1:7" x14ac:dyDescent="0.25">
      <c r="A1510">
        <v>55981</v>
      </c>
      <c r="B1510" t="s">
        <v>10516</v>
      </c>
      <c r="C1510" t="s">
        <v>8</v>
      </c>
      <c r="D1510">
        <v>2</v>
      </c>
      <c r="E1510" t="s">
        <v>42</v>
      </c>
      <c r="F1510" t="s">
        <v>10119</v>
      </c>
      <c r="G1510">
        <v>52.598049777907697</v>
      </c>
    </row>
    <row r="1511" spans="1:7" x14ac:dyDescent="0.25">
      <c r="A1511">
        <v>58459</v>
      </c>
      <c r="B1511" t="s">
        <v>10516</v>
      </c>
      <c r="C1511" t="s">
        <v>8</v>
      </c>
      <c r="D1511">
        <v>2</v>
      </c>
      <c r="E1511" t="s">
        <v>42</v>
      </c>
      <c r="F1511" t="s">
        <v>10119</v>
      </c>
      <c r="G1511">
        <v>52.598049777907697</v>
      </c>
    </row>
    <row r="1512" spans="1:7" x14ac:dyDescent="0.25">
      <c r="A1512">
        <v>55982</v>
      </c>
      <c r="B1512" t="s">
        <v>10517</v>
      </c>
      <c r="C1512" t="s">
        <v>8</v>
      </c>
      <c r="D1512">
        <v>2</v>
      </c>
      <c r="E1512" t="s">
        <v>42</v>
      </c>
      <c r="F1512" t="s">
        <v>10119</v>
      </c>
      <c r="G1512">
        <v>55.627733236347801</v>
      </c>
    </row>
    <row r="1513" spans="1:7" x14ac:dyDescent="0.25">
      <c r="A1513">
        <v>58460</v>
      </c>
      <c r="B1513" t="s">
        <v>10517</v>
      </c>
      <c r="C1513" t="s">
        <v>8</v>
      </c>
      <c r="D1513">
        <v>2</v>
      </c>
      <c r="E1513" t="s">
        <v>42</v>
      </c>
      <c r="F1513" t="s">
        <v>10119</v>
      </c>
      <c r="G1513">
        <v>55.627733236347801</v>
      </c>
    </row>
    <row r="1514" spans="1:7" x14ac:dyDescent="0.25">
      <c r="A1514">
        <v>55983</v>
      </c>
      <c r="B1514" t="s">
        <v>10518</v>
      </c>
      <c r="C1514" t="s">
        <v>8</v>
      </c>
      <c r="D1514">
        <v>2</v>
      </c>
      <c r="E1514" t="s">
        <v>42</v>
      </c>
      <c r="F1514" t="s">
        <v>10119</v>
      </c>
      <c r="G1514">
        <v>33.348485403510203</v>
      </c>
    </row>
    <row r="1515" spans="1:7" x14ac:dyDescent="0.25">
      <c r="A1515">
        <v>58461</v>
      </c>
      <c r="B1515" t="s">
        <v>10518</v>
      </c>
      <c r="C1515" t="s">
        <v>8</v>
      </c>
      <c r="D1515">
        <v>2</v>
      </c>
      <c r="E1515" t="s">
        <v>42</v>
      </c>
      <c r="F1515" t="s">
        <v>10119</v>
      </c>
      <c r="G1515">
        <v>33.348485403510203</v>
      </c>
    </row>
    <row r="1516" spans="1:7" x14ac:dyDescent="0.25">
      <c r="A1516">
        <v>55984</v>
      </c>
      <c r="B1516" t="s">
        <v>10519</v>
      </c>
      <c r="C1516" t="s">
        <v>8</v>
      </c>
      <c r="D1516">
        <v>2</v>
      </c>
      <c r="E1516" t="s">
        <v>42</v>
      </c>
      <c r="F1516" t="s">
        <v>10119</v>
      </c>
      <c r="G1516">
        <v>15.6159480068718</v>
      </c>
    </row>
    <row r="1517" spans="1:7" x14ac:dyDescent="0.25">
      <c r="A1517">
        <v>58462</v>
      </c>
      <c r="B1517" t="s">
        <v>10519</v>
      </c>
      <c r="C1517" t="s">
        <v>8</v>
      </c>
      <c r="D1517">
        <v>2</v>
      </c>
      <c r="E1517" t="s">
        <v>42</v>
      </c>
      <c r="F1517" t="s">
        <v>10119</v>
      </c>
      <c r="G1517">
        <v>15.6159480068718</v>
      </c>
    </row>
    <row r="1518" spans="1:7" x14ac:dyDescent="0.25">
      <c r="A1518">
        <v>55985</v>
      </c>
      <c r="B1518" t="s">
        <v>10520</v>
      </c>
      <c r="C1518" t="s">
        <v>8</v>
      </c>
      <c r="D1518">
        <v>2</v>
      </c>
      <c r="E1518" t="s">
        <v>42</v>
      </c>
      <c r="F1518" t="s">
        <v>10119</v>
      </c>
      <c r="G1518">
        <v>56.367452724468997</v>
      </c>
    </row>
    <row r="1519" spans="1:7" x14ac:dyDescent="0.25">
      <c r="A1519">
        <v>58463</v>
      </c>
      <c r="B1519" t="s">
        <v>10520</v>
      </c>
      <c r="C1519" t="s">
        <v>8</v>
      </c>
      <c r="D1519">
        <v>2</v>
      </c>
      <c r="E1519" t="s">
        <v>42</v>
      </c>
      <c r="F1519" t="s">
        <v>10119</v>
      </c>
      <c r="G1519">
        <v>56.367452724468997</v>
      </c>
    </row>
    <row r="1520" spans="1:7" x14ac:dyDescent="0.25">
      <c r="A1520">
        <v>55986</v>
      </c>
      <c r="B1520" t="s">
        <v>10521</v>
      </c>
      <c r="C1520" t="s">
        <v>8</v>
      </c>
      <c r="D1520">
        <v>2</v>
      </c>
      <c r="E1520" t="s">
        <v>42</v>
      </c>
      <c r="F1520" t="s">
        <v>10119</v>
      </c>
      <c r="G1520">
        <v>6.6596050854250999</v>
      </c>
    </row>
    <row r="1521" spans="1:7" x14ac:dyDescent="0.25">
      <c r="A1521">
        <v>58464</v>
      </c>
      <c r="B1521" t="s">
        <v>10521</v>
      </c>
      <c r="C1521" t="s">
        <v>8</v>
      </c>
      <c r="D1521">
        <v>2</v>
      </c>
      <c r="E1521" t="s">
        <v>42</v>
      </c>
      <c r="F1521" t="s">
        <v>10119</v>
      </c>
      <c r="G1521">
        <v>6.6596050854250999</v>
      </c>
    </row>
    <row r="1522" spans="1:7" x14ac:dyDescent="0.25">
      <c r="A1522">
        <v>55987</v>
      </c>
      <c r="B1522" t="s">
        <v>10522</v>
      </c>
      <c r="C1522" t="s">
        <v>8</v>
      </c>
      <c r="D1522">
        <v>2</v>
      </c>
      <c r="E1522" t="s">
        <v>42</v>
      </c>
      <c r="F1522" t="s">
        <v>10119</v>
      </c>
      <c r="G1522">
        <v>50.528780991970201</v>
      </c>
    </row>
    <row r="1523" spans="1:7" x14ac:dyDescent="0.25">
      <c r="A1523">
        <v>58465</v>
      </c>
      <c r="B1523" t="s">
        <v>10522</v>
      </c>
      <c r="C1523" t="s">
        <v>8</v>
      </c>
      <c r="D1523">
        <v>2</v>
      </c>
      <c r="E1523" t="s">
        <v>42</v>
      </c>
      <c r="F1523" t="s">
        <v>10119</v>
      </c>
      <c r="G1523">
        <v>50.528780991970201</v>
      </c>
    </row>
    <row r="1524" spans="1:7" x14ac:dyDescent="0.25">
      <c r="A1524">
        <v>55988</v>
      </c>
      <c r="B1524" t="s">
        <v>10523</v>
      </c>
      <c r="C1524" t="s">
        <v>8</v>
      </c>
      <c r="D1524">
        <v>2</v>
      </c>
      <c r="E1524" t="s">
        <v>42</v>
      </c>
      <c r="F1524" t="s">
        <v>10119</v>
      </c>
      <c r="G1524">
        <v>34.013255977150401</v>
      </c>
    </row>
    <row r="1525" spans="1:7" x14ac:dyDescent="0.25">
      <c r="A1525">
        <v>58466</v>
      </c>
      <c r="B1525" t="s">
        <v>10523</v>
      </c>
      <c r="C1525" t="s">
        <v>8</v>
      </c>
      <c r="D1525">
        <v>2</v>
      </c>
      <c r="E1525" t="s">
        <v>42</v>
      </c>
      <c r="F1525" t="s">
        <v>10119</v>
      </c>
      <c r="G1525">
        <v>34.013255977150401</v>
      </c>
    </row>
    <row r="1526" spans="1:7" x14ac:dyDescent="0.25">
      <c r="A1526">
        <v>55989</v>
      </c>
      <c r="B1526" t="s">
        <v>10524</v>
      </c>
      <c r="C1526" t="s">
        <v>8</v>
      </c>
      <c r="D1526">
        <v>2</v>
      </c>
      <c r="E1526" t="s">
        <v>42</v>
      </c>
      <c r="F1526" t="s">
        <v>10119</v>
      </c>
      <c r="G1526">
        <v>27.988990626295699</v>
      </c>
    </row>
    <row r="1527" spans="1:7" x14ac:dyDescent="0.25">
      <c r="A1527">
        <v>58467</v>
      </c>
      <c r="B1527" t="s">
        <v>10524</v>
      </c>
      <c r="C1527" t="s">
        <v>8</v>
      </c>
      <c r="D1527">
        <v>2</v>
      </c>
      <c r="E1527" t="s">
        <v>42</v>
      </c>
      <c r="F1527" t="s">
        <v>10119</v>
      </c>
      <c r="G1527">
        <v>27.988990626295699</v>
      </c>
    </row>
    <row r="1528" spans="1:7" x14ac:dyDescent="0.25">
      <c r="A1528">
        <v>55990</v>
      </c>
      <c r="B1528" t="s">
        <v>10525</v>
      </c>
      <c r="C1528" t="s">
        <v>8</v>
      </c>
      <c r="D1528">
        <v>2</v>
      </c>
      <c r="E1528" t="s">
        <v>42</v>
      </c>
      <c r="F1528" t="s">
        <v>10119</v>
      </c>
      <c r="G1528">
        <v>31.0384925679002</v>
      </c>
    </row>
    <row r="1529" spans="1:7" x14ac:dyDescent="0.25">
      <c r="A1529">
        <v>58468</v>
      </c>
      <c r="B1529" t="s">
        <v>10525</v>
      </c>
      <c r="C1529" t="s">
        <v>8</v>
      </c>
      <c r="D1529">
        <v>2</v>
      </c>
      <c r="E1529" t="s">
        <v>42</v>
      </c>
      <c r="F1529" t="s">
        <v>10119</v>
      </c>
      <c r="G1529">
        <v>31.0384925679002</v>
      </c>
    </row>
    <row r="1530" spans="1:7" x14ac:dyDescent="0.25">
      <c r="A1530">
        <v>55991</v>
      </c>
      <c r="B1530" t="s">
        <v>10526</v>
      </c>
      <c r="C1530" t="s">
        <v>8</v>
      </c>
      <c r="D1530">
        <v>2</v>
      </c>
      <c r="E1530" t="s">
        <v>42</v>
      </c>
      <c r="F1530" t="s">
        <v>10119</v>
      </c>
      <c r="G1530">
        <v>48.854684236098898</v>
      </c>
    </row>
    <row r="1531" spans="1:7" x14ac:dyDescent="0.25">
      <c r="A1531">
        <v>58469</v>
      </c>
      <c r="B1531" t="s">
        <v>10526</v>
      </c>
      <c r="C1531" t="s">
        <v>8</v>
      </c>
      <c r="D1531">
        <v>2</v>
      </c>
      <c r="E1531" t="s">
        <v>42</v>
      </c>
      <c r="F1531" t="s">
        <v>10119</v>
      </c>
      <c r="G1531">
        <v>48.854684236098898</v>
      </c>
    </row>
    <row r="1532" spans="1:7" x14ac:dyDescent="0.25">
      <c r="A1532">
        <v>55992</v>
      </c>
      <c r="B1532" t="s">
        <v>10527</v>
      </c>
      <c r="C1532" t="s">
        <v>8</v>
      </c>
      <c r="D1532">
        <v>2</v>
      </c>
      <c r="E1532" t="s">
        <v>42</v>
      </c>
      <c r="F1532" t="s">
        <v>10119</v>
      </c>
      <c r="G1532">
        <v>31.742267504634899</v>
      </c>
    </row>
    <row r="1533" spans="1:7" x14ac:dyDescent="0.25">
      <c r="A1533">
        <v>58470</v>
      </c>
      <c r="B1533" t="s">
        <v>10527</v>
      </c>
      <c r="C1533" t="s">
        <v>8</v>
      </c>
      <c r="D1533">
        <v>2</v>
      </c>
      <c r="E1533" t="s">
        <v>42</v>
      </c>
      <c r="F1533" t="s">
        <v>10119</v>
      </c>
      <c r="G1533">
        <v>31.742267504634899</v>
      </c>
    </row>
    <row r="1534" spans="1:7" x14ac:dyDescent="0.25">
      <c r="A1534">
        <v>55993</v>
      </c>
      <c r="B1534" t="s">
        <v>10528</v>
      </c>
      <c r="C1534" t="s">
        <v>8</v>
      </c>
      <c r="D1534">
        <v>2</v>
      </c>
      <c r="E1534" t="s">
        <v>42</v>
      </c>
      <c r="F1534" t="s">
        <v>10119</v>
      </c>
      <c r="G1534">
        <v>27.462718267778602</v>
      </c>
    </row>
    <row r="1535" spans="1:7" x14ac:dyDescent="0.25">
      <c r="A1535">
        <v>58471</v>
      </c>
      <c r="B1535" t="s">
        <v>10528</v>
      </c>
      <c r="C1535" t="s">
        <v>8</v>
      </c>
      <c r="D1535">
        <v>2</v>
      </c>
      <c r="E1535" t="s">
        <v>42</v>
      </c>
      <c r="F1535" t="s">
        <v>10119</v>
      </c>
      <c r="G1535">
        <v>27.462718267778602</v>
      </c>
    </row>
    <row r="1536" spans="1:7" x14ac:dyDescent="0.25">
      <c r="A1536">
        <v>55994</v>
      </c>
      <c r="B1536" t="s">
        <v>10529</v>
      </c>
      <c r="C1536" t="s">
        <v>8</v>
      </c>
      <c r="D1536">
        <v>2</v>
      </c>
      <c r="E1536" t="s">
        <v>42</v>
      </c>
      <c r="F1536" t="s">
        <v>10119</v>
      </c>
      <c r="G1536">
        <v>18.563659286868301</v>
      </c>
    </row>
    <row r="1537" spans="1:7" x14ac:dyDescent="0.25">
      <c r="A1537">
        <v>58472</v>
      </c>
      <c r="B1537" t="s">
        <v>10529</v>
      </c>
      <c r="C1537" t="s">
        <v>8</v>
      </c>
      <c r="D1537">
        <v>2</v>
      </c>
      <c r="E1537" t="s">
        <v>42</v>
      </c>
      <c r="F1537" t="s">
        <v>10119</v>
      </c>
      <c r="G1537">
        <v>18.563659286868301</v>
      </c>
    </row>
    <row r="1538" spans="1:7" x14ac:dyDescent="0.25">
      <c r="A1538">
        <v>55995</v>
      </c>
      <c r="B1538" t="s">
        <v>10530</v>
      </c>
      <c r="C1538" t="s">
        <v>8</v>
      </c>
      <c r="D1538">
        <v>6</v>
      </c>
      <c r="E1538" t="s">
        <v>42</v>
      </c>
      <c r="F1538" t="s">
        <v>10119</v>
      </c>
      <c r="G1538">
        <v>8.0288605888831697</v>
      </c>
    </row>
    <row r="1539" spans="1:7" x14ac:dyDescent="0.25">
      <c r="A1539">
        <v>58473</v>
      </c>
      <c r="B1539" t="s">
        <v>10530</v>
      </c>
      <c r="C1539" t="s">
        <v>8</v>
      </c>
      <c r="D1539">
        <v>6</v>
      </c>
      <c r="E1539" t="s">
        <v>42</v>
      </c>
      <c r="F1539" t="s">
        <v>10119</v>
      </c>
      <c r="G1539">
        <v>8.0288605888831697</v>
      </c>
    </row>
    <row r="1540" spans="1:7" x14ac:dyDescent="0.25">
      <c r="A1540">
        <v>55996</v>
      </c>
      <c r="B1540" t="s">
        <v>10531</v>
      </c>
      <c r="C1540" t="s">
        <v>8</v>
      </c>
      <c r="D1540">
        <v>6</v>
      </c>
      <c r="E1540" t="s">
        <v>42</v>
      </c>
      <c r="F1540" t="s">
        <v>10119</v>
      </c>
      <c r="G1540">
        <v>18.666434719624601</v>
      </c>
    </row>
    <row r="1541" spans="1:7" x14ac:dyDescent="0.25">
      <c r="A1541">
        <v>58474</v>
      </c>
      <c r="B1541" t="s">
        <v>10531</v>
      </c>
      <c r="C1541" t="s">
        <v>8</v>
      </c>
      <c r="D1541">
        <v>6</v>
      </c>
      <c r="E1541" t="s">
        <v>42</v>
      </c>
      <c r="F1541" t="s">
        <v>10119</v>
      </c>
      <c r="G1541">
        <v>18.666434719624601</v>
      </c>
    </row>
    <row r="1542" spans="1:7" x14ac:dyDescent="0.25">
      <c r="A1542">
        <v>55998</v>
      </c>
      <c r="B1542" t="s">
        <v>10533</v>
      </c>
      <c r="C1542" t="s">
        <v>8</v>
      </c>
      <c r="D1542">
        <v>6</v>
      </c>
      <c r="E1542" t="s">
        <v>42</v>
      </c>
      <c r="F1542" t="s">
        <v>10119</v>
      </c>
      <c r="G1542">
        <v>26.7543744663102</v>
      </c>
    </row>
    <row r="1543" spans="1:7" x14ac:dyDescent="0.25">
      <c r="A1543">
        <v>58476</v>
      </c>
      <c r="B1543" t="s">
        <v>10533</v>
      </c>
      <c r="C1543" t="s">
        <v>8</v>
      </c>
      <c r="D1543">
        <v>6</v>
      </c>
      <c r="E1543" t="s">
        <v>42</v>
      </c>
      <c r="F1543" t="s">
        <v>10119</v>
      </c>
      <c r="G1543">
        <v>26.7543744663102</v>
      </c>
    </row>
    <row r="1544" spans="1:7" x14ac:dyDescent="0.25">
      <c r="A1544">
        <v>55999</v>
      </c>
      <c r="B1544" t="s">
        <v>10534</v>
      </c>
      <c r="C1544" t="s">
        <v>8</v>
      </c>
      <c r="D1544">
        <v>6</v>
      </c>
      <c r="E1544" t="s">
        <v>42</v>
      </c>
      <c r="F1544" t="s">
        <v>10119</v>
      </c>
      <c r="G1544">
        <v>35.328856988853502</v>
      </c>
    </row>
    <row r="1545" spans="1:7" x14ac:dyDescent="0.25">
      <c r="A1545">
        <v>58477</v>
      </c>
      <c r="B1545" t="s">
        <v>10534</v>
      </c>
      <c r="C1545" t="s">
        <v>8</v>
      </c>
      <c r="D1545">
        <v>6</v>
      </c>
      <c r="E1545" t="s">
        <v>42</v>
      </c>
      <c r="F1545" t="s">
        <v>10119</v>
      </c>
      <c r="G1545">
        <v>35.328856988853502</v>
      </c>
    </row>
    <row r="1546" spans="1:7" x14ac:dyDescent="0.25">
      <c r="A1546">
        <v>56000</v>
      </c>
      <c r="B1546" t="s">
        <v>10535</v>
      </c>
      <c r="C1546" t="s">
        <v>8</v>
      </c>
      <c r="D1546">
        <v>6</v>
      </c>
      <c r="E1546" t="s">
        <v>42</v>
      </c>
      <c r="F1546" t="s">
        <v>10119</v>
      </c>
      <c r="G1546">
        <v>29.5258290216963</v>
      </c>
    </row>
    <row r="1547" spans="1:7" x14ac:dyDescent="0.25">
      <c r="A1547">
        <v>58478</v>
      </c>
      <c r="B1547" t="s">
        <v>10535</v>
      </c>
      <c r="C1547" t="s">
        <v>8</v>
      </c>
      <c r="D1547">
        <v>6</v>
      </c>
      <c r="E1547" t="s">
        <v>42</v>
      </c>
      <c r="F1547" t="s">
        <v>10119</v>
      </c>
      <c r="G1547">
        <v>29.5258290216963</v>
      </c>
    </row>
    <row r="1548" spans="1:7" x14ac:dyDescent="0.25">
      <c r="A1548">
        <v>56001</v>
      </c>
      <c r="B1548" t="s">
        <v>10536</v>
      </c>
      <c r="C1548" t="s">
        <v>8</v>
      </c>
      <c r="D1548">
        <v>6</v>
      </c>
      <c r="E1548" t="s">
        <v>42</v>
      </c>
      <c r="F1548" t="s">
        <v>10119</v>
      </c>
      <c r="G1548">
        <v>54.028955851317001</v>
      </c>
    </row>
    <row r="1549" spans="1:7" x14ac:dyDescent="0.25">
      <c r="A1549">
        <v>58479</v>
      </c>
      <c r="B1549" t="s">
        <v>10536</v>
      </c>
      <c r="C1549" t="s">
        <v>8</v>
      </c>
      <c r="D1549">
        <v>6</v>
      </c>
      <c r="E1549" t="s">
        <v>42</v>
      </c>
      <c r="F1549" t="s">
        <v>10119</v>
      </c>
      <c r="G1549">
        <v>54.028955851317001</v>
      </c>
    </row>
    <row r="1550" spans="1:7" x14ac:dyDescent="0.25">
      <c r="A1550">
        <v>56003</v>
      </c>
      <c r="B1550" t="s">
        <v>10538</v>
      </c>
      <c r="C1550" t="s">
        <v>8</v>
      </c>
      <c r="D1550">
        <v>8</v>
      </c>
      <c r="E1550" t="s">
        <v>42</v>
      </c>
      <c r="F1550" t="s">
        <v>10119</v>
      </c>
      <c r="G1550">
        <v>103.147474529148</v>
      </c>
    </row>
    <row r="1551" spans="1:7" x14ac:dyDescent="0.25">
      <c r="A1551">
        <v>58481</v>
      </c>
      <c r="B1551" t="s">
        <v>10538</v>
      </c>
      <c r="C1551" t="s">
        <v>8</v>
      </c>
      <c r="D1551">
        <v>8</v>
      </c>
      <c r="E1551" t="s">
        <v>42</v>
      </c>
      <c r="F1551" t="s">
        <v>10119</v>
      </c>
      <c r="G1551">
        <v>103.147474529148</v>
      </c>
    </row>
    <row r="1552" spans="1:7" x14ac:dyDescent="0.25">
      <c r="A1552">
        <v>56005</v>
      </c>
      <c r="B1552" t="s">
        <v>10540</v>
      </c>
      <c r="C1552" t="s">
        <v>8</v>
      </c>
      <c r="D1552">
        <v>6</v>
      </c>
      <c r="E1552" t="s">
        <v>42</v>
      </c>
      <c r="F1552" t="s">
        <v>10119</v>
      </c>
      <c r="G1552">
        <v>57.391938826040601</v>
      </c>
    </row>
    <row r="1553" spans="1:7" x14ac:dyDescent="0.25">
      <c r="A1553">
        <v>58483</v>
      </c>
      <c r="B1553" t="s">
        <v>10540</v>
      </c>
      <c r="C1553" t="s">
        <v>8</v>
      </c>
      <c r="D1553">
        <v>6</v>
      </c>
      <c r="E1553" t="s">
        <v>42</v>
      </c>
      <c r="F1553" t="s">
        <v>10119</v>
      </c>
      <c r="G1553">
        <v>57.391938826040601</v>
      </c>
    </row>
    <row r="1554" spans="1:7" x14ac:dyDescent="0.25">
      <c r="A1554">
        <v>56006</v>
      </c>
      <c r="B1554" t="s">
        <v>10541</v>
      </c>
      <c r="C1554" t="s">
        <v>8</v>
      </c>
      <c r="D1554">
        <v>6</v>
      </c>
      <c r="E1554" t="s">
        <v>42</v>
      </c>
      <c r="F1554" t="s">
        <v>10119</v>
      </c>
      <c r="G1554">
        <v>33.217803106002599</v>
      </c>
    </row>
    <row r="1555" spans="1:7" x14ac:dyDescent="0.25">
      <c r="A1555">
        <v>58484</v>
      </c>
      <c r="B1555" t="s">
        <v>10541</v>
      </c>
      <c r="C1555" t="s">
        <v>8</v>
      </c>
      <c r="D1555">
        <v>6</v>
      </c>
      <c r="E1555" t="s">
        <v>42</v>
      </c>
      <c r="F1555" t="s">
        <v>10119</v>
      </c>
      <c r="G1555">
        <v>33.217803106002599</v>
      </c>
    </row>
    <row r="1556" spans="1:7" x14ac:dyDescent="0.25">
      <c r="A1556">
        <v>56007</v>
      </c>
      <c r="B1556" t="s">
        <v>10542</v>
      </c>
      <c r="C1556" t="s">
        <v>8</v>
      </c>
      <c r="D1556">
        <v>6</v>
      </c>
      <c r="E1556" t="s">
        <v>42</v>
      </c>
      <c r="F1556" t="s">
        <v>10119</v>
      </c>
      <c r="G1556">
        <v>34.268390200166401</v>
      </c>
    </row>
    <row r="1557" spans="1:7" x14ac:dyDescent="0.25">
      <c r="A1557">
        <v>58485</v>
      </c>
      <c r="B1557" t="s">
        <v>10542</v>
      </c>
      <c r="C1557" t="s">
        <v>8</v>
      </c>
      <c r="D1557">
        <v>6</v>
      </c>
      <c r="E1557" t="s">
        <v>42</v>
      </c>
      <c r="F1557" t="s">
        <v>10119</v>
      </c>
      <c r="G1557">
        <v>34.268390200166401</v>
      </c>
    </row>
    <row r="1558" spans="1:7" x14ac:dyDescent="0.25">
      <c r="A1558">
        <v>56008</v>
      </c>
      <c r="B1558" t="s">
        <v>10543</v>
      </c>
      <c r="C1558" t="s">
        <v>8</v>
      </c>
      <c r="D1558">
        <v>6</v>
      </c>
      <c r="E1558" t="s">
        <v>42</v>
      </c>
      <c r="F1558" t="s">
        <v>10119</v>
      </c>
      <c r="G1558">
        <v>29.9577490571189</v>
      </c>
    </row>
    <row r="1559" spans="1:7" x14ac:dyDescent="0.25">
      <c r="A1559">
        <v>58486</v>
      </c>
      <c r="B1559" t="s">
        <v>10543</v>
      </c>
      <c r="C1559" t="s">
        <v>8</v>
      </c>
      <c r="D1559">
        <v>6</v>
      </c>
      <c r="E1559" t="s">
        <v>42</v>
      </c>
      <c r="F1559" t="s">
        <v>10119</v>
      </c>
      <c r="G1559">
        <v>29.9577490571189</v>
      </c>
    </row>
    <row r="1560" spans="1:7" x14ac:dyDescent="0.25">
      <c r="A1560">
        <v>56009</v>
      </c>
      <c r="B1560" t="s">
        <v>10544</v>
      </c>
      <c r="C1560" t="s">
        <v>8</v>
      </c>
      <c r="D1560">
        <v>6</v>
      </c>
      <c r="E1560" t="s">
        <v>42</v>
      </c>
      <c r="F1560" t="s">
        <v>10119</v>
      </c>
      <c r="G1560">
        <v>38.999982382337699</v>
      </c>
    </row>
    <row r="1561" spans="1:7" x14ac:dyDescent="0.25">
      <c r="A1561">
        <v>58487</v>
      </c>
      <c r="B1561" t="s">
        <v>10544</v>
      </c>
      <c r="C1561" t="s">
        <v>8</v>
      </c>
      <c r="D1561">
        <v>6</v>
      </c>
      <c r="E1561" t="s">
        <v>42</v>
      </c>
      <c r="F1561" t="s">
        <v>10119</v>
      </c>
      <c r="G1561">
        <v>38.999982382337699</v>
      </c>
    </row>
    <row r="1562" spans="1:7" x14ac:dyDescent="0.25">
      <c r="A1562">
        <v>56010</v>
      </c>
      <c r="B1562" t="s">
        <v>10545</v>
      </c>
      <c r="C1562" t="s">
        <v>8</v>
      </c>
      <c r="D1562">
        <v>6</v>
      </c>
      <c r="E1562" t="s">
        <v>42</v>
      </c>
      <c r="F1562" t="s">
        <v>10119</v>
      </c>
      <c r="G1562">
        <v>36.670808358677697</v>
      </c>
    </row>
    <row r="1563" spans="1:7" x14ac:dyDescent="0.25">
      <c r="A1563">
        <v>58488</v>
      </c>
      <c r="B1563" t="s">
        <v>10545</v>
      </c>
      <c r="C1563" t="s">
        <v>8</v>
      </c>
      <c r="D1563">
        <v>6</v>
      </c>
      <c r="E1563" t="s">
        <v>42</v>
      </c>
      <c r="F1563" t="s">
        <v>10119</v>
      </c>
      <c r="G1563">
        <v>36.670808358677697</v>
      </c>
    </row>
    <row r="1564" spans="1:7" x14ac:dyDescent="0.25">
      <c r="A1564">
        <v>56011</v>
      </c>
      <c r="B1564" t="s">
        <v>10546</v>
      </c>
      <c r="C1564" t="s">
        <v>8</v>
      </c>
      <c r="D1564">
        <v>6</v>
      </c>
      <c r="E1564" t="s">
        <v>42</v>
      </c>
      <c r="F1564" t="s">
        <v>10119</v>
      </c>
      <c r="G1564">
        <v>47.975850515621403</v>
      </c>
    </row>
    <row r="1565" spans="1:7" x14ac:dyDescent="0.25">
      <c r="A1565">
        <v>58489</v>
      </c>
      <c r="B1565" t="s">
        <v>10546</v>
      </c>
      <c r="C1565" t="s">
        <v>8</v>
      </c>
      <c r="D1565">
        <v>6</v>
      </c>
      <c r="E1565" t="s">
        <v>42</v>
      </c>
      <c r="F1565" t="s">
        <v>10119</v>
      </c>
      <c r="G1565">
        <v>47.975850515621403</v>
      </c>
    </row>
    <row r="1566" spans="1:7" x14ac:dyDescent="0.25">
      <c r="A1566">
        <v>56012</v>
      </c>
      <c r="B1566" t="s">
        <v>10547</v>
      </c>
      <c r="C1566" t="s">
        <v>8</v>
      </c>
      <c r="D1566">
        <v>6</v>
      </c>
      <c r="E1566" t="s">
        <v>42</v>
      </c>
      <c r="F1566" t="s">
        <v>10119</v>
      </c>
      <c r="G1566">
        <v>106.426578318599</v>
      </c>
    </row>
    <row r="1567" spans="1:7" x14ac:dyDescent="0.25">
      <c r="A1567">
        <v>58490</v>
      </c>
      <c r="B1567" t="s">
        <v>10547</v>
      </c>
      <c r="C1567" t="s">
        <v>8</v>
      </c>
      <c r="D1567">
        <v>6</v>
      </c>
      <c r="E1567" t="s">
        <v>42</v>
      </c>
      <c r="F1567" t="s">
        <v>10119</v>
      </c>
      <c r="G1567">
        <v>106.426578318599</v>
      </c>
    </row>
    <row r="1568" spans="1:7" x14ac:dyDescent="0.25">
      <c r="A1568">
        <v>56013</v>
      </c>
      <c r="B1568" t="s">
        <v>10548</v>
      </c>
      <c r="C1568" t="s">
        <v>8</v>
      </c>
      <c r="D1568">
        <v>6</v>
      </c>
      <c r="E1568" t="s">
        <v>42</v>
      </c>
      <c r="F1568" t="s">
        <v>10119</v>
      </c>
      <c r="G1568">
        <v>80.330204720713496</v>
      </c>
    </row>
    <row r="1569" spans="1:7" x14ac:dyDescent="0.25">
      <c r="A1569">
        <v>58491</v>
      </c>
      <c r="B1569" t="s">
        <v>10548</v>
      </c>
      <c r="C1569" t="s">
        <v>8</v>
      </c>
      <c r="D1569">
        <v>6</v>
      </c>
      <c r="E1569" t="s">
        <v>42</v>
      </c>
      <c r="F1569" t="s">
        <v>10119</v>
      </c>
      <c r="G1569">
        <v>80.330204720713496</v>
      </c>
    </row>
    <row r="1570" spans="1:7" x14ac:dyDescent="0.25">
      <c r="A1570">
        <v>56014</v>
      </c>
      <c r="B1570" t="s">
        <v>10549</v>
      </c>
      <c r="C1570" t="s">
        <v>8</v>
      </c>
      <c r="D1570">
        <v>6</v>
      </c>
      <c r="E1570" t="s">
        <v>42</v>
      </c>
      <c r="F1570" t="s">
        <v>10119</v>
      </c>
      <c r="G1570">
        <v>51.145436526596598</v>
      </c>
    </row>
    <row r="1571" spans="1:7" x14ac:dyDescent="0.25">
      <c r="A1571">
        <v>58492</v>
      </c>
      <c r="B1571" t="s">
        <v>10549</v>
      </c>
      <c r="C1571" t="s">
        <v>8</v>
      </c>
      <c r="D1571">
        <v>6</v>
      </c>
      <c r="E1571" t="s">
        <v>42</v>
      </c>
      <c r="F1571" t="s">
        <v>10119</v>
      </c>
      <c r="G1571">
        <v>51.145436526596598</v>
      </c>
    </row>
    <row r="1572" spans="1:7" x14ac:dyDescent="0.25">
      <c r="A1572">
        <v>56015</v>
      </c>
      <c r="B1572" t="s">
        <v>10550</v>
      </c>
      <c r="C1572" t="s">
        <v>8</v>
      </c>
      <c r="D1572">
        <v>6</v>
      </c>
      <c r="E1572" t="s">
        <v>42</v>
      </c>
      <c r="F1572" t="s">
        <v>10119</v>
      </c>
      <c r="G1572">
        <v>122.836565129823</v>
      </c>
    </row>
    <row r="1573" spans="1:7" x14ac:dyDescent="0.25">
      <c r="A1573">
        <v>58493</v>
      </c>
      <c r="B1573" t="s">
        <v>10550</v>
      </c>
      <c r="C1573" t="s">
        <v>8</v>
      </c>
      <c r="D1573">
        <v>6</v>
      </c>
      <c r="E1573" t="s">
        <v>42</v>
      </c>
      <c r="F1573" t="s">
        <v>10119</v>
      </c>
      <c r="G1573">
        <v>122.836565129823</v>
      </c>
    </row>
    <row r="1574" spans="1:7" x14ac:dyDescent="0.25">
      <c r="A1574">
        <v>56016</v>
      </c>
      <c r="B1574" t="s">
        <v>10551</v>
      </c>
      <c r="C1574" t="s">
        <v>8</v>
      </c>
      <c r="D1574">
        <v>6</v>
      </c>
      <c r="E1574" t="s">
        <v>42</v>
      </c>
      <c r="F1574" t="s">
        <v>10119</v>
      </c>
      <c r="G1574">
        <v>19.1738856962947</v>
      </c>
    </row>
    <row r="1575" spans="1:7" x14ac:dyDescent="0.25">
      <c r="A1575">
        <v>58494</v>
      </c>
      <c r="B1575" t="s">
        <v>10551</v>
      </c>
      <c r="C1575" t="s">
        <v>8</v>
      </c>
      <c r="D1575">
        <v>6</v>
      </c>
      <c r="E1575" t="s">
        <v>42</v>
      </c>
      <c r="F1575" t="s">
        <v>10119</v>
      </c>
      <c r="G1575">
        <v>19.1738856962947</v>
      </c>
    </row>
    <row r="1576" spans="1:7" x14ac:dyDescent="0.25">
      <c r="A1576">
        <v>56017</v>
      </c>
      <c r="B1576" t="s">
        <v>10552</v>
      </c>
      <c r="C1576" t="s">
        <v>8</v>
      </c>
      <c r="D1576">
        <v>6</v>
      </c>
      <c r="E1576" t="s">
        <v>42</v>
      </c>
      <c r="F1576" t="s">
        <v>10119</v>
      </c>
      <c r="G1576">
        <v>25.069746978968801</v>
      </c>
    </row>
    <row r="1577" spans="1:7" x14ac:dyDescent="0.25">
      <c r="A1577">
        <v>58495</v>
      </c>
      <c r="B1577" t="s">
        <v>10552</v>
      </c>
      <c r="C1577" t="s">
        <v>8</v>
      </c>
      <c r="D1577">
        <v>6</v>
      </c>
      <c r="E1577" t="s">
        <v>42</v>
      </c>
      <c r="F1577" t="s">
        <v>10119</v>
      </c>
      <c r="G1577">
        <v>25.069746978968801</v>
      </c>
    </row>
    <row r="1578" spans="1:7" x14ac:dyDescent="0.25">
      <c r="A1578">
        <v>56018</v>
      </c>
      <c r="B1578" t="s">
        <v>10553</v>
      </c>
      <c r="C1578" t="s">
        <v>8</v>
      </c>
      <c r="D1578">
        <v>6</v>
      </c>
      <c r="E1578" t="s">
        <v>42</v>
      </c>
      <c r="F1578" t="s">
        <v>10119</v>
      </c>
      <c r="G1578">
        <v>11.950616471465001</v>
      </c>
    </row>
    <row r="1579" spans="1:7" x14ac:dyDescent="0.25">
      <c r="A1579">
        <v>58496</v>
      </c>
      <c r="B1579" t="s">
        <v>10553</v>
      </c>
      <c r="C1579" t="s">
        <v>8</v>
      </c>
      <c r="D1579">
        <v>6</v>
      </c>
      <c r="E1579" t="s">
        <v>42</v>
      </c>
      <c r="F1579" t="s">
        <v>10119</v>
      </c>
      <c r="G1579">
        <v>11.950616471465001</v>
      </c>
    </row>
    <row r="1580" spans="1:7" x14ac:dyDescent="0.25">
      <c r="A1580">
        <v>56019</v>
      </c>
      <c r="B1580" t="s">
        <v>10554</v>
      </c>
      <c r="C1580" t="s">
        <v>8</v>
      </c>
      <c r="D1580">
        <v>6</v>
      </c>
      <c r="E1580" t="s">
        <v>42</v>
      </c>
      <c r="F1580" t="s">
        <v>10119</v>
      </c>
      <c r="G1580">
        <v>13.3218348946838</v>
      </c>
    </row>
    <row r="1581" spans="1:7" x14ac:dyDescent="0.25">
      <c r="A1581">
        <v>58497</v>
      </c>
      <c r="B1581" t="s">
        <v>10554</v>
      </c>
      <c r="C1581" t="s">
        <v>8</v>
      </c>
      <c r="D1581">
        <v>6</v>
      </c>
      <c r="E1581" t="s">
        <v>42</v>
      </c>
      <c r="F1581" t="s">
        <v>10119</v>
      </c>
      <c r="G1581">
        <v>13.3218348946838</v>
      </c>
    </row>
    <row r="1582" spans="1:7" x14ac:dyDescent="0.25">
      <c r="A1582">
        <v>56020</v>
      </c>
      <c r="B1582" t="s">
        <v>10555</v>
      </c>
      <c r="C1582" t="s">
        <v>8</v>
      </c>
      <c r="D1582">
        <v>6</v>
      </c>
      <c r="E1582" t="s">
        <v>42</v>
      </c>
      <c r="F1582" t="s">
        <v>10119</v>
      </c>
      <c r="G1582">
        <v>131.21775924503399</v>
      </c>
    </row>
    <row r="1583" spans="1:7" x14ac:dyDescent="0.25">
      <c r="A1583">
        <v>58498</v>
      </c>
      <c r="B1583" t="s">
        <v>10555</v>
      </c>
      <c r="C1583" t="s">
        <v>8</v>
      </c>
      <c r="D1583">
        <v>6</v>
      </c>
      <c r="E1583" t="s">
        <v>42</v>
      </c>
      <c r="F1583" t="s">
        <v>10119</v>
      </c>
      <c r="G1583">
        <v>131.21775924503399</v>
      </c>
    </row>
    <row r="1584" spans="1:7" x14ac:dyDescent="0.25">
      <c r="A1584">
        <v>56021</v>
      </c>
      <c r="B1584" t="s">
        <v>10556</v>
      </c>
      <c r="C1584" t="s">
        <v>8</v>
      </c>
      <c r="D1584">
        <v>6</v>
      </c>
      <c r="E1584" t="s">
        <v>42</v>
      </c>
      <c r="F1584" t="s">
        <v>10119</v>
      </c>
      <c r="G1584">
        <v>94.189525794134099</v>
      </c>
    </row>
    <row r="1585" spans="1:7" x14ac:dyDescent="0.25">
      <c r="A1585">
        <v>58499</v>
      </c>
      <c r="B1585" t="s">
        <v>10556</v>
      </c>
      <c r="C1585" t="s">
        <v>8</v>
      </c>
      <c r="D1585">
        <v>6</v>
      </c>
      <c r="E1585" t="s">
        <v>42</v>
      </c>
      <c r="F1585" t="s">
        <v>10119</v>
      </c>
      <c r="G1585">
        <v>94.189525794134099</v>
      </c>
    </row>
    <row r="1586" spans="1:7" x14ac:dyDescent="0.25">
      <c r="A1586">
        <v>56022</v>
      </c>
      <c r="B1586" t="s">
        <v>10557</v>
      </c>
      <c r="C1586" t="s">
        <v>8</v>
      </c>
      <c r="D1586">
        <v>6</v>
      </c>
      <c r="E1586" t="s">
        <v>42</v>
      </c>
      <c r="F1586" t="s">
        <v>10119</v>
      </c>
      <c r="G1586">
        <v>60.939935658512503</v>
      </c>
    </row>
    <row r="1587" spans="1:7" x14ac:dyDescent="0.25">
      <c r="A1587">
        <v>58500</v>
      </c>
      <c r="B1587" t="s">
        <v>10557</v>
      </c>
      <c r="C1587" t="s">
        <v>8</v>
      </c>
      <c r="D1587">
        <v>6</v>
      </c>
      <c r="E1587" t="s">
        <v>42</v>
      </c>
      <c r="F1587" t="s">
        <v>10119</v>
      </c>
      <c r="G1587">
        <v>60.939935658512503</v>
      </c>
    </row>
    <row r="1588" spans="1:7" x14ac:dyDescent="0.25">
      <c r="A1588">
        <v>56023</v>
      </c>
      <c r="B1588" t="s">
        <v>10558</v>
      </c>
      <c r="C1588" t="s">
        <v>8</v>
      </c>
      <c r="D1588">
        <v>6</v>
      </c>
      <c r="E1588" t="s">
        <v>42</v>
      </c>
      <c r="F1588" t="s">
        <v>10119</v>
      </c>
      <c r="G1588">
        <v>241.002299004604</v>
      </c>
    </row>
    <row r="1589" spans="1:7" x14ac:dyDescent="0.25">
      <c r="A1589">
        <v>58501</v>
      </c>
      <c r="B1589" t="s">
        <v>10558</v>
      </c>
      <c r="C1589" t="s">
        <v>8</v>
      </c>
      <c r="D1589">
        <v>6</v>
      </c>
      <c r="E1589" t="s">
        <v>42</v>
      </c>
      <c r="F1589" t="s">
        <v>10119</v>
      </c>
      <c r="G1589">
        <v>241.002299004604</v>
      </c>
    </row>
    <row r="1590" spans="1:7" x14ac:dyDescent="0.25">
      <c r="A1590">
        <v>56024</v>
      </c>
      <c r="B1590" t="s">
        <v>10559</v>
      </c>
      <c r="C1590" t="s">
        <v>8</v>
      </c>
      <c r="D1590">
        <v>6</v>
      </c>
      <c r="E1590" t="s">
        <v>42</v>
      </c>
      <c r="F1590" t="s">
        <v>10119</v>
      </c>
      <c r="G1590">
        <v>95.553655224999403</v>
      </c>
    </row>
    <row r="1591" spans="1:7" x14ac:dyDescent="0.25">
      <c r="A1591">
        <v>58502</v>
      </c>
      <c r="B1591" t="s">
        <v>10559</v>
      </c>
      <c r="C1591" t="s">
        <v>8</v>
      </c>
      <c r="D1591">
        <v>6</v>
      </c>
      <c r="E1591" t="s">
        <v>42</v>
      </c>
      <c r="F1591" t="s">
        <v>10119</v>
      </c>
      <c r="G1591">
        <v>95.553655224999403</v>
      </c>
    </row>
    <row r="1592" spans="1:7" x14ac:dyDescent="0.25">
      <c r="A1592">
        <v>56025</v>
      </c>
      <c r="B1592" t="s">
        <v>10560</v>
      </c>
      <c r="C1592" t="s">
        <v>8</v>
      </c>
      <c r="D1592">
        <v>6</v>
      </c>
      <c r="E1592" t="s">
        <v>42</v>
      </c>
      <c r="F1592" t="s">
        <v>10119</v>
      </c>
      <c r="G1592">
        <v>43.944642482733698</v>
      </c>
    </row>
    <row r="1593" spans="1:7" x14ac:dyDescent="0.25">
      <c r="A1593">
        <v>58503</v>
      </c>
      <c r="B1593" t="s">
        <v>10560</v>
      </c>
      <c r="C1593" t="s">
        <v>8</v>
      </c>
      <c r="D1593">
        <v>6</v>
      </c>
      <c r="E1593" t="s">
        <v>42</v>
      </c>
      <c r="F1593" t="s">
        <v>10119</v>
      </c>
      <c r="G1593">
        <v>43.944642482733698</v>
      </c>
    </row>
    <row r="1594" spans="1:7" x14ac:dyDescent="0.25">
      <c r="A1594">
        <v>56030</v>
      </c>
      <c r="B1594" t="s">
        <v>10565</v>
      </c>
      <c r="C1594" t="s">
        <v>8</v>
      </c>
      <c r="D1594">
        <v>8</v>
      </c>
      <c r="E1594" t="s">
        <v>42</v>
      </c>
      <c r="F1594" t="s">
        <v>10119</v>
      </c>
      <c r="G1594">
        <v>184.659979841801</v>
      </c>
    </row>
    <row r="1595" spans="1:7" x14ac:dyDescent="0.25">
      <c r="A1595">
        <v>58508</v>
      </c>
      <c r="B1595" t="s">
        <v>10565</v>
      </c>
      <c r="C1595" t="s">
        <v>8</v>
      </c>
      <c r="D1595">
        <v>8</v>
      </c>
      <c r="E1595" t="s">
        <v>42</v>
      </c>
      <c r="F1595" t="s">
        <v>10119</v>
      </c>
      <c r="G1595">
        <v>184.659979841801</v>
      </c>
    </row>
    <row r="1596" spans="1:7" x14ac:dyDescent="0.25">
      <c r="A1596">
        <v>56031</v>
      </c>
      <c r="B1596" t="s">
        <v>10566</v>
      </c>
      <c r="C1596" t="s">
        <v>8</v>
      </c>
      <c r="D1596">
        <v>6</v>
      </c>
      <c r="E1596" t="s">
        <v>42</v>
      </c>
      <c r="F1596" t="s">
        <v>10119</v>
      </c>
      <c r="G1596">
        <v>15.6738784846518</v>
      </c>
    </row>
    <row r="1597" spans="1:7" x14ac:dyDescent="0.25">
      <c r="A1597">
        <v>58509</v>
      </c>
      <c r="B1597" t="s">
        <v>10566</v>
      </c>
      <c r="C1597" t="s">
        <v>8</v>
      </c>
      <c r="D1597">
        <v>6</v>
      </c>
      <c r="E1597" t="s">
        <v>42</v>
      </c>
      <c r="F1597" t="s">
        <v>10119</v>
      </c>
      <c r="G1597">
        <v>15.6738784846518</v>
      </c>
    </row>
    <row r="1598" spans="1:7" x14ac:dyDescent="0.25">
      <c r="A1598">
        <v>56032</v>
      </c>
      <c r="B1598" t="s">
        <v>10567</v>
      </c>
      <c r="C1598" t="s">
        <v>8</v>
      </c>
      <c r="D1598">
        <v>6</v>
      </c>
      <c r="E1598" t="s">
        <v>42</v>
      </c>
      <c r="F1598" t="s">
        <v>10119</v>
      </c>
      <c r="G1598">
        <v>51.696954401354397</v>
      </c>
    </row>
    <row r="1599" spans="1:7" x14ac:dyDescent="0.25">
      <c r="A1599">
        <v>58510</v>
      </c>
      <c r="B1599" t="s">
        <v>10567</v>
      </c>
      <c r="C1599" t="s">
        <v>8</v>
      </c>
      <c r="D1599">
        <v>6</v>
      </c>
      <c r="E1599" t="s">
        <v>42</v>
      </c>
      <c r="F1599" t="s">
        <v>10119</v>
      </c>
      <c r="G1599">
        <v>51.696954401354397</v>
      </c>
    </row>
    <row r="1600" spans="1:7" x14ac:dyDescent="0.25">
      <c r="A1600">
        <v>56033</v>
      </c>
      <c r="B1600" t="s">
        <v>10568</v>
      </c>
      <c r="C1600" t="s">
        <v>8</v>
      </c>
      <c r="D1600">
        <v>6</v>
      </c>
      <c r="E1600" t="s">
        <v>42</v>
      </c>
      <c r="F1600" t="s">
        <v>10119</v>
      </c>
      <c r="G1600">
        <v>47.133506193043402</v>
      </c>
    </row>
    <row r="1601" spans="1:7" x14ac:dyDescent="0.25">
      <c r="A1601">
        <v>58511</v>
      </c>
      <c r="B1601" t="s">
        <v>10568</v>
      </c>
      <c r="C1601" t="s">
        <v>8</v>
      </c>
      <c r="D1601">
        <v>6</v>
      </c>
      <c r="E1601" t="s">
        <v>42</v>
      </c>
      <c r="F1601" t="s">
        <v>10119</v>
      </c>
      <c r="G1601">
        <v>47.133506193043402</v>
      </c>
    </row>
    <row r="1602" spans="1:7" x14ac:dyDescent="0.25">
      <c r="A1602">
        <v>56034</v>
      </c>
      <c r="B1602" t="s">
        <v>10569</v>
      </c>
      <c r="C1602" t="s">
        <v>8</v>
      </c>
      <c r="D1602">
        <v>6</v>
      </c>
      <c r="E1602" t="s">
        <v>42</v>
      </c>
      <c r="F1602" t="s">
        <v>10119</v>
      </c>
      <c r="G1602">
        <v>60.913546360261101</v>
      </c>
    </row>
    <row r="1603" spans="1:7" x14ac:dyDescent="0.25">
      <c r="A1603">
        <v>58512</v>
      </c>
      <c r="B1603" t="s">
        <v>10569</v>
      </c>
      <c r="C1603" t="s">
        <v>8</v>
      </c>
      <c r="D1603">
        <v>6</v>
      </c>
      <c r="E1603" t="s">
        <v>42</v>
      </c>
      <c r="F1603" t="s">
        <v>10119</v>
      </c>
      <c r="G1603">
        <v>60.913546360261101</v>
      </c>
    </row>
    <row r="1604" spans="1:7" x14ac:dyDescent="0.25">
      <c r="A1604">
        <v>56035</v>
      </c>
      <c r="B1604" t="s">
        <v>10570</v>
      </c>
      <c r="C1604" t="s">
        <v>8</v>
      </c>
      <c r="D1604">
        <v>2</v>
      </c>
      <c r="E1604" t="s">
        <v>42</v>
      </c>
      <c r="F1604" t="s">
        <v>10119</v>
      </c>
      <c r="G1604">
        <v>7.5303723408184302</v>
      </c>
    </row>
    <row r="1605" spans="1:7" x14ac:dyDescent="0.25">
      <c r="A1605">
        <v>58513</v>
      </c>
      <c r="B1605" t="s">
        <v>10570</v>
      </c>
      <c r="C1605" t="s">
        <v>8</v>
      </c>
      <c r="D1605">
        <v>2</v>
      </c>
      <c r="E1605" t="s">
        <v>42</v>
      </c>
      <c r="F1605" t="s">
        <v>10119</v>
      </c>
      <c r="G1605">
        <v>7.5303723408184302</v>
      </c>
    </row>
    <row r="1606" spans="1:7" x14ac:dyDescent="0.25">
      <c r="A1606">
        <v>56046</v>
      </c>
      <c r="B1606" t="s">
        <v>10581</v>
      </c>
      <c r="C1606" t="s">
        <v>8</v>
      </c>
      <c r="D1606">
        <v>8</v>
      </c>
      <c r="E1606" t="s">
        <v>42</v>
      </c>
      <c r="F1606" t="s">
        <v>10119</v>
      </c>
      <c r="G1606">
        <v>25.2550592130025</v>
      </c>
    </row>
    <row r="1607" spans="1:7" x14ac:dyDescent="0.25">
      <c r="A1607">
        <v>58524</v>
      </c>
      <c r="B1607" t="s">
        <v>10581</v>
      </c>
      <c r="C1607" t="s">
        <v>8</v>
      </c>
      <c r="D1607">
        <v>8</v>
      </c>
      <c r="E1607" t="s">
        <v>42</v>
      </c>
      <c r="F1607" t="s">
        <v>10119</v>
      </c>
      <c r="G1607">
        <v>25.2550592130025</v>
      </c>
    </row>
    <row r="1608" spans="1:7" x14ac:dyDescent="0.25">
      <c r="A1608">
        <v>56047</v>
      </c>
      <c r="B1608" t="s">
        <v>10582</v>
      </c>
      <c r="C1608" t="s">
        <v>8</v>
      </c>
      <c r="D1608">
        <v>8</v>
      </c>
      <c r="E1608" t="s">
        <v>42</v>
      </c>
      <c r="F1608" t="s">
        <v>10119</v>
      </c>
      <c r="G1608">
        <v>125.52639922595699</v>
      </c>
    </row>
    <row r="1609" spans="1:7" x14ac:dyDescent="0.25">
      <c r="A1609">
        <v>58525</v>
      </c>
      <c r="B1609" t="s">
        <v>10582</v>
      </c>
      <c r="C1609" t="s">
        <v>8</v>
      </c>
      <c r="D1609">
        <v>8</v>
      </c>
      <c r="E1609" t="s">
        <v>42</v>
      </c>
      <c r="F1609" t="s">
        <v>10119</v>
      </c>
      <c r="G1609">
        <v>125.52639922595699</v>
      </c>
    </row>
    <row r="1610" spans="1:7" x14ac:dyDescent="0.25">
      <c r="A1610">
        <v>56048</v>
      </c>
      <c r="B1610" t="s">
        <v>10583</v>
      </c>
      <c r="C1610" t="s">
        <v>8</v>
      </c>
      <c r="D1610">
        <v>8</v>
      </c>
      <c r="E1610" t="s">
        <v>42</v>
      </c>
      <c r="F1610" t="s">
        <v>10119</v>
      </c>
      <c r="G1610">
        <v>80.475965888032803</v>
      </c>
    </row>
    <row r="1611" spans="1:7" x14ac:dyDescent="0.25">
      <c r="A1611">
        <v>58526</v>
      </c>
      <c r="B1611" t="s">
        <v>10583</v>
      </c>
      <c r="C1611" t="s">
        <v>8</v>
      </c>
      <c r="D1611">
        <v>8</v>
      </c>
      <c r="E1611" t="s">
        <v>42</v>
      </c>
      <c r="F1611" t="s">
        <v>10119</v>
      </c>
      <c r="G1611">
        <v>80.475965888032803</v>
      </c>
    </row>
    <row r="1612" spans="1:7" x14ac:dyDescent="0.25">
      <c r="A1612">
        <v>56049</v>
      </c>
      <c r="B1612" t="s">
        <v>10584</v>
      </c>
      <c r="C1612" t="s">
        <v>8</v>
      </c>
      <c r="D1612">
        <v>8</v>
      </c>
      <c r="E1612" t="s">
        <v>42</v>
      </c>
      <c r="F1612" t="s">
        <v>10119</v>
      </c>
      <c r="G1612">
        <v>72.639226984611</v>
      </c>
    </row>
    <row r="1613" spans="1:7" x14ac:dyDescent="0.25">
      <c r="A1613">
        <v>58527</v>
      </c>
      <c r="B1613" t="s">
        <v>10584</v>
      </c>
      <c r="C1613" t="s">
        <v>8</v>
      </c>
      <c r="D1613">
        <v>8</v>
      </c>
      <c r="E1613" t="s">
        <v>42</v>
      </c>
      <c r="F1613" t="s">
        <v>10119</v>
      </c>
      <c r="G1613">
        <v>72.639226984611</v>
      </c>
    </row>
    <row r="1614" spans="1:7" x14ac:dyDescent="0.25">
      <c r="A1614">
        <v>56050</v>
      </c>
      <c r="B1614" t="s">
        <v>10585</v>
      </c>
      <c r="C1614" t="s">
        <v>8</v>
      </c>
      <c r="D1614">
        <v>8</v>
      </c>
      <c r="E1614" t="s">
        <v>42</v>
      </c>
      <c r="F1614" t="s">
        <v>10119</v>
      </c>
      <c r="G1614">
        <v>69.531538539005595</v>
      </c>
    </row>
    <row r="1615" spans="1:7" x14ac:dyDescent="0.25">
      <c r="A1615">
        <v>58528</v>
      </c>
      <c r="B1615" t="s">
        <v>10585</v>
      </c>
      <c r="C1615" t="s">
        <v>8</v>
      </c>
      <c r="D1615">
        <v>8</v>
      </c>
      <c r="E1615" t="s">
        <v>42</v>
      </c>
      <c r="F1615" t="s">
        <v>10119</v>
      </c>
      <c r="G1615">
        <v>69.531538539005595</v>
      </c>
    </row>
    <row r="1616" spans="1:7" x14ac:dyDescent="0.25">
      <c r="A1616">
        <v>56051</v>
      </c>
      <c r="B1616" t="s">
        <v>10586</v>
      </c>
      <c r="C1616" t="s">
        <v>8</v>
      </c>
      <c r="D1616">
        <v>8</v>
      </c>
      <c r="E1616" t="s">
        <v>42</v>
      </c>
      <c r="F1616" t="s">
        <v>10119</v>
      </c>
      <c r="G1616">
        <v>99.734647557306005</v>
      </c>
    </row>
    <row r="1617" spans="1:7" x14ac:dyDescent="0.25">
      <c r="A1617">
        <v>58529</v>
      </c>
      <c r="B1617" t="s">
        <v>10586</v>
      </c>
      <c r="C1617" t="s">
        <v>8</v>
      </c>
      <c r="D1617">
        <v>8</v>
      </c>
      <c r="E1617" t="s">
        <v>42</v>
      </c>
      <c r="F1617" t="s">
        <v>10119</v>
      </c>
      <c r="G1617">
        <v>99.734647557306005</v>
      </c>
    </row>
    <row r="1618" spans="1:7" x14ac:dyDescent="0.25">
      <c r="A1618">
        <v>56052</v>
      </c>
      <c r="B1618" t="s">
        <v>10587</v>
      </c>
      <c r="C1618" t="s">
        <v>8</v>
      </c>
      <c r="D1618">
        <v>8</v>
      </c>
      <c r="E1618" t="s">
        <v>42</v>
      </c>
      <c r="F1618" t="s">
        <v>10119</v>
      </c>
      <c r="G1618">
        <v>97.421227960496594</v>
      </c>
    </row>
    <row r="1619" spans="1:7" x14ac:dyDescent="0.25">
      <c r="A1619">
        <v>58530</v>
      </c>
      <c r="B1619" t="s">
        <v>10587</v>
      </c>
      <c r="C1619" t="s">
        <v>8</v>
      </c>
      <c r="D1619">
        <v>8</v>
      </c>
      <c r="E1619" t="s">
        <v>42</v>
      </c>
      <c r="F1619" t="s">
        <v>10119</v>
      </c>
      <c r="G1619">
        <v>97.421227960496594</v>
      </c>
    </row>
    <row r="1620" spans="1:7" x14ac:dyDescent="0.25">
      <c r="A1620">
        <v>56053</v>
      </c>
      <c r="B1620" t="s">
        <v>10588</v>
      </c>
      <c r="C1620" t="s">
        <v>8</v>
      </c>
      <c r="D1620">
        <v>8</v>
      </c>
      <c r="E1620" t="s">
        <v>42</v>
      </c>
      <c r="F1620" t="s">
        <v>10119</v>
      </c>
      <c r="G1620">
        <v>238.281645754387</v>
      </c>
    </row>
    <row r="1621" spans="1:7" x14ac:dyDescent="0.25">
      <c r="A1621">
        <v>58531</v>
      </c>
      <c r="B1621" t="s">
        <v>10588</v>
      </c>
      <c r="C1621" t="s">
        <v>8</v>
      </c>
      <c r="D1621">
        <v>8</v>
      </c>
      <c r="E1621" t="s">
        <v>42</v>
      </c>
      <c r="F1621" t="s">
        <v>10119</v>
      </c>
      <c r="G1621">
        <v>238.281645754387</v>
      </c>
    </row>
    <row r="1622" spans="1:7" x14ac:dyDescent="0.25">
      <c r="A1622">
        <v>56054</v>
      </c>
      <c r="B1622" t="s">
        <v>10589</v>
      </c>
      <c r="C1622" t="s">
        <v>8</v>
      </c>
      <c r="D1622">
        <v>8</v>
      </c>
      <c r="E1622" t="s">
        <v>42</v>
      </c>
      <c r="F1622" t="s">
        <v>10119</v>
      </c>
      <c r="G1622">
        <v>55.144327727709602</v>
      </c>
    </row>
    <row r="1623" spans="1:7" x14ac:dyDescent="0.25">
      <c r="A1623">
        <v>58532</v>
      </c>
      <c r="B1623" t="s">
        <v>10589</v>
      </c>
      <c r="C1623" t="s">
        <v>8</v>
      </c>
      <c r="D1623">
        <v>8</v>
      </c>
      <c r="E1623" t="s">
        <v>42</v>
      </c>
      <c r="F1623" t="s">
        <v>10119</v>
      </c>
      <c r="G1623">
        <v>55.144327727709602</v>
      </c>
    </row>
    <row r="1624" spans="1:7" x14ac:dyDescent="0.25">
      <c r="A1624">
        <v>56055</v>
      </c>
      <c r="B1624" t="s">
        <v>10590</v>
      </c>
      <c r="C1624" t="s">
        <v>8</v>
      </c>
      <c r="D1624">
        <v>8</v>
      </c>
      <c r="E1624" t="s">
        <v>42</v>
      </c>
      <c r="F1624" t="s">
        <v>10119</v>
      </c>
      <c r="G1624">
        <v>43.749817051765397</v>
      </c>
    </row>
    <row r="1625" spans="1:7" x14ac:dyDescent="0.25">
      <c r="A1625">
        <v>58533</v>
      </c>
      <c r="B1625" t="s">
        <v>10590</v>
      </c>
      <c r="C1625" t="s">
        <v>8</v>
      </c>
      <c r="D1625">
        <v>8</v>
      </c>
      <c r="E1625" t="s">
        <v>42</v>
      </c>
      <c r="F1625" t="s">
        <v>10119</v>
      </c>
      <c r="G1625">
        <v>43.749817051765397</v>
      </c>
    </row>
    <row r="1626" spans="1:7" x14ac:dyDescent="0.25">
      <c r="A1626">
        <v>56056</v>
      </c>
      <c r="B1626" t="s">
        <v>10591</v>
      </c>
      <c r="C1626" t="s">
        <v>8</v>
      </c>
      <c r="D1626">
        <v>8</v>
      </c>
      <c r="E1626" t="s">
        <v>42</v>
      </c>
      <c r="F1626" t="s">
        <v>10119</v>
      </c>
      <c r="G1626">
        <v>12.9965275623516</v>
      </c>
    </row>
    <row r="1627" spans="1:7" x14ac:dyDescent="0.25">
      <c r="A1627">
        <v>58534</v>
      </c>
      <c r="B1627" t="s">
        <v>10591</v>
      </c>
      <c r="C1627" t="s">
        <v>8</v>
      </c>
      <c r="D1627">
        <v>8</v>
      </c>
      <c r="E1627" t="s">
        <v>42</v>
      </c>
      <c r="F1627" t="s">
        <v>10119</v>
      </c>
      <c r="G1627">
        <v>12.9965275623516</v>
      </c>
    </row>
    <row r="1628" spans="1:7" x14ac:dyDescent="0.25">
      <c r="A1628">
        <v>56059</v>
      </c>
      <c r="B1628" t="s">
        <v>10594</v>
      </c>
      <c r="C1628" t="s">
        <v>8</v>
      </c>
      <c r="D1628">
        <v>8</v>
      </c>
      <c r="E1628" t="s">
        <v>42</v>
      </c>
      <c r="F1628" t="s">
        <v>10119</v>
      </c>
      <c r="G1628">
        <v>24.524044800563399</v>
      </c>
    </row>
    <row r="1629" spans="1:7" x14ac:dyDescent="0.25">
      <c r="A1629">
        <v>58537</v>
      </c>
      <c r="B1629" t="s">
        <v>10594</v>
      </c>
      <c r="C1629" t="s">
        <v>8</v>
      </c>
      <c r="D1629">
        <v>8</v>
      </c>
      <c r="E1629" t="s">
        <v>42</v>
      </c>
      <c r="F1629" t="s">
        <v>10119</v>
      </c>
      <c r="G1629">
        <v>24.524044800563399</v>
      </c>
    </row>
    <row r="1630" spans="1:7" x14ac:dyDescent="0.25">
      <c r="A1630">
        <v>56060</v>
      </c>
      <c r="B1630" t="s">
        <v>10595</v>
      </c>
      <c r="C1630" t="s">
        <v>8</v>
      </c>
      <c r="D1630">
        <v>6</v>
      </c>
      <c r="E1630" t="s">
        <v>42</v>
      </c>
      <c r="F1630" t="s">
        <v>10119</v>
      </c>
      <c r="G1630">
        <v>56.620365821822197</v>
      </c>
    </row>
    <row r="1631" spans="1:7" x14ac:dyDescent="0.25">
      <c r="A1631">
        <v>58538</v>
      </c>
      <c r="B1631" t="s">
        <v>10595</v>
      </c>
      <c r="C1631" t="s">
        <v>8</v>
      </c>
      <c r="D1631">
        <v>6</v>
      </c>
      <c r="E1631" t="s">
        <v>42</v>
      </c>
      <c r="F1631" t="s">
        <v>10119</v>
      </c>
      <c r="G1631">
        <v>56.620365821822197</v>
      </c>
    </row>
    <row r="1632" spans="1:7" x14ac:dyDescent="0.25">
      <c r="A1632">
        <v>56061</v>
      </c>
      <c r="B1632" t="s">
        <v>10596</v>
      </c>
      <c r="C1632" t="s">
        <v>8</v>
      </c>
      <c r="D1632">
        <v>6</v>
      </c>
      <c r="E1632" t="s">
        <v>42</v>
      </c>
      <c r="F1632" t="s">
        <v>10119</v>
      </c>
      <c r="G1632">
        <v>49.169680107468501</v>
      </c>
    </row>
    <row r="1633" spans="1:7" x14ac:dyDescent="0.25">
      <c r="A1633">
        <v>58539</v>
      </c>
      <c r="B1633" t="s">
        <v>10596</v>
      </c>
      <c r="C1633" t="s">
        <v>8</v>
      </c>
      <c r="D1633">
        <v>6</v>
      </c>
      <c r="E1633" t="s">
        <v>42</v>
      </c>
      <c r="F1633" t="s">
        <v>10119</v>
      </c>
      <c r="G1633">
        <v>49.169680107468501</v>
      </c>
    </row>
    <row r="1634" spans="1:7" x14ac:dyDescent="0.25">
      <c r="A1634">
        <v>96111</v>
      </c>
      <c r="B1634" t="s">
        <v>11121</v>
      </c>
      <c r="C1634" t="s">
        <v>3089</v>
      </c>
      <c r="D1634">
        <v>4</v>
      </c>
      <c r="E1634" t="s">
        <v>42</v>
      </c>
      <c r="F1634" t="s">
        <v>11122</v>
      </c>
      <c r="G1634">
        <v>143.69947839360799</v>
      </c>
    </row>
    <row r="1635" spans="1:7" x14ac:dyDescent="0.25">
      <c r="A1635">
        <v>96112</v>
      </c>
      <c r="B1635" t="s">
        <v>11123</v>
      </c>
      <c r="C1635" t="s">
        <v>3089</v>
      </c>
      <c r="D1635">
        <v>4</v>
      </c>
      <c r="E1635" t="s">
        <v>42</v>
      </c>
      <c r="F1635" t="s">
        <v>11122</v>
      </c>
      <c r="G1635">
        <v>67.214070157180004</v>
      </c>
    </row>
    <row r="1636" spans="1:7" x14ac:dyDescent="0.25">
      <c r="A1636">
        <v>96113</v>
      </c>
      <c r="B1636" t="s">
        <v>11124</v>
      </c>
      <c r="C1636" t="s">
        <v>3089</v>
      </c>
      <c r="D1636">
        <v>6</v>
      </c>
      <c r="E1636" t="s">
        <v>42</v>
      </c>
      <c r="F1636" t="s">
        <v>11122</v>
      </c>
      <c r="G1636">
        <v>2.6081265334657799</v>
      </c>
    </row>
    <row r="1637" spans="1:7" x14ac:dyDescent="0.25">
      <c r="A1637">
        <v>96114</v>
      </c>
      <c r="B1637" t="s">
        <v>11125</v>
      </c>
      <c r="C1637" t="s">
        <v>3089</v>
      </c>
      <c r="D1637">
        <v>4</v>
      </c>
      <c r="E1637" t="s">
        <v>42</v>
      </c>
      <c r="F1637" t="s">
        <v>11122</v>
      </c>
      <c r="G1637">
        <v>2.0002555563752402</v>
      </c>
    </row>
    <row r="1638" spans="1:7" x14ac:dyDescent="0.25">
      <c r="A1638">
        <v>96115</v>
      </c>
      <c r="B1638" t="s">
        <v>11126</v>
      </c>
      <c r="C1638" t="s">
        <v>3089</v>
      </c>
      <c r="D1638">
        <v>4</v>
      </c>
      <c r="E1638" t="s">
        <v>42</v>
      </c>
      <c r="F1638" t="s">
        <v>11122</v>
      </c>
      <c r="G1638">
        <v>6.6498677430557098</v>
      </c>
    </row>
    <row r="1639" spans="1:7" x14ac:dyDescent="0.25">
      <c r="A1639">
        <v>96116</v>
      </c>
      <c r="B1639" t="s">
        <v>11127</v>
      </c>
      <c r="C1639" t="s">
        <v>3089</v>
      </c>
      <c r="D1639">
        <v>4</v>
      </c>
      <c r="E1639" t="s">
        <v>42</v>
      </c>
      <c r="F1639" t="s">
        <v>11122</v>
      </c>
      <c r="G1639">
        <v>4.3376056029617702</v>
      </c>
    </row>
    <row r="1640" spans="1:7" x14ac:dyDescent="0.25">
      <c r="A1640">
        <v>96117</v>
      </c>
      <c r="B1640" t="s">
        <v>11128</v>
      </c>
      <c r="C1640" t="s">
        <v>3089</v>
      </c>
      <c r="D1640">
        <v>4</v>
      </c>
      <c r="E1640" t="s">
        <v>42</v>
      </c>
      <c r="F1640" t="s">
        <v>11122</v>
      </c>
      <c r="G1640">
        <v>5.7473653264092501</v>
      </c>
    </row>
    <row r="1641" spans="1:7" x14ac:dyDescent="0.25">
      <c r="A1641">
        <v>96118</v>
      </c>
      <c r="B1641" t="s">
        <v>11129</v>
      </c>
      <c r="C1641" t="s">
        <v>3089</v>
      </c>
      <c r="D1641">
        <v>4</v>
      </c>
      <c r="E1641" t="s">
        <v>42</v>
      </c>
      <c r="F1641" t="s">
        <v>11122</v>
      </c>
      <c r="G1641">
        <v>1.2677478418963499</v>
      </c>
    </row>
    <row r="1642" spans="1:7" x14ac:dyDescent="0.25">
      <c r="A1642">
        <v>96119</v>
      </c>
      <c r="B1642" t="s">
        <v>11130</v>
      </c>
      <c r="C1642" t="s">
        <v>3089</v>
      </c>
      <c r="D1642">
        <v>6</v>
      </c>
      <c r="E1642" t="s">
        <v>42</v>
      </c>
      <c r="F1642" t="s">
        <v>11122</v>
      </c>
      <c r="G1642">
        <v>3.6159893512894099</v>
      </c>
    </row>
    <row r="1643" spans="1:7" x14ac:dyDescent="0.25">
      <c r="A1643">
        <v>96120</v>
      </c>
      <c r="B1643" t="s">
        <v>11131</v>
      </c>
      <c r="C1643" t="s">
        <v>3089</v>
      </c>
      <c r="D1643">
        <v>4</v>
      </c>
      <c r="E1643" t="s">
        <v>42</v>
      </c>
      <c r="F1643" t="s">
        <v>11122</v>
      </c>
      <c r="G1643">
        <v>3.5049880778177398</v>
      </c>
    </row>
    <row r="1644" spans="1:7" x14ac:dyDescent="0.25">
      <c r="A1644">
        <v>96121</v>
      </c>
      <c r="B1644" t="s">
        <v>11132</v>
      </c>
      <c r="C1644" t="s">
        <v>3089</v>
      </c>
      <c r="D1644">
        <v>4</v>
      </c>
      <c r="E1644" t="s">
        <v>42</v>
      </c>
      <c r="F1644" t="s">
        <v>11122</v>
      </c>
      <c r="G1644">
        <v>3.7111903368864501</v>
      </c>
    </row>
    <row r="1645" spans="1:7" x14ac:dyDescent="0.25">
      <c r="A1645">
        <v>96122</v>
      </c>
      <c r="B1645" t="s">
        <v>11133</v>
      </c>
      <c r="C1645" t="s">
        <v>3089</v>
      </c>
      <c r="D1645">
        <v>4</v>
      </c>
      <c r="E1645" t="s">
        <v>42</v>
      </c>
      <c r="F1645" t="s">
        <v>11122</v>
      </c>
      <c r="G1645">
        <v>4.5506006908087997</v>
      </c>
    </row>
    <row r="1646" spans="1:7" x14ac:dyDescent="0.25">
      <c r="A1646">
        <v>96123</v>
      </c>
      <c r="B1646" t="s">
        <v>11134</v>
      </c>
      <c r="C1646" t="s">
        <v>3089</v>
      </c>
      <c r="D1646">
        <v>4</v>
      </c>
      <c r="E1646" t="s">
        <v>42</v>
      </c>
      <c r="F1646" t="s">
        <v>11122</v>
      </c>
      <c r="G1646">
        <v>3.3118325774767401</v>
      </c>
    </row>
    <row r="1647" spans="1:7" x14ac:dyDescent="0.25">
      <c r="A1647">
        <v>96124</v>
      </c>
      <c r="B1647" t="s">
        <v>11135</v>
      </c>
      <c r="C1647" t="s">
        <v>3089</v>
      </c>
      <c r="D1647">
        <v>4</v>
      </c>
      <c r="E1647" t="s">
        <v>42</v>
      </c>
      <c r="F1647" t="s">
        <v>11122</v>
      </c>
      <c r="G1647">
        <v>5.7394362011248301</v>
      </c>
    </row>
    <row r="1648" spans="1:7" x14ac:dyDescent="0.25">
      <c r="A1648">
        <v>96125</v>
      </c>
      <c r="B1648" t="s">
        <v>11136</v>
      </c>
      <c r="C1648" t="s">
        <v>3089</v>
      </c>
      <c r="D1648">
        <v>4</v>
      </c>
      <c r="E1648" t="s">
        <v>42</v>
      </c>
      <c r="F1648" t="s">
        <v>11122</v>
      </c>
      <c r="G1648">
        <v>3.0007699898853999</v>
      </c>
    </row>
    <row r="1649" spans="1:7" x14ac:dyDescent="0.25">
      <c r="A1649">
        <v>96126</v>
      </c>
      <c r="B1649" t="s">
        <v>11137</v>
      </c>
      <c r="C1649" t="s">
        <v>3089</v>
      </c>
      <c r="D1649">
        <v>6</v>
      </c>
      <c r="E1649" t="s">
        <v>42</v>
      </c>
      <c r="F1649" t="s">
        <v>11122</v>
      </c>
      <c r="G1649">
        <v>0.701662043735511</v>
      </c>
    </row>
    <row r="1650" spans="1:7" x14ac:dyDescent="0.25">
      <c r="A1650">
        <v>96127</v>
      </c>
      <c r="B1650" t="s">
        <v>11138</v>
      </c>
      <c r="C1650" t="s">
        <v>3089</v>
      </c>
      <c r="D1650">
        <v>6</v>
      </c>
      <c r="E1650" t="s">
        <v>42</v>
      </c>
      <c r="F1650" t="s">
        <v>11122</v>
      </c>
      <c r="G1650">
        <v>3.4405546676263801</v>
      </c>
    </row>
    <row r="1651" spans="1:7" x14ac:dyDescent="0.25">
      <c r="A1651">
        <v>96128</v>
      </c>
      <c r="B1651" t="s">
        <v>11139</v>
      </c>
      <c r="C1651" t="s">
        <v>3089</v>
      </c>
      <c r="D1651">
        <v>6</v>
      </c>
      <c r="E1651" t="s">
        <v>42</v>
      </c>
      <c r="F1651" t="s">
        <v>11122</v>
      </c>
      <c r="G1651">
        <v>6.7827544032651499</v>
      </c>
    </row>
    <row r="1652" spans="1:7" x14ac:dyDescent="0.25">
      <c r="A1652">
        <v>96129</v>
      </c>
      <c r="B1652" t="s">
        <v>11140</v>
      </c>
      <c r="C1652" t="s">
        <v>3089</v>
      </c>
      <c r="D1652">
        <v>6</v>
      </c>
      <c r="E1652" t="s">
        <v>42</v>
      </c>
      <c r="F1652" t="s">
        <v>11122</v>
      </c>
      <c r="G1652">
        <v>4.9434321116893596</v>
      </c>
    </row>
    <row r="1653" spans="1:7" x14ac:dyDescent="0.25">
      <c r="A1653">
        <v>96130</v>
      </c>
      <c r="B1653" t="s">
        <v>11141</v>
      </c>
      <c r="C1653" t="s">
        <v>3089</v>
      </c>
      <c r="D1653">
        <v>6</v>
      </c>
      <c r="E1653" t="s">
        <v>42</v>
      </c>
      <c r="F1653" t="s">
        <v>11122</v>
      </c>
      <c r="G1653">
        <v>3.8331997304496799</v>
      </c>
    </row>
    <row r="1654" spans="1:7" x14ac:dyDescent="0.25">
      <c r="A1654">
        <v>96131</v>
      </c>
      <c r="B1654" t="s">
        <v>11142</v>
      </c>
      <c r="C1654" t="s">
        <v>3089</v>
      </c>
      <c r="D1654">
        <v>6</v>
      </c>
      <c r="E1654" t="s">
        <v>42</v>
      </c>
      <c r="F1654" t="s">
        <v>11122</v>
      </c>
      <c r="G1654">
        <v>3.9587355594101399</v>
      </c>
    </row>
    <row r="1655" spans="1:7" x14ac:dyDescent="0.25">
      <c r="A1655">
        <v>96132</v>
      </c>
      <c r="B1655" t="s">
        <v>11143</v>
      </c>
      <c r="C1655" t="s">
        <v>3089</v>
      </c>
      <c r="D1655">
        <v>4</v>
      </c>
      <c r="E1655" t="s">
        <v>42</v>
      </c>
      <c r="F1655" t="s">
        <v>11122</v>
      </c>
      <c r="G1655">
        <v>3.95544129563533</v>
      </c>
    </row>
    <row r="1656" spans="1:7" x14ac:dyDescent="0.25">
      <c r="A1656">
        <v>96133</v>
      </c>
      <c r="B1656" t="s">
        <v>11144</v>
      </c>
      <c r="C1656" t="s">
        <v>3089</v>
      </c>
      <c r="D1656">
        <v>6</v>
      </c>
      <c r="E1656" t="s">
        <v>42</v>
      </c>
      <c r="F1656" t="s">
        <v>11122</v>
      </c>
      <c r="G1656">
        <v>2.9998746481665699</v>
      </c>
    </row>
    <row r="1657" spans="1:7" x14ac:dyDescent="0.25">
      <c r="A1657">
        <v>96134</v>
      </c>
      <c r="B1657" t="s">
        <v>11145</v>
      </c>
      <c r="C1657" t="s">
        <v>3089</v>
      </c>
      <c r="D1657">
        <v>4</v>
      </c>
      <c r="E1657" t="s">
        <v>42</v>
      </c>
      <c r="F1657" t="s">
        <v>11122</v>
      </c>
      <c r="G1657">
        <v>3.9388105772515201</v>
      </c>
    </row>
    <row r="1658" spans="1:7" x14ac:dyDescent="0.25">
      <c r="A1658">
        <v>96135</v>
      </c>
      <c r="B1658" t="s">
        <v>11146</v>
      </c>
      <c r="C1658" t="s">
        <v>3089</v>
      </c>
      <c r="D1658">
        <v>6</v>
      </c>
      <c r="E1658" t="s">
        <v>42</v>
      </c>
      <c r="F1658" t="s">
        <v>11122</v>
      </c>
      <c r="G1658">
        <v>2.97666189065158</v>
      </c>
    </row>
    <row r="1659" spans="1:7" x14ac:dyDescent="0.25">
      <c r="A1659">
        <v>96136</v>
      </c>
      <c r="B1659" t="s">
        <v>11147</v>
      </c>
      <c r="C1659" t="s">
        <v>3089</v>
      </c>
      <c r="D1659">
        <v>6</v>
      </c>
      <c r="E1659" t="s">
        <v>42</v>
      </c>
      <c r="F1659" t="s">
        <v>11122</v>
      </c>
      <c r="G1659">
        <v>2.6442861811671299</v>
      </c>
    </row>
    <row r="1660" spans="1:7" x14ac:dyDescent="0.25">
      <c r="A1660">
        <v>96137</v>
      </c>
      <c r="B1660" t="s">
        <v>11148</v>
      </c>
      <c r="C1660" t="s">
        <v>3089</v>
      </c>
      <c r="D1660">
        <v>4</v>
      </c>
      <c r="E1660" t="s">
        <v>42</v>
      </c>
      <c r="F1660" t="s">
        <v>11122</v>
      </c>
      <c r="G1660">
        <v>5.2376909362911999</v>
      </c>
    </row>
    <row r="1661" spans="1:7" x14ac:dyDescent="0.25">
      <c r="A1661">
        <v>96138</v>
      </c>
      <c r="B1661" t="s">
        <v>11149</v>
      </c>
      <c r="C1661" t="s">
        <v>3089</v>
      </c>
      <c r="D1661">
        <v>6</v>
      </c>
      <c r="E1661" t="s">
        <v>42</v>
      </c>
      <c r="F1661" t="s">
        <v>11122</v>
      </c>
      <c r="G1661">
        <v>88.344596015366903</v>
      </c>
    </row>
    <row r="1662" spans="1:7" x14ac:dyDescent="0.25">
      <c r="A1662">
        <v>96139</v>
      </c>
      <c r="B1662" t="s">
        <v>11150</v>
      </c>
      <c r="C1662" t="s">
        <v>3089</v>
      </c>
      <c r="D1662">
        <v>6</v>
      </c>
      <c r="E1662" t="s">
        <v>42</v>
      </c>
      <c r="F1662" t="s">
        <v>11122</v>
      </c>
      <c r="G1662">
        <v>3.9751470247075802</v>
      </c>
    </row>
    <row r="1663" spans="1:7" x14ac:dyDescent="0.25">
      <c r="A1663">
        <v>96140</v>
      </c>
      <c r="B1663" t="s">
        <v>11151</v>
      </c>
      <c r="C1663" t="s">
        <v>3089</v>
      </c>
      <c r="D1663">
        <v>6</v>
      </c>
      <c r="E1663" t="s">
        <v>42</v>
      </c>
      <c r="F1663" t="s">
        <v>11122</v>
      </c>
      <c r="G1663">
        <v>41.258627359434598</v>
      </c>
    </row>
    <row r="1664" spans="1:7" x14ac:dyDescent="0.25">
      <c r="A1664">
        <v>96141</v>
      </c>
      <c r="B1664" t="s">
        <v>11152</v>
      </c>
      <c r="C1664" t="s">
        <v>4037</v>
      </c>
      <c r="D1664">
        <v>4</v>
      </c>
      <c r="E1664" t="s">
        <v>42</v>
      </c>
      <c r="F1664" t="s">
        <v>11122</v>
      </c>
      <c r="G1664">
        <v>33.263351622578703</v>
      </c>
    </row>
    <row r="1665" spans="1:7" x14ac:dyDescent="0.25">
      <c r="A1665">
        <v>96142</v>
      </c>
      <c r="B1665" t="s">
        <v>11153</v>
      </c>
      <c r="C1665" t="s">
        <v>3089</v>
      </c>
      <c r="D1665">
        <v>4</v>
      </c>
      <c r="E1665" t="s">
        <v>42</v>
      </c>
      <c r="F1665" t="s">
        <v>11122</v>
      </c>
      <c r="G1665">
        <v>3.0450231640652001</v>
      </c>
    </row>
    <row r="1666" spans="1:7" x14ac:dyDescent="0.25">
      <c r="A1666">
        <v>96143</v>
      </c>
      <c r="B1666" t="s">
        <v>11154</v>
      </c>
      <c r="C1666" t="s">
        <v>3089</v>
      </c>
      <c r="D1666">
        <v>4</v>
      </c>
      <c r="E1666" t="s">
        <v>42</v>
      </c>
      <c r="F1666" t="s">
        <v>11122</v>
      </c>
      <c r="G1666">
        <v>176.97912228844999</v>
      </c>
    </row>
    <row r="1667" spans="1:7" x14ac:dyDescent="0.25">
      <c r="A1667">
        <v>96144</v>
      </c>
      <c r="B1667" t="s">
        <v>11155</v>
      </c>
      <c r="C1667" t="s">
        <v>3089</v>
      </c>
      <c r="D1667">
        <v>4</v>
      </c>
      <c r="E1667" t="s">
        <v>42</v>
      </c>
      <c r="F1667" t="s">
        <v>11122</v>
      </c>
      <c r="G1667">
        <v>2.42498912834531</v>
      </c>
    </row>
    <row r="1668" spans="1:7" x14ac:dyDescent="0.25">
      <c r="A1668">
        <v>96145</v>
      </c>
      <c r="B1668" t="s">
        <v>11156</v>
      </c>
      <c r="C1668" t="s">
        <v>3089</v>
      </c>
      <c r="D1668">
        <v>4</v>
      </c>
      <c r="E1668" t="s">
        <v>42</v>
      </c>
      <c r="F1668" t="s">
        <v>11122</v>
      </c>
      <c r="G1668">
        <v>55.727513941838602</v>
      </c>
    </row>
    <row r="1669" spans="1:7" x14ac:dyDescent="0.25">
      <c r="A1669">
        <v>96146</v>
      </c>
      <c r="B1669" t="s">
        <v>11157</v>
      </c>
      <c r="C1669" t="s">
        <v>3089</v>
      </c>
      <c r="D1669">
        <v>4</v>
      </c>
      <c r="E1669" t="s">
        <v>42</v>
      </c>
      <c r="F1669" t="s">
        <v>11122</v>
      </c>
      <c r="G1669">
        <v>174.76259429167499</v>
      </c>
    </row>
    <row r="1670" spans="1:7" x14ac:dyDescent="0.25">
      <c r="A1670">
        <v>96147</v>
      </c>
      <c r="B1670" t="s">
        <v>11158</v>
      </c>
      <c r="C1670" t="s">
        <v>3089</v>
      </c>
      <c r="D1670">
        <v>4</v>
      </c>
      <c r="E1670" t="s">
        <v>42</v>
      </c>
      <c r="F1670" t="s">
        <v>11122</v>
      </c>
      <c r="G1670">
        <v>3.0770768788047</v>
      </c>
    </row>
    <row r="1671" spans="1:7" x14ac:dyDescent="0.25">
      <c r="A1671">
        <v>96148</v>
      </c>
      <c r="B1671" t="s">
        <v>11159</v>
      </c>
      <c r="C1671" t="s">
        <v>3089</v>
      </c>
      <c r="D1671">
        <v>4</v>
      </c>
      <c r="E1671" t="s">
        <v>42</v>
      </c>
      <c r="F1671" t="s">
        <v>11122</v>
      </c>
      <c r="G1671">
        <v>3.69100337537663</v>
      </c>
    </row>
    <row r="1672" spans="1:7" x14ac:dyDescent="0.25">
      <c r="A1672">
        <v>96149</v>
      </c>
      <c r="B1672" t="s">
        <v>11160</v>
      </c>
      <c r="C1672" t="s">
        <v>3089</v>
      </c>
      <c r="D1672">
        <v>4</v>
      </c>
      <c r="E1672" t="s">
        <v>42</v>
      </c>
      <c r="F1672" t="s">
        <v>11122</v>
      </c>
      <c r="G1672">
        <v>2.9946806531810601</v>
      </c>
    </row>
    <row r="1673" spans="1:7" x14ac:dyDescent="0.25">
      <c r="A1673">
        <v>96151</v>
      </c>
      <c r="B1673" t="s">
        <v>11163</v>
      </c>
      <c r="C1673" t="s">
        <v>3089</v>
      </c>
      <c r="D1673">
        <v>2</v>
      </c>
      <c r="E1673" t="s">
        <v>42</v>
      </c>
      <c r="F1673" t="s">
        <v>11122</v>
      </c>
      <c r="G1673">
        <v>2.7608454329483001</v>
      </c>
    </row>
    <row r="1674" spans="1:7" x14ac:dyDescent="0.25">
      <c r="A1674">
        <v>96152</v>
      </c>
      <c r="B1674" t="s">
        <v>11164</v>
      </c>
      <c r="C1674" t="s">
        <v>3089</v>
      </c>
      <c r="D1674">
        <v>4</v>
      </c>
      <c r="E1674" t="s">
        <v>42</v>
      </c>
      <c r="F1674" t="s">
        <v>11122</v>
      </c>
      <c r="G1674">
        <v>4.4951701468958802</v>
      </c>
    </row>
    <row r="1675" spans="1:7" x14ac:dyDescent="0.25">
      <c r="A1675">
        <v>96153</v>
      </c>
      <c r="B1675" t="s">
        <v>11165</v>
      </c>
      <c r="C1675" t="s">
        <v>3089</v>
      </c>
      <c r="D1675">
        <v>4</v>
      </c>
      <c r="E1675" t="s">
        <v>42</v>
      </c>
      <c r="F1675" t="s">
        <v>11122</v>
      </c>
      <c r="G1675">
        <v>1.5721291888817699</v>
      </c>
    </row>
    <row r="1676" spans="1:7" x14ac:dyDescent="0.25">
      <c r="A1676">
        <v>96154</v>
      </c>
      <c r="B1676" t="s">
        <v>11166</v>
      </c>
      <c r="C1676" t="s">
        <v>3089</v>
      </c>
      <c r="D1676">
        <v>4</v>
      </c>
      <c r="E1676" t="s">
        <v>42</v>
      </c>
      <c r="F1676" t="s">
        <v>11122</v>
      </c>
      <c r="G1676">
        <v>1.81508608782439</v>
      </c>
    </row>
    <row r="1677" spans="1:7" x14ac:dyDescent="0.25">
      <c r="A1677">
        <v>96155</v>
      </c>
      <c r="B1677" t="s">
        <v>11167</v>
      </c>
      <c r="C1677" t="s">
        <v>3089</v>
      </c>
      <c r="D1677">
        <v>4</v>
      </c>
      <c r="E1677" t="s">
        <v>42</v>
      </c>
      <c r="F1677" t="s">
        <v>11122</v>
      </c>
      <c r="G1677">
        <v>9.5865657920680594</v>
      </c>
    </row>
    <row r="1678" spans="1:7" x14ac:dyDescent="0.25">
      <c r="A1678">
        <v>96156</v>
      </c>
      <c r="B1678" t="s">
        <v>11168</v>
      </c>
      <c r="C1678" t="s">
        <v>3089</v>
      </c>
      <c r="D1678">
        <v>4</v>
      </c>
      <c r="E1678" t="s">
        <v>42</v>
      </c>
      <c r="F1678" t="s">
        <v>11122</v>
      </c>
      <c r="G1678">
        <v>3.1740078898905302</v>
      </c>
    </row>
    <row r="1679" spans="1:7" x14ac:dyDescent="0.25">
      <c r="A1679">
        <v>96157</v>
      </c>
      <c r="B1679" t="s">
        <v>11169</v>
      </c>
      <c r="C1679" t="s">
        <v>3089</v>
      </c>
      <c r="D1679">
        <v>4</v>
      </c>
      <c r="E1679" t="s">
        <v>42</v>
      </c>
      <c r="F1679" t="s">
        <v>11122</v>
      </c>
      <c r="G1679">
        <v>6.6427562365405599</v>
      </c>
    </row>
    <row r="1680" spans="1:7" x14ac:dyDescent="0.25">
      <c r="A1680">
        <v>96158</v>
      </c>
      <c r="B1680" t="s">
        <v>11170</v>
      </c>
      <c r="C1680" t="s">
        <v>3089</v>
      </c>
      <c r="D1680">
        <v>4</v>
      </c>
      <c r="E1680" t="s">
        <v>42</v>
      </c>
      <c r="F1680" t="s">
        <v>11122</v>
      </c>
      <c r="G1680">
        <v>3.0642239377300502</v>
      </c>
    </row>
    <row r="1681" spans="1:7" x14ac:dyDescent="0.25">
      <c r="A1681">
        <v>96159</v>
      </c>
      <c r="B1681" t="s">
        <v>11171</v>
      </c>
      <c r="C1681" t="s">
        <v>3089</v>
      </c>
      <c r="D1681">
        <v>4</v>
      </c>
      <c r="E1681" t="s">
        <v>42</v>
      </c>
      <c r="F1681" t="s">
        <v>11122</v>
      </c>
      <c r="G1681">
        <v>1.9594606107700501</v>
      </c>
    </row>
    <row r="1682" spans="1:7" x14ac:dyDescent="0.25">
      <c r="A1682">
        <v>96160</v>
      </c>
      <c r="B1682" t="s">
        <v>11172</v>
      </c>
      <c r="C1682" t="s">
        <v>3089</v>
      </c>
      <c r="D1682">
        <v>4</v>
      </c>
      <c r="E1682" t="s">
        <v>42</v>
      </c>
      <c r="F1682" t="s">
        <v>11122</v>
      </c>
      <c r="G1682">
        <v>2.60149562391641</v>
      </c>
    </row>
    <row r="1683" spans="1:7" x14ac:dyDescent="0.25">
      <c r="A1683">
        <v>96161</v>
      </c>
      <c r="B1683" t="s">
        <v>11173</v>
      </c>
      <c r="C1683" t="s">
        <v>3089</v>
      </c>
      <c r="D1683">
        <v>4</v>
      </c>
      <c r="E1683" t="s">
        <v>42</v>
      </c>
      <c r="F1683" t="s">
        <v>11122</v>
      </c>
      <c r="G1683">
        <v>4.39284642740179</v>
      </c>
    </row>
    <row r="1684" spans="1:7" x14ac:dyDescent="0.25">
      <c r="A1684">
        <v>96162</v>
      </c>
      <c r="B1684" t="s">
        <v>11174</v>
      </c>
      <c r="C1684" t="s">
        <v>3089</v>
      </c>
      <c r="D1684">
        <v>4</v>
      </c>
      <c r="E1684" t="s">
        <v>42</v>
      </c>
      <c r="F1684" t="s">
        <v>11122</v>
      </c>
      <c r="G1684">
        <v>3.7304402865386801</v>
      </c>
    </row>
    <row r="1685" spans="1:7" x14ac:dyDescent="0.25">
      <c r="A1685">
        <v>96163</v>
      </c>
      <c r="B1685" t="s">
        <v>11175</v>
      </c>
      <c r="C1685" t="s">
        <v>3089</v>
      </c>
      <c r="D1685">
        <v>4</v>
      </c>
      <c r="E1685" t="s">
        <v>42</v>
      </c>
      <c r="F1685" t="s">
        <v>11122</v>
      </c>
      <c r="G1685">
        <v>3.2717085036034499</v>
      </c>
    </row>
    <row r="1686" spans="1:7" x14ac:dyDescent="0.25">
      <c r="A1686">
        <v>96164</v>
      </c>
      <c r="B1686" t="s">
        <v>11176</v>
      </c>
      <c r="C1686" t="s">
        <v>3089</v>
      </c>
      <c r="D1686">
        <v>4</v>
      </c>
      <c r="E1686" t="s">
        <v>42</v>
      </c>
      <c r="F1686" t="s">
        <v>11122</v>
      </c>
      <c r="G1686">
        <v>7.8735025556871303</v>
      </c>
    </row>
    <row r="1687" spans="1:7" x14ac:dyDescent="0.25">
      <c r="A1687">
        <v>96165</v>
      </c>
      <c r="B1687" t="s">
        <v>11177</v>
      </c>
      <c r="C1687" t="s">
        <v>3089</v>
      </c>
      <c r="D1687">
        <v>6</v>
      </c>
      <c r="E1687" t="s">
        <v>42</v>
      </c>
      <c r="F1687" t="s">
        <v>11122</v>
      </c>
      <c r="G1687">
        <v>2.2519002385787101</v>
      </c>
    </row>
    <row r="1688" spans="1:7" x14ac:dyDescent="0.25">
      <c r="A1688">
        <v>96166</v>
      </c>
      <c r="B1688" t="s">
        <v>11178</v>
      </c>
      <c r="C1688" t="s">
        <v>3089</v>
      </c>
      <c r="D1688">
        <v>4</v>
      </c>
      <c r="E1688" t="s">
        <v>42</v>
      </c>
      <c r="F1688" t="s">
        <v>11122</v>
      </c>
      <c r="G1688">
        <v>1.8328785665710801</v>
      </c>
    </row>
    <row r="1689" spans="1:7" x14ac:dyDescent="0.25">
      <c r="A1689">
        <v>96167</v>
      </c>
      <c r="B1689" t="s">
        <v>11179</v>
      </c>
      <c r="C1689" t="s">
        <v>3089</v>
      </c>
      <c r="D1689">
        <v>4</v>
      </c>
      <c r="E1689" t="s">
        <v>42</v>
      </c>
      <c r="F1689" t="s">
        <v>11122</v>
      </c>
      <c r="G1689">
        <v>1.57876024253089</v>
      </c>
    </row>
    <row r="1690" spans="1:7" x14ac:dyDescent="0.25">
      <c r="A1690">
        <v>96168</v>
      </c>
      <c r="B1690" t="s">
        <v>11180</v>
      </c>
      <c r="C1690" t="s">
        <v>3089</v>
      </c>
      <c r="D1690">
        <v>4</v>
      </c>
      <c r="E1690" t="s">
        <v>42</v>
      </c>
      <c r="F1690" t="s">
        <v>11122</v>
      </c>
      <c r="G1690">
        <v>1.61991513967865</v>
      </c>
    </row>
    <row r="1691" spans="1:7" x14ac:dyDescent="0.25">
      <c r="A1691">
        <v>96169</v>
      </c>
      <c r="B1691" t="s">
        <v>11181</v>
      </c>
      <c r="C1691" t="s">
        <v>3089</v>
      </c>
      <c r="D1691">
        <v>4</v>
      </c>
      <c r="E1691" t="s">
        <v>42</v>
      </c>
      <c r="F1691" t="s">
        <v>11122</v>
      </c>
      <c r="G1691">
        <v>2.2993508606522499</v>
      </c>
    </row>
    <row r="1692" spans="1:7" x14ac:dyDescent="0.25">
      <c r="A1692">
        <v>96170</v>
      </c>
      <c r="B1692" t="s">
        <v>11182</v>
      </c>
      <c r="C1692" t="s">
        <v>3089</v>
      </c>
      <c r="D1692">
        <v>4</v>
      </c>
      <c r="E1692" t="s">
        <v>42</v>
      </c>
      <c r="F1692" t="s">
        <v>11122</v>
      </c>
      <c r="G1692">
        <v>1.96503820035694</v>
      </c>
    </row>
    <row r="1693" spans="1:7" x14ac:dyDescent="0.25">
      <c r="A1693">
        <v>96171</v>
      </c>
      <c r="B1693" t="s">
        <v>11183</v>
      </c>
      <c r="C1693" t="s">
        <v>3089</v>
      </c>
      <c r="D1693">
        <v>4</v>
      </c>
      <c r="E1693" t="s">
        <v>42</v>
      </c>
      <c r="F1693" t="s">
        <v>11122</v>
      </c>
      <c r="G1693">
        <v>8.5823814584896994</v>
      </c>
    </row>
    <row r="1694" spans="1:7" x14ac:dyDescent="0.25">
      <c r="A1694">
        <v>96172</v>
      </c>
      <c r="B1694" t="s">
        <v>11184</v>
      </c>
      <c r="C1694" t="s">
        <v>3089</v>
      </c>
      <c r="D1694">
        <v>4</v>
      </c>
      <c r="E1694" t="s">
        <v>42</v>
      </c>
      <c r="F1694" t="s">
        <v>11122</v>
      </c>
      <c r="G1694">
        <v>2.2522944935002198</v>
      </c>
    </row>
    <row r="1695" spans="1:7" x14ac:dyDescent="0.25">
      <c r="A1695">
        <v>96173</v>
      </c>
      <c r="B1695" t="s">
        <v>11185</v>
      </c>
      <c r="C1695" t="s">
        <v>3089</v>
      </c>
      <c r="D1695">
        <v>4</v>
      </c>
      <c r="E1695" t="s">
        <v>42</v>
      </c>
      <c r="F1695" t="s">
        <v>11122</v>
      </c>
      <c r="G1695">
        <v>209.85387316293799</v>
      </c>
    </row>
    <row r="1696" spans="1:7" x14ac:dyDescent="0.25">
      <c r="A1696">
        <v>96174</v>
      </c>
      <c r="B1696" t="s">
        <v>11186</v>
      </c>
      <c r="C1696" t="s">
        <v>3089</v>
      </c>
      <c r="D1696">
        <v>4</v>
      </c>
      <c r="E1696" t="s">
        <v>42</v>
      </c>
      <c r="F1696" t="s">
        <v>11122</v>
      </c>
      <c r="G1696">
        <v>1.66607240426738</v>
      </c>
    </row>
    <row r="1697" spans="1:7" x14ac:dyDescent="0.25">
      <c r="A1697">
        <v>96175</v>
      </c>
      <c r="B1697" t="s">
        <v>11187</v>
      </c>
      <c r="C1697" t="s">
        <v>3089</v>
      </c>
      <c r="D1697">
        <v>4</v>
      </c>
      <c r="E1697" t="s">
        <v>42</v>
      </c>
      <c r="F1697" t="s">
        <v>11122</v>
      </c>
      <c r="G1697">
        <v>3.0126008365552099</v>
      </c>
    </row>
    <row r="1698" spans="1:7" x14ac:dyDescent="0.25">
      <c r="A1698">
        <v>96176</v>
      </c>
      <c r="B1698" t="s">
        <v>11188</v>
      </c>
      <c r="C1698" t="s">
        <v>3089</v>
      </c>
      <c r="D1698">
        <v>4</v>
      </c>
      <c r="E1698" t="s">
        <v>42</v>
      </c>
      <c r="F1698" t="s">
        <v>11122</v>
      </c>
      <c r="G1698">
        <v>1.9189149253023601</v>
      </c>
    </row>
    <row r="1699" spans="1:7" x14ac:dyDescent="0.25">
      <c r="A1699">
        <v>96177</v>
      </c>
      <c r="B1699" t="s">
        <v>11189</v>
      </c>
      <c r="C1699" t="s">
        <v>3089</v>
      </c>
      <c r="D1699">
        <v>4</v>
      </c>
      <c r="E1699" t="s">
        <v>42</v>
      </c>
      <c r="F1699" t="s">
        <v>11122</v>
      </c>
      <c r="G1699">
        <v>2.7770532677676201</v>
      </c>
    </row>
    <row r="1700" spans="1:7" x14ac:dyDescent="0.25">
      <c r="A1700">
        <v>96178</v>
      </c>
      <c r="B1700" t="s">
        <v>11190</v>
      </c>
      <c r="C1700" t="s">
        <v>3089</v>
      </c>
      <c r="D1700">
        <v>6</v>
      </c>
      <c r="E1700" t="s">
        <v>42</v>
      </c>
      <c r="F1700" t="s">
        <v>11122</v>
      </c>
      <c r="G1700">
        <v>1.67518341869901</v>
      </c>
    </row>
    <row r="1701" spans="1:7" x14ac:dyDescent="0.25">
      <c r="A1701">
        <v>96179</v>
      </c>
      <c r="B1701" t="s">
        <v>11191</v>
      </c>
      <c r="C1701" t="s">
        <v>3089</v>
      </c>
      <c r="D1701">
        <v>6</v>
      </c>
      <c r="E1701" t="s">
        <v>42</v>
      </c>
      <c r="F1701" t="s">
        <v>11122</v>
      </c>
      <c r="G1701">
        <v>211.40197167645999</v>
      </c>
    </row>
    <row r="1702" spans="1:7" x14ac:dyDescent="0.25">
      <c r="A1702">
        <v>96180</v>
      </c>
      <c r="B1702" t="s">
        <v>11192</v>
      </c>
      <c r="C1702" t="s">
        <v>3089</v>
      </c>
      <c r="D1702">
        <v>6</v>
      </c>
      <c r="E1702" t="s">
        <v>42</v>
      </c>
      <c r="F1702" t="s">
        <v>11122</v>
      </c>
      <c r="G1702">
        <v>2.4654082442808001</v>
      </c>
    </row>
    <row r="1703" spans="1:7" x14ac:dyDescent="0.25">
      <c r="A1703">
        <v>96181</v>
      </c>
      <c r="B1703" t="s">
        <v>11193</v>
      </c>
      <c r="C1703" t="s">
        <v>3089</v>
      </c>
      <c r="D1703">
        <v>6</v>
      </c>
      <c r="E1703" t="s">
        <v>42</v>
      </c>
      <c r="F1703" t="s">
        <v>11122</v>
      </c>
      <c r="G1703">
        <v>4.52622908557613</v>
      </c>
    </row>
    <row r="1704" spans="1:7" x14ac:dyDescent="0.25">
      <c r="A1704">
        <v>96182</v>
      </c>
      <c r="B1704" t="s">
        <v>11194</v>
      </c>
      <c r="C1704" t="s">
        <v>3089</v>
      </c>
      <c r="D1704">
        <v>4</v>
      </c>
      <c r="E1704" t="s">
        <v>42</v>
      </c>
      <c r="F1704" t="s">
        <v>11122</v>
      </c>
      <c r="G1704">
        <v>91.867821869374495</v>
      </c>
    </row>
    <row r="1705" spans="1:7" x14ac:dyDescent="0.25">
      <c r="A1705">
        <v>96183</v>
      </c>
      <c r="B1705" t="s">
        <v>11195</v>
      </c>
      <c r="C1705" t="s">
        <v>3089</v>
      </c>
      <c r="D1705">
        <v>4</v>
      </c>
      <c r="E1705" t="s">
        <v>42</v>
      </c>
      <c r="F1705" t="s">
        <v>11122</v>
      </c>
      <c r="G1705">
        <v>2.4065492170084801</v>
      </c>
    </row>
    <row r="1706" spans="1:7" x14ac:dyDescent="0.25">
      <c r="A1706">
        <v>96184</v>
      </c>
      <c r="B1706" t="s">
        <v>11196</v>
      </c>
      <c r="C1706" t="s">
        <v>3089</v>
      </c>
      <c r="D1706">
        <v>4</v>
      </c>
      <c r="E1706" t="s">
        <v>42</v>
      </c>
      <c r="F1706" t="s">
        <v>11122</v>
      </c>
      <c r="G1706">
        <v>2.4935665047319202</v>
      </c>
    </row>
    <row r="1707" spans="1:7" x14ac:dyDescent="0.25">
      <c r="A1707">
        <v>96185</v>
      </c>
      <c r="B1707" t="s">
        <v>11197</v>
      </c>
      <c r="C1707" t="s">
        <v>3089</v>
      </c>
      <c r="D1707">
        <v>4</v>
      </c>
      <c r="E1707" t="s">
        <v>42</v>
      </c>
      <c r="F1707" t="s">
        <v>11122</v>
      </c>
      <c r="G1707">
        <v>79.810393280863394</v>
      </c>
    </row>
    <row r="1708" spans="1:7" x14ac:dyDescent="0.25">
      <c r="A1708">
        <v>96186</v>
      </c>
      <c r="B1708" t="s">
        <v>11198</v>
      </c>
      <c r="C1708" t="s">
        <v>3089</v>
      </c>
      <c r="D1708">
        <v>4</v>
      </c>
      <c r="E1708" t="s">
        <v>42</v>
      </c>
      <c r="F1708" t="s">
        <v>11122</v>
      </c>
      <c r="G1708">
        <v>1.8927341638576101</v>
      </c>
    </row>
    <row r="1709" spans="1:7" x14ac:dyDescent="0.25">
      <c r="A1709">
        <v>96187</v>
      </c>
      <c r="B1709" t="s">
        <v>11199</v>
      </c>
      <c r="C1709" t="s">
        <v>4037</v>
      </c>
      <c r="D1709">
        <v>4</v>
      </c>
      <c r="E1709" t="s">
        <v>42</v>
      </c>
      <c r="F1709" t="s">
        <v>11122</v>
      </c>
      <c r="G1709">
        <v>26.8120272699163</v>
      </c>
    </row>
    <row r="1710" spans="1:7" x14ac:dyDescent="0.25">
      <c r="A1710">
        <v>96188</v>
      </c>
      <c r="B1710" t="s">
        <v>11200</v>
      </c>
      <c r="C1710" t="s">
        <v>3089</v>
      </c>
      <c r="D1710">
        <v>4</v>
      </c>
      <c r="E1710" t="s">
        <v>42</v>
      </c>
      <c r="F1710" t="s">
        <v>11122</v>
      </c>
      <c r="G1710">
        <v>1.9988612784489399</v>
      </c>
    </row>
    <row r="1711" spans="1:7" x14ac:dyDescent="0.25">
      <c r="A1711">
        <v>96189</v>
      </c>
      <c r="B1711" t="s">
        <v>11201</v>
      </c>
      <c r="C1711" t="s">
        <v>4037</v>
      </c>
      <c r="D1711">
        <v>4</v>
      </c>
      <c r="E1711" t="s">
        <v>42</v>
      </c>
      <c r="F1711" t="s">
        <v>11122</v>
      </c>
      <c r="G1711">
        <v>119.091740026953</v>
      </c>
    </row>
    <row r="1712" spans="1:7" x14ac:dyDescent="0.25">
      <c r="A1712">
        <v>96190</v>
      </c>
      <c r="B1712" t="s">
        <v>11202</v>
      </c>
      <c r="C1712" t="s">
        <v>3089</v>
      </c>
      <c r="D1712">
        <v>4</v>
      </c>
      <c r="E1712" t="s">
        <v>42</v>
      </c>
      <c r="F1712" t="s">
        <v>11122</v>
      </c>
      <c r="G1712">
        <v>1.3277097441827399</v>
      </c>
    </row>
    <row r="1713" spans="1:7" x14ac:dyDescent="0.25">
      <c r="A1713">
        <v>96191</v>
      </c>
      <c r="B1713" t="s">
        <v>11203</v>
      </c>
      <c r="C1713" t="s">
        <v>3089</v>
      </c>
      <c r="D1713">
        <v>4</v>
      </c>
      <c r="E1713" t="s">
        <v>42</v>
      </c>
      <c r="F1713" t="s">
        <v>11122</v>
      </c>
      <c r="G1713">
        <v>2.0314228189269699</v>
      </c>
    </row>
    <row r="1714" spans="1:7" x14ac:dyDescent="0.25">
      <c r="A1714">
        <v>96192</v>
      </c>
      <c r="B1714" t="s">
        <v>11204</v>
      </c>
      <c r="C1714" t="s">
        <v>4037</v>
      </c>
      <c r="D1714">
        <v>4</v>
      </c>
      <c r="E1714" t="s">
        <v>42</v>
      </c>
      <c r="F1714" t="s">
        <v>11122</v>
      </c>
      <c r="G1714">
        <v>10.192663764975601</v>
      </c>
    </row>
    <row r="1715" spans="1:7" x14ac:dyDescent="0.25">
      <c r="A1715">
        <v>96193</v>
      </c>
      <c r="B1715" t="s">
        <v>11205</v>
      </c>
      <c r="C1715" t="s">
        <v>4037</v>
      </c>
      <c r="D1715">
        <v>4</v>
      </c>
      <c r="E1715" t="s">
        <v>42</v>
      </c>
      <c r="F1715" t="s">
        <v>11122</v>
      </c>
      <c r="G1715">
        <v>214.58767911255899</v>
      </c>
    </row>
    <row r="1716" spans="1:7" x14ac:dyDescent="0.25">
      <c r="A1716">
        <v>96194</v>
      </c>
      <c r="B1716" t="s">
        <v>11206</v>
      </c>
      <c r="C1716" t="s">
        <v>4037</v>
      </c>
      <c r="D1716">
        <v>4</v>
      </c>
      <c r="E1716" t="s">
        <v>42</v>
      </c>
      <c r="F1716" t="s">
        <v>11122</v>
      </c>
      <c r="G1716">
        <v>9.2455326457609406</v>
      </c>
    </row>
    <row r="1717" spans="1:7" x14ac:dyDescent="0.25">
      <c r="A1717">
        <v>96195</v>
      </c>
      <c r="B1717" t="s">
        <v>11207</v>
      </c>
      <c r="C1717" t="s">
        <v>4037</v>
      </c>
      <c r="D1717">
        <v>4</v>
      </c>
      <c r="E1717" t="s">
        <v>42</v>
      </c>
      <c r="F1717" t="s">
        <v>11122</v>
      </c>
      <c r="G1717">
        <v>32.251089260810502</v>
      </c>
    </row>
    <row r="1718" spans="1:7" x14ac:dyDescent="0.25">
      <c r="A1718">
        <v>96196</v>
      </c>
      <c r="B1718" t="s">
        <v>11208</v>
      </c>
      <c r="C1718" t="s">
        <v>3089</v>
      </c>
      <c r="D1718">
        <v>2</v>
      </c>
      <c r="E1718" t="s">
        <v>42</v>
      </c>
      <c r="F1718" t="s">
        <v>11122</v>
      </c>
      <c r="G1718">
        <v>1.69716716329842</v>
      </c>
    </row>
    <row r="1719" spans="1:7" x14ac:dyDescent="0.25">
      <c r="A1719">
        <v>96197</v>
      </c>
      <c r="B1719" t="s">
        <v>11209</v>
      </c>
      <c r="C1719" t="s">
        <v>3089</v>
      </c>
      <c r="D1719">
        <v>4</v>
      </c>
      <c r="E1719" t="s">
        <v>42</v>
      </c>
      <c r="F1719" t="s">
        <v>11122</v>
      </c>
      <c r="G1719">
        <v>3.7191209394565301</v>
      </c>
    </row>
    <row r="1720" spans="1:7" x14ac:dyDescent="0.25">
      <c r="A1720">
        <v>96198</v>
      </c>
      <c r="B1720" t="s">
        <v>11210</v>
      </c>
      <c r="C1720" t="s">
        <v>3089</v>
      </c>
      <c r="D1720">
        <v>4</v>
      </c>
      <c r="E1720" t="s">
        <v>42</v>
      </c>
      <c r="F1720" t="s">
        <v>11122</v>
      </c>
      <c r="G1720">
        <v>5.1641728499516901</v>
      </c>
    </row>
    <row r="1721" spans="1:7" x14ac:dyDescent="0.25">
      <c r="A1721">
        <v>96199</v>
      </c>
      <c r="B1721" t="s">
        <v>11211</v>
      </c>
      <c r="C1721" t="s">
        <v>3089</v>
      </c>
      <c r="D1721">
        <v>6</v>
      </c>
      <c r="E1721" t="s">
        <v>42</v>
      </c>
      <c r="F1721" t="s">
        <v>11122</v>
      </c>
      <c r="G1721">
        <v>3.7339540010227799</v>
      </c>
    </row>
    <row r="1722" spans="1:7" x14ac:dyDescent="0.25">
      <c r="A1722">
        <v>96200</v>
      </c>
      <c r="B1722" t="s">
        <v>11212</v>
      </c>
      <c r="C1722" t="s">
        <v>3089</v>
      </c>
      <c r="D1722">
        <v>6</v>
      </c>
      <c r="E1722" t="s">
        <v>42</v>
      </c>
      <c r="F1722" t="s">
        <v>11122</v>
      </c>
      <c r="G1722">
        <v>3.6265387502220099</v>
      </c>
    </row>
    <row r="1723" spans="1:7" x14ac:dyDescent="0.25">
      <c r="A1723">
        <v>96201</v>
      </c>
      <c r="B1723" t="s">
        <v>11213</v>
      </c>
      <c r="C1723" t="s">
        <v>3089</v>
      </c>
      <c r="D1723">
        <v>6</v>
      </c>
      <c r="E1723" t="s">
        <v>42</v>
      </c>
      <c r="F1723" t="s">
        <v>11122</v>
      </c>
      <c r="G1723">
        <v>48.301350825619501</v>
      </c>
    </row>
    <row r="1724" spans="1:7" x14ac:dyDescent="0.25">
      <c r="A1724">
        <v>96202</v>
      </c>
      <c r="B1724" t="s">
        <v>11214</v>
      </c>
      <c r="C1724" t="s">
        <v>3089</v>
      </c>
      <c r="D1724">
        <v>4</v>
      </c>
      <c r="E1724" t="s">
        <v>42</v>
      </c>
      <c r="F1724" t="s">
        <v>11122</v>
      </c>
      <c r="G1724">
        <v>2.1909910366002201</v>
      </c>
    </row>
    <row r="1725" spans="1:7" x14ac:dyDescent="0.25">
      <c r="A1725">
        <v>96203</v>
      </c>
      <c r="B1725" t="s">
        <v>11215</v>
      </c>
      <c r="C1725" t="s">
        <v>3089</v>
      </c>
      <c r="D1725">
        <v>4</v>
      </c>
      <c r="E1725" t="s">
        <v>42</v>
      </c>
      <c r="F1725" t="s">
        <v>11122</v>
      </c>
      <c r="G1725">
        <v>10.9195204687533</v>
      </c>
    </row>
    <row r="1726" spans="1:7" x14ac:dyDescent="0.25">
      <c r="A1726">
        <v>96204</v>
      </c>
      <c r="B1726" t="s">
        <v>11216</v>
      </c>
      <c r="C1726" t="s">
        <v>3089</v>
      </c>
      <c r="D1726">
        <v>4</v>
      </c>
      <c r="E1726" t="s">
        <v>42</v>
      </c>
      <c r="F1726" t="s">
        <v>11122</v>
      </c>
      <c r="G1726">
        <v>3.2977171681867499</v>
      </c>
    </row>
    <row r="1727" spans="1:7" x14ac:dyDescent="0.25">
      <c r="A1727">
        <v>96205</v>
      </c>
      <c r="B1727" t="s">
        <v>11217</v>
      </c>
      <c r="C1727" t="s">
        <v>3089</v>
      </c>
      <c r="D1727">
        <v>4</v>
      </c>
      <c r="E1727" t="s">
        <v>42</v>
      </c>
      <c r="F1727" t="s">
        <v>11122</v>
      </c>
      <c r="G1727">
        <v>30.1099440457171</v>
      </c>
    </row>
    <row r="1728" spans="1:7" x14ac:dyDescent="0.25">
      <c r="A1728">
        <v>96206</v>
      </c>
      <c r="B1728" t="s">
        <v>11218</v>
      </c>
      <c r="C1728" t="s">
        <v>3089</v>
      </c>
      <c r="D1728">
        <v>4</v>
      </c>
      <c r="E1728" t="s">
        <v>42</v>
      </c>
      <c r="F1728" t="s">
        <v>11122</v>
      </c>
      <c r="G1728">
        <v>3.08488704283157</v>
      </c>
    </row>
    <row r="1729" spans="1:7" x14ac:dyDescent="0.25">
      <c r="A1729">
        <v>96207</v>
      </c>
      <c r="B1729" t="s">
        <v>11219</v>
      </c>
      <c r="C1729" t="s">
        <v>3089</v>
      </c>
      <c r="D1729">
        <v>6</v>
      </c>
      <c r="E1729" t="s">
        <v>42</v>
      </c>
      <c r="F1729" t="s">
        <v>11122</v>
      </c>
      <c r="G1729">
        <v>2.06260998613502</v>
      </c>
    </row>
    <row r="1730" spans="1:7" x14ac:dyDescent="0.25">
      <c r="A1730">
        <v>96208</v>
      </c>
      <c r="B1730" t="s">
        <v>11220</v>
      </c>
      <c r="C1730" t="s">
        <v>3089</v>
      </c>
      <c r="D1730">
        <v>4</v>
      </c>
      <c r="E1730" t="s">
        <v>42</v>
      </c>
      <c r="F1730" t="s">
        <v>11122</v>
      </c>
      <c r="G1730">
        <v>2.5483767556213999</v>
      </c>
    </row>
    <row r="1731" spans="1:7" x14ac:dyDescent="0.25">
      <c r="A1731">
        <v>96209</v>
      </c>
      <c r="B1731" t="s">
        <v>11221</v>
      </c>
      <c r="C1731" t="s">
        <v>3089</v>
      </c>
      <c r="D1731">
        <v>6</v>
      </c>
      <c r="E1731" t="s">
        <v>42</v>
      </c>
      <c r="F1731" t="s">
        <v>11122</v>
      </c>
      <c r="G1731">
        <v>3.05746225911839</v>
      </c>
    </row>
    <row r="1732" spans="1:7" x14ac:dyDescent="0.25">
      <c r="A1732">
        <v>96210</v>
      </c>
      <c r="B1732" t="s">
        <v>11222</v>
      </c>
      <c r="C1732" t="s">
        <v>3089</v>
      </c>
      <c r="D1732">
        <v>6</v>
      </c>
      <c r="E1732" t="s">
        <v>42</v>
      </c>
      <c r="F1732" t="s">
        <v>11122</v>
      </c>
      <c r="G1732">
        <v>2.71465172248418</v>
      </c>
    </row>
    <row r="1733" spans="1:7" x14ac:dyDescent="0.25">
      <c r="A1733">
        <v>96211</v>
      </c>
      <c r="B1733" t="s">
        <v>11223</v>
      </c>
      <c r="C1733" t="s">
        <v>3089</v>
      </c>
      <c r="D1733">
        <v>6</v>
      </c>
      <c r="E1733" t="s">
        <v>42</v>
      </c>
      <c r="F1733" t="s">
        <v>11122</v>
      </c>
      <c r="G1733">
        <v>84.329323206864601</v>
      </c>
    </row>
    <row r="1734" spans="1:7" x14ac:dyDescent="0.25">
      <c r="A1734">
        <v>96212</v>
      </c>
      <c r="B1734" t="s">
        <v>11224</v>
      </c>
      <c r="C1734" t="s">
        <v>3089</v>
      </c>
      <c r="D1734">
        <v>4</v>
      </c>
      <c r="E1734" t="s">
        <v>42</v>
      </c>
      <c r="F1734" t="s">
        <v>11122</v>
      </c>
      <c r="G1734">
        <v>3.6544279832451498</v>
      </c>
    </row>
    <row r="1735" spans="1:7" x14ac:dyDescent="0.25">
      <c r="A1735">
        <v>96213</v>
      </c>
      <c r="B1735" t="s">
        <v>11225</v>
      </c>
      <c r="C1735" t="s">
        <v>3089</v>
      </c>
      <c r="D1735">
        <v>6</v>
      </c>
      <c r="E1735" t="s">
        <v>42</v>
      </c>
      <c r="F1735" t="s">
        <v>11122</v>
      </c>
      <c r="G1735">
        <v>6.89573939414948</v>
      </c>
    </row>
    <row r="1736" spans="1:7" x14ac:dyDescent="0.25">
      <c r="A1736">
        <v>96214</v>
      </c>
      <c r="B1736" t="s">
        <v>11226</v>
      </c>
      <c r="C1736" t="s">
        <v>3089</v>
      </c>
      <c r="D1736">
        <v>6</v>
      </c>
      <c r="E1736" t="s">
        <v>42</v>
      </c>
      <c r="F1736" t="s">
        <v>11122</v>
      </c>
      <c r="G1736">
        <v>13.2680260264762</v>
      </c>
    </row>
    <row r="1737" spans="1:7" x14ac:dyDescent="0.25">
      <c r="A1737">
        <v>96215</v>
      </c>
      <c r="B1737" t="s">
        <v>11227</v>
      </c>
      <c r="C1737" t="s">
        <v>3089</v>
      </c>
      <c r="D1737">
        <v>6</v>
      </c>
      <c r="E1737" t="s">
        <v>42</v>
      </c>
      <c r="F1737" t="s">
        <v>11122</v>
      </c>
      <c r="G1737">
        <v>396.09860227944603</v>
      </c>
    </row>
    <row r="1738" spans="1:7" x14ac:dyDescent="0.25">
      <c r="A1738">
        <v>96216</v>
      </c>
      <c r="B1738" t="s">
        <v>11228</v>
      </c>
      <c r="C1738" t="s">
        <v>3089</v>
      </c>
      <c r="D1738">
        <v>6</v>
      </c>
      <c r="E1738" t="s">
        <v>42</v>
      </c>
      <c r="F1738" t="s">
        <v>11122</v>
      </c>
      <c r="G1738">
        <v>3.35628868066236</v>
      </c>
    </row>
    <row r="1739" spans="1:7" x14ac:dyDescent="0.25">
      <c r="A1739">
        <v>96217</v>
      </c>
      <c r="B1739" t="s">
        <v>11229</v>
      </c>
      <c r="C1739" t="s">
        <v>3089</v>
      </c>
      <c r="D1739">
        <v>6</v>
      </c>
      <c r="E1739" t="s">
        <v>42</v>
      </c>
      <c r="F1739" t="s">
        <v>11122</v>
      </c>
      <c r="G1739">
        <v>264.39797245471601</v>
      </c>
    </row>
    <row r="1740" spans="1:7" x14ac:dyDescent="0.25">
      <c r="A1740">
        <v>96220</v>
      </c>
      <c r="B1740" t="s">
        <v>11232</v>
      </c>
      <c r="C1740" t="s">
        <v>3089</v>
      </c>
      <c r="D1740">
        <v>4</v>
      </c>
      <c r="E1740" t="s">
        <v>42</v>
      </c>
      <c r="F1740" t="s">
        <v>11122</v>
      </c>
      <c r="G1740">
        <v>1.99773926979893</v>
      </c>
    </row>
    <row r="1741" spans="1:7" x14ac:dyDescent="0.25">
      <c r="A1741">
        <v>96221</v>
      </c>
      <c r="B1741" t="s">
        <v>11233</v>
      </c>
      <c r="C1741" t="s">
        <v>3089</v>
      </c>
      <c r="D1741">
        <v>4</v>
      </c>
      <c r="E1741" t="s">
        <v>42</v>
      </c>
      <c r="F1741" t="s">
        <v>11122</v>
      </c>
      <c r="G1741">
        <v>3.8712392485113298</v>
      </c>
    </row>
    <row r="1742" spans="1:7" x14ac:dyDescent="0.25">
      <c r="A1742">
        <v>96222</v>
      </c>
      <c r="B1742" t="s">
        <v>11234</v>
      </c>
      <c r="C1742" t="s">
        <v>3089</v>
      </c>
      <c r="D1742">
        <v>4</v>
      </c>
      <c r="E1742" t="s">
        <v>42</v>
      </c>
      <c r="F1742" t="s">
        <v>11122</v>
      </c>
      <c r="G1742">
        <v>2.0679988298787499</v>
      </c>
    </row>
    <row r="1743" spans="1:7" x14ac:dyDescent="0.25">
      <c r="A1743">
        <v>96223</v>
      </c>
      <c r="B1743" t="s">
        <v>11235</v>
      </c>
      <c r="C1743" t="s">
        <v>4037</v>
      </c>
      <c r="D1743">
        <v>4</v>
      </c>
      <c r="E1743" t="s">
        <v>42</v>
      </c>
      <c r="F1743" t="s">
        <v>11122</v>
      </c>
      <c r="G1743">
        <v>52.585925933122702</v>
      </c>
    </row>
    <row r="1744" spans="1:7" x14ac:dyDescent="0.25">
      <c r="A1744">
        <v>96224</v>
      </c>
      <c r="B1744" t="s">
        <v>11236</v>
      </c>
      <c r="C1744" t="s">
        <v>3089</v>
      </c>
      <c r="D1744">
        <v>4</v>
      </c>
      <c r="E1744" t="s">
        <v>42</v>
      </c>
      <c r="F1744" t="s">
        <v>11122</v>
      </c>
      <c r="G1744">
        <v>0.32145515863702301</v>
      </c>
    </row>
    <row r="1745" spans="1:7" x14ac:dyDescent="0.25">
      <c r="A1745">
        <v>96225</v>
      </c>
      <c r="B1745" t="s">
        <v>11237</v>
      </c>
      <c r="C1745" t="s">
        <v>3089</v>
      </c>
      <c r="D1745">
        <v>4</v>
      </c>
      <c r="E1745" t="s">
        <v>42</v>
      </c>
      <c r="F1745" t="s">
        <v>11122</v>
      </c>
      <c r="G1745">
        <v>1.1789324403313901</v>
      </c>
    </row>
    <row r="1746" spans="1:7" x14ac:dyDescent="0.25">
      <c r="A1746">
        <v>96226</v>
      </c>
      <c r="B1746" t="s">
        <v>11238</v>
      </c>
      <c r="C1746" t="s">
        <v>3089</v>
      </c>
      <c r="D1746">
        <v>6</v>
      </c>
      <c r="E1746" t="s">
        <v>42</v>
      </c>
      <c r="F1746" t="s">
        <v>11122</v>
      </c>
      <c r="G1746">
        <v>7.0524475780744096</v>
      </c>
    </row>
    <row r="1747" spans="1:7" x14ac:dyDescent="0.25">
      <c r="A1747">
        <v>96227</v>
      </c>
      <c r="B1747" t="s">
        <v>11239</v>
      </c>
      <c r="C1747" t="s">
        <v>3089</v>
      </c>
      <c r="D1747">
        <v>6</v>
      </c>
      <c r="E1747" t="s">
        <v>42</v>
      </c>
      <c r="F1747" t="s">
        <v>11122</v>
      </c>
      <c r="G1747">
        <v>234.93559422677299</v>
      </c>
    </row>
    <row r="1748" spans="1:7" x14ac:dyDescent="0.25">
      <c r="A1748">
        <v>96228</v>
      </c>
      <c r="B1748" t="s">
        <v>11240</v>
      </c>
      <c r="C1748" t="s">
        <v>3089</v>
      </c>
      <c r="D1748">
        <v>6</v>
      </c>
      <c r="E1748" t="s">
        <v>42</v>
      </c>
      <c r="F1748" t="s">
        <v>11122</v>
      </c>
      <c r="G1748">
        <v>2.9952020901549901</v>
      </c>
    </row>
    <row r="1749" spans="1:7" x14ac:dyDescent="0.25">
      <c r="A1749">
        <v>96229</v>
      </c>
      <c r="B1749" t="s">
        <v>11241</v>
      </c>
      <c r="C1749" t="s">
        <v>3089</v>
      </c>
      <c r="D1749">
        <v>6</v>
      </c>
      <c r="E1749" t="s">
        <v>42</v>
      </c>
      <c r="F1749" t="s">
        <v>11122</v>
      </c>
      <c r="G1749">
        <v>12.740835359173801</v>
      </c>
    </row>
    <row r="1750" spans="1:7" x14ac:dyDescent="0.25">
      <c r="A1750">
        <v>96230</v>
      </c>
      <c r="B1750" t="s">
        <v>11242</v>
      </c>
      <c r="C1750" t="s">
        <v>4037</v>
      </c>
      <c r="D1750">
        <v>8</v>
      </c>
      <c r="E1750" t="s">
        <v>42</v>
      </c>
      <c r="F1750" t="s">
        <v>11122</v>
      </c>
      <c r="G1750">
        <v>100.935337401019</v>
      </c>
    </row>
    <row r="1751" spans="1:7" x14ac:dyDescent="0.25">
      <c r="A1751">
        <v>96231</v>
      </c>
      <c r="B1751" t="s">
        <v>11243</v>
      </c>
      <c r="C1751" t="s">
        <v>3089</v>
      </c>
      <c r="D1751">
        <v>6</v>
      </c>
      <c r="E1751" t="s">
        <v>42</v>
      </c>
      <c r="F1751" t="s">
        <v>11122</v>
      </c>
      <c r="G1751">
        <v>6.1853977309266197</v>
      </c>
    </row>
    <row r="1752" spans="1:7" x14ac:dyDescent="0.25">
      <c r="A1752">
        <v>96232</v>
      </c>
      <c r="B1752" t="s">
        <v>11244</v>
      </c>
      <c r="C1752" t="s">
        <v>3089</v>
      </c>
      <c r="D1752">
        <v>6</v>
      </c>
      <c r="E1752" t="s">
        <v>42</v>
      </c>
      <c r="F1752" t="s">
        <v>11122</v>
      </c>
      <c r="G1752">
        <v>1.5697522860180899</v>
      </c>
    </row>
    <row r="1753" spans="1:7" x14ac:dyDescent="0.25">
      <c r="A1753">
        <v>96233</v>
      </c>
      <c r="B1753" t="s">
        <v>11245</v>
      </c>
      <c r="C1753" t="s">
        <v>3089</v>
      </c>
      <c r="D1753">
        <v>6</v>
      </c>
      <c r="E1753" t="s">
        <v>42</v>
      </c>
      <c r="F1753" t="s">
        <v>11122</v>
      </c>
      <c r="G1753">
        <v>4.3102981971776497</v>
      </c>
    </row>
    <row r="1754" spans="1:7" x14ac:dyDescent="0.25">
      <c r="A1754">
        <v>96234</v>
      </c>
      <c r="B1754" t="s">
        <v>11246</v>
      </c>
      <c r="C1754" t="s">
        <v>3089</v>
      </c>
      <c r="D1754">
        <v>8</v>
      </c>
      <c r="E1754" t="s">
        <v>42</v>
      </c>
      <c r="F1754" t="s">
        <v>11122</v>
      </c>
      <c r="G1754">
        <v>0.99701486901179603</v>
      </c>
    </row>
    <row r="1755" spans="1:7" x14ac:dyDescent="0.25">
      <c r="A1755">
        <v>96235</v>
      </c>
      <c r="B1755" t="s">
        <v>11247</v>
      </c>
      <c r="C1755" t="s">
        <v>3089</v>
      </c>
      <c r="D1755">
        <v>4</v>
      </c>
      <c r="E1755" t="s">
        <v>42</v>
      </c>
      <c r="F1755" t="s">
        <v>11122</v>
      </c>
      <c r="G1755">
        <v>36.2017693233201</v>
      </c>
    </row>
    <row r="1756" spans="1:7" x14ac:dyDescent="0.25">
      <c r="A1756">
        <v>96236</v>
      </c>
      <c r="B1756" t="s">
        <v>11248</v>
      </c>
      <c r="C1756" t="s">
        <v>3089</v>
      </c>
      <c r="D1756">
        <v>4</v>
      </c>
      <c r="E1756" t="s">
        <v>42</v>
      </c>
      <c r="F1756" t="s">
        <v>11122</v>
      </c>
      <c r="G1756">
        <v>22.468897630285799</v>
      </c>
    </row>
    <row r="1757" spans="1:7" x14ac:dyDescent="0.25">
      <c r="A1757">
        <v>96312</v>
      </c>
      <c r="B1757" t="s">
        <v>11325</v>
      </c>
      <c r="C1757" t="s">
        <v>3089</v>
      </c>
      <c r="D1757">
        <v>4</v>
      </c>
      <c r="E1757" t="s">
        <v>42</v>
      </c>
      <c r="F1757" t="s">
        <v>11122</v>
      </c>
      <c r="G1757">
        <v>700.80747121586603</v>
      </c>
    </row>
    <row r="1758" spans="1:7" x14ac:dyDescent="0.25">
      <c r="A1758">
        <v>96313</v>
      </c>
      <c r="B1758" t="s">
        <v>11326</v>
      </c>
      <c r="C1758" t="s">
        <v>3089</v>
      </c>
      <c r="D1758">
        <v>4</v>
      </c>
      <c r="E1758" t="s">
        <v>42</v>
      </c>
      <c r="F1758" t="s">
        <v>11122</v>
      </c>
      <c r="G1758">
        <v>382.77501830649902</v>
      </c>
    </row>
    <row r="1759" spans="1:7" x14ac:dyDescent="0.25">
      <c r="A1759">
        <v>96314</v>
      </c>
      <c r="B1759" t="s">
        <v>11327</v>
      </c>
      <c r="C1759" t="s">
        <v>3089</v>
      </c>
      <c r="D1759">
        <v>4</v>
      </c>
      <c r="E1759" t="s">
        <v>42</v>
      </c>
      <c r="F1759" t="s">
        <v>11122</v>
      </c>
      <c r="G1759">
        <v>221.67548749492801</v>
      </c>
    </row>
    <row r="1760" spans="1:7" x14ac:dyDescent="0.25">
      <c r="A1760">
        <v>96315</v>
      </c>
      <c r="B1760" t="s">
        <v>11328</v>
      </c>
      <c r="C1760" t="s">
        <v>3089</v>
      </c>
      <c r="D1760">
        <v>4</v>
      </c>
      <c r="E1760" t="s">
        <v>42</v>
      </c>
      <c r="F1760" t="s">
        <v>11122</v>
      </c>
      <c r="G1760">
        <v>69.949565225903001</v>
      </c>
    </row>
    <row r="1761" spans="1:7" x14ac:dyDescent="0.25">
      <c r="A1761">
        <v>96316</v>
      </c>
      <c r="B1761" t="s">
        <v>11329</v>
      </c>
      <c r="C1761" t="s">
        <v>3089</v>
      </c>
      <c r="D1761">
        <v>4</v>
      </c>
      <c r="E1761" t="s">
        <v>42</v>
      </c>
      <c r="F1761" t="s">
        <v>11122</v>
      </c>
      <c r="G1761">
        <v>185.69242592726101</v>
      </c>
    </row>
    <row r="1762" spans="1:7" x14ac:dyDescent="0.25">
      <c r="A1762">
        <v>96317</v>
      </c>
      <c r="B1762" t="s">
        <v>11330</v>
      </c>
      <c r="C1762" t="s">
        <v>3089</v>
      </c>
      <c r="D1762">
        <v>4</v>
      </c>
      <c r="E1762" t="s">
        <v>42</v>
      </c>
      <c r="F1762" t="s">
        <v>11122</v>
      </c>
      <c r="G1762">
        <v>421.47257132606899</v>
      </c>
    </row>
    <row r="1763" spans="1:7" x14ac:dyDescent="0.25">
      <c r="A1763">
        <v>96318</v>
      </c>
      <c r="B1763" t="s">
        <v>11331</v>
      </c>
      <c r="C1763" t="s">
        <v>3089</v>
      </c>
      <c r="D1763">
        <v>6</v>
      </c>
      <c r="E1763" t="s">
        <v>42</v>
      </c>
      <c r="F1763" t="s">
        <v>11122</v>
      </c>
      <c r="G1763">
        <v>360.03583383049499</v>
      </c>
    </row>
    <row r="1764" spans="1:7" x14ac:dyDescent="0.25">
      <c r="A1764">
        <v>96319</v>
      </c>
      <c r="B1764" t="s">
        <v>11332</v>
      </c>
      <c r="C1764" t="s">
        <v>3089</v>
      </c>
      <c r="D1764">
        <v>6</v>
      </c>
      <c r="E1764" t="s">
        <v>42</v>
      </c>
      <c r="F1764" t="s">
        <v>11122</v>
      </c>
      <c r="G1764">
        <v>288.98982919212102</v>
      </c>
    </row>
    <row r="1765" spans="1:7" x14ac:dyDescent="0.25">
      <c r="A1765">
        <v>96320</v>
      </c>
      <c r="B1765" t="s">
        <v>11333</v>
      </c>
      <c r="C1765" t="s">
        <v>3089</v>
      </c>
      <c r="D1765">
        <v>6</v>
      </c>
      <c r="E1765" t="s">
        <v>42</v>
      </c>
      <c r="F1765" t="s">
        <v>11122</v>
      </c>
      <c r="G1765">
        <v>344.94998471592902</v>
      </c>
    </row>
    <row r="1766" spans="1:7" x14ac:dyDescent="0.25">
      <c r="A1766">
        <v>96321</v>
      </c>
      <c r="B1766" t="s">
        <v>11334</v>
      </c>
      <c r="C1766" t="s">
        <v>3089</v>
      </c>
      <c r="D1766">
        <v>6</v>
      </c>
      <c r="E1766" t="s">
        <v>42</v>
      </c>
      <c r="F1766" t="s">
        <v>11122</v>
      </c>
      <c r="G1766">
        <v>379.58235471134799</v>
      </c>
    </row>
    <row r="1767" spans="1:7" x14ac:dyDescent="0.25">
      <c r="A1767">
        <v>96322</v>
      </c>
      <c r="B1767" t="s">
        <v>11335</v>
      </c>
      <c r="C1767" t="s">
        <v>3089</v>
      </c>
      <c r="D1767">
        <v>6</v>
      </c>
      <c r="E1767" t="s">
        <v>42</v>
      </c>
      <c r="F1767" t="s">
        <v>11122</v>
      </c>
      <c r="G1767">
        <v>364.917265120075</v>
      </c>
    </row>
    <row r="1768" spans="1:7" x14ac:dyDescent="0.25">
      <c r="A1768">
        <v>96323</v>
      </c>
      <c r="B1768" t="s">
        <v>11336</v>
      </c>
      <c r="C1768" t="s">
        <v>3089</v>
      </c>
      <c r="D1768">
        <v>6</v>
      </c>
      <c r="E1768" t="s">
        <v>42</v>
      </c>
      <c r="F1768" t="s">
        <v>11122</v>
      </c>
      <c r="G1768">
        <v>235.64626539944501</v>
      </c>
    </row>
    <row r="1769" spans="1:7" x14ac:dyDescent="0.25">
      <c r="A1769">
        <v>96324</v>
      </c>
      <c r="B1769" t="s">
        <v>11337</v>
      </c>
      <c r="C1769" t="s">
        <v>3089</v>
      </c>
      <c r="D1769">
        <v>6</v>
      </c>
      <c r="E1769" t="s">
        <v>42</v>
      </c>
      <c r="F1769" t="s">
        <v>11122</v>
      </c>
      <c r="G1769">
        <v>244.507026889218</v>
      </c>
    </row>
    <row r="1770" spans="1:7" x14ac:dyDescent="0.25">
      <c r="A1770">
        <v>96325</v>
      </c>
      <c r="B1770" t="s">
        <v>11338</v>
      </c>
      <c r="C1770" t="s">
        <v>4037</v>
      </c>
      <c r="D1770">
        <v>8</v>
      </c>
      <c r="E1770" t="s">
        <v>42</v>
      </c>
      <c r="F1770" t="s">
        <v>11122</v>
      </c>
      <c r="G1770">
        <v>1242.5774639922699</v>
      </c>
    </row>
    <row r="1771" spans="1:7" x14ac:dyDescent="0.25">
      <c r="A1771">
        <v>96326</v>
      </c>
      <c r="B1771" t="s">
        <v>11339</v>
      </c>
      <c r="C1771" t="s">
        <v>3089</v>
      </c>
      <c r="D1771">
        <v>4</v>
      </c>
      <c r="E1771" t="s">
        <v>42</v>
      </c>
      <c r="F1771" t="s">
        <v>11122</v>
      </c>
      <c r="G1771">
        <v>340.132614401468</v>
      </c>
    </row>
    <row r="1772" spans="1:7" x14ac:dyDescent="0.25">
      <c r="A1772">
        <v>96327</v>
      </c>
      <c r="B1772" t="s">
        <v>11340</v>
      </c>
      <c r="C1772" t="s">
        <v>3089</v>
      </c>
      <c r="D1772">
        <v>4</v>
      </c>
      <c r="E1772" t="s">
        <v>42</v>
      </c>
      <c r="F1772" t="s">
        <v>11122</v>
      </c>
      <c r="G1772">
        <v>445.99289747502701</v>
      </c>
    </row>
    <row r="1773" spans="1:7" x14ac:dyDescent="0.25">
      <c r="A1773">
        <v>96328</v>
      </c>
      <c r="B1773" t="s">
        <v>11341</v>
      </c>
      <c r="C1773" t="s">
        <v>3089</v>
      </c>
      <c r="D1773">
        <v>4</v>
      </c>
      <c r="E1773" t="s">
        <v>42</v>
      </c>
      <c r="F1773" t="s">
        <v>11122</v>
      </c>
      <c r="G1773">
        <v>167.05301895886299</v>
      </c>
    </row>
    <row r="1774" spans="1:7" x14ac:dyDescent="0.25">
      <c r="A1774">
        <v>96329</v>
      </c>
      <c r="B1774" t="s">
        <v>11342</v>
      </c>
      <c r="C1774" t="s">
        <v>3089</v>
      </c>
      <c r="D1774">
        <v>4</v>
      </c>
      <c r="E1774" t="s">
        <v>42</v>
      </c>
      <c r="F1774" t="s">
        <v>11122</v>
      </c>
      <c r="G1774">
        <v>176.348343937197</v>
      </c>
    </row>
    <row r="1775" spans="1:7" x14ac:dyDescent="0.25">
      <c r="A1775">
        <v>96330</v>
      </c>
      <c r="B1775" t="s">
        <v>11343</v>
      </c>
      <c r="C1775" t="s">
        <v>3089</v>
      </c>
      <c r="D1775">
        <v>4</v>
      </c>
      <c r="E1775" t="s">
        <v>42</v>
      </c>
      <c r="F1775" t="s">
        <v>11122</v>
      </c>
      <c r="G1775">
        <v>255.427235788817</v>
      </c>
    </row>
    <row r="1776" spans="1:7" x14ac:dyDescent="0.25">
      <c r="A1776">
        <v>96331</v>
      </c>
      <c r="B1776" t="s">
        <v>11344</v>
      </c>
      <c r="C1776" t="s">
        <v>3089</v>
      </c>
      <c r="D1776">
        <v>6</v>
      </c>
      <c r="E1776" t="s">
        <v>42</v>
      </c>
      <c r="F1776" t="s">
        <v>11122</v>
      </c>
      <c r="G1776">
        <v>449.33659842448401</v>
      </c>
    </row>
    <row r="1777" spans="1:7" x14ac:dyDescent="0.25">
      <c r="A1777">
        <v>96332</v>
      </c>
      <c r="B1777" t="s">
        <v>11345</v>
      </c>
      <c r="C1777" t="s">
        <v>3089</v>
      </c>
      <c r="D1777">
        <v>4</v>
      </c>
      <c r="E1777" t="s">
        <v>42</v>
      </c>
      <c r="F1777" t="s">
        <v>11122</v>
      </c>
      <c r="G1777">
        <v>255.05055748152299</v>
      </c>
    </row>
    <row r="1778" spans="1:7" x14ac:dyDescent="0.25">
      <c r="A1778">
        <v>96333</v>
      </c>
      <c r="B1778" t="s">
        <v>11346</v>
      </c>
      <c r="C1778" t="s">
        <v>3089</v>
      </c>
      <c r="D1778">
        <v>4</v>
      </c>
      <c r="E1778" t="s">
        <v>42</v>
      </c>
      <c r="F1778" t="s">
        <v>11122</v>
      </c>
      <c r="G1778">
        <v>388.50298360523499</v>
      </c>
    </row>
    <row r="1779" spans="1:7" x14ac:dyDescent="0.25">
      <c r="A1779">
        <v>96334</v>
      </c>
      <c r="B1779" t="s">
        <v>11347</v>
      </c>
      <c r="C1779" t="s">
        <v>3089</v>
      </c>
      <c r="D1779">
        <v>4</v>
      </c>
      <c r="E1779" t="s">
        <v>42</v>
      </c>
      <c r="F1779" t="s">
        <v>11122</v>
      </c>
      <c r="G1779">
        <v>320.683934752357</v>
      </c>
    </row>
    <row r="1780" spans="1:7" x14ac:dyDescent="0.25">
      <c r="A1780">
        <v>96335</v>
      </c>
      <c r="B1780" t="s">
        <v>11348</v>
      </c>
      <c r="C1780" t="s">
        <v>3089</v>
      </c>
      <c r="D1780">
        <v>4</v>
      </c>
      <c r="E1780" t="s">
        <v>42</v>
      </c>
      <c r="F1780" t="s">
        <v>11122</v>
      </c>
      <c r="G1780">
        <v>209.17585915612199</v>
      </c>
    </row>
    <row r="1781" spans="1:7" x14ac:dyDescent="0.25">
      <c r="A1781">
        <v>96336</v>
      </c>
      <c r="B1781" t="s">
        <v>11349</v>
      </c>
      <c r="C1781" t="s">
        <v>3089</v>
      </c>
      <c r="D1781">
        <v>4</v>
      </c>
      <c r="E1781" t="s">
        <v>42</v>
      </c>
      <c r="F1781" t="s">
        <v>11122</v>
      </c>
      <c r="G1781">
        <v>418.75958536003799</v>
      </c>
    </row>
    <row r="1782" spans="1:7" x14ac:dyDescent="0.25">
      <c r="A1782">
        <v>96337</v>
      </c>
      <c r="B1782" t="s">
        <v>11350</v>
      </c>
      <c r="C1782" t="s">
        <v>3089</v>
      </c>
      <c r="D1782">
        <v>4</v>
      </c>
      <c r="E1782" t="s">
        <v>42</v>
      </c>
      <c r="F1782" t="s">
        <v>11122</v>
      </c>
      <c r="G1782">
        <v>325.14220656608302</v>
      </c>
    </row>
    <row r="1783" spans="1:7" x14ac:dyDescent="0.25">
      <c r="A1783">
        <v>96338</v>
      </c>
      <c r="B1783" t="s">
        <v>11351</v>
      </c>
      <c r="C1783" t="s">
        <v>3089</v>
      </c>
      <c r="D1783">
        <v>4</v>
      </c>
      <c r="E1783" t="s">
        <v>42</v>
      </c>
      <c r="F1783" t="s">
        <v>11122</v>
      </c>
      <c r="G1783">
        <v>378.69688057471598</v>
      </c>
    </row>
    <row r="1784" spans="1:7" x14ac:dyDescent="0.25">
      <c r="A1784">
        <v>96339</v>
      </c>
      <c r="B1784" t="s">
        <v>11352</v>
      </c>
      <c r="C1784" t="s">
        <v>3089</v>
      </c>
      <c r="D1784">
        <v>4</v>
      </c>
      <c r="E1784" t="s">
        <v>42</v>
      </c>
      <c r="F1784" t="s">
        <v>11122</v>
      </c>
      <c r="G1784">
        <v>331.70128428670898</v>
      </c>
    </row>
    <row r="1785" spans="1:7" x14ac:dyDescent="0.25">
      <c r="A1785">
        <v>96340</v>
      </c>
      <c r="B1785" t="s">
        <v>11353</v>
      </c>
      <c r="C1785" t="s">
        <v>3089</v>
      </c>
      <c r="D1785">
        <v>4</v>
      </c>
      <c r="E1785" t="s">
        <v>42</v>
      </c>
      <c r="F1785" t="s">
        <v>11122</v>
      </c>
      <c r="G1785">
        <v>552.92055853572697</v>
      </c>
    </row>
    <row r="1786" spans="1:7" x14ac:dyDescent="0.25">
      <c r="A1786">
        <v>96341</v>
      </c>
      <c r="B1786" t="s">
        <v>11354</v>
      </c>
      <c r="C1786" t="s">
        <v>3089</v>
      </c>
      <c r="D1786">
        <v>4</v>
      </c>
      <c r="E1786" t="s">
        <v>42</v>
      </c>
      <c r="F1786" t="s">
        <v>11122</v>
      </c>
      <c r="G1786">
        <v>256.36195473988897</v>
      </c>
    </row>
    <row r="1787" spans="1:7" x14ac:dyDescent="0.25">
      <c r="A1787">
        <v>96342</v>
      </c>
      <c r="B1787" t="s">
        <v>11355</v>
      </c>
      <c r="C1787" t="s">
        <v>3089</v>
      </c>
      <c r="D1787">
        <v>4</v>
      </c>
      <c r="E1787" t="s">
        <v>42</v>
      </c>
      <c r="F1787" t="s">
        <v>11122</v>
      </c>
      <c r="G1787">
        <v>343.379993555792</v>
      </c>
    </row>
    <row r="1788" spans="1:7" x14ac:dyDescent="0.25">
      <c r="A1788">
        <v>96343</v>
      </c>
      <c r="B1788" t="s">
        <v>11356</v>
      </c>
      <c r="C1788" t="s">
        <v>3089</v>
      </c>
      <c r="D1788">
        <v>4</v>
      </c>
      <c r="E1788" t="s">
        <v>42</v>
      </c>
      <c r="F1788" t="s">
        <v>11122</v>
      </c>
      <c r="G1788">
        <v>411.80071323837302</v>
      </c>
    </row>
    <row r="1789" spans="1:7" x14ac:dyDescent="0.25">
      <c r="A1789">
        <v>96344</v>
      </c>
      <c r="B1789" t="s">
        <v>11357</v>
      </c>
      <c r="C1789" t="s">
        <v>3089</v>
      </c>
      <c r="D1789">
        <v>4</v>
      </c>
      <c r="E1789" t="s">
        <v>42</v>
      </c>
      <c r="F1789" t="s">
        <v>11122</v>
      </c>
      <c r="G1789">
        <v>282.18231764751198</v>
      </c>
    </row>
    <row r="1790" spans="1:7" x14ac:dyDescent="0.25">
      <c r="A1790">
        <v>96345</v>
      </c>
      <c r="B1790" t="s">
        <v>11358</v>
      </c>
      <c r="C1790" t="s">
        <v>3089</v>
      </c>
      <c r="D1790">
        <v>4</v>
      </c>
      <c r="E1790" t="s">
        <v>42</v>
      </c>
      <c r="F1790" t="s">
        <v>11122</v>
      </c>
      <c r="G1790">
        <v>73.975047363398303</v>
      </c>
    </row>
    <row r="1791" spans="1:7" x14ac:dyDescent="0.25">
      <c r="A1791">
        <v>96346</v>
      </c>
      <c r="B1791" t="s">
        <v>11359</v>
      </c>
      <c r="C1791" t="s">
        <v>3089</v>
      </c>
      <c r="D1791">
        <v>4</v>
      </c>
      <c r="E1791" t="s">
        <v>42</v>
      </c>
      <c r="F1791" t="s">
        <v>11122</v>
      </c>
      <c r="G1791">
        <v>360.73551849459801</v>
      </c>
    </row>
    <row r="1792" spans="1:7" x14ac:dyDescent="0.25">
      <c r="A1792">
        <v>96347</v>
      </c>
      <c r="B1792" t="s">
        <v>11360</v>
      </c>
      <c r="C1792" t="s">
        <v>3089</v>
      </c>
      <c r="D1792">
        <v>4</v>
      </c>
      <c r="E1792" t="s">
        <v>42</v>
      </c>
      <c r="F1792" t="s">
        <v>11122</v>
      </c>
      <c r="G1792">
        <v>59.349784276454898</v>
      </c>
    </row>
    <row r="1793" spans="1:7" x14ac:dyDescent="0.25">
      <c r="A1793">
        <v>96348</v>
      </c>
      <c r="B1793" t="s">
        <v>11361</v>
      </c>
      <c r="C1793" t="s">
        <v>3089</v>
      </c>
      <c r="D1793">
        <v>6</v>
      </c>
      <c r="E1793" t="s">
        <v>42</v>
      </c>
      <c r="F1793" t="s">
        <v>11122</v>
      </c>
      <c r="G1793">
        <v>280.07134327200203</v>
      </c>
    </row>
    <row r="1794" spans="1:7" x14ac:dyDescent="0.25">
      <c r="A1794">
        <v>96349</v>
      </c>
      <c r="B1794" t="s">
        <v>11362</v>
      </c>
      <c r="C1794" t="s">
        <v>3089</v>
      </c>
      <c r="D1794">
        <v>4</v>
      </c>
      <c r="E1794" t="s">
        <v>42</v>
      </c>
      <c r="F1794" t="s">
        <v>11122</v>
      </c>
      <c r="G1794">
        <v>267.95166907696898</v>
      </c>
    </row>
    <row r="1795" spans="1:7" x14ac:dyDescent="0.25">
      <c r="A1795">
        <v>96350</v>
      </c>
      <c r="B1795" t="s">
        <v>11363</v>
      </c>
      <c r="C1795" t="s">
        <v>3089</v>
      </c>
      <c r="D1795">
        <v>4</v>
      </c>
      <c r="E1795" t="s">
        <v>42</v>
      </c>
      <c r="F1795" t="s">
        <v>11122</v>
      </c>
      <c r="G1795">
        <v>350.612175597977</v>
      </c>
    </row>
    <row r="1796" spans="1:7" x14ac:dyDescent="0.25">
      <c r="A1796">
        <v>96351</v>
      </c>
      <c r="B1796" t="s">
        <v>11364</v>
      </c>
      <c r="C1796" t="s">
        <v>3089</v>
      </c>
      <c r="D1796">
        <v>2</v>
      </c>
      <c r="E1796" t="s">
        <v>42</v>
      </c>
      <c r="F1796" t="s">
        <v>11122</v>
      </c>
      <c r="G1796">
        <v>467.63214801933299</v>
      </c>
    </row>
    <row r="1797" spans="1:7" x14ac:dyDescent="0.25">
      <c r="A1797">
        <v>96352</v>
      </c>
      <c r="B1797" t="s">
        <v>11365</v>
      </c>
      <c r="C1797" t="s">
        <v>3089</v>
      </c>
      <c r="D1797">
        <v>6</v>
      </c>
      <c r="E1797" t="s">
        <v>42</v>
      </c>
      <c r="F1797" t="s">
        <v>11122</v>
      </c>
      <c r="G1797">
        <v>314.99950907170899</v>
      </c>
    </row>
    <row r="1798" spans="1:7" x14ac:dyDescent="0.25">
      <c r="A1798">
        <v>96353</v>
      </c>
      <c r="B1798" t="s">
        <v>11366</v>
      </c>
      <c r="C1798" t="s">
        <v>3089</v>
      </c>
      <c r="D1798">
        <v>2</v>
      </c>
      <c r="E1798" t="s">
        <v>42</v>
      </c>
      <c r="F1798" t="s">
        <v>11122</v>
      </c>
      <c r="G1798">
        <v>223.54814835711201</v>
      </c>
    </row>
    <row r="1799" spans="1:7" x14ac:dyDescent="0.25">
      <c r="A1799">
        <v>96354</v>
      </c>
      <c r="B1799" t="s">
        <v>11367</v>
      </c>
      <c r="C1799" t="s">
        <v>3089</v>
      </c>
      <c r="D1799">
        <v>6</v>
      </c>
      <c r="E1799" t="s">
        <v>42</v>
      </c>
      <c r="F1799" t="s">
        <v>11122</v>
      </c>
      <c r="G1799">
        <v>382.65818248418498</v>
      </c>
    </row>
    <row r="1800" spans="1:7" x14ac:dyDescent="0.25">
      <c r="A1800">
        <v>5437</v>
      </c>
      <c r="B1800" t="s">
        <v>2898</v>
      </c>
      <c r="C1800" t="s">
        <v>318</v>
      </c>
      <c r="D1800">
        <v>6</v>
      </c>
      <c r="E1800" t="s">
        <v>42</v>
      </c>
      <c r="F1800" t="s">
        <v>2899</v>
      </c>
      <c r="G1800">
        <v>1138.6593839653999</v>
      </c>
    </row>
    <row r="1801" spans="1:7" x14ac:dyDescent="0.25">
      <c r="A1801">
        <v>5438</v>
      </c>
      <c r="B1801" t="s">
        <v>2900</v>
      </c>
      <c r="C1801" t="s">
        <v>318</v>
      </c>
      <c r="D1801">
        <v>6</v>
      </c>
      <c r="E1801" t="s">
        <v>42</v>
      </c>
      <c r="F1801" t="s">
        <v>2899</v>
      </c>
      <c r="G1801">
        <v>645.04389597904503</v>
      </c>
    </row>
    <row r="1802" spans="1:7" x14ac:dyDescent="0.25">
      <c r="A1802">
        <v>5439</v>
      </c>
      <c r="B1802" t="s">
        <v>2901</v>
      </c>
      <c r="C1802" t="s">
        <v>318</v>
      </c>
      <c r="D1802">
        <v>6</v>
      </c>
      <c r="E1802" t="s">
        <v>42</v>
      </c>
      <c r="F1802" t="s">
        <v>2899</v>
      </c>
      <c r="G1802">
        <v>345.55235519837697</v>
      </c>
    </row>
    <row r="1803" spans="1:7" x14ac:dyDescent="0.25">
      <c r="A1803">
        <v>5440</v>
      </c>
      <c r="B1803" t="s">
        <v>2902</v>
      </c>
      <c r="C1803" t="s">
        <v>8</v>
      </c>
      <c r="D1803">
        <v>3</v>
      </c>
      <c r="E1803" t="s">
        <v>42</v>
      </c>
      <c r="F1803" t="s">
        <v>2899</v>
      </c>
      <c r="G1803">
        <v>244.750718276496</v>
      </c>
    </row>
    <row r="1804" spans="1:7" x14ac:dyDescent="0.25">
      <c r="A1804">
        <v>5441</v>
      </c>
      <c r="B1804" t="s">
        <v>2903</v>
      </c>
      <c r="C1804" t="s">
        <v>8</v>
      </c>
      <c r="D1804">
        <v>3</v>
      </c>
      <c r="E1804" t="s">
        <v>42</v>
      </c>
      <c r="F1804" t="s">
        <v>2899</v>
      </c>
      <c r="G1804">
        <v>92.140614988923602</v>
      </c>
    </row>
    <row r="1805" spans="1:7" x14ac:dyDescent="0.25">
      <c r="A1805">
        <v>5442</v>
      </c>
      <c r="B1805" t="s">
        <v>2904</v>
      </c>
      <c r="C1805" t="s">
        <v>318</v>
      </c>
      <c r="D1805">
        <v>6</v>
      </c>
      <c r="E1805" t="s">
        <v>42</v>
      </c>
      <c r="F1805" t="s">
        <v>2899</v>
      </c>
      <c r="G1805">
        <v>250.87458194897701</v>
      </c>
    </row>
    <row r="1806" spans="1:7" x14ac:dyDescent="0.25">
      <c r="A1806">
        <v>5443</v>
      </c>
      <c r="B1806" t="s">
        <v>2905</v>
      </c>
      <c r="C1806" t="s">
        <v>8</v>
      </c>
      <c r="D1806">
        <v>4</v>
      </c>
      <c r="E1806" t="s">
        <v>42</v>
      </c>
      <c r="F1806" t="s">
        <v>2899</v>
      </c>
      <c r="G1806">
        <v>258.70442205145798</v>
      </c>
    </row>
    <row r="1807" spans="1:7" x14ac:dyDescent="0.25">
      <c r="A1807">
        <v>5444</v>
      </c>
      <c r="B1807" t="s">
        <v>2906</v>
      </c>
      <c r="C1807" t="s">
        <v>8</v>
      </c>
      <c r="D1807">
        <v>4</v>
      </c>
      <c r="E1807" t="s">
        <v>42</v>
      </c>
      <c r="F1807" t="s">
        <v>2899</v>
      </c>
      <c r="G1807">
        <v>270.84129145402301</v>
      </c>
    </row>
    <row r="1808" spans="1:7" x14ac:dyDescent="0.25">
      <c r="A1808">
        <v>5445</v>
      </c>
      <c r="B1808" t="s">
        <v>2907</v>
      </c>
      <c r="C1808" t="s">
        <v>2908</v>
      </c>
      <c r="D1808">
        <v>2</v>
      </c>
      <c r="E1808" t="s">
        <v>42</v>
      </c>
      <c r="F1808" t="s">
        <v>2899</v>
      </c>
      <c r="G1808">
        <v>63.206954748879497</v>
      </c>
    </row>
    <row r="1809" spans="1:7" x14ac:dyDescent="0.25">
      <c r="A1809">
        <v>5446</v>
      </c>
      <c r="B1809" t="s">
        <v>2909</v>
      </c>
      <c r="C1809" t="s">
        <v>2908</v>
      </c>
      <c r="D1809">
        <v>1.5</v>
      </c>
      <c r="E1809" t="s">
        <v>42</v>
      </c>
      <c r="F1809" t="s">
        <v>2899</v>
      </c>
      <c r="G1809">
        <v>112.657702515108</v>
      </c>
    </row>
    <row r="1810" spans="1:7" x14ac:dyDescent="0.25">
      <c r="A1810">
        <v>5447</v>
      </c>
      <c r="B1810" t="s">
        <v>2910</v>
      </c>
      <c r="C1810" t="s">
        <v>318</v>
      </c>
      <c r="D1810">
        <v>6</v>
      </c>
      <c r="E1810" t="s">
        <v>42</v>
      </c>
      <c r="F1810" t="s">
        <v>2899</v>
      </c>
      <c r="G1810">
        <v>1045.1397684819599</v>
      </c>
    </row>
    <row r="1811" spans="1:7" x14ac:dyDescent="0.25">
      <c r="A1811">
        <v>5448</v>
      </c>
      <c r="B1811" t="s">
        <v>2911</v>
      </c>
      <c r="C1811" t="s">
        <v>318</v>
      </c>
      <c r="D1811">
        <v>6</v>
      </c>
      <c r="E1811" t="s">
        <v>42</v>
      </c>
      <c r="F1811" t="s">
        <v>2899</v>
      </c>
      <c r="G1811">
        <v>366.83901823313198</v>
      </c>
    </row>
    <row r="1812" spans="1:7" x14ac:dyDescent="0.25">
      <c r="A1812">
        <v>5449</v>
      </c>
      <c r="B1812" t="s">
        <v>2912</v>
      </c>
      <c r="C1812" t="s">
        <v>2908</v>
      </c>
      <c r="D1812">
        <v>2</v>
      </c>
      <c r="E1812" t="s">
        <v>42</v>
      </c>
      <c r="F1812" t="s">
        <v>2899</v>
      </c>
      <c r="G1812">
        <v>222.15906038504301</v>
      </c>
    </row>
    <row r="1813" spans="1:7" x14ac:dyDescent="0.25">
      <c r="A1813">
        <v>5450</v>
      </c>
      <c r="B1813" t="s">
        <v>2913</v>
      </c>
      <c r="C1813" t="s">
        <v>2908</v>
      </c>
      <c r="D1813">
        <v>2</v>
      </c>
      <c r="E1813" t="s">
        <v>42</v>
      </c>
      <c r="F1813" t="s">
        <v>2899</v>
      </c>
      <c r="G1813">
        <v>292.78591742735301</v>
      </c>
    </row>
    <row r="1814" spans="1:7" x14ac:dyDescent="0.25">
      <c r="A1814">
        <v>5451</v>
      </c>
      <c r="B1814" t="s">
        <v>2914</v>
      </c>
      <c r="C1814" t="s">
        <v>318</v>
      </c>
      <c r="D1814">
        <v>6</v>
      </c>
      <c r="E1814" t="s">
        <v>42</v>
      </c>
      <c r="F1814" t="s">
        <v>2899</v>
      </c>
      <c r="G1814">
        <v>594.35771161988896</v>
      </c>
    </row>
    <row r="1815" spans="1:7" x14ac:dyDescent="0.25">
      <c r="A1815">
        <v>5452</v>
      </c>
      <c r="B1815" t="s">
        <v>2915</v>
      </c>
      <c r="C1815" t="s">
        <v>2908</v>
      </c>
      <c r="D1815">
        <v>2</v>
      </c>
      <c r="E1815" t="s">
        <v>42</v>
      </c>
      <c r="F1815" t="s">
        <v>2899</v>
      </c>
      <c r="G1815">
        <v>245.88788252517799</v>
      </c>
    </row>
    <row r="1816" spans="1:7" x14ac:dyDescent="0.25">
      <c r="A1816">
        <v>5453</v>
      </c>
      <c r="B1816" t="s">
        <v>2916</v>
      </c>
      <c r="C1816" t="s">
        <v>318</v>
      </c>
      <c r="D1816">
        <v>6</v>
      </c>
      <c r="E1816" t="s">
        <v>42</v>
      </c>
      <c r="F1816" t="s">
        <v>2899</v>
      </c>
      <c r="G1816">
        <v>776.36430919799704</v>
      </c>
    </row>
    <row r="1817" spans="1:7" x14ac:dyDescent="0.25">
      <c r="A1817">
        <v>5454</v>
      </c>
      <c r="B1817" t="s">
        <v>2917</v>
      </c>
      <c r="C1817" t="s">
        <v>318</v>
      </c>
      <c r="D1817">
        <v>10</v>
      </c>
      <c r="E1817" t="s">
        <v>42</v>
      </c>
      <c r="F1817" t="s">
        <v>2899</v>
      </c>
      <c r="G1817">
        <v>116.269236683084</v>
      </c>
    </row>
    <row r="1818" spans="1:7" x14ac:dyDescent="0.25">
      <c r="A1818">
        <v>5455</v>
      </c>
      <c r="B1818" t="s">
        <v>2918</v>
      </c>
      <c r="C1818" t="s">
        <v>318</v>
      </c>
      <c r="D1818">
        <v>10</v>
      </c>
      <c r="E1818" t="s">
        <v>42</v>
      </c>
      <c r="F1818" t="s">
        <v>2899</v>
      </c>
      <c r="G1818">
        <v>78.038151807324496</v>
      </c>
    </row>
    <row r="1819" spans="1:7" x14ac:dyDescent="0.25">
      <c r="A1819">
        <v>41698</v>
      </c>
      <c r="B1819" t="s">
        <v>8413</v>
      </c>
      <c r="C1819" t="s">
        <v>318</v>
      </c>
      <c r="D1819">
        <v>8</v>
      </c>
      <c r="E1819" t="s">
        <v>42</v>
      </c>
      <c r="F1819" t="s">
        <v>2899</v>
      </c>
      <c r="G1819">
        <v>659.26388462601403</v>
      </c>
    </row>
    <row r="1820" spans="1:7" x14ac:dyDescent="0.25">
      <c r="A1820">
        <v>41705</v>
      </c>
      <c r="B1820" t="s">
        <v>8420</v>
      </c>
      <c r="C1820" t="s">
        <v>318</v>
      </c>
      <c r="D1820">
        <v>6</v>
      </c>
      <c r="E1820" t="s">
        <v>42</v>
      </c>
      <c r="F1820" t="s">
        <v>2899</v>
      </c>
      <c r="G1820">
        <v>747.37246711091495</v>
      </c>
    </row>
    <row r="1821" spans="1:7" x14ac:dyDescent="0.25">
      <c r="A1821">
        <v>41691</v>
      </c>
      <c r="B1821" t="s">
        <v>8408</v>
      </c>
      <c r="C1821" t="s">
        <v>318</v>
      </c>
      <c r="D1821">
        <v>8</v>
      </c>
      <c r="E1821" t="s">
        <v>42</v>
      </c>
      <c r="F1821" t="s">
        <v>2899</v>
      </c>
      <c r="G1821">
        <v>648.14738464639595</v>
      </c>
    </row>
    <row r="1822" spans="1:7" x14ac:dyDescent="0.25">
      <c r="A1822">
        <v>41666</v>
      </c>
      <c r="B1822" t="s">
        <v>8385</v>
      </c>
      <c r="C1822" t="s">
        <v>318</v>
      </c>
      <c r="D1822">
        <v>8</v>
      </c>
      <c r="E1822" t="s">
        <v>42</v>
      </c>
      <c r="F1822" t="s">
        <v>2899</v>
      </c>
      <c r="G1822">
        <v>336.86290753277501</v>
      </c>
    </row>
    <row r="1823" spans="1:7" x14ac:dyDescent="0.25">
      <c r="A1823">
        <v>41687</v>
      </c>
      <c r="B1823" t="s">
        <v>8404</v>
      </c>
      <c r="C1823" t="s">
        <v>318</v>
      </c>
      <c r="D1823">
        <v>6</v>
      </c>
      <c r="E1823" t="s">
        <v>42</v>
      </c>
      <c r="F1823" t="s">
        <v>2899</v>
      </c>
      <c r="G1823">
        <v>480.10461017228999</v>
      </c>
    </row>
    <row r="1824" spans="1:7" x14ac:dyDescent="0.25">
      <c r="A1824">
        <v>5461</v>
      </c>
      <c r="B1824" t="s">
        <v>2919</v>
      </c>
      <c r="C1824" t="s">
        <v>318</v>
      </c>
      <c r="D1824">
        <v>6</v>
      </c>
      <c r="E1824" t="s">
        <v>42</v>
      </c>
      <c r="F1824" t="s">
        <v>2899</v>
      </c>
      <c r="G1824">
        <v>1317.0934260455099</v>
      </c>
    </row>
    <row r="1825" spans="1:7" x14ac:dyDescent="0.25">
      <c r="A1825">
        <v>41547</v>
      </c>
      <c r="B1825" t="s">
        <v>8281</v>
      </c>
      <c r="C1825" t="s">
        <v>318</v>
      </c>
      <c r="D1825">
        <v>6</v>
      </c>
      <c r="E1825" t="s">
        <v>42</v>
      </c>
      <c r="F1825" t="s">
        <v>2899</v>
      </c>
      <c r="G1825">
        <v>641.32233607633998</v>
      </c>
    </row>
    <row r="1826" spans="1:7" x14ac:dyDescent="0.25">
      <c r="A1826">
        <v>41702</v>
      </c>
      <c r="B1826" t="s">
        <v>8417</v>
      </c>
      <c r="C1826" t="s">
        <v>8</v>
      </c>
      <c r="D1826">
        <v>4</v>
      </c>
      <c r="E1826" t="s">
        <v>42</v>
      </c>
      <c r="F1826" t="s">
        <v>2899</v>
      </c>
      <c r="G1826">
        <v>117.2251921747</v>
      </c>
    </row>
    <row r="1827" spans="1:7" x14ac:dyDescent="0.25">
      <c r="A1827">
        <v>5464</v>
      </c>
      <c r="B1827" t="s">
        <v>2920</v>
      </c>
      <c r="C1827" t="s">
        <v>318</v>
      </c>
      <c r="D1827">
        <v>6</v>
      </c>
      <c r="E1827" t="s">
        <v>42</v>
      </c>
      <c r="F1827" t="s">
        <v>2899</v>
      </c>
      <c r="G1827">
        <v>768.96118598077999</v>
      </c>
    </row>
    <row r="1828" spans="1:7" x14ac:dyDescent="0.25">
      <c r="A1828">
        <v>41538</v>
      </c>
      <c r="B1828" t="s">
        <v>8275</v>
      </c>
      <c r="C1828" t="s">
        <v>318</v>
      </c>
      <c r="D1828">
        <v>8</v>
      </c>
      <c r="E1828" t="s">
        <v>42</v>
      </c>
      <c r="F1828" t="s">
        <v>2899</v>
      </c>
      <c r="G1828">
        <v>367.06448794544502</v>
      </c>
    </row>
    <row r="1829" spans="1:7" x14ac:dyDescent="0.25">
      <c r="A1829">
        <v>5466</v>
      </c>
      <c r="B1829" t="s">
        <v>2921</v>
      </c>
      <c r="C1829" t="s">
        <v>318</v>
      </c>
      <c r="D1829">
        <v>8</v>
      </c>
      <c r="E1829" t="s">
        <v>42</v>
      </c>
      <c r="F1829" t="s">
        <v>2899</v>
      </c>
      <c r="G1829">
        <v>1841.40519707371</v>
      </c>
    </row>
    <row r="1830" spans="1:7" x14ac:dyDescent="0.25">
      <c r="A1830">
        <v>5467</v>
      </c>
      <c r="B1830" t="s">
        <v>2922</v>
      </c>
      <c r="C1830" t="s">
        <v>8</v>
      </c>
      <c r="D1830">
        <v>4</v>
      </c>
      <c r="E1830" t="s">
        <v>42</v>
      </c>
      <c r="F1830" t="s">
        <v>2899</v>
      </c>
      <c r="G1830">
        <v>1187.5628592831799</v>
      </c>
    </row>
    <row r="1831" spans="1:7" x14ac:dyDescent="0.25">
      <c r="A1831">
        <v>5468</v>
      </c>
      <c r="B1831" t="s">
        <v>2923</v>
      </c>
      <c r="C1831" t="s">
        <v>2908</v>
      </c>
      <c r="D1831">
        <v>2</v>
      </c>
      <c r="E1831" t="s">
        <v>42</v>
      </c>
      <c r="F1831" t="s">
        <v>2899</v>
      </c>
      <c r="G1831">
        <v>1209.0574758134501</v>
      </c>
    </row>
    <row r="1832" spans="1:7" x14ac:dyDescent="0.25">
      <c r="A1832">
        <v>5469</v>
      </c>
      <c r="B1832" t="s">
        <v>2924</v>
      </c>
      <c r="C1832" t="s">
        <v>318</v>
      </c>
      <c r="D1832">
        <v>6</v>
      </c>
      <c r="E1832" t="s">
        <v>42</v>
      </c>
      <c r="F1832" t="s">
        <v>2899</v>
      </c>
      <c r="G1832">
        <v>264.11013926655801</v>
      </c>
    </row>
    <row r="1833" spans="1:7" x14ac:dyDescent="0.25">
      <c r="A1833">
        <v>5470</v>
      </c>
      <c r="B1833" t="s">
        <v>2925</v>
      </c>
      <c r="C1833" t="s">
        <v>2908</v>
      </c>
      <c r="D1833">
        <v>2</v>
      </c>
      <c r="E1833" t="s">
        <v>42</v>
      </c>
      <c r="F1833" t="s">
        <v>2899</v>
      </c>
      <c r="G1833">
        <v>162.19514948772601</v>
      </c>
    </row>
    <row r="1834" spans="1:7" x14ac:dyDescent="0.25">
      <c r="A1834">
        <v>5471</v>
      </c>
      <c r="B1834" t="s">
        <v>2926</v>
      </c>
      <c r="C1834" t="s">
        <v>2908</v>
      </c>
      <c r="D1834">
        <v>2</v>
      </c>
      <c r="E1834" t="s">
        <v>42</v>
      </c>
      <c r="F1834" t="s">
        <v>2899</v>
      </c>
      <c r="G1834">
        <v>262.21841006095599</v>
      </c>
    </row>
    <row r="1835" spans="1:7" x14ac:dyDescent="0.25">
      <c r="A1835">
        <v>5472</v>
      </c>
      <c r="B1835" t="s">
        <v>2927</v>
      </c>
      <c r="C1835" t="s">
        <v>318</v>
      </c>
      <c r="D1835">
        <v>6</v>
      </c>
      <c r="E1835" t="s">
        <v>42</v>
      </c>
      <c r="F1835" t="s">
        <v>2899</v>
      </c>
      <c r="G1835">
        <v>637.98288801483204</v>
      </c>
    </row>
    <row r="1836" spans="1:7" x14ac:dyDescent="0.25">
      <c r="A1836">
        <v>5473</v>
      </c>
      <c r="B1836" t="s">
        <v>2928</v>
      </c>
      <c r="C1836" t="s">
        <v>318</v>
      </c>
      <c r="D1836">
        <v>6</v>
      </c>
      <c r="E1836" t="s">
        <v>42</v>
      </c>
      <c r="F1836" t="s">
        <v>2899</v>
      </c>
      <c r="G1836">
        <v>888.79139074724799</v>
      </c>
    </row>
    <row r="1837" spans="1:7" x14ac:dyDescent="0.25">
      <c r="A1837">
        <v>5474</v>
      </c>
      <c r="B1837" t="s">
        <v>2929</v>
      </c>
      <c r="C1837" t="s">
        <v>318</v>
      </c>
      <c r="D1837">
        <v>6</v>
      </c>
      <c r="E1837" t="s">
        <v>42</v>
      </c>
      <c r="F1837" t="s">
        <v>2899</v>
      </c>
      <c r="G1837">
        <v>924.08160692404704</v>
      </c>
    </row>
    <row r="1838" spans="1:7" x14ac:dyDescent="0.25">
      <c r="A1838">
        <v>5475</v>
      </c>
      <c r="B1838" t="s">
        <v>2930</v>
      </c>
      <c r="C1838" t="s">
        <v>2908</v>
      </c>
      <c r="D1838">
        <v>2</v>
      </c>
      <c r="E1838" t="s">
        <v>42</v>
      </c>
      <c r="F1838" t="s">
        <v>2899</v>
      </c>
      <c r="G1838">
        <v>108.729167056318</v>
      </c>
    </row>
    <row r="1839" spans="1:7" x14ac:dyDescent="0.25">
      <c r="A1839">
        <v>5476</v>
      </c>
      <c r="B1839" t="s">
        <v>2931</v>
      </c>
      <c r="C1839" t="s">
        <v>318</v>
      </c>
      <c r="D1839">
        <v>6</v>
      </c>
      <c r="E1839" t="s">
        <v>42</v>
      </c>
      <c r="F1839" t="s">
        <v>2899</v>
      </c>
      <c r="G1839">
        <v>740.19916412812699</v>
      </c>
    </row>
    <row r="1840" spans="1:7" x14ac:dyDescent="0.25">
      <c r="A1840">
        <v>5477</v>
      </c>
      <c r="B1840" t="s">
        <v>2932</v>
      </c>
      <c r="C1840" t="s">
        <v>2908</v>
      </c>
      <c r="D1840">
        <v>2</v>
      </c>
      <c r="E1840" t="s">
        <v>42</v>
      </c>
      <c r="F1840" t="s">
        <v>2899</v>
      </c>
      <c r="G1840">
        <v>292.76153244895499</v>
      </c>
    </row>
    <row r="1841" spans="1:7" x14ac:dyDescent="0.25">
      <c r="A1841">
        <v>5478</v>
      </c>
      <c r="B1841" t="s">
        <v>2933</v>
      </c>
      <c r="C1841" t="s">
        <v>2908</v>
      </c>
      <c r="D1841">
        <v>2</v>
      </c>
      <c r="E1841" t="s">
        <v>42</v>
      </c>
      <c r="F1841" t="s">
        <v>2899</v>
      </c>
      <c r="G1841">
        <v>301.20518394340797</v>
      </c>
    </row>
    <row r="1842" spans="1:7" x14ac:dyDescent="0.25">
      <c r="A1842">
        <v>5479</v>
      </c>
      <c r="B1842" t="s">
        <v>2934</v>
      </c>
      <c r="C1842" t="s">
        <v>318</v>
      </c>
      <c r="D1842">
        <v>6</v>
      </c>
      <c r="E1842" t="s">
        <v>42</v>
      </c>
      <c r="F1842" t="s">
        <v>2899</v>
      </c>
      <c r="G1842">
        <v>44.273772202884203</v>
      </c>
    </row>
    <row r="1843" spans="1:7" x14ac:dyDescent="0.25">
      <c r="A1843">
        <v>41684</v>
      </c>
      <c r="B1843" t="s">
        <v>8401</v>
      </c>
      <c r="C1843" t="s">
        <v>318</v>
      </c>
      <c r="D1843">
        <v>6</v>
      </c>
      <c r="E1843" t="s">
        <v>42</v>
      </c>
      <c r="F1843" t="s">
        <v>2899</v>
      </c>
      <c r="G1843">
        <v>1390.54451750156</v>
      </c>
    </row>
    <row r="1844" spans="1:7" x14ac:dyDescent="0.25">
      <c r="A1844">
        <v>5481</v>
      </c>
      <c r="B1844" t="s">
        <v>2935</v>
      </c>
      <c r="C1844" t="s">
        <v>2908</v>
      </c>
      <c r="D1844">
        <v>2</v>
      </c>
      <c r="E1844" t="s">
        <v>42</v>
      </c>
      <c r="F1844" t="s">
        <v>2899</v>
      </c>
      <c r="G1844">
        <v>343.89008498143198</v>
      </c>
    </row>
    <row r="1845" spans="1:7" x14ac:dyDescent="0.25">
      <c r="A1845">
        <v>5482</v>
      </c>
      <c r="B1845" t="s">
        <v>2936</v>
      </c>
      <c r="C1845" t="s">
        <v>318</v>
      </c>
      <c r="D1845">
        <v>6</v>
      </c>
      <c r="E1845" t="s">
        <v>42</v>
      </c>
      <c r="F1845" t="s">
        <v>2899</v>
      </c>
      <c r="G1845">
        <v>144.583599525625</v>
      </c>
    </row>
    <row r="1846" spans="1:7" x14ac:dyDescent="0.25">
      <c r="A1846">
        <v>41715</v>
      </c>
      <c r="B1846" t="s">
        <v>8428</v>
      </c>
      <c r="C1846" t="s">
        <v>2908</v>
      </c>
      <c r="D1846">
        <v>2</v>
      </c>
      <c r="E1846" t="s">
        <v>42</v>
      </c>
      <c r="F1846" t="s">
        <v>2899</v>
      </c>
      <c r="G1846">
        <v>193.546859864401</v>
      </c>
    </row>
    <row r="1847" spans="1:7" x14ac:dyDescent="0.25">
      <c r="A1847">
        <v>5484</v>
      </c>
      <c r="B1847" t="s">
        <v>2937</v>
      </c>
      <c r="C1847" t="s">
        <v>2908</v>
      </c>
      <c r="D1847">
        <v>2</v>
      </c>
      <c r="E1847" t="s">
        <v>42</v>
      </c>
      <c r="F1847" t="s">
        <v>2899</v>
      </c>
      <c r="G1847">
        <v>442.713639551992</v>
      </c>
    </row>
    <row r="1848" spans="1:7" x14ac:dyDescent="0.25">
      <c r="A1848">
        <v>5485</v>
      </c>
      <c r="B1848" t="s">
        <v>2938</v>
      </c>
      <c r="C1848" t="s">
        <v>318</v>
      </c>
      <c r="D1848">
        <v>6</v>
      </c>
      <c r="E1848" t="s">
        <v>42</v>
      </c>
      <c r="F1848" t="s">
        <v>2899</v>
      </c>
      <c r="G1848">
        <v>228.43649580687801</v>
      </c>
    </row>
    <row r="1849" spans="1:7" x14ac:dyDescent="0.25">
      <c r="A1849">
        <v>41732</v>
      </c>
      <c r="B1849" t="s">
        <v>8443</v>
      </c>
      <c r="C1849" t="s">
        <v>318</v>
      </c>
      <c r="D1849">
        <v>6</v>
      </c>
      <c r="E1849" t="s">
        <v>42</v>
      </c>
      <c r="F1849" t="s">
        <v>2899</v>
      </c>
      <c r="G1849">
        <v>165.535231808388</v>
      </c>
    </row>
    <row r="1850" spans="1:7" x14ac:dyDescent="0.25">
      <c r="A1850">
        <v>5487</v>
      </c>
      <c r="B1850" t="s">
        <v>2939</v>
      </c>
      <c r="C1850" t="s">
        <v>318</v>
      </c>
      <c r="D1850">
        <v>6</v>
      </c>
      <c r="E1850" t="s">
        <v>42</v>
      </c>
      <c r="F1850" t="s">
        <v>2940</v>
      </c>
      <c r="G1850">
        <v>392.86345789133702</v>
      </c>
    </row>
    <row r="1851" spans="1:7" x14ac:dyDescent="0.25">
      <c r="A1851">
        <v>41569</v>
      </c>
      <c r="B1851" t="s">
        <v>8301</v>
      </c>
      <c r="C1851" t="s">
        <v>318</v>
      </c>
      <c r="D1851">
        <v>6</v>
      </c>
      <c r="E1851" t="s">
        <v>42</v>
      </c>
      <c r="F1851" t="s">
        <v>2899</v>
      </c>
      <c r="G1851">
        <v>65.2208522538631</v>
      </c>
    </row>
    <row r="1852" spans="1:7" x14ac:dyDescent="0.25">
      <c r="A1852">
        <v>5489</v>
      </c>
      <c r="B1852" t="s">
        <v>2941</v>
      </c>
      <c r="C1852" t="s">
        <v>8</v>
      </c>
      <c r="D1852">
        <v>4</v>
      </c>
      <c r="E1852" t="s">
        <v>42</v>
      </c>
      <c r="F1852" t="s">
        <v>2940</v>
      </c>
      <c r="G1852">
        <v>384.26167461910097</v>
      </c>
    </row>
    <row r="1853" spans="1:7" x14ac:dyDescent="0.25">
      <c r="A1853">
        <v>5490</v>
      </c>
      <c r="B1853" t="s">
        <v>2942</v>
      </c>
      <c r="C1853" t="s">
        <v>318</v>
      </c>
      <c r="D1853">
        <v>8</v>
      </c>
      <c r="E1853" t="s">
        <v>42</v>
      </c>
      <c r="F1853" t="s">
        <v>2940</v>
      </c>
      <c r="G1853">
        <v>467.05228315294801</v>
      </c>
    </row>
    <row r="1854" spans="1:7" x14ac:dyDescent="0.25">
      <c r="A1854">
        <v>5491</v>
      </c>
      <c r="B1854" t="s">
        <v>2943</v>
      </c>
      <c r="C1854" t="s">
        <v>318</v>
      </c>
      <c r="D1854">
        <v>6</v>
      </c>
      <c r="E1854" t="s">
        <v>42</v>
      </c>
      <c r="F1854" t="s">
        <v>2940</v>
      </c>
      <c r="G1854">
        <v>836.37932402288902</v>
      </c>
    </row>
    <row r="1855" spans="1:7" x14ac:dyDescent="0.25">
      <c r="A1855">
        <v>41748</v>
      </c>
      <c r="B1855" t="s">
        <v>8456</v>
      </c>
      <c r="C1855" t="s">
        <v>318</v>
      </c>
      <c r="D1855">
        <v>8</v>
      </c>
      <c r="E1855" t="s">
        <v>42</v>
      </c>
      <c r="F1855" t="s">
        <v>2940</v>
      </c>
      <c r="G1855">
        <v>268.27674508969801</v>
      </c>
    </row>
    <row r="1856" spans="1:7" x14ac:dyDescent="0.25">
      <c r="A1856">
        <v>5493</v>
      </c>
      <c r="B1856" t="s">
        <v>2944</v>
      </c>
      <c r="C1856" t="s">
        <v>318</v>
      </c>
      <c r="D1856">
        <v>8</v>
      </c>
      <c r="E1856" t="s">
        <v>42</v>
      </c>
      <c r="F1856" t="s">
        <v>2940</v>
      </c>
      <c r="G1856">
        <v>204.41206246934101</v>
      </c>
    </row>
    <row r="1857" spans="1:7" x14ac:dyDescent="0.25">
      <c r="A1857">
        <v>5494</v>
      </c>
      <c r="B1857" t="s">
        <v>2945</v>
      </c>
      <c r="C1857" t="s">
        <v>318</v>
      </c>
      <c r="D1857">
        <v>6</v>
      </c>
      <c r="E1857" t="s">
        <v>42</v>
      </c>
      <c r="F1857" t="s">
        <v>2899</v>
      </c>
      <c r="G1857">
        <v>15.6590727366792</v>
      </c>
    </row>
    <row r="1858" spans="1:7" x14ac:dyDescent="0.25">
      <c r="A1858">
        <v>5495</v>
      </c>
      <c r="B1858" t="s">
        <v>2946</v>
      </c>
      <c r="C1858" t="s">
        <v>318</v>
      </c>
      <c r="D1858">
        <v>6</v>
      </c>
      <c r="E1858" t="s">
        <v>42</v>
      </c>
      <c r="F1858" t="s">
        <v>2899</v>
      </c>
      <c r="G1858">
        <v>289.73734761009803</v>
      </c>
    </row>
    <row r="1859" spans="1:7" x14ac:dyDescent="0.25">
      <c r="A1859">
        <v>5496</v>
      </c>
      <c r="B1859" t="s">
        <v>2947</v>
      </c>
      <c r="C1859" t="s">
        <v>318</v>
      </c>
      <c r="D1859">
        <v>6</v>
      </c>
      <c r="E1859" t="s">
        <v>42</v>
      </c>
      <c r="F1859" t="s">
        <v>2899</v>
      </c>
      <c r="G1859">
        <v>21.475650310158301</v>
      </c>
    </row>
    <row r="1860" spans="1:7" x14ac:dyDescent="0.25">
      <c r="A1860">
        <v>5497</v>
      </c>
      <c r="B1860" t="s">
        <v>2948</v>
      </c>
      <c r="C1860" t="s">
        <v>318</v>
      </c>
      <c r="D1860">
        <v>6</v>
      </c>
      <c r="E1860" t="s">
        <v>42</v>
      </c>
      <c r="F1860" t="s">
        <v>2899</v>
      </c>
      <c r="G1860">
        <v>37.604684055015397</v>
      </c>
    </row>
    <row r="1861" spans="1:7" x14ac:dyDescent="0.25">
      <c r="A1861">
        <v>5498</v>
      </c>
      <c r="B1861" t="s">
        <v>2949</v>
      </c>
      <c r="C1861" t="s">
        <v>2908</v>
      </c>
      <c r="D1861">
        <v>2</v>
      </c>
      <c r="E1861" t="s">
        <v>42</v>
      </c>
      <c r="F1861" t="s">
        <v>2899</v>
      </c>
      <c r="G1861">
        <v>39.8118289752164</v>
      </c>
    </row>
    <row r="1862" spans="1:7" x14ac:dyDescent="0.25">
      <c r="A1862">
        <v>5499</v>
      </c>
      <c r="B1862" t="s">
        <v>2950</v>
      </c>
      <c r="C1862" t="s">
        <v>2908</v>
      </c>
      <c r="D1862">
        <v>2</v>
      </c>
      <c r="E1862" t="s">
        <v>42</v>
      </c>
      <c r="F1862" t="s">
        <v>2899</v>
      </c>
      <c r="G1862">
        <v>33.9467653695487</v>
      </c>
    </row>
    <row r="1863" spans="1:7" x14ac:dyDescent="0.25">
      <c r="A1863">
        <v>5500</v>
      </c>
      <c r="B1863" t="s">
        <v>2951</v>
      </c>
      <c r="C1863" t="s">
        <v>318</v>
      </c>
      <c r="D1863">
        <v>6</v>
      </c>
      <c r="E1863" t="s">
        <v>42</v>
      </c>
      <c r="F1863" t="s">
        <v>2899</v>
      </c>
      <c r="G1863">
        <v>300.23428246522099</v>
      </c>
    </row>
    <row r="1864" spans="1:7" x14ac:dyDescent="0.25">
      <c r="A1864">
        <v>5501</v>
      </c>
      <c r="B1864" t="s">
        <v>2952</v>
      </c>
      <c r="C1864" t="s">
        <v>318</v>
      </c>
      <c r="D1864">
        <v>6</v>
      </c>
      <c r="E1864" t="s">
        <v>42</v>
      </c>
      <c r="F1864" t="s">
        <v>2899</v>
      </c>
      <c r="G1864">
        <v>37.506267823428303</v>
      </c>
    </row>
    <row r="1865" spans="1:7" x14ac:dyDescent="0.25">
      <c r="A1865">
        <v>5502</v>
      </c>
      <c r="B1865" t="s">
        <v>2953</v>
      </c>
      <c r="C1865" t="s">
        <v>2908</v>
      </c>
      <c r="D1865">
        <v>2</v>
      </c>
      <c r="E1865" t="s">
        <v>42</v>
      </c>
      <c r="F1865" t="s">
        <v>2899</v>
      </c>
      <c r="G1865">
        <v>15.106760019878299</v>
      </c>
    </row>
    <row r="1866" spans="1:7" x14ac:dyDescent="0.25">
      <c r="A1866">
        <v>5503</v>
      </c>
      <c r="B1866" t="s">
        <v>2954</v>
      </c>
      <c r="C1866" t="s">
        <v>318</v>
      </c>
      <c r="D1866">
        <v>6</v>
      </c>
      <c r="E1866" t="s">
        <v>42</v>
      </c>
      <c r="F1866" t="s">
        <v>2899</v>
      </c>
      <c r="G1866">
        <v>49.066006557408301</v>
      </c>
    </row>
    <row r="1867" spans="1:7" x14ac:dyDescent="0.25">
      <c r="A1867">
        <v>5504</v>
      </c>
      <c r="B1867" t="s">
        <v>2955</v>
      </c>
      <c r="C1867" t="s">
        <v>318</v>
      </c>
      <c r="D1867">
        <v>6</v>
      </c>
      <c r="E1867" t="s">
        <v>42</v>
      </c>
      <c r="F1867" t="s">
        <v>2899</v>
      </c>
      <c r="G1867">
        <v>13.787203866983599</v>
      </c>
    </row>
    <row r="1868" spans="1:7" x14ac:dyDescent="0.25">
      <c r="A1868">
        <v>5505</v>
      </c>
      <c r="B1868" t="s">
        <v>2956</v>
      </c>
      <c r="C1868" t="s">
        <v>318</v>
      </c>
      <c r="D1868">
        <v>6</v>
      </c>
      <c r="E1868" t="s">
        <v>42</v>
      </c>
      <c r="F1868" t="s">
        <v>2899</v>
      </c>
      <c r="G1868">
        <v>38.000355594672897</v>
      </c>
    </row>
    <row r="1869" spans="1:7" x14ac:dyDescent="0.25">
      <c r="A1869">
        <v>5506</v>
      </c>
      <c r="B1869" t="s">
        <v>2957</v>
      </c>
      <c r="C1869" t="s">
        <v>2908</v>
      </c>
      <c r="D1869">
        <v>2</v>
      </c>
      <c r="E1869" t="s">
        <v>42</v>
      </c>
      <c r="F1869" t="s">
        <v>2899</v>
      </c>
      <c r="G1869">
        <v>39.953778242905699</v>
      </c>
    </row>
    <row r="1870" spans="1:7" x14ac:dyDescent="0.25">
      <c r="A1870">
        <v>5507</v>
      </c>
      <c r="B1870" t="s">
        <v>2958</v>
      </c>
      <c r="C1870" t="s">
        <v>318</v>
      </c>
      <c r="D1870">
        <v>6</v>
      </c>
      <c r="E1870" t="s">
        <v>42</v>
      </c>
      <c r="F1870" t="s">
        <v>2899</v>
      </c>
      <c r="G1870">
        <v>38.1722005320131</v>
      </c>
    </row>
    <row r="1871" spans="1:7" x14ac:dyDescent="0.25">
      <c r="A1871">
        <v>5508</v>
      </c>
      <c r="B1871" t="s">
        <v>2959</v>
      </c>
      <c r="C1871" t="s">
        <v>318</v>
      </c>
      <c r="D1871">
        <v>6</v>
      </c>
      <c r="E1871" t="s">
        <v>42</v>
      </c>
      <c r="F1871" t="s">
        <v>2899</v>
      </c>
      <c r="G1871">
        <v>35.800643850912103</v>
      </c>
    </row>
    <row r="1872" spans="1:7" x14ac:dyDescent="0.25">
      <c r="A1872">
        <v>5509</v>
      </c>
      <c r="B1872" t="s">
        <v>2960</v>
      </c>
      <c r="C1872" t="s">
        <v>8</v>
      </c>
      <c r="D1872">
        <v>3</v>
      </c>
      <c r="E1872" t="s">
        <v>42</v>
      </c>
      <c r="F1872" t="s">
        <v>2899</v>
      </c>
      <c r="G1872">
        <v>37.650000911782897</v>
      </c>
    </row>
    <row r="1873" spans="1:7" x14ac:dyDescent="0.25">
      <c r="A1873">
        <v>5510</v>
      </c>
      <c r="B1873" t="s">
        <v>2961</v>
      </c>
      <c r="C1873" t="s">
        <v>8</v>
      </c>
      <c r="D1873">
        <v>4</v>
      </c>
      <c r="E1873" t="s">
        <v>42</v>
      </c>
      <c r="F1873" t="s">
        <v>2899</v>
      </c>
      <c r="G1873">
        <v>41.547774995357301</v>
      </c>
    </row>
    <row r="1874" spans="1:7" x14ac:dyDescent="0.25">
      <c r="A1874">
        <v>5511</v>
      </c>
      <c r="B1874" t="s">
        <v>2962</v>
      </c>
      <c r="C1874" t="s">
        <v>2908</v>
      </c>
      <c r="D1874">
        <v>2</v>
      </c>
      <c r="E1874" t="s">
        <v>42</v>
      </c>
      <c r="F1874" t="s">
        <v>2899</v>
      </c>
      <c r="G1874">
        <v>39.254075307420798</v>
      </c>
    </row>
    <row r="1875" spans="1:7" x14ac:dyDescent="0.25">
      <c r="A1875">
        <v>5512</v>
      </c>
      <c r="B1875" t="s">
        <v>2963</v>
      </c>
      <c r="C1875" t="s">
        <v>8</v>
      </c>
      <c r="D1875">
        <v>4</v>
      </c>
      <c r="E1875" t="s">
        <v>42</v>
      </c>
      <c r="F1875" t="s">
        <v>2899</v>
      </c>
      <c r="G1875">
        <v>155.76071717843499</v>
      </c>
    </row>
    <row r="1876" spans="1:7" x14ac:dyDescent="0.25">
      <c r="A1876">
        <v>5513</v>
      </c>
      <c r="B1876" t="s">
        <v>2964</v>
      </c>
      <c r="C1876" t="s">
        <v>8</v>
      </c>
      <c r="D1876">
        <v>4</v>
      </c>
      <c r="E1876" t="s">
        <v>42</v>
      </c>
      <c r="F1876" t="s">
        <v>2899</v>
      </c>
      <c r="G1876">
        <v>35.837993180951003</v>
      </c>
    </row>
    <row r="1877" spans="1:7" x14ac:dyDescent="0.25">
      <c r="A1877">
        <v>5514</v>
      </c>
      <c r="B1877" t="s">
        <v>2965</v>
      </c>
      <c r="C1877" t="s">
        <v>318</v>
      </c>
      <c r="D1877">
        <v>6</v>
      </c>
      <c r="E1877" t="s">
        <v>42</v>
      </c>
      <c r="F1877" t="s">
        <v>2899</v>
      </c>
      <c r="G1877">
        <v>35.792498001745003</v>
      </c>
    </row>
    <row r="1878" spans="1:7" x14ac:dyDescent="0.25">
      <c r="A1878">
        <v>5515</v>
      </c>
      <c r="B1878" t="s">
        <v>2966</v>
      </c>
      <c r="C1878" t="s">
        <v>318</v>
      </c>
      <c r="D1878">
        <v>6</v>
      </c>
      <c r="E1878" t="s">
        <v>42</v>
      </c>
      <c r="F1878" t="s">
        <v>2899</v>
      </c>
      <c r="G1878">
        <v>51.913654372179103</v>
      </c>
    </row>
    <row r="1879" spans="1:7" x14ac:dyDescent="0.25">
      <c r="A1879">
        <v>5516</v>
      </c>
      <c r="B1879" t="s">
        <v>2967</v>
      </c>
      <c r="C1879" t="s">
        <v>318</v>
      </c>
      <c r="D1879">
        <v>6</v>
      </c>
      <c r="E1879" t="s">
        <v>42</v>
      </c>
      <c r="F1879" t="s">
        <v>2940</v>
      </c>
      <c r="G1879">
        <v>38.489754578735798</v>
      </c>
    </row>
    <row r="1880" spans="1:7" x14ac:dyDescent="0.25">
      <c r="A1880">
        <v>41746</v>
      </c>
      <c r="B1880" t="s">
        <v>8454</v>
      </c>
      <c r="C1880" t="s">
        <v>318</v>
      </c>
      <c r="D1880">
        <v>8</v>
      </c>
      <c r="E1880" t="s">
        <v>42</v>
      </c>
      <c r="F1880" t="s">
        <v>2940</v>
      </c>
      <c r="G1880">
        <v>334.91498401756502</v>
      </c>
    </row>
    <row r="1881" spans="1:7" x14ac:dyDescent="0.25">
      <c r="A1881">
        <v>41690</v>
      </c>
      <c r="B1881" t="s">
        <v>8407</v>
      </c>
      <c r="C1881" t="s">
        <v>318</v>
      </c>
      <c r="D1881">
        <v>6</v>
      </c>
      <c r="E1881" t="s">
        <v>42</v>
      </c>
      <c r="F1881" t="s">
        <v>2899</v>
      </c>
      <c r="G1881">
        <v>327.548496379092</v>
      </c>
    </row>
    <row r="1882" spans="1:7" x14ac:dyDescent="0.25">
      <c r="A1882">
        <v>41598</v>
      </c>
      <c r="B1882" t="s">
        <v>8327</v>
      </c>
      <c r="C1882" t="s">
        <v>318</v>
      </c>
      <c r="D1882">
        <v>6</v>
      </c>
      <c r="E1882" t="s">
        <v>42</v>
      </c>
      <c r="F1882" t="s">
        <v>2899</v>
      </c>
      <c r="G1882">
        <v>962.12219884379101</v>
      </c>
    </row>
    <row r="1883" spans="1:7" x14ac:dyDescent="0.25">
      <c r="A1883">
        <v>5520</v>
      </c>
      <c r="B1883" t="s">
        <v>2968</v>
      </c>
      <c r="C1883" t="s">
        <v>318</v>
      </c>
      <c r="D1883">
        <v>6</v>
      </c>
      <c r="E1883" t="s">
        <v>42</v>
      </c>
      <c r="F1883" t="s">
        <v>2899</v>
      </c>
      <c r="G1883">
        <v>94.495928599610096</v>
      </c>
    </row>
    <row r="1884" spans="1:7" x14ac:dyDescent="0.25">
      <c r="A1884">
        <v>5521</v>
      </c>
      <c r="B1884" t="s">
        <v>2969</v>
      </c>
      <c r="C1884" t="s">
        <v>318</v>
      </c>
      <c r="D1884">
        <v>8</v>
      </c>
      <c r="E1884" t="s">
        <v>42</v>
      </c>
      <c r="F1884" t="s">
        <v>2899</v>
      </c>
      <c r="G1884">
        <v>44.350207324438202</v>
      </c>
    </row>
    <row r="1885" spans="1:7" x14ac:dyDescent="0.25">
      <c r="A1885">
        <v>5522</v>
      </c>
      <c r="B1885" t="s">
        <v>2970</v>
      </c>
      <c r="C1885" t="s">
        <v>318</v>
      </c>
      <c r="D1885">
        <v>6</v>
      </c>
      <c r="E1885" t="s">
        <v>42</v>
      </c>
      <c r="F1885" t="s">
        <v>2899</v>
      </c>
      <c r="G1885">
        <v>36.120728921016202</v>
      </c>
    </row>
    <row r="1886" spans="1:7" x14ac:dyDescent="0.25">
      <c r="A1886">
        <v>5523</v>
      </c>
      <c r="B1886" t="s">
        <v>2971</v>
      </c>
      <c r="C1886" t="s">
        <v>318</v>
      </c>
      <c r="D1886">
        <v>6</v>
      </c>
      <c r="E1886" t="s">
        <v>42</v>
      </c>
      <c r="F1886" t="s">
        <v>2899</v>
      </c>
      <c r="G1886">
        <v>34.666203610038799</v>
      </c>
    </row>
    <row r="1887" spans="1:7" x14ac:dyDescent="0.25">
      <c r="A1887">
        <v>5524</v>
      </c>
      <c r="B1887" t="s">
        <v>2972</v>
      </c>
      <c r="C1887" t="s">
        <v>2908</v>
      </c>
      <c r="D1887">
        <v>2</v>
      </c>
      <c r="E1887" t="s">
        <v>42</v>
      </c>
      <c r="F1887" t="s">
        <v>2899</v>
      </c>
      <c r="G1887">
        <v>29.868387168030701</v>
      </c>
    </row>
    <row r="1888" spans="1:7" x14ac:dyDescent="0.25">
      <c r="A1888">
        <v>5525</v>
      </c>
      <c r="B1888" t="s">
        <v>2973</v>
      </c>
      <c r="C1888" t="s">
        <v>318</v>
      </c>
      <c r="D1888">
        <v>6</v>
      </c>
      <c r="E1888" t="s">
        <v>42</v>
      </c>
      <c r="F1888" t="s">
        <v>2899</v>
      </c>
      <c r="G1888">
        <v>33.999055483275001</v>
      </c>
    </row>
    <row r="1889" spans="1:7" x14ac:dyDescent="0.25">
      <c r="A1889">
        <v>5526</v>
      </c>
      <c r="B1889" t="s">
        <v>2974</v>
      </c>
      <c r="C1889" t="s">
        <v>318</v>
      </c>
      <c r="D1889">
        <v>6</v>
      </c>
      <c r="E1889" t="s">
        <v>42</v>
      </c>
      <c r="F1889" t="s">
        <v>2899</v>
      </c>
      <c r="G1889">
        <v>68.289810647011294</v>
      </c>
    </row>
    <row r="1890" spans="1:7" x14ac:dyDescent="0.25">
      <c r="A1890">
        <v>41582</v>
      </c>
      <c r="B1890" t="s">
        <v>8313</v>
      </c>
      <c r="C1890" t="s">
        <v>318</v>
      </c>
      <c r="D1890">
        <v>6</v>
      </c>
      <c r="E1890" t="s">
        <v>42</v>
      </c>
      <c r="F1890" t="s">
        <v>2899</v>
      </c>
      <c r="G1890">
        <v>630.87678899058994</v>
      </c>
    </row>
    <row r="1891" spans="1:7" x14ac:dyDescent="0.25">
      <c r="A1891">
        <v>5528</v>
      </c>
      <c r="B1891" t="s">
        <v>2975</v>
      </c>
      <c r="C1891" t="s">
        <v>318</v>
      </c>
      <c r="D1891">
        <v>6</v>
      </c>
      <c r="E1891" t="s">
        <v>42</v>
      </c>
      <c r="F1891" t="s">
        <v>2899</v>
      </c>
      <c r="G1891">
        <v>41.358000721265398</v>
      </c>
    </row>
    <row r="1892" spans="1:7" x14ac:dyDescent="0.25">
      <c r="A1892">
        <v>5529</v>
      </c>
      <c r="B1892" t="s">
        <v>2976</v>
      </c>
      <c r="C1892" t="s">
        <v>318</v>
      </c>
      <c r="D1892">
        <v>6</v>
      </c>
      <c r="E1892" t="s">
        <v>42</v>
      </c>
      <c r="F1892" t="s">
        <v>2899</v>
      </c>
      <c r="G1892">
        <v>38.748732092934603</v>
      </c>
    </row>
    <row r="1893" spans="1:7" x14ac:dyDescent="0.25">
      <c r="A1893">
        <v>5530</v>
      </c>
      <c r="B1893" t="s">
        <v>2977</v>
      </c>
      <c r="C1893" t="s">
        <v>318</v>
      </c>
      <c r="D1893">
        <v>8</v>
      </c>
      <c r="E1893" t="s">
        <v>42</v>
      </c>
      <c r="F1893" t="s">
        <v>2899</v>
      </c>
      <c r="G1893">
        <v>41.531382891837701</v>
      </c>
    </row>
    <row r="1894" spans="1:7" x14ac:dyDescent="0.25">
      <c r="A1894">
        <v>5531</v>
      </c>
      <c r="B1894" t="s">
        <v>2978</v>
      </c>
      <c r="C1894" t="s">
        <v>318</v>
      </c>
      <c r="D1894">
        <v>6</v>
      </c>
      <c r="E1894" t="s">
        <v>42</v>
      </c>
      <c r="F1894" t="s">
        <v>2899</v>
      </c>
      <c r="G1894">
        <v>44.168696318378402</v>
      </c>
    </row>
    <row r="1895" spans="1:7" x14ac:dyDescent="0.25">
      <c r="A1895">
        <v>5532</v>
      </c>
      <c r="B1895" t="s">
        <v>2979</v>
      </c>
      <c r="C1895" t="s">
        <v>318</v>
      </c>
      <c r="D1895">
        <v>6</v>
      </c>
      <c r="E1895" t="s">
        <v>42</v>
      </c>
      <c r="F1895" t="s">
        <v>2899</v>
      </c>
      <c r="G1895">
        <v>20.050354952448401</v>
      </c>
    </row>
    <row r="1896" spans="1:7" x14ac:dyDescent="0.25">
      <c r="A1896">
        <v>5533</v>
      </c>
      <c r="B1896" t="s">
        <v>2980</v>
      </c>
      <c r="C1896" t="s">
        <v>2908</v>
      </c>
      <c r="D1896">
        <v>2</v>
      </c>
      <c r="E1896" t="s">
        <v>42</v>
      </c>
      <c r="F1896" t="s">
        <v>2899</v>
      </c>
      <c r="G1896">
        <v>40.6015388174634</v>
      </c>
    </row>
    <row r="1897" spans="1:7" x14ac:dyDescent="0.25">
      <c r="A1897">
        <v>5534</v>
      </c>
      <c r="B1897" t="s">
        <v>2981</v>
      </c>
      <c r="C1897" t="s">
        <v>8</v>
      </c>
      <c r="D1897">
        <v>4</v>
      </c>
      <c r="E1897" t="s">
        <v>42</v>
      </c>
      <c r="F1897" t="s">
        <v>2899</v>
      </c>
      <c r="G1897">
        <v>40.161695687595198</v>
      </c>
    </row>
    <row r="1898" spans="1:7" x14ac:dyDescent="0.25">
      <c r="A1898">
        <v>5535</v>
      </c>
      <c r="B1898" t="s">
        <v>2982</v>
      </c>
      <c r="C1898" t="s">
        <v>318</v>
      </c>
      <c r="D1898">
        <v>6</v>
      </c>
      <c r="E1898" t="s">
        <v>42</v>
      </c>
      <c r="F1898" t="s">
        <v>2899</v>
      </c>
      <c r="G1898">
        <v>37.074519715262198</v>
      </c>
    </row>
    <row r="1899" spans="1:7" x14ac:dyDescent="0.25">
      <c r="A1899">
        <v>5536</v>
      </c>
      <c r="B1899" t="s">
        <v>2983</v>
      </c>
      <c r="C1899" t="s">
        <v>318</v>
      </c>
      <c r="D1899">
        <v>6</v>
      </c>
      <c r="E1899" t="s">
        <v>42</v>
      </c>
      <c r="F1899" t="s">
        <v>2899</v>
      </c>
      <c r="G1899">
        <v>294.228409125452</v>
      </c>
    </row>
    <row r="1900" spans="1:7" x14ac:dyDescent="0.25">
      <c r="A1900">
        <v>5537</v>
      </c>
      <c r="B1900" t="s">
        <v>2984</v>
      </c>
      <c r="C1900" t="s">
        <v>8</v>
      </c>
      <c r="D1900">
        <v>4</v>
      </c>
      <c r="E1900" t="s">
        <v>42</v>
      </c>
      <c r="F1900" t="s">
        <v>2899</v>
      </c>
      <c r="G1900">
        <v>36.374278150595899</v>
      </c>
    </row>
    <row r="1901" spans="1:7" x14ac:dyDescent="0.25">
      <c r="A1901">
        <v>5538</v>
      </c>
      <c r="B1901" t="s">
        <v>2985</v>
      </c>
      <c r="C1901" t="s">
        <v>318</v>
      </c>
      <c r="D1901">
        <v>6</v>
      </c>
      <c r="E1901" t="s">
        <v>42</v>
      </c>
      <c r="F1901" t="s">
        <v>2899</v>
      </c>
      <c r="G1901">
        <v>129.71229882856201</v>
      </c>
    </row>
    <row r="1902" spans="1:7" x14ac:dyDescent="0.25">
      <c r="A1902">
        <v>5539</v>
      </c>
      <c r="B1902" t="s">
        <v>2986</v>
      </c>
      <c r="C1902" t="s">
        <v>318</v>
      </c>
      <c r="D1902">
        <v>6</v>
      </c>
      <c r="E1902" t="s">
        <v>42</v>
      </c>
      <c r="F1902" t="s">
        <v>2899</v>
      </c>
      <c r="G1902">
        <v>36.512698091887501</v>
      </c>
    </row>
    <row r="1903" spans="1:7" x14ac:dyDescent="0.25">
      <c r="A1903">
        <v>5540</v>
      </c>
      <c r="B1903" t="s">
        <v>2987</v>
      </c>
      <c r="C1903" t="s">
        <v>318</v>
      </c>
      <c r="D1903">
        <v>8</v>
      </c>
      <c r="E1903" t="s">
        <v>42</v>
      </c>
      <c r="F1903" t="s">
        <v>2899</v>
      </c>
      <c r="G1903">
        <v>32.658861676874402</v>
      </c>
    </row>
    <row r="1904" spans="1:7" x14ac:dyDescent="0.25">
      <c r="A1904">
        <v>5541</v>
      </c>
      <c r="B1904" t="s">
        <v>2988</v>
      </c>
      <c r="C1904" t="s">
        <v>8</v>
      </c>
      <c r="D1904">
        <v>4</v>
      </c>
      <c r="E1904" t="s">
        <v>42</v>
      </c>
      <c r="F1904" t="s">
        <v>2899</v>
      </c>
      <c r="G1904">
        <v>988.91114504439895</v>
      </c>
    </row>
    <row r="1905" spans="1:7" x14ac:dyDescent="0.25">
      <c r="A1905">
        <v>5542</v>
      </c>
      <c r="B1905" t="s">
        <v>2989</v>
      </c>
      <c r="C1905" t="s">
        <v>318</v>
      </c>
      <c r="D1905">
        <v>6</v>
      </c>
      <c r="E1905" t="s">
        <v>42</v>
      </c>
      <c r="F1905" t="s">
        <v>2899</v>
      </c>
      <c r="G1905">
        <v>35.579355171737198</v>
      </c>
    </row>
    <row r="1906" spans="1:7" x14ac:dyDescent="0.25">
      <c r="A1906">
        <v>5543</v>
      </c>
      <c r="B1906" t="s">
        <v>2990</v>
      </c>
      <c r="C1906" t="s">
        <v>318</v>
      </c>
      <c r="D1906">
        <v>6</v>
      </c>
      <c r="E1906" t="s">
        <v>42</v>
      </c>
      <c r="F1906" t="s">
        <v>2899</v>
      </c>
      <c r="G1906">
        <v>37.843717291931</v>
      </c>
    </row>
    <row r="1907" spans="1:7" x14ac:dyDescent="0.25">
      <c r="A1907">
        <v>5544</v>
      </c>
      <c r="B1907" t="s">
        <v>2991</v>
      </c>
      <c r="C1907" t="s">
        <v>318</v>
      </c>
      <c r="D1907">
        <v>6</v>
      </c>
      <c r="E1907" t="s">
        <v>42</v>
      </c>
      <c r="F1907" t="s">
        <v>2899</v>
      </c>
      <c r="G1907">
        <v>37.722055001119998</v>
      </c>
    </row>
    <row r="1908" spans="1:7" x14ac:dyDescent="0.25">
      <c r="A1908">
        <v>5545</v>
      </c>
      <c r="B1908" t="s">
        <v>2992</v>
      </c>
      <c r="C1908" t="s">
        <v>318</v>
      </c>
      <c r="D1908">
        <v>8</v>
      </c>
      <c r="E1908" t="s">
        <v>42</v>
      </c>
      <c r="F1908" t="s">
        <v>2899</v>
      </c>
      <c r="G1908">
        <v>37.620821971116897</v>
      </c>
    </row>
    <row r="1909" spans="1:7" x14ac:dyDescent="0.25">
      <c r="A1909">
        <v>5546</v>
      </c>
      <c r="B1909" t="s">
        <v>2993</v>
      </c>
      <c r="C1909" t="s">
        <v>318</v>
      </c>
      <c r="D1909">
        <v>10</v>
      </c>
      <c r="E1909" t="s">
        <v>42</v>
      </c>
      <c r="F1909" t="s">
        <v>2899</v>
      </c>
      <c r="G1909">
        <v>20.4051407557976</v>
      </c>
    </row>
    <row r="1910" spans="1:7" x14ac:dyDescent="0.25">
      <c r="A1910">
        <v>5547</v>
      </c>
      <c r="B1910" t="s">
        <v>2994</v>
      </c>
      <c r="C1910" t="s">
        <v>318</v>
      </c>
      <c r="D1910">
        <v>8</v>
      </c>
      <c r="E1910" t="s">
        <v>42</v>
      </c>
      <c r="F1910" t="s">
        <v>2899</v>
      </c>
      <c r="G1910">
        <v>26.120058030289002</v>
      </c>
    </row>
    <row r="1911" spans="1:7" x14ac:dyDescent="0.25">
      <c r="A1911">
        <v>5548</v>
      </c>
      <c r="B1911" t="s">
        <v>2995</v>
      </c>
      <c r="C1911" t="s">
        <v>318</v>
      </c>
      <c r="D1911">
        <v>8</v>
      </c>
      <c r="E1911" t="s">
        <v>42</v>
      </c>
      <c r="F1911" t="s">
        <v>2899</v>
      </c>
      <c r="G1911">
        <v>36.153468572882502</v>
      </c>
    </row>
    <row r="1912" spans="1:7" x14ac:dyDescent="0.25">
      <c r="A1912">
        <v>5549</v>
      </c>
      <c r="B1912" t="s">
        <v>2996</v>
      </c>
      <c r="C1912" t="s">
        <v>8</v>
      </c>
      <c r="D1912">
        <v>4</v>
      </c>
      <c r="E1912" t="s">
        <v>42</v>
      </c>
      <c r="F1912" t="s">
        <v>2899</v>
      </c>
      <c r="G1912">
        <v>39.681801455337002</v>
      </c>
    </row>
    <row r="1913" spans="1:7" x14ac:dyDescent="0.25">
      <c r="A1913">
        <v>5550</v>
      </c>
      <c r="B1913" t="s">
        <v>2997</v>
      </c>
      <c r="C1913" t="s">
        <v>8</v>
      </c>
      <c r="D1913">
        <v>4</v>
      </c>
      <c r="E1913" t="s">
        <v>42</v>
      </c>
      <c r="F1913" t="s">
        <v>2899</v>
      </c>
      <c r="G1913">
        <v>266.61996845804299</v>
      </c>
    </row>
    <row r="1914" spans="1:7" x14ac:dyDescent="0.25">
      <c r="A1914">
        <v>5551</v>
      </c>
      <c r="B1914" t="s">
        <v>2998</v>
      </c>
      <c r="C1914" t="s">
        <v>318</v>
      </c>
      <c r="D1914">
        <v>6</v>
      </c>
      <c r="E1914" t="s">
        <v>42</v>
      </c>
      <c r="F1914" t="s">
        <v>2899</v>
      </c>
      <c r="G1914">
        <v>49.564400679074701</v>
      </c>
    </row>
    <row r="1915" spans="1:7" x14ac:dyDescent="0.25">
      <c r="A1915">
        <v>5552</v>
      </c>
      <c r="B1915" t="s">
        <v>2999</v>
      </c>
      <c r="C1915" t="s">
        <v>318</v>
      </c>
      <c r="D1915">
        <v>8</v>
      </c>
      <c r="E1915" t="s">
        <v>42</v>
      </c>
      <c r="F1915" t="s">
        <v>2940</v>
      </c>
      <c r="G1915">
        <v>41.2976351408402</v>
      </c>
    </row>
    <row r="1916" spans="1:7" x14ac:dyDescent="0.25">
      <c r="A1916">
        <v>5553</v>
      </c>
      <c r="B1916" t="s">
        <v>3000</v>
      </c>
      <c r="C1916" t="s">
        <v>318</v>
      </c>
      <c r="D1916">
        <v>8</v>
      </c>
      <c r="E1916" t="s">
        <v>42</v>
      </c>
      <c r="F1916" t="s">
        <v>2940</v>
      </c>
      <c r="G1916">
        <v>35.099684134275101</v>
      </c>
    </row>
    <row r="1917" spans="1:7" x14ac:dyDescent="0.25">
      <c r="A1917">
        <v>5554</v>
      </c>
      <c r="B1917" t="s">
        <v>3001</v>
      </c>
      <c r="C1917" t="s">
        <v>8</v>
      </c>
      <c r="D1917">
        <v>4</v>
      </c>
      <c r="E1917" t="s">
        <v>42</v>
      </c>
      <c r="F1917" t="s">
        <v>2899</v>
      </c>
      <c r="G1917">
        <v>175.46362943438601</v>
      </c>
    </row>
    <row r="1918" spans="1:7" x14ac:dyDescent="0.25">
      <c r="A1918">
        <v>5555</v>
      </c>
      <c r="B1918" t="s">
        <v>3002</v>
      </c>
      <c r="C1918" t="s">
        <v>318</v>
      </c>
      <c r="D1918">
        <v>6</v>
      </c>
      <c r="E1918" t="s">
        <v>42</v>
      </c>
      <c r="F1918" t="s">
        <v>2899</v>
      </c>
      <c r="G1918">
        <v>130.17234418104201</v>
      </c>
    </row>
    <row r="1919" spans="1:7" x14ac:dyDescent="0.25">
      <c r="A1919">
        <v>5556</v>
      </c>
      <c r="B1919" t="s">
        <v>3003</v>
      </c>
      <c r="C1919" t="s">
        <v>318</v>
      </c>
      <c r="D1919">
        <v>8</v>
      </c>
      <c r="E1919" t="s">
        <v>42</v>
      </c>
      <c r="F1919" t="s">
        <v>2899</v>
      </c>
      <c r="G1919">
        <v>609.79217390055499</v>
      </c>
    </row>
    <row r="1920" spans="1:7" x14ac:dyDescent="0.25">
      <c r="A1920">
        <v>5557</v>
      </c>
      <c r="B1920" t="s">
        <v>3004</v>
      </c>
      <c r="C1920" t="s">
        <v>318</v>
      </c>
      <c r="D1920">
        <v>8</v>
      </c>
      <c r="E1920" t="s">
        <v>42</v>
      </c>
      <c r="F1920" t="s">
        <v>2899</v>
      </c>
      <c r="G1920">
        <v>56.204675403603098</v>
      </c>
    </row>
    <row r="1921" spans="1:7" x14ac:dyDescent="0.25">
      <c r="A1921">
        <v>41542</v>
      </c>
      <c r="B1921" t="s">
        <v>8276</v>
      </c>
      <c r="C1921" t="s">
        <v>318</v>
      </c>
      <c r="D1921">
        <v>6</v>
      </c>
      <c r="E1921" t="s">
        <v>42</v>
      </c>
      <c r="F1921" t="s">
        <v>2899</v>
      </c>
      <c r="G1921">
        <v>269.904237859489</v>
      </c>
    </row>
    <row r="1922" spans="1:7" x14ac:dyDescent="0.25">
      <c r="A1922">
        <v>41670</v>
      </c>
      <c r="B1922" t="s">
        <v>8388</v>
      </c>
      <c r="C1922" t="s">
        <v>318</v>
      </c>
      <c r="D1922">
        <v>6</v>
      </c>
      <c r="E1922" t="s">
        <v>42</v>
      </c>
      <c r="F1922" t="s">
        <v>2899</v>
      </c>
      <c r="G1922">
        <v>65.024808731862905</v>
      </c>
    </row>
    <row r="1923" spans="1:7" x14ac:dyDescent="0.25">
      <c r="A1923">
        <v>41665</v>
      </c>
      <c r="B1923" t="s">
        <v>8384</v>
      </c>
      <c r="C1923" t="s">
        <v>318</v>
      </c>
      <c r="D1923">
        <v>6</v>
      </c>
      <c r="E1923" t="s">
        <v>42</v>
      </c>
      <c r="F1923" t="s">
        <v>2899</v>
      </c>
      <c r="G1923">
        <v>41.612728770732801</v>
      </c>
    </row>
    <row r="1924" spans="1:7" x14ac:dyDescent="0.25">
      <c r="A1924">
        <v>41707</v>
      </c>
      <c r="B1924" t="s">
        <v>8422</v>
      </c>
      <c r="C1924" t="s">
        <v>318</v>
      </c>
      <c r="D1924">
        <v>6</v>
      </c>
      <c r="E1924" t="s">
        <v>42</v>
      </c>
      <c r="F1924" t="s">
        <v>2899</v>
      </c>
      <c r="G1924">
        <v>134.98953169404001</v>
      </c>
    </row>
    <row r="1925" spans="1:7" x14ac:dyDescent="0.25">
      <c r="A1925">
        <v>41709</v>
      </c>
      <c r="B1925" t="s">
        <v>8423</v>
      </c>
      <c r="C1925" t="s">
        <v>318</v>
      </c>
      <c r="D1925">
        <v>6</v>
      </c>
      <c r="E1925" t="s">
        <v>42</v>
      </c>
      <c r="F1925" t="s">
        <v>2899</v>
      </c>
      <c r="G1925">
        <v>71.6057747563368</v>
      </c>
    </row>
    <row r="1926" spans="1:7" x14ac:dyDescent="0.25">
      <c r="A1926">
        <v>5563</v>
      </c>
      <c r="B1926" t="s">
        <v>3005</v>
      </c>
      <c r="C1926" t="s">
        <v>318</v>
      </c>
      <c r="D1926">
        <v>10</v>
      </c>
      <c r="E1926" t="s">
        <v>42</v>
      </c>
      <c r="F1926" t="s">
        <v>2899</v>
      </c>
      <c r="G1926">
        <v>17.003964915962499</v>
      </c>
    </row>
    <row r="1927" spans="1:7" x14ac:dyDescent="0.25">
      <c r="A1927">
        <v>5564</v>
      </c>
      <c r="B1927" t="s">
        <v>3006</v>
      </c>
      <c r="C1927" t="s">
        <v>318</v>
      </c>
      <c r="D1927">
        <v>6</v>
      </c>
      <c r="E1927" t="s">
        <v>42</v>
      </c>
      <c r="F1927" t="s">
        <v>2899</v>
      </c>
      <c r="G1927">
        <v>92.177969293434501</v>
      </c>
    </row>
    <row r="1928" spans="1:7" x14ac:dyDescent="0.25">
      <c r="A1928">
        <v>5565</v>
      </c>
      <c r="B1928" t="s">
        <v>3007</v>
      </c>
      <c r="C1928" t="s">
        <v>318</v>
      </c>
      <c r="D1928">
        <v>6</v>
      </c>
      <c r="E1928" t="s">
        <v>42</v>
      </c>
      <c r="F1928" t="s">
        <v>2899</v>
      </c>
      <c r="G1928">
        <v>130.86070555971699</v>
      </c>
    </row>
    <row r="1929" spans="1:7" x14ac:dyDescent="0.25">
      <c r="A1929">
        <v>5566</v>
      </c>
      <c r="B1929" t="s">
        <v>3008</v>
      </c>
      <c r="C1929" t="s">
        <v>318</v>
      </c>
      <c r="D1929">
        <v>6</v>
      </c>
      <c r="E1929" t="s">
        <v>42</v>
      </c>
      <c r="F1929" t="s">
        <v>2899</v>
      </c>
      <c r="G1929">
        <v>50.086002619546399</v>
      </c>
    </row>
    <row r="1930" spans="1:7" x14ac:dyDescent="0.25">
      <c r="A1930">
        <v>5567</v>
      </c>
      <c r="B1930" t="s">
        <v>3009</v>
      </c>
      <c r="C1930" t="s">
        <v>8</v>
      </c>
      <c r="D1930">
        <v>4</v>
      </c>
      <c r="E1930" t="s">
        <v>42</v>
      </c>
      <c r="F1930" t="s">
        <v>2899</v>
      </c>
      <c r="G1930">
        <v>28.492502098118699</v>
      </c>
    </row>
    <row r="1931" spans="1:7" x14ac:dyDescent="0.25">
      <c r="A1931">
        <v>5568</v>
      </c>
      <c r="B1931" t="s">
        <v>3010</v>
      </c>
      <c r="C1931" t="s">
        <v>318</v>
      </c>
      <c r="D1931">
        <v>6</v>
      </c>
      <c r="E1931" t="s">
        <v>42</v>
      </c>
      <c r="F1931" t="s">
        <v>2899</v>
      </c>
      <c r="G1931">
        <v>249.99194974237301</v>
      </c>
    </row>
    <row r="1932" spans="1:7" x14ac:dyDescent="0.25">
      <c r="A1932">
        <v>5569</v>
      </c>
      <c r="B1932" t="s">
        <v>3011</v>
      </c>
      <c r="C1932" t="s">
        <v>318</v>
      </c>
      <c r="D1932">
        <v>6</v>
      </c>
      <c r="E1932" t="s">
        <v>42</v>
      </c>
      <c r="F1932" t="s">
        <v>2899</v>
      </c>
      <c r="G1932">
        <v>30.404857053511499</v>
      </c>
    </row>
    <row r="1933" spans="1:7" x14ac:dyDescent="0.25">
      <c r="A1933">
        <v>5570</v>
      </c>
      <c r="B1933" t="s">
        <v>3012</v>
      </c>
      <c r="C1933" t="s">
        <v>318</v>
      </c>
      <c r="D1933">
        <v>6</v>
      </c>
      <c r="E1933" t="s">
        <v>42</v>
      </c>
      <c r="F1933" t="s">
        <v>2899</v>
      </c>
      <c r="G1933">
        <v>33.831554718307402</v>
      </c>
    </row>
    <row r="1934" spans="1:7" x14ac:dyDescent="0.25">
      <c r="A1934">
        <v>5571</v>
      </c>
      <c r="B1934" t="s">
        <v>3013</v>
      </c>
      <c r="C1934" t="s">
        <v>318</v>
      </c>
      <c r="D1934">
        <v>6</v>
      </c>
      <c r="E1934" t="s">
        <v>42</v>
      </c>
      <c r="F1934" t="s">
        <v>2899</v>
      </c>
      <c r="G1934">
        <v>177.81779953963999</v>
      </c>
    </row>
    <row r="1935" spans="1:7" x14ac:dyDescent="0.25">
      <c r="A1935">
        <v>5572</v>
      </c>
      <c r="B1935" t="s">
        <v>3014</v>
      </c>
      <c r="C1935" t="s">
        <v>318</v>
      </c>
      <c r="D1935">
        <v>6</v>
      </c>
      <c r="E1935" t="s">
        <v>42</v>
      </c>
      <c r="F1935" t="s">
        <v>2899</v>
      </c>
      <c r="G1935">
        <v>440.642586499228</v>
      </c>
    </row>
    <row r="1936" spans="1:7" x14ac:dyDescent="0.25">
      <c r="A1936">
        <v>5573</v>
      </c>
      <c r="B1936" t="s">
        <v>3015</v>
      </c>
      <c r="C1936" t="s">
        <v>318</v>
      </c>
      <c r="D1936">
        <v>6</v>
      </c>
      <c r="E1936" t="s">
        <v>42</v>
      </c>
      <c r="F1936" t="s">
        <v>2899</v>
      </c>
      <c r="G1936">
        <v>42.798783702338397</v>
      </c>
    </row>
    <row r="1937" spans="1:7" x14ac:dyDescent="0.25">
      <c r="A1937">
        <v>5574</v>
      </c>
      <c r="B1937" t="s">
        <v>3016</v>
      </c>
      <c r="C1937" t="s">
        <v>318</v>
      </c>
      <c r="D1937">
        <v>6</v>
      </c>
      <c r="E1937" t="s">
        <v>42</v>
      </c>
      <c r="F1937" t="s">
        <v>2899</v>
      </c>
      <c r="G1937">
        <v>36.3398493448313</v>
      </c>
    </row>
    <row r="1938" spans="1:7" x14ac:dyDescent="0.25">
      <c r="A1938">
        <v>5575</v>
      </c>
      <c r="B1938" t="s">
        <v>3017</v>
      </c>
      <c r="C1938" t="s">
        <v>8</v>
      </c>
      <c r="D1938">
        <v>4</v>
      </c>
      <c r="E1938" t="s">
        <v>42</v>
      </c>
      <c r="F1938" t="s">
        <v>2899</v>
      </c>
      <c r="G1938">
        <v>145.34721083170899</v>
      </c>
    </row>
    <row r="1939" spans="1:7" x14ac:dyDescent="0.25">
      <c r="A1939">
        <v>5576</v>
      </c>
      <c r="B1939" t="s">
        <v>3018</v>
      </c>
      <c r="C1939" t="s">
        <v>318</v>
      </c>
      <c r="D1939">
        <v>6</v>
      </c>
      <c r="E1939" t="s">
        <v>42</v>
      </c>
      <c r="F1939" t="s">
        <v>2899</v>
      </c>
      <c r="G1939">
        <v>354.20436608817602</v>
      </c>
    </row>
    <row r="1940" spans="1:7" x14ac:dyDescent="0.25">
      <c r="A1940">
        <v>5577</v>
      </c>
      <c r="B1940" t="s">
        <v>3019</v>
      </c>
      <c r="C1940" t="s">
        <v>318</v>
      </c>
      <c r="D1940">
        <v>6</v>
      </c>
      <c r="E1940" t="s">
        <v>42</v>
      </c>
      <c r="F1940" t="s">
        <v>2899</v>
      </c>
      <c r="G1940">
        <v>89.732756021966694</v>
      </c>
    </row>
    <row r="1941" spans="1:7" x14ac:dyDescent="0.25">
      <c r="A1941">
        <v>5578</v>
      </c>
      <c r="B1941" t="s">
        <v>3020</v>
      </c>
      <c r="C1941" t="s">
        <v>318</v>
      </c>
      <c r="D1941">
        <v>6</v>
      </c>
      <c r="E1941" t="s">
        <v>42</v>
      </c>
      <c r="F1941" t="s">
        <v>2899</v>
      </c>
      <c r="G1941">
        <v>63.637245566161603</v>
      </c>
    </row>
    <row r="1942" spans="1:7" x14ac:dyDescent="0.25">
      <c r="A1942">
        <v>5579</v>
      </c>
      <c r="B1942" t="s">
        <v>3021</v>
      </c>
      <c r="C1942" t="s">
        <v>318</v>
      </c>
      <c r="D1942">
        <v>6</v>
      </c>
      <c r="E1942" t="s">
        <v>42</v>
      </c>
      <c r="F1942" t="s">
        <v>2899</v>
      </c>
      <c r="G1942">
        <v>36.440094151388401</v>
      </c>
    </row>
    <row r="1943" spans="1:7" x14ac:dyDescent="0.25">
      <c r="A1943">
        <v>5580</v>
      </c>
      <c r="B1943" t="s">
        <v>3022</v>
      </c>
      <c r="C1943" t="s">
        <v>2908</v>
      </c>
      <c r="D1943">
        <v>2</v>
      </c>
      <c r="E1943" t="s">
        <v>42</v>
      </c>
      <c r="F1943" t="s">
        <v>2899</v>
      </c>
      <c r="G1943">
        <v>79.875338470730696</v>
      </c>
    </row>
    <row r="1944" spans="1:7" x14ac:dyDescent="0.25">
      <c r="A1944">
        <v>5581</v>
      </c>
      <c r="B1944" t="s">
        <v>3023</v>
      </c>
      <c r="C1944" t="s">
        <v>318</v>
      </c>
      <c r="D1944">
        <v>6</v>
      </c>
      <c r="E1944" t="s">
        <v>42</v>
      </c>
      <c r="F1944" t="s">
        <v>2899</v>
      </c>
      <c r="G1944">
        <v>210.25284226183501</v>
      </c>
    </row>
    <row r="1945" spans="1:7" x14ac:dyDescent="0.25">
      <c r="A1945">
        <v>5582</v>
      </c>
      <c r="B1945" t="s">
        <v>3024</v>
      </c>
      <c r="C1945" t="s">
        <v>318</v>
      </c>
      <c r="D1945">
        <v>8</v>
      </c>
      <c r="E1945" t="s">
        <v>42</v>
      </c>
      <c r="F1945" t="s">
        <v>2899</v>
      </c>
      <c r="G1945">
        <v>112.54839805843</v>
      </c>
    </row>
    <row r="1946" spans="1:7" x14ac:dyDescent="0.25">
      <c r="A1946">
        <v>5583</v>
      </c>
      <c r="B1946" t="s">
        <v>3025</v>
      </c>
      <c r="C1946" t="s">
        <v>318</v>
      </c>
      <c r="D1946">
        <v>6</v>
      </c>
      <c r="E1946" t="s">
        <v>42</v>
      </c>
      <c r="F1946" t="s">
        <v>2899</v>
      </c>
      <c r="G1946">
        <v>39.854269169043697</v>
      </c>
    </row>
    <row r="1947" spans="1:7" x14ac:dyDescent="0.25">
      <c r="A1947">
        <v>5584</v>
      </c>
      <c r="B1947" t="s">
        <v>3026</v>
      </c>
      <c r="C1947" t="s">
        <v>318</v>
      </c>
      <c r="D1947">
        <v>6</v>
      </c>
      <c r="E1947" t="s">
        <v>42</v>
      </c>
      <c r="F1947" t="s">
        <v>2899</v>
      </c>
      <c r="G1947">
        <v>848.49337856456498</v>
      </c>
    </row>
    <row r="1948" spans="1:7" x14ac:dyDescent="0.25">
      <c r="A1948">
        <v>5585</v>
      </c>
      <c r="B1948" t="s">
        <v>3027</v>
      </c>
      <c r="C1948" t="s">
        <v>318</v>
      </c>
      <c r="D1948">
        <v>6</v>
      </c>
      <c r="E1948" t="s">
        <v>42</v>
      </c>
      <c r="F1948" t="s">
        <v>2899</v>
      </c>
      <c r="G1948">
        <v>60.999697189534601</v>
      </c>
    </row>
    <row r="1949" spans="1:7" x14ac:dyDescent="0.25">
      <c r="A1949">
        <v>5586</v>
      </c>
      <c r="B1949" t="s">
        <v>3028</v>
      </c>
      <c r="C1949" t="s">
        <v>318</v>
      </c>
      <c r="D1949">
        <v>6</v>
      </c>
      <c r="E1949" t="s">
        <v>42</v>
      </c>
      <c r="F1949" t="s">
        <v>2899</v>
      </c>
      <c r="G1949">
        <v>67.3768366372542</v>
      </c>
    </row>
    <row r="1950" spans="1:7" x14ac:dyDescent="0.25">
      <c r="A1950">
        <v>5587</v>
      </c>
      <c r="B1950" t="s">
        <v>3029</v>
      </c>
      <c r="C1950" t="s">
        <v>318</v>
      </c>
      <c r="D1950">
        <v>6</v>
      </c>
      <c r="E1950" t="s">
        <v>42</v>
      </c>
      <c r="F1950" t="s">
        <v>2899</v>
      </c>
      <c r="G1950">
        <v>29.872718695232201</v>
      </c>
    </row>
    <row r="1951" spans="1:7" x14ac:dyDescent="0.25">
      <c r="A1951">
        <v>5588</v>
      </c>
      <c r="B1951" t="s">
        <v>3030</v>
      </c>
      <c r="C1951" t="s">
        <v>318</v>
      </c>
      <c r="D1951">
        <v>8</v>
      </c>
      <c r="E1951" t="s">
        <v>42</v>
      </c>
      <c r="F1951" t="s">
        <v>2899</v>
      </c>
      <c r="G1951">
        <v>53.572992787294197</v>
      </c>
    </row>
    <row r="1952" spans="1:7" x14ac:dyDescent="0.25">
      <c r="A1952">
        <v>5589</v>
      </c>
      <c r="B1952" t="s">
        <v>3031</v>
      </c>
      <c r="C1952" t="s">
        <v>318</v>
      </c>
      <c r="D1952">
        <v>8</v>
      </c>
      <c r="E1952" t="s">
        <v>42</v>
      </c>
      <c r="F1952" t="s">
        <v>2899</v>
      </c>
      <c r="G1952">
        <v>36.108567012229301</v>
      </c>
    </row>
    <row r="1953" spans="1:7" x14ac:dyDescent="0.25">
      <c r="A1953">
        <v>5590</v>
      </c>
      <c r="B1953" t="s">
        <v>3032</v>
      </c>
      <c r="C1953" t="s">
        <v>318</v>
      </c>
      <c r="D1953">
        <v>6</v>
      </c>
      <c r="E1953" t="s">
        <v>42</v>
      </c>
      <c r="F1953" t="s">
        <v>2899</v>
      </c>
      <c r="G1953">
        <v>103.565175985154</v>
      </c>
    </row>
    <row r="1954" spans="1:7" x14ac:dyDescent="0.25">
      <c r="A1954">
        <v>5591</v>
      </c>
      <c r="B1954" t="s">
        <v>3033</v>
      </c>
      <c r="C1954" t="s">
        <v>318</v>
      </c>
      <c r="D1954">
        <v>8</v>
      </c>
      <c r="E1954" t="s">
        <v>42</v>
      </c>
      <c r="F1954" t="s">
        <v>2940</v>
      </c>
      <c r="G1954">
        <v>307.69236408185799</v>
      </c>
    </row>
    <row r="1955" spans="1:7" x14ac:dyDescent="0.25">
      <c r="A1955">
        <v>5592</v>
      </c>
      <c r="B1955" t="s">
        <v>3034</v>
      </c>
      <c r="C1955" t="s">
        <v>318</v>
      </c>
      <c r="D1955">
        <v>6</v>
      </c>
      <c r="E1955" t="s">
        <v>42</v>
      </c>
      <c r="F1955" t="s">
        <v>2899</v>
      </c>
      <c r="G1955">
        <v>24.217332106811298</v>
      </c>
    </row>
    <row r="1956" spans="1:7" x14ac:dyDescent="0.25">
      <c r="A1956">
        <v>5593</v>
      </c>
      <c r="B1956" t="s">
        <v>3035</v>
      </c>
      <c r="C1956" t="s">
        <v>318</v>
      </c>
      <c r="D1956">
        <v>6</v>
      </c>
      <c r="E1956" t="s">
        <v>42</v>
      </c>
      <c r="F1956" t="s">
        <v>2899</v>
      </c>
      <c r="G1956">
        <v>37.3015832714241</v>
      </c>
    </row>
    <row r="1957" spans="1:7" x14ac:dyDescent="0.25">
      <c r="A1957">
        <v>5594</v>
      </c>
      <c r="B1957" t="s">
        <v>3036</v>
      </c>
      <c r="C1957" t="s">
        <v>318</v>
      </c>
      <c r="D1957">
        <v>6</v>
      </c>
      <c r="E1957" t="s">
        <v>42</v>
      </c>
      <c r="F1957" t="s">
        <v>2899</v>
      </c>
      <c r="G1957">
        <v>39.592303708349696</v>
      </c>
    </row>
    <row r="1958" spans="1:7" x14ac:dyDescent="0.25">
      <c r="A1958">
        <v>41631</v>
      </c>
      <c r="B1958" t="s">
        <v>8355</v>
      </c>
      <c r="C1958" t="s">
        <v>318</v>
      </c>
      <c r="D1958">
        <v>8</v>
      </c>
      <c r="E1958" t="s">
        <v>42</v>
      </c>
      <c r="F1958" t="s">
        <v>2899</v>
      </c>
      <c r="G1958">
        <v>321.756395368173</v>
      </c>
    </row>
    <row r="1959" spans="1:7" x14ac:dyDescent="0.25">
      <c r="A1959">
        <v>41567</v>
      </c>
      <c r="B1959" t="s">
        <v>8299</v>
      </c>
      <c r="C1959" t="s">
        <v>318</v>
      </c>
      <c r="D1959">
        <v>6</v>
      </c>
      <c r="E1959" t="s">
        <v>42</v>
      </c>
      <c r="F1959" t="s">
        <v>2899</v>
      </c>
      <c r="G1959">
        <v>192.36211977221399</v>
      </c>
    </row>
    <row r="1960" spans="1:7" x14ac:dyDescent="0.25">
      <c r="A1960">
        <v>41681</v>
      </c>
      <c r="B1960" t="s">
        <v>8398</v>
      </c>
      <c r="C1960" t="s">
        <v>318</v>
      </c>
      <c r="D1960">
        <v>8</v>
      </c>
      <c r="E1960" t="s">
        <v>42</v>
      </c>
      <c r="F1960" t="s">
        <v>2899</v>
      </c>
      <c r="G1960">
        <v>1432.6925504906501</v>
      </c>
    </row>
    <row r="1961" spans="1:7" x14ac:dyDescent="0.25">
      <c r="A1961">
        <v>41695</v>
      </c>
      <c r="B1961" t="s">
        <v>8411</v>
      </c>
      <c r="C1961" t="s">
        <v>318</v>
      </c>
      <c r="D1961">
        <v>8</v>
      </c>
      <c r="E1961" t="s">
        <v>42</v>
      </c>
      <c r="F1961" t="s">
        <v>2899</v>
      </c>
      <c r="G1961">
        <v>731.87664370682398</v>
      </c>
    </row>
    <row r="1962" spans="1:7" x14ac:dyDescent="0.25">
      <c r="A1962">
        <v>41674</v>
      </c>
      <c r="B1962" t="s">
        <v>8392</v>
      </c>
      <c r="C1962" t="s">
        <v>318</v>
      </c>
      <c r="D1962">
        <v>8</v>
      </c>
      <c r="E1962" t="s">
        <v>42</v>
      </c>
      <c r="F1962" t="s">
        <v>2899</v>
      </c>
      <c r="G1962">
        <v>1060.8778535446199</v>
      </c>
    </row>
    <row r="1963" spans="1:7" x14ac:dyDescent="0.25">
      <c r="A1963">
        <v>41688</v>
      </c>
      <c r="B1963" t="s">
        <v>8405</v>
      </c>
      <c r="C1963" t="s">
        <v>318</v>
      </c>
      <c r="D1963">
        <v>6</v>
      </c>
      <c r="E1963" t="s">
        <v>42</v>
      </c>
      <c r="F1963" t="s">
        <v>2899</v>
      </c>
      <c r="G1963">
        <v>592.67150194993599</v>
      </c>
    </row>
    <row r="1964" spans="1:7" x14ac:dyDescent="0.25">
      <c r="A1964">
        <v>41572</v>
      </c>
      <c r="B1964" t="s">
        <v>8303</v>
      </c>
      <c r="C1964" t="s">
        <v>318</v>
      </c>
      <c r="D1964">
        <v>6</v>
      </c>
      <c r="E1964" t="s">
        <v>42</v>
      </c>
      <c r="F1964" t="s">
        <v>2899</v>
      </c>
      <c r="G1964">
        <v>1100.8521999884099</v>
      </c>
    </row>
    <row r="1965" spans="1:7" x14ac:dyDescent="0.25">
      <c r="A1965">
        <v>41645</v>
      </c>
      <c r="B1965" t="s">
        <v>8368</v>
      </c>
      <c r="C1965" t="s">
        <v>8</v>
      </c>
      <c r="D1965">
        <v>4</v>
      </c>
      <c r="E1965" t="s">
        <v>42</v>
      </c>
      <c r="F1965" t="s">
        <v>2899</v>
      </c>
      <c r="G1965">
        <v>364.96891436804299</v>
      </c>
    </row>
    <row r="1966" spans="1:7" x14ac:dyDescent="0.25">
      <c r="A1966">
        <v>41713</v>
      </c>
      <c r="B1966" t="s">
        <v>8426</v>
      </c>
      <c r="C1966" t="s">
        <v>318</v>
      </c>
      <c r="D1966">
        <v>8</v>
      </c>
      <c r="E1966" t="s">
        <v>42</v>
      </c>
      <c r="F1966" t="s">
        <v>2899</v>
      </c>
      <c r="G1966">
        <v>356.64057463073499</v>
      </c>
    </row>
    <row r="1967" spans="1:7" x14ac:dyDescent="0.25">
      <c r="A1967">
        <v>41685</v>
      </c>
      <c r="B1967" t="s">
        <v>8402</v>
      </c>
      <c r="C1967" t="s">
        <v>318</v>
      </c>
      <c r="D1967">
        <v>6</v>
      </c>
      <c r="E1967" t="s">
        <v>42</v>
      </c>
      <c r="F1967" t="s">
        <v>2899</v>
      </c>
      <c r="G1967">
        <v>172.76322356108199</v>
      </c>
    </row>
    <row r="1968" spans="1:7" x14ac:dyDescent="0.25">
      <c r="A1968">
        <v>41719</v>
      </c>
      <c r="B1968" t="s">
        <v>8431</v>
      </c>
      <c r="C1968" t="s">
        <v>2908</v>
      </c>
      <c r="D1968">
        <v>2</v>
      </c>
      <c r="E1968" t="s">
        <v>42</v>
      </c>
      <c r="F1968" t="s">
        <v>2899</v>
      </c>
      <c r="G1968">
        <v>187.81247879226899</v>
      </c>
    </row>
    <row r="1969" spans="1:7" x14ac:dyDescent="0.25">
      <c r="A1969">
        <v>41738</v>
      </c>
      <c r="B1969" t="s">
        <v>8447</v>
      </c>
      <c r="C1969" t="s">
        <v>318</v>
      </c>
      <c r="D1969">
        <v>6</v>
      </c>
      <c r="E1969" t="s">
        <v>42</v>
      </c>
      <c r="F1969" t="s">
        <v>2899</v>
      </c>
      <c r="G1969">
        <v>1503.5232624192799</v>
      </c>
    </row>
    <row r="1970" spans="1:7" x14ac:dyDescent="0.25">
      <c r="A1970">
        <v>41742</v>
      </c>
      <c r="B1970" t="s">
        <v>8451</v>
      </c>
      <c r="C1970" t="s">
        <v>318</v>
      </c>
      <c r="D1970">
        <v>6</v>
      </c>
      <c r="E1970" t="s">
        <v>42</v>
      </c>
      <c r="F1970" t="s">
        <v>2899</v>
      </c>
      <c r="G1970">
        <v>1080.63588627474</v>
      </c>
    </row>
    <row r="1971" spans="1:7" x14ac:dyDescent="0.25">
      <c r="A1971">
        <v>41725</v>
      </c>
      <c r="B1971" t="s">
        <v>8437</v>
      </c>
      <c r="C1971" t="s">
        <v>318</v>
      </c>
      <c r="D1971">
        <v>6</v>
      </c>
      <c r="E1971" t="s">
        <v>42</v>
      </c>
      <c r="F1971" t="s">
        <v>2899</v>
      </c>
      <c r="G1971">
        <v>79.386496484228104</v>
      </c>
    </row>
    <row r="1972" spans="1:7" x14ac:dyDescent="0.25">
      <c r="A1972">
        <v>41727</v>
      </c>
      <c r="B1972" t="s">
        <v>8439</v>
      </c>
      <c r="C1972" t="s">
        <v>318</v>
      </c>
      <c r="D1972">
        <v>6</v>
      </c>
      <c r="E1972" t="s">
        <v>42</v>
      </c>
      <c r="F1972" t="s">
        <v>2899</v>
      </c>
      <c r="G1972">
        <v>1169.8618757879201</v>
      </c>
    </row>
    <row r="1973" spans="1:7" x14ac:dyDescent="0.25">
      <c r="A1973">
        <v>41729</v>
      </c>
      <c r="B1973" t="s">
        <v>8441</v>
      </c>
      <c r="C1973" t="s">
        <v>318</v>
      </c>
      <c r="D1973">
        <v>6</v>
      </c>
      <c r="E1973" t="s">
        <v>42</v>
      </c>
      <c r="F1973" t="s">
        <v>2899</v>
      </c>
      <c r="G1973">
        <v>1269.6329607519201</v>
      </c>
    </row>
    <row r="1974" spans="1:7" x14ac:dyDescent="0.25">
      <c r="A1974">
        <v>41753</v>
      </c>
      <c r="B1974" t="s">
        <v>8461</v>
      </c>
      <c r="C1974" t="s">
        <v>318</v>
      </c>
      <c r="D1974">
        <v>8</v>
      </c>
      <c r="E1974" t="s">
        <v>42</v>
      </c>
      <c r="F1974" t="s">
        <v>2940</v>
      </c>
      <c r="G1974">
        <v>267.70518642742701</v>
      </c>
    </row>
    <row r="1975" spans="1:7" x14ac:dyDescent="0.25">
      <c r="A1975">
        <v>41704</v>
      </c>
      <c r="B1975" t="s">
        <v>8419</v>
      </c>
      <c r="C1975" t="s">
        <v>318</v>
      </c>
      <c r="D1975">
        <v>8</v>
      </c>
      <c r="E1975" t="s">
        <v>42</v>
      </c>
      <c r="F1975" t="s">
        <v>2940</v>
      </c>
      <c r="G1975">
        <v>23.8075868609365</v>
      </c>
    </row>
    <row r="1976" spans="1:7" x14ac:dyDescent="0.25">
      <c r="A1976">
        <v>41724</v>
      </c>
      <c r="B1976" t="s">
        <v>8436</v>
      </c>
      <c r="C1976" t="s">
        <v>318</v>
      </c>
      <c r="D1976">
        <v>6</v>
      </c>
      <c r="E1976" t="s">
        <v>42</v>
      </c>
      <c r="F1976" t="s">
        <v>2899</v>
      </c>
      <c r="G1976">
        <v>1008.22042468874</v>
      </c>
    </row>
    <row r="1977" spans="1:7" x14ac:dyDescent="0.25">
      <c r="A1977">
        <v>41659</v>
      </c>
      <c r="B1977" t="s">
        <v>8379</v>
      </c>
      <c r="C1977" t="s">
        <v>318</v>
      </c>
      <c r="D1977">
        <v>6</v>
      </c>
      <c r="E1977" t="s">
        <v>42</v>
      </c>
      <c r="F1977" t="s">
        <v>2899</v>
      </c>
      <c r="G1977">
        <v>30.605339575647299</v>
      </c>
    </row>
    <row r="1978" spans="1:7" x14ac:dyDescent="0.25">
      <c r="A1978">
        <v>41757</v>
      </c>
      <c r="B1978" t="s">
        <v>8465</v>
      </c>
      <c r="C1978" t="s">
        <v>318</v>
      </c>
      <c r="D1978">
        <v>6</v>
      </c>
      <c r="E1978" t="s">
        <v>42</v>
      </c>
      <c r="F1978" t="s">
        <v>2899</v>
      </c>
      <c r="G1978">
        <v>610.21772783950496</v>
      </c>
    </row>
    <row r="1979" spans="1:7" x14ac:dyDescent="0.25">
      <c r="A1979">
        <v>41761</v>
      </c>
      <c r="B1979" t="s">
        <v>8468</v>
      </c>
      <c r="C1979" t="s">
        <v>318</v>
      </c>
      <c r="D1979">
        <v>6</v>
      </c>
      <c r="E1979" t="s">
        <v>42</v>
      </c>
      <c r="F1979" t="s">
        <v>2899</v>
      </c>
      <c r="G1979">
        <v>37.193973023259403</v>
      </c>
    </row>
    <row r="1980" spans="1:7" x14ac:dyDescent="0.25">
      <c r="A1980">
        <v>41623</v>
      </c>
      <c r="B1980" t="s">
        <v>8349</v>
      </c>
      <c r="C1980" t="s">
        <v>318</v>
      </c>
      <c r="D1980">
        <v>6</v>
      </c>
      <c r="E1980" t="s">
        <v>42</v>
      </c>
      <c r="F1980" t="s">
        <v>2899</v>
      </c>
      <c r="G1980">
        <v>363.45955156284998</v>
      </c>
    </row>
    <row r="1981" spans="1:7" x14ac:dyDescent="0.25">
      <c r="A1981">
        <v>41703</v>
      </c>
      <c r="B1981" t="s">
        <v>8418</v>
      </c>
      <c r="C1981" t="s">
        <v>318</v>
      </c>
      <c r="D1981">
        <v>6</v>
      </c>
      <c r="E1981" t="s">
        <v>42</v>
      </c>
      <c r="F1981" t="s">
        <v>2899</v>
      </c>
      <c r="G1981">
        <v>39.082720884591502</v>
      </c>
    </row>
    <row r="1982" spans="1:7" x14ac:dyDescent="0.25">
      <c r="A1982">
        <v>41603</v>
      </c>
      <c r="B1982" t="s">
        <v>8331</v>
      </c>
      <c r="C1982" t="s">
        <v>318</v>
      </c>
      <c r="D1982">
        <v>6</v>
      </c>
      <c r="E1982" t="s">
        <v>42</v>
      </c>
      <c r="F1982" t="s">
        <v>2899</v>
      </c>
      <c r="G1982">
        <v>7.5164477302424899</v>
      </c>
    </row>
    <row r="1983" spans="1:7" x14ac:dyDescent="0.25">
      <c r="A1983">
        <v>41601</v>
      </c>
      <c r="B1983" t="s">
        <v>8329</v>
      </c>
      <c r="C1983" t="s">
        <v>318</v>
      </c>
      <c r="D1983">
        <v>6</v>
      </c>
      <c r="E1983" t="s">
        <v>42</v>
      </c>
      <c r="F1983" t="s">
        <v>2899</v>
      </c>
      <c r="G1983">
        <v>310.72957788566998</v>
      </c>
    </row>
    <row r="1984" spans="1:7" x14ac:dyDescent="0.25">
      <c r="A1984">
        <v>41615</v>
      </c>
      <c r="B1984" t="s">
        <v>8342</v>
      </c>
      <c r="C1984" t="s">
        <v>318</v>
      </c>
      <c r="D1984">
        <v>6</v>
      </c>
      <c r="E1984" t="s">
        <v>42</v>
      </c>
      <c r="F1984" t="s">
        <v>2899</v>
      </c>
      <c r="G1984">
        <v>77.205835994263396</v>
      </c>
    </row>
    <row r="1985" spans="1:7" x14ac:dyDescent="0.25">
      <c r="A1985">
        <v>5869</v>
      </c>
      <c r="B1985" t="s">
        <v>3037</v>
      </c>
      <c r="C1985" t="s">
        <v>8</v>
      </c>
      <c r="D1985">
        <v>2</v>
      </c>
      <c r="E1985" t="s">
        <v>42</v>
      </c>
      <c r="F1985" t="s">
        <v>3038</v>
      </c>
      <c r="G1985">
        <v>16.904508334309401</v>
      </c>
    </row>
    <row r="1986" spans="1:7" x14ac:dyDescent="0.25">
      <c r="A1986">
        <v>5870</v>
      </c>
      <c r="B1986" t="s">
        <v>3039</v>
      </c>
      <c r="C1986" t="s">
        <v>8</v>
      </c>
      <c r="D1986">
        <v>2</v>
      </c>
      <c r="E1986" t="s">
        <v>42</v>
      </c>
      <c r="F1986" t="s">
        <v>3038</v>
      </c>
      <c r="G1986">
        <v>420.04218550411503</v>
      </c>
    </row>
    <row r="1987" spans="1:7" x14ac:dyDescent="0.25">
      <c r="A1987">
        <v>5871</v>
      </c>
      <c r="B1987" t="s">
        <v>3040</v>
      </c>
      <c r="C1987" t="s">
        <v>8</v>
      </c>
      <c r="D1987">
        <v>2</v>
      </c>
      <c r="E1987" t="s">
        <v>42</v>
      </c>
      <c r="F1987" t="s">
        <v>3038</v>
      </c>
      <c r="G1987">
        <v>172.448397178363</v>
      </c>
    </row>
    <row r="1988" spans="1:7" x14ac:dyDescent="0.25">
      <c r="A1988">
        <v>136049</v>
      </c>
      <c r="B1988" t="s">
        <v>12680</v>
      </c>
      <c r="C1988" t="s">
        <v>8</v>
      </c>
      <c r="D1988">
        <v>2</v>
      </c>
      <c r="E1988" t="s">
        <v>42</v>
      </c>
      <c r="F1988" t="s">
        <v>3038</v>
      </c>
      <c r="G1988">
        <v>9.0134337992127804</v>
      </c>
    </row>
    <row r="1989" spans="1:7" x14ac:dyDescent="0.25">
      <c r="A1989">
        <v>5873</v>
      </c>
      <c r="B1989" t="s">
        <v>3041</v>
      </c>
      <c r="C1989" t="s">
        <v>8</v>
      </c>
      <c r="D1989">
        <v>3</v>
      </c>
      <c r="E1989" t="s">
        <v>42</v>
      </c>
      <c r="F1989" t="s">
        <v>3038</v>
      </c>
      <c r="G1989">
        <v>267.60789899054498</v>
      </c>
    </row>
    <row r="1990" spans="1:7" x14ac:dyDescent="0.25">
      <c r="A1990">
        <v>5874</v>
      </c>
      <c r="B1990" t="s">
        <v>3042</v>
      </c>
      <c r="C1990" t="s">
        <v>8</v>
      </c>
      <c r="D1990">
        <v>4</v>
      </c>
      <c r="E1990" t="s">
        <v>42</v>
      </c>
      <c r="F1990" t="s">
        <v>3038</v>
      </c>
      <c r="G1990">
        <v>349.25352375423603</v>
      </c>
    </row>
    <row r="1991" spans="1:7" x14ac:dyDescent="0.25">
      <c r="A1991">
        <v>5875</v>
      </c>
      <c r="B1991" t="s">
        <v>3043</v>
      </c>
      <c r="C1991" t="s">
        <v>8</v>
      </c>
      <c r="D1991">
        <v>2</v>
      </c>
      <c r="E1991" t="s">
        <v>42</v>
      </c>
      <c r="F1991" t="s">
        <v>3038</v>
      </c>
      <c r="G1991">
        <v>4.4519798558785997</v>
      </c>
    </row>
    <row r="1992" spans="1:7" x14ac:dyDescent="0.25">
      <c r="A1992">
        <v>5876</v>
      </c>
      <c r="B1992" t="s">
        <v>3044</v>
      </c>
      <c r="C1992" t="s">
        <v>8</v>
      </c>
      <c r="D1992">
        <v>2</v>
      </c>
      <c r="E1992" t="s">
        <v>42</v>
      </c>
      <c r="F1992" t="s">
        <v>3038</v>
      </c>
      <c r="G1992">
        <v>413.41722136318799</v>
      </c>
    </row>
    <row r="1993" spans="1:7" x14ac:dyDescent="0.25">
      <c r="A1993">
        <v>5890</v>
      </c>
      <c r="B1993" t="s">
        <v>3056</v>
      </c>
      <c r="C1993" t="s">
        <v>8</v>
      </c>
      <c r="D1993">
        <v>4</v>
      </c>
      <c r="E1993" t="s">
        <v>42</v>
      </c>
      <c r="F1993" t="s">
        <v>3038</v>
      </c>
      <c r="G1993">
        <v>17.360197881163501</v>
      </c>
    </row>
    <row r="1994" spans="1:7" x14ac:dyDescent="0.25">
      <c r="A1994">
        <v>5877</v>
      </c>
      <c r="B1994" t="s">
        <v>3045</v>
      </c>
      <c r="C1994" t="s">
        <v>8</v>
      </c>
      <c r="D1994">
        <v>4</v>
      </c>
      <c r="E1994" t="s">
        <v>42</v>
      </c>
      <c r="F1994" t="s">
        <v>3038</v>
      </c>
      <c r="G1994">
        <v>18.273327146412001</v>
      </c>
    </row>
    <row r="1995" spans="1:7" x14ac:dyDescent="0.25">
      <c r="A1995">
        <v>5878</v>
      </c>
      <c r="B1995" t="s">
        <v>3046</v>
      </c>
      <c r="C1995" t="s">
        <v>8</v>
      </c>
      <c r="D1995">
        <v>4</v>
      </c>
      <c r="E1995" t="s">
        <v>42</v>
      </c>
      <c r="F1995" t="s">
        <v>3038</v>
      </c>
      <c r="G1995">
        <v>15.459962857663699</v>
      </c>
    </row>
    <row r="1996" spans="1:7" x14ac:dyDescent="0.25">
      <c r="A1996">
        <v>5879</v>
      </c>
      <c r="B1996" t="s">
        <v>3047</v>
      </c>
      <c r="C1996" t="s">
        <v>8</v>
      </c>
      <c r="D1996">
        <v>2</v>
      </c>
      <c r="E1996" t="s">
        <v>42</v>
      </c>
      <c r="F1996" t="s">
        <v>3038</v>
      </c>
      <c r="G1996">
        <v>11.2022216970184</v>
      </c>
    </row>
    <row r="1997" spans="1:7" x14ac:dyDescent="0.25">
      <c r="A1997">
        <v>5889</v>
      </c>
      <c r="B1997" t="s">
        <v>3055</v>
      </c>
      <c r="C1997" t="s">
        <v>8</v>
      </c>
      <c r="D1997">
        <v>2</v>
      </c>
      <c r="E1997" t="s">
        <v>42</v>
      </c>
      <c r="F1997" t="s">
        <v>3038</v>
      </c>
      <c r="G1997">
        <v>23.658182657688599</v>
      </c>
    </row>
    <row r="1998" spans="1:7" x14ac:dyDescent="0.25">
      <c r="A1998">
        <v>5880</v>
      </c>
      <c r="B1998" t="s">
        <v>3048</v>
      </c>
      <c r="C1998" t="s">
        <v>8</v>
      </c>
      <c r="D1998">
        <v>2</v>
      </c>
      <c r="E1998" t="s">
        <v>42</v>
      </c>
      <c r="F1998" t="s">
        <v>3038</v>
      </c>
      <c r="G1998">
        <v>22.281028931960101</v>
      </c>
    </row>
    <row r="1999" spans="1:7" x14ac:dyDescent="0.25">
      <c r="A1999">
        <v>5881</v>
      </c>
      <c r="B1999" t="s">
        <v>3049</v>
      </c>
      <c r="C1999" t="s">
        <v>8</v>
      </c>
      <c r="D1999">
        <v>2</v>
      </c>
      <c r="E1999" t="s">
        <v>42</v>
      </c>
      <c r="F1999" t="s">
        <v>3038</v>
      </c>
      <c r="G1999">
        <v>388.01404980518402</v>
      </c>
    </row>
    <row r="2000" spans="1:7" x14ac:dyDescent="0.25">
      <c r="A2000">
        <v>136060</v>
      </c>
      <c r="B2000" t="s">
        <v>12691</v>
      </c>
      <c r="C2000" t="s">
        <v>8</v>
      </c>
      <c r="D2000">
        <v>2</v>
      </c>
      <c r="E2000" t="s">
        <v>42</v>
      </c>
      <c r="F2000" t="s">
        <v>3038</v>
      </c>
      <c r="G2000">
        <v>16.3761672400565</v>
      </c>
    </row>
    <row r="2001" spans="1:7" x14ac:dyDescent="0.25">
      <c r="A2001">
        <v>5883</v>
      </c>
      <c r="B2001" t="s">
        <v>3050</v>
      </c>
      <c r="C2001" t="s">
        <v>8</v>
      </c>
      <c r="D2001">
        <v>2</v>
      </c>
      <c r="E2001" t="s">
        <v>42</v>
      </c>
      <c r="F2001" t="s">
        <v>3038</v>
      </c>
      <c r="G2001">
        <v>13.445604488226</v>
      </c>
    </row>
    <row r="2002" spans="1:7" x14ac:dyDescent="0.25">
      <c r="A2002">
        <v>5884</v>
      </c>
      <c r="B2002" t="s">
        <v>3051</v>
      </c>
      <c r="C2002" t="s">
        <v>8</v>
      </c>
      <c r="D2002">
        <v>4</v>
      </c>
      <c r="E2002" t="s">
        <v>42</v>
      </c>
      <c r="F2002" t="s">
        <v>3038</v>
      </c>
      <c r="G2002">
        <v>430.94856809450698</v>
      </c>
    </row>
    <row r="2003" spans="1:7" x14ac:dyDescent="0.25">
      <c r="A2003">
        <v>5885</v>
      </c>
      <c r="B2003" t="s">
        <v>3052</v>
      </c>
      <c r="C2003" t="s">
        <v>8</v>
      </c>
      <c r="D2003">
        <v>2</v>
      </c>
      <c r="E2003" t="s">
        <v>42</v>
      </c>
      <c r="F2003" t="s">
        <v>3038</v>
      </c>
      <c r="G2003">
        <v>7.1893624518744401</v>
      </c>
    </row>
    <row r="2004" spans="1:7" x14ac:dyDescent="0.25">
      <c r="A2004">
        <v>136052</v>
      </c>
      <c r="B2004" t="s">
        <v>12683</v>
      </c>
      <c r="C2004" t="s">
        <v>8</v>
      </c>
      <c r="D2004">
        <v>2</v>
      </c>
      <c r="E2004" t="s">
        <v>42</v>
      </c>
      <c r="F2004" t="s">
        <v>3038</v>
      </c>
      <c r="G2004">
        <v>16.702446414108199</v>
      </c>
    </row>
    <row r="2005" spans="1:7" x14ac:dyDescent="0.25">
      <c r="A2005">
        <v>5887</v>
      </c>
      <c r="B2005" t="s">
        <v>3053</v>
      </c>
      <c r="C2005" t="s">
        <v>8</v>
      </c>
      <c r="D2005">
        <v>2</v>
      </c>
      <c r="E2005" t="s">
        <v>42</v>
      </c>
      <c r="F2005" t="s">
        <v>3038</v>
      </c>
      <c r="G2005">
        <v>267.52665571588102</v>
      </c>
    </row>
    <row r="2006" spans="1:7" x14ac:dyDescent="0.25">
      <c r="A2006">
        <v>5888</v>
      </c>
      <c r="B2006" t="s">
        <v>3054</v>
      </c>
      <c r="C2006" t="s">
        <v>8</v>
      </c>
      <c r="D2006">
        <v>2</v>
      </c>
      <c r="E2006" t="s">
        <v>42</v>
      </c>
      <c r="F2006" t="s">
        <v>3038</v>
      </c>
      <c r="G2006">
        <v>451.40096944867702</v>
      </c>
    </row>
    <row r="2007" spans="1:7" x14ac:dyDescent="0.25">
      <c r="A2007">
        <v>136050</v>
      </c>
      <c r="B2007" t="s">
        <v>12681</v>
      </c>
      <c r="C2007" t="s">
        <v>8</v>
      </c>
      <c r="D2007">
        <v>2</v>
      </c>
      <c r="E2007" t="s">
        <v>42</v>
      </c>
      <c r="F2007" t="s">
        <v>3038</v>
      </c>
      <c r="G2007">
        <v>147.44636660607301</v>
      </c>
    </row>
    <row r="2008" spans="1:7" x14ac:dyDescent="0.25">
      <c r="A2008">
        <v>136051</v>
      </c>
      <c r="B2008" t="s">
        <v>12682</v>
      </c>
      <c r="C2008" t="s">
        <v>8</v>
      </c>
      <c r="D2008">
        <v>2</v>
      </c>
      <c r="E2008" t="s">
        <v>42</v>
      </c>
      <c r="F2008" t="s">
        <v>3038</v>
      </c>
      <c r="G2008">
        <v>15.3919240093696</v>
      </c>
    </row>
    <row r="2009" spans="1:7" x14ac:dyDescent="0.25">
      <c r="A2009">
        <v>136055</v>
      </c>
      <c r="B2009" t="s">
        <v>12686</v>
      </c>
      <c r="C2009" t="s">
        <v>8</v>
      </c>
      <c r="D2009">
        <v>2</v>
      </c>
      <c r="E2009" t="s">
        <v>42</v>
      </c>
      <c r="F2009" t="s">
        <v>3038</v>
      </c>
      <c r="G2009">
        <v>163.03512989301899</v>
      </c>
    </row>
    <row r="2010" spans="1:7" x14ac:dyDescent="0.25">
      <c r="A2010">
        <v>136056</v>
      </c>
      <c r="B2010" t="s">
        <v>12687</v>
      </c>
      <c r="C2010" t="s">
        <v>8</v>
      </c>
      <c r="D2010">
        <v>2</v>
      </c>
      <c r="E2010" t="s">
        <v>42</v>
      </c>
      <c r="F2010" t="s">
        <v>3038</v>
      </c>
      <c r="G2010">
        <v>13.319265395017</v>
      </c>
    </row>
    <row r="2011" spans="1:7" x14ac:dyDescent="0.25">
      <c r="A2011">
        <v>136057</v>
      </c>
      <c r="B2011" t="s">
        <v>12688</v>
      </c>
      <c r="C2011" t="s">
        <v>8</v>
      </c>
      <c r="D2011">
        <v>2</v>
      </c>
      <c r="E2011" t="s">
        <v>42</v>
      </c>
      <c r="F2011" t="s">
        <v>3038</v>
      </c>
      <c r="G2011">
        <v>17.264992135461899</v>
      </c>
    </row>
    <row r="2012" spans="1:7" x14ac:dyDescent="0.25">
      <c r="A2012">
        <v>136058</v>
      </c>
      <c r="B2012" t="s">
        <v>12689</v>
      </c>
      <c r="C2012" t="s">
        <v>8</v>
      </c>
      <c r="D2012">
        <v>2</v>
      </c>
      <c r="E2012" t="s">
        <v>42</v>
      </c>
      <c r="F2012" t="s">
        <v>3038</v>
      </c>
      <c r="G2012">
        <v>19.077325531641002</v>
      </c>
    </row>
    <row r="2013" spans="1:7" x14ac:dyDescent="0.25">
      <c r="A2013">
        <v>136059</v>
      </c>
      <c r="B2013" t="s">
        <v>12690</v>
      </c>
      <c r="C2013" t="s">
        <v>8</v>
      </c>
      <c r="D2013">
        <v>2</v>
      </c>
      <c r="E2013" t="s">
        <v>42</v>
      </c>
      <c r="F2013" t="s">
        <v>3038</v>
      </c>
      <c r="G2013">
        <v>212.35847726069301</v>
      </c>
    </row>
    <row r="2014" spans="1:7" x14ac:dyDescent="0.25">
      <c r="A2014">
        <v>136053</v>
      </c>
      <c r="B2014" t="s">
        <v>12684</v>
      </c>
      <c r="C2014" t="s">
        <v>8</v>
      </c>
      <c r="D2014">
        <v>2</v>
      </c>
      <c r="E2014" t="s">
        <v>42</v>
      </c>
      <c r="F2014" t="s">
        <v>3038</v>
      </c>
      <c r="G2014">
        <v>27.331697052969599</v>
      </c>
    </row>
    <row r="2015" spans="1:7" x14ac:dyDescent="0.25">
      <c r="A2015">
        <v>136054</v>
      </c>
      <c r="B2015" t="s">
        <v>12685</v>
      </c>
      <c r="C2015" t="s">
        <v>8</v>
      </c>
      <c r="D2015">
        <v>2</v>
      </c>
      <c r="E2015" t="s">
        <v>42</v>
      </c>
      <c r="F2015" t="s">
        <v>3038</v>
      </c>
      <c r="G2015">
        <v>17.750789331520402</v>
      </c>
    </row>
    <row r="2016" spans="1:7" x14ac:dyDescent="0.25">
      <c r="A2016">
        <v>5891</v>
      </c>
      <c r="B2016" t="s">
        <v>3057</v>
      </c>
      <c r="C2016" t="s">
        <v>8</v>
      </c>
      <c r="D2016">
        <v>2</v>
      </c>
      <c r="E2016" t="s">
        <v>42</v>
      </c>
      <c r="F2016" t="s">
        <v>3058</v>
      </c>
      <c r="G2016">
        <v>313.92962272565899</v>
      </c>
    </row>
    <row r="2017" spans="1:7" x14ac:dyDescent="0.25">
      <c r="A2017">
        <v>5892</v>
      </c>
      <c r="B2017" t="s">
        <v>3059</v>
      </c>
      <c r="C2017" t="s">
        <v>8</v>
      </c>
      <c r="D2017">
        <v>4</v>
      </c>
      <c r="E2017" t="s">
        <v>42</v>
      </c>
      <c r="F2017" t="s">
        <v>3058</v>
      </c>
      <c r="G2017">
        <v>760.81673135830999</v>
      </c>
    </row>
    <row r="2018" spans="1:7" x14ac:dyDescent="0.25">
      <c r="A2018">
        <v>5893</v>
      </c>
      <c r="B2018" t="s">
        <v>3060</v>
      </c>
      <c r="C2018" t="s">
        <v>8</v>
      </c>
      <c r="D2018">
        <v>4</v>
      </c>
      <c r="E2018" t="s">
        <v>42</v>
      </c>
      <c r="F2018" t="s">
        <v>3058</v>
      </c>
      <c r="G2018">
        <v>976.89845100943603</v>
      </c>
    </row>
    <row r="2019" spans="1:7" x14ac:dyDescent="0.25">
      <c r="A2019">
        <v>5894</v>
      </c>
      <c r="B2019" t="s">
        <v>3061</v>
      </c>
      <c r="C2019" t="s">
        <v>8</v>
      </c>
      <c r="D2019">
        <v>4</v>
      </c>
      <c r="E2019" t="s">
        <v>42</v>
      </c>
      <c r="F2019" t="s">
        <v>3058</v>
      </c>
      <c r="G2019">
        <v>579.00510710892297</v>
      </c>
    </row>
    <row r="2020" spans="1:7" x14ac:dyDescent="0.25">
      <c r="A2020">
        <v>5895</v>
      </c>
      <c r="B2020" t="s">
        <v>3062</v>
      </c>
      <c r="C2020" t="s">
        <v>8</v>
      </c>
      <c r="D2020">
        <v>2</v>
      </c>
      <c r="E2020" t="s">
        <v>42</v>
      </c>
      <c r="F2020" t="s">
        <v>3058</v>
      </c>
      <c r="G2020">
        <v>279.15230566158903</v>
      </c>
    </row>
    <row r="2021" spans="1:7" x14ac:dyDescent="0.25">
      <c r="A2021">
        <v>5896</v>
      </c>
      <c r="B2021" t="s">
        <v>3063</v>
      </c>
      <c r="C2021" t="s">
        <v>8</v>
      </c>
      <c r="D2021">
        <v>2</v>
      </c>
      <c r="E2021" t="s">
        <v>42</v>
      </c>
      <c r="F2021" t="s">
        <v>3058</v>
      </c>
      <c r="G2021">
        <v>32.058717024915403</v>
      </c>
    </row>
    <row r="2022" spans="1:7" x14ac:dyDescent="0.25">
      <c r="A2022">
        <v>5897</v>
      </c>
      <c r="B2022" t="s">
        <v>3064</v>
      </c>
      <c r="C2022" t="s">
        <v>8</v>
      </c>
      <c r="D2022">
        <v>4</v>
      </c>
      <c r="E2022" t="s">
        <v>42</v>
      </c>
      <c r="F2022" t="s">
        <v>3058</v>
      </c>
      <c r="G2022">
        <v>917.34476445681901</v>
      </c>
    </row>
    <row r="2023" spans="1:7" x14ac:dyDescent="0.25">
      <c r="A2023">
        <v>5898</v>
      </c>
      <c r="B2023" t="s">
        <v>3065</v>
      </c>
      <c r="C2023" t="s">
        <v>8</v>
      </c>
      <c r="D2023">
        <v>4</v>
      </c>
      <c r="E2023" t="s">
        <v>42</v>
      </c>
      <c r="F2023" t="s">
        <v>3058</v>
      </c>
      <c r="G2023">
        <v>34.819902219760799</v>
      </c>
    </row>
    <row r="2024" spans="1:7" x14ac:dyDescent="0.25">
      <c r="A2024">
        <v>5899</v>
      </c>
      <c r="B2024" t="s">
        <v>3066</v>
      </c>
      <c r="C2024" t="s">
        <v>8</v>
      </c>
      <c r="D2024">
        <v>4</v>
      </c>
      <c r="E2024" t="s">
        <v>42</v>
      </c>
      <c r="F2024" t="s">
        <v>3058</v>
      </c>
      <c r="G2024">
        <v>22.200397015957002</v>
      </c>
    </row>
    <row r="2025" spans="1:7" x14ac:dyDescent="0.25">
      <c r="A2025">
        <v>5900</v>
      </c>
      <c r="B2025" t="s">
        <v>3067</v>
      </c>
      <c r="C2025" t="s">
        <v>8</v>
      </c>
      <c r="D2025">
        <v>4</v>
      </c>
      <c r="E2025" t="s">
        <v>42</v>
      </c>
      <c r="F2025" t="s">
        <v>3058</v>
      </c>
      <c r="G2025">
        <v>26.8367121326201</v>
      </c>
    </row>
    <row r="2026" spans="1:7" x14ac:dyDescent="0.25">
      <c r="A2026">
        <v>5901</v>
      </c>
      <c r="B2026" t="s">
        <v>3068</v>
      </c>
      <c r="C2026" t="s">
        <v>8</v>
      </c>
      <c r="D2026">
        <v>4</v>
      </c>
      <c r="E2026" t="s">
        <v>42</v>
      </c>
      <c r="F2026" t="s">
        <v>3058</v>
      </c>
      <c r="G2026">
        <v>478.17769723784801</v>
      </c>
    </row>
    <row r="2027" spans="1:7" x14ac:dyDescent="0.25">
      <c r="A2027">
        <v>5902</v>
      </c>
      <c r="B2027" t="s">
        <v>3069</v>
      </c>
      <c r="C2027" t="s">
        <v>8</v>
      </c>
      <c r="D2027">
        <v>4</v>
      </c>
      <c r="E2027" t="s">
        <v>42</v>
      </c>
      <c r="F2027" t="s">
        <v>3058</v>
      </c>
      <c r="G2027">
        <v>535.56646311262398</v>
      </c>
    </row>
    <row r="2028" spans="1:7" x14ac:dyDescent="0.25">
      <c r="A2028">
        <v>5903</v>
      </c>
      <c r="B2028" t="s">
        <v>3070</v>
      </c>
      <c r="C2028" t="s">
        <v>8</v>
      </c>
      <c r="D2028">
        <v>4</v>
      </c>
      <c r="E2028" t="s">
        <v>42</v>
      </c>
      <c r="F2028" t="s">
        <v>3058</v>
      </c>
      <c r="G2028">
        <v>757.86411118746696</v>
      </c>
    </row>
    <row r="2029" spans="1:7" x14ac:dyDescent="0.25">
      <c r="A2029">
        <v>5904</v>
      </c>
      <c r="B2029" t="s">
        <v>3071</v>
      </c>
      <c r="C2029" t="s">
        <v>8</v>
      </c>
      <c r="D2029">
        <v>2</v>
      </c>
      <c r="E2029" t="s">
        <v>42</v>
      </c>
      <c r="F2029" t="s">
        <v>3058</v>
      </c>
      <c r="G2029">
        <v>4.6016933096682404</v>
      </c>
    </row>
    <row r="2030" spans="1:7" x14ac:dyDescent="0.25">
      <c r="A2030">
        <v>5905</v>
      </c>
      <c r="B2030" t="s">
        <v>3072</v>
      </c>
      <c r="C2030" t="s">
        <v>8</v>
      </c>
      <c r="D2030">
        <v>2</v>
      </c>
      <c r="E2030" t="s">
        <v>42</v>
      </c>
      <c r="F2030" t="s">
        <v>3058</v>
      </c>
      <c r="G2030">
        <v>24.607535090229899</v>
      </c>
    </row>
    <row r="2031" spans="1:7" x14ac:dyDescent="0.25">
      <c r="A2031">
        <v>5906</v>
      </c>
      <c r="B2031" t="s">
        <v>3073</v>
      </c>
      <c r="C2031" t="s">
        <v>8</v>
      </c>
      <c r="D2031">
        <v>4</v>
      </c>
      <c r="E2031" t="s">
        <v>42</v>
      </c>
      <c r="F2031" t="s">
        <v>3058</v>
      </c>
      <c r="G2031">
        <v>174.85471765208899</v>
      </c>
    </row>
    <row r="2032" spans="1:7" x14ac:dyDescent="0.25">
      <c r="A2032">
        <v>5907</v>
      </c>
      <c r="B2032" t="s">
        <v>3074</v>
      </c>
      <c r="C2032" t="s">
        <v>8</v>
      </c>
      <c r="D2032">
        <v>4</v>
      </c>
      <c r="E2032" t="s">
        <v>42</v>
      </c>
      <c r="F2032" t="s">
        <v>3058</v>
      </c>
      <c r="G2032">
        <v>37.334990596344198</v>
      </c>
    </row>
    <row r="2033" spans="1:7" x14ac:dyDescent="0.25">
      <c r="A2033">
        <v>5908</v>
      </c>
      <c r="B2033" t="s">
        <v>3075</v>
      </c>
      <c r="C2033" t="s">
        <v>8</v>
      </c>
      <c r="D2033">
        <v>4</v>
      </c>
      <c r="E2033" t="s">
        <v>42</v>
      </c>
      <c r="F2033" t="s">
        <v>3058</v>
      </c>
      <c r="G2033">
        <v>209.56052247526901</v>
      </c>
    </row>
    <row r="2034" spans="1:7" x14ac:dyDescent="0.25">
      <c r="A2034">
        <v>5909</v>
      </c>
      <c r="B2034" t="s">
        <v>3076</v>
      </c>
      <c r="C2034" t="s">
        <v>8</v>
      </c>
      <c r="D2034">
        <v>4</v>
      </c>
      <c r="E2034" t="s">
        <v>42</v>
      </c>
      <c r="F2034" t="s">
        <v>3058</v>
      </c>
      <c r="G2034">
        <v>31.829216360701199</v>
      </c>
    </row>
    <row r="2035" spans="1:7" x14ac:dyDescent="0.25">
      <c r="A2035">
        <v>5910</v>
      </c>
      <c r="B2035" t="s">
        <v>3077</v>
      </c>
      <c r="C2035" t="s">
        <v>2908</v>
      </c>
      <c r="D2035">
        <v>2</v>
      </c>
      <c r="E2035" t="s">
        <v>42</v>
      </c>
      <c r="F2035" t="s">
        <v>3078</v>
      </c>
      <c r="G2035">
        <v>455.21127204701702</v>
      </c>
    </row>
    <row r="2036" spans="1:7" x14ac:dyDescent="0.25">
      <c r="A2036">
        <v>5911</v>
      </c>
      <c r="B2036" t="s">
        <v>3079</v>
      </c>
      <c r="C2036" t="s">
        <v>2908</v>
      </c>
      <c r="D2036">
        <v>2</v>
      </c>
      <c r="E2036" t="s">
        <v>42</v>
      </c>
      <c r="F2036" t="s">
        <v>3078</v>
      </c>
      <c r="G2036">
        <v>448.75970439904899</v>
      </c>
    </row>
    <row r="2037" spans="1:7" x14ac:dyDescent="0.25">
      <c r="A2037">
        <v>5912</v>
      </c>
      <c r="B2037" t="s">
        <v>3080</v>
      </c>
      <c r="C2037" t="s">
        <v>2908</v>
      </c>
      <c r="D2037">
        <v>2</v>
      </c>
      <c r="E2037" t="s">
        <v>42</v>
      </c>
      <c r="F2037" t="s">
        <v>3078</v>
      </c>
      <c r="G2037">
        <v>275.15318191805699</v>
      </c>
    </row>
    <row r="2038" spans="1:7" x14ac:dyDescent="0.25">
      <c r="A2038">
        <v>5913</v>
      </c>
      <c r="B2038" t="s">
        <v>3081</v>
      </c>
      <c r="C2038" t="s">
        <v>2908</v>
      </c>
      <c r="D2038">
        <v>2</v>
      </c>
      <c r="E2038" t="s">
        <v>42</v>
      </c>
      <c r="F2038" t="s">
        <v>3078</v>
      </c>
      <c r="G2038">
        <v>801.852085217796</v>
      </c>
    </row>
    <row r="2039" spans="1:7" x14ac:dyDescent="0.25">
      <c r="A2039">
        <v>5914</v>
      </c>
      <c r="B2039" t="s">
        <v>3082</v>
      </c>
      <c r="C2039" t="s">
        <v>2908</v>
      </c>
      <c r="D2039">
        <v>2</v>
      </c>
      <c r="E2039" t="s">
        <v>42</v>
      </c>
      <c r="F2039" t="s">
        <v>3078</v>
      </c>
      <c r="G2039">
        <v>818.54924071064499</v>
      </c>
    </row>
    <row r="2040" spans="1:7" x14ac:dyDescent="0.25">
      <c r="A2040">
        <v>5915</v>
      </c>
      <c r="B2040" t="s">
        <v>3083</v>
      </c>
      <c r="C2040" t="s">
        <v>2908</v>
      </c>
      <c r="D2040">
        <v>2</v>
      </c>
      <c r="E2040" t="s">
        <v>42</v>
      </c>
      <c r="F2040" t="s">
        <v>3078</v>
      </c>
      <c r="G2040">
        <v>491.36963097598903</v>
      </c>
    </row>
    <row r="2041" spans="1:7" x14ac:dyDescent="0.25">
      <c r="A2041">
        <v>5916</v>
      </c>
      <c r="B2041" t="s">
        <v>3084</v>
      </c>
      <c r="C2041" t="s">
        <v>2908</v>
      </c>
      <c r="D2041">
        <v>2</v>
      </c>
      <c r="E2041" t="s">
        <v>42</v>
      </c>
      <c r="F2041" t="s">
        <v>3078</v>
      </c>
      <c r="G2041">
        <v>167.33230376558001</v>
      </c>
    </row>
    <row r="2042" spans="1:7" x14ac:dyDescent="0.25">
      <c r="A2042">
        <v>5917</v>
      </c>
      <c r="B2042" t="s">
        <v>3085</v>
      </c>
      <c r="C2042" t="s">
        <v>2908</v>
      </c>
      <c r="D2042">
        <v>2</v>
      </c>
      <c r="E2042" t="s">
        <v>42</v>
      </c>
      <c r="F2042" t="s">
        <v>3078</v>
      </c>
      <c r="G2042">
        <v>99.120129642900807</v>
      </c>
    </row>
    <row r="2043" spans="1:7" x14ac:dyDescent="0.25">
      <c r="A2043">
        <v>5918</v>
      </c>
      <c r="B2043" t="s">
        <v>3086</v>
      </c>
      <c r="C2043" t="s">
        <v>2908</v>
      </c>
      <c r="D2043">
        <v>2</v>
      </c>
      <c r="E2043" t="s">
        <v>42</v>
      </c>
      <c r="F2043" t="s">
        <v>3078</v>
      </c>
      <c r="G2043">
        <v>245.06494359742399</v>
      </c>
    </row>
    <row r="2044" spans="1:7" x14ac:dyDescent="0.25">
      <c r="A2044">
        <v>5919</v>
      </c>
      <c r="B2044" t="s">
        <v>3087</v>
      </c>
      <c r="C2044" t="s">
        <v>2908</v>
      </c>
      <c r="D2044">
        <v>2</v>
      </c>
      <c r="E2044" t="s">
        <v>42</v>
      </c>
      <c r="F2044" t="s">
        <v>3078</v>
      </c>
      <c r="G2044">
        <v>23.258863384053999</v>
      </c>
    </row>
    <row r="2045" spans="1:7" x14ac:dyDescent="0.25">
      <c r="A2045">
        <v>5920</v>
      </c>
      <c r="B2045" t="s">
        <v>3088</v>
      </c>
      <c r="C2045" t="s">
        <v>3089</v>
      </c>
      <c r="D2045">
        <v>2</v>
      </c>
      <c r="E2045" t="s">
        <v>42</v>
      </c>
      <c r="F2045" t="s">
        <v>3078</v>
      </c>
      <c r="G2045">
        <v>156.154323287783</v>
      </c>
    </row>
    <row r="2046" spans="1:7" x14ac:dyDescent="0.25">
      <c r="A2046">
        <v>5921</v>
      </c>
      <c r="B2046" t="s">
        <v>3090</v>
      </c>
      <c r="C2046" t="s">
        <v>2908</v>
      </c>
      <c r="D2046">
        <v>2</v>
      </c>
      <c r="E2046" t="s">
        <v>42</v>
      </c>
      <c r="F2046" t="s">
        <v>3078</v>
      </c>
      <c r="G2046">
        <v>711.69000220484497</v>
      </c>
    </row>
    <row r="2047" spans="1:7" x14ac:dyDescent="0.25">
      <c r="A2047">
        <v>5922</v>
      </c>
      <c r="B2047" t="s">
        <v>3091</v>
      </c>
      <c r="C2047" t="s">
        <v>2908</v>
      </c>
      <c r="D2047">
        <v>2</v>
      </c>
      <c r="E2047" t="s">
        <v>42</v>
      </c>
      <c r="F2047" t="s">
        <v>3078</v>
      </c>
      <c r="G2047">
        <v>1275.51592686297</v>
      </c>
    </row>
    <row r="2048" spans="1:7" x14ac:dyDescent="0.25">
      <c r="A2048">
        <v>5923</v>
      </c>
      <c r="B2048" t="s">
        <v>3092</v>
      </c>
      <c r="C2048" t="s">
        <v>2908</v>
      </c>
      <c r="D2048">
        <v>2</v>
      </c>
      <c r="E2048" t="s">
        <v>42</v>
      </c>
      <c r="F2048" t="s">
        <v>3078</v>
      </c>
      <c r="G2048">
        <v>838.435450487612</v>
      </c>
    </row>
    <row r="2049" spans="1:7" x14ac:dyDescent="0.25">
      <c r="A2049">
        <v>5924</v>
      </c>
      <c r="B2049" t="s">
        <v>3093</v>
      </c>
      <c r="C2049" t="s">
        <v>2908</v>
      </c>
      <c r="D2049">
        <v>2</v>
      </c>
      <c r="E2049" t="s">
        <v>42</v>
      </c>
      <c r="F2049" t="s">
        <v>3078</v>
      </c>
      <c r="G2049">
        <v>13.411658694778</v>
      </c>
    </row>
    <row r="2050" spans="1:7" x14ac:dyDescent="0.25">
      <c r="A2050">
        <v>5925</v>
      </c>
      <c r="B2050" t="s">
        <v>3094</v>
      </c>
      <c r="C2050" t="s">
        <v>2908</v>
      </c>
      <c r="D2050">
        <v>2</v>
      </c>
      <c r="E2050" t="s">
        <v>42</v>
      </c>
      <c r="F2050" t="s">
        <v>3078</v>
      </c>
      <c r="G2050">
        <v>450.98163929704202</v>
      </c>
    </row>
    <row r="2051" spans="1:7" x14ac:dyDescent="0.25">
      <c r="A2051">
        <v>5926</v>
      </c>
      <c r="B2051" t="s">
        <v>3095</v>
      </c>
      <c r="C2051" t="s">
        <v>2908</v>
      </c>
      <c r="D2051">
        <v>2</v>
      </c>
      <c r="E2051" t="s">
        <v>42</v>
      </c>
      <c r="F2051" t="s">
        <v>3078</v>
      </c>
      <c r="G2051">
        <v>822.88507486608603</v>
      </c>
    </row>
    <row r="2052" spans="1:7" x14ac:dyDescent="0.25">
      <c r="A2052">
        <v>5927</v>
      </c>
      <c r="B2052" t="s">
        <v>3096</v>
      </c>
      <c r="C2052" t="s">
        <v>2908</v>
      </c>
      <c r="D2052">
        <v>2</v>
      </c>
      <c r="E2052" t="s">
        <v>42</v>
      </c>
      <c r="F2052" t="s">
        <v>3078</v>
      </c>
      <c r="G2052">
        <v>901.59436888134599</v>
      </c>
    </row>
    <row r="2053" spans="1:7" x14ac:dyDescent="0.25">
      <c r="A2053">
        <v>5928</v>
      </c>
      <c r="B2053" t="s">
        <v>3097</v>
      </c>
      <c r="C2053" t="s">
        <v>2908</v>
      </c>
      <c r="D2053">
        <v>2</v>
      </c>
      <c r="E2053" t="s">
        <v>42</v>
      </c>
      <c r="F2053" t="s">
        <v>3078</v>
      </c>
      <c r="G2053">
        <v>1614.33800305163</v>
      </c>
    </row>
    <row r="2054" spans="1:7" x14ac:dyDescent="0.25">
      <c r="A2054">
        <v>5929</v>
      </c>
      <c r="B2054" t="s">
        <v>3098</v>
      </c>
      <c r="C2054" t="s">
        <v>2908</v>
      </c>
      <c r="D2054">
        <v>2</v>
      </c>
      <c r="E2054" t="s">
        <v>42</v>
      </c>
      <c r="F2054" t="s">
        <v>3078</v>
      </c>
      <c r="G2054">
        <v>31.158157703640601</v>
      </c>
    </row>
    <row r="2055" spans="1:7" x14ac:dyDescent="0.25">
      <c r="A2055">
        <v>5930</v>
      </c>
      <c r="B2055" t="s">
        <v>3099</v>
      </c>
      <c r="C2055" t="s">
        <v>2908</v>
      </c>
      <c r="D2055">
        <v>2</v>
      </c>
      <c r="E2055" t="s">
        <v>42</v>
      </c>
      <c r="F2055" t="s">
        <v>3078</v>
      </c>
      <c r="G2055">
        <v>13.619855566937</v>
      </c>
    </row>
    <row r="2056" spans="1:7" x14ac:dyDescent="0.25">
      <c r="A2056">
        <v>5931</v>
      </c>
      <c r="B2056" t="s">
        <v>3100</v>
      </c>
      <c r="C2056" t="s">
        <v>2908</v>
      </c>
      <c r="D2056">
        <v>2</v>
      </c>
      <c r="E2056" t="s">
        <v>42</v>
      </c>
      <c r="F2056" t="s">
        <v>3078</v>
      </c>
      <c r="G2056">
        <v>17.796425818362302</v>
      </c>
    </row>
    <row r="2057" spans="1:7" x14ac:dyDescent="0.25">
      <c r="A2057">
        <v>5932</v>
      </c>
      <c r="B2057" t="s">
        <v>3101</v>
      </c>
      <c r="C2057" t="s">
        <v>2908</v>
      </c>
      <c r="D2057">
        <v>2</v>
      </c>
      <c r="E2057" t="s">
        <v>42</v>
      </c>
      <c r="F2057" t="s">
        <v>3078</v>
      </c>
      <c r="G2057">
        <v>14.7864436219688</v>
      </c>
    </row>
    <row r="2058" spans="1:7" x14ac:dyDescent="0.25">
      <c r="A2058">
        <v>5933</v>
      </c>
      <c r="B2058" t="s">
        <v>3102</v>
      </c>
      <c r="C2058" t="s">
        <v>2908</v>
      </c>
      <c r="D2058">
        <v>2</v>
      </c>
      <c r="E2058" t="s">
        <v>42</v>
      </c>
      <c r="F2058" t="s">
        <v>3078</v>
      </c>
      <c r="G2058">
        <v>6.8183924546635497</v>
      </c>
    </row>
    <row r="2059" spans="1:7" x14ac:dyDescent="0.25">
      <c r="A2059">
        <v>5934</v>
      </c>
      <c r="B2059" t="s">
        <v>3103</v>
      </c>
      <c r="C2059" t="s">
        <v>2908</v>
      </c>
      <c r="D2059">
        <v>2</v>
      </c>
      <c r="E2059" t="s">
        <v>42</v>
      </c>
      <c r="F2059" t="s">
        <v>3078</v>
      </c>
      <c r="G2059">
        <v>14.950074026766201</v>
      </c>
    </row>
    <row r="2060" spans="1:7" x14ac:dyDescent="0.25">
      <c r="A2060">
        <v>5935</v>
      </c>
      <c r="B2060" t="s">
        <v>3104</v>
      </c>
      <c r="C2060" t="s">
        <v>2908</v>
      </c>
      <c r="D2060">
        <v>2</v>
      </c>
      <c r="E2060" t="s">
        <v>42</v>
      </c>
      <c r="F2060" t="s">
        <v>3078</v>
      </c>
      <c r="G2060">
        <v>13.267163485227501</v>
      </c>
    </row>
    <row r="2061" spans="1:7" x14ac:dyDescent="0.25">
      <c r="A2061">
        <v>5936</v>
      </c>
      <c r="B2061" t="s">
        <v>3105</v>
      </c>
      <c r="C2061" t="s">
        <v>318</v>
      </c>
      <c r="D2061">
        <v>3</v>
      </c>
      <c r="E2061" t="s">
        <v>42</v>
      </c>
      <c r="F2061" t="s">
        <v>3078</v>
      </c>
      <c r="G2061">
        <v>338.84751632155201</v>
      </c>
    </row>
    <row r="2062" spans="1:7" x14ac:dyDescent="0.25">
      <c r="A2062">
        <v>5937</v>
      </c>
      <c r="B2062" t="s">
        <v>3106</v>
      </c>
      <c r="C2062" t="s">
        <v>318</v>
      </c>
      <c r="D2062">
        <v>4</v>
      </c>
      <c r="E2062" t="s">
        <v>42</v>
      </c>
      <c r="F2062" t="s">
        <v>3078</v>
      </c>
      <c r="G2062">
        <v>1463.98676004208</v>
      </c>
    </row>
    <row r="2063" spans="1:7" x14ac:dyDescent="0.25">
      <c r="A2063">
        <v>5938</v>
      </c>
      <c r="B2063" t="s">
        <v>3107</v>
      </c>
      <c r="C2063" t="s">
        <v>318</v>
      </c>
      <c r="D2063">
        <v>4</v>
      </c>
      <c r="E2063" t="s">
        <v>42</v>
      </c>
      <c r="F2063" t="s">
        <v>3078</v>
      </c>
      <c r="G2063">
        <v>837.752883803347</v>
      </c>
    </row>
    <row r="2064" spans="1:7" x14ac:dyDescent="0.25">
      <c r="A2064">
        <v>5939</v>
      </c>
      <c r="B2064" t="s">
        <v>3108</v>
      </c>
      <c r="C2064" t="s">
        <v>318</v>
      </c>
      <c r="D2064">
        <v>4</v>
      </c>
      <c r="E2064" t="s">
        <v>42</v>
      </c>
      <c r="F2064" t="s">
        <v>3078</v>
      </c>
      <c r="G2064">
        <v>398.35757581527599</v>
      </c>
    </row>
    <row r="2065" spans="1:7" x14ac:dyDescent="0.25">
      <c r="A2065">
        <v>5940</v>
      </c>
      <c r="B2065" t="s">
        <v>3109</v>
      </c>
      <c r="C2065" t="s">
        <v>318</v>
      </c>
      <c r="D2065">
        <v>4</v>
      </c>
      <c r="E2065" t="s">
        <v>42</v>
      </c>
      <c r="F2065" t="s">
        <v>3078</v>
      </c>
      <c r="G2065">
        <v>452.59506965128901</v>
      </c>
    </row>
    <row r="2066" spans="1:7" x14ac:dyDescent="0.25">
      <c r="A2066">
        <v>5941</v>
      </c>
      <c r="B2066" t="s">
        <v>3110</v>
      </c>
      <c r="C2066" t="s">
        <v>318</v>
      </c>
      <c r="D2066">
        <v>4</v>
      </c>
      <c r="E2066" t="s">
        <v>42</v>
      </c>
      <c r="F2066" t="s">
        <v>3078</v>
      </c>
      <c r="G2066">
        <v>503.87955202027098</v>
      </c>
    </row>
    <row r="2067" spans="1:7" x14ac:dyDescent="0.25">
      <c r="A2067">
        <v>5942</v>
      </c>
      <c r="B2067" t="s">
        <v>3111</v>
      </c>
      <c r="C2067" t="s">
        <v>318</v>
      </c>
      <c r="D2067">
        <v>4</v>
      </c>
      <c r="E2067" t="s">
        <v>42</v>
      </c>
      <c r="F2067" t="s">
        <v>3078</v>
      </c>
      <c r="G2067">
        <v>23.862597186170099</v>
      </c>
    </row>
    <row r="2068" spans="1:7" x14ac:dyDescent="0.25">
      <c r="A2068">
        <v>5943</v>
      </c>
      <c r="B2068" t="s">
        <v>3112</v>
      </c>
      <c r="C2068" t="s">
        <v>8</v>
      </c>
      <c r="D2068">
        <v>6</v>
      </c>
      <c r="E2068" t="s">
        <v>42</v>
      </c>
      <c r="F2068" t="s">
        <v>3078</v>
      </c>
      <c r="G2068">
        <v>116.944349228664</v>
      </c>
    </row>
    <row r="2069" spans="1:7" x14ac:dyDescent="0.25">
      <c r="A2069">
        <v>5944</v>
      </c>
      <c r="B2069" t="s">
        <v>3113</v>
      </c>
      <c r="C2069" t="s">
        <v>8</v>
      </c>
      <c r="D2069">
        <v>6</v>
      </c>
      <c r="E2069" t="s">
        <v>42</v>
      </c>
      <c r="F2069" t="s">
        <v>3078</v>
      </c>
      <c r="G2069">
        <v>502.85534500251799</v>
      </c>
    </row>
    <row r="2070" spans="1:7" x14ac:dyDescent="0.25">
      <c r="A2070">
        <v>42018</v>
      </c>
      <c r="B2070" t="s">
        <v>8596</v>
      </c>
      <c r="C2070" t="s">
        <v>8</v>
      </c>
      <c r="D2070">
        <v>6</v>
      </c>
      <c r="E2070" t="s">
        <v>42</v>
      </c>
      <c r="F2070" t="s">
        <v>3078</v>
      </c>
      <c r="G2070">
        <v>38.190945775040802</v>
      </c>
    </row>
    <row r="2071" spans="1:7" x14ac:dyDescent="0.25">
      <c r="A2071">
        <v>42015</v>
      </c>
      <c r="B2071" t="s">
        <v>8593</v>
      </c>
      <c r="C2071" t="s">
        <v>8</v>
      </c>
      <c r="D2071">
        <v>6</v>
      </c>
      <c r="E2071" t="s">
        <v>42</v>
      </c>
      <c r="F2071" t="s">
        <v>3078</v>
      </c>
      <c r="G2071">
        <v>1068.91043668011</v>
      </c>
    </row>
    <row r="2072" spans="1:7" x14ac:dyDescent="0.25">
      <c r="A2072">
        <v>42010</v>
      </c>
      <c r="B2072" t="s">
        <v>8588</v>
      </c>
      <c r="C2072" t="s">
        <v>8</v>
      </c>
      <c r="D2072">
        <v>6</v>
      </c>
      <c r="E2072" t="s">
        <v>42</v>
      </c>
      <c r="F2072" t="s">
        <v>3078</v>
      </c>
      <c r="G2072">
        <v>303.11372622082598</v>
      </c>
    </row>
    <row r="2073" spans="1:7" x14ac:dyDescent="0.25">
      <c r="A2073">
        <v>5948</v>
      </c>
      <c r="B2073" t="s">
        <v>3114</v>
      </c>
      <c r="C2073" t="s">
        <v>8</v>
      </c>
      <c r="D2073">
        <v>6</v>
      </c>
      <c r="E2073" t="s">
        <v>42</v>
      </c>
      <c r="F2073" t="s">
        <v>3078</v>
      </c>
      <c r="G2073">
        <v>1612.33829575505</v>
      </c>
    </row>
    <row r="2074" spans="1:7" x14ac:dyDescent="0.25">
      <c r="A2074">
        <v>5949</v>
      </c>
      <c r="B2074" t="s">
        <v>3115</v>
      </c>
      <c r="C2074" t="s">
        <v>3089</v>
      </c>
      <c r="D2074">
        <v>2</v>
      </c>
      <c r="E2074" t="s">
        <v>42</v>
      </c>
      <c r="F2074" t="s">
        <v>3078</v>
      </c>
      <c r="G2074">
        <v>352.72572549138198</v>
      </c>
    </row>
    <row r="2075" spans="1:7" x14ac:dyDescent="0.25">
      <c r="A2075">
        <v>5950</v>
      </c>
      <c r="B2075" t="s">
        <v>3116</v>
      </c>
      <c r="C2075" t="s">
        <v>3089</v>
      </c>
      <c r="D2075">
        <v>2</v>
      </c>
      <c r="E2075" t="s">
        <v>42</v>
      </c>
      <c r="F2075" t="s">
        <v>3078</v>
      </c>
      <c r="G2075">
        <v>40.880627572283998</v>
      </c>
    </row>
    <row r="2076" spans="1:7" x14ac:dyDescent="0.25">
      <c r="A2076">
        <v>5951</v>
      </c>
      <c r="B2076" t="s">
        <v>3117</v>
      </c>
      <c r="C2076" t="s">
        <v>318</v>
      </c>
      <c r="D2076">
        <v>4</v>
      </c>
      <c r="E2076" t="s">
        <v>42</v>
      </c>
      <c r="F2076" t="s">
        <v>3078</v>
      </c>
      <c r="G2076">
        <v>62.957212610949902</v>
      </c>
    </row>
    <row r="2077" spans="1:7" x14ac:dyDescent="0.25">
      <c r="A2077">
        <v>5952</v>
      </c>
      <c r="B2077" t="s">
        <v>3118</v>
      </c>
      <c r="C2077" t="s">
        <v>318</v>
      </c>
      <c r="D2077">
        <v>4</v>
      </c>
      <c r="E2077" t="s">
        <v>42</v>
      </c>
      <c r="F2077" t="s">
        <v>3078</v>
      </c>
      <c r="G2077">
        <v>21.560534247725698</v>
      </c>
    </row>
    <row r="2078" spans="1:7" x14ac:dyDescent="0.25">
      <c r="A2078">
        <v>5953</v>
      </c>
      <c r="B2078" t="s">
        <v>3119</v>
      </c>
      <c r="C2078" t="s">
        <v>2908</v>
      </c>
      <c r="D2078">
        <v>2</v>
      </c>
      <c r="E2078" t="s">
        <v>42</v>
      </c>
      <c r="F2078" t="s">
        <v>3078</v>
      </c>
      <c r="G2078">
        <v>466.783749703441</v>
      </c>
    </row>
    <row r="2079" spans="1:7" x14ac:dyDescent="0.25">
      <c r="A2079">
        <v>5954</v>
      </c>
      <c r="B2079" t="s">
        <v>3120</v>
      </c>
      <c r="C2079" t="s">
        <v>2908</v>
      </c>
      <c r="D2079">
        <v>2</v>
      </c>
      <c r="E2079" t="s">
        <v>42</v>
      </c>
      <c r="F2079" t="s">
        <v>3078</v>
      </c>
      <c r="G2079">
        <v>13.636469927835099</v>
      </c>
    </row>
    <row r="2080" spans="1:7" x14ac:dyDescent="0.25">
      <c r="A2080">
        <v>5955</v>
      </c>
      <c r="B2080" t="s">
        <v>3121</v>
      </c>
      <c r="C2080" t="s">
        <v>2908</v>
      </c>
      <c r="D2080">
        <v>2</v>
      </c>
      <c r="E2080" t="s">
        <v>42</v>
      </c>
      <c r="F2080" t="s">
        <v>3078</v>
      </c>
      <c r="G2080">
        <v>197.493130858547</v>
      </c>
    </row>
    <row r="2081" spans="1:7" x14ac:dyDescent="0.25">
      <c r="A2081">
        <v>5956</v>
      </c>
      <c r="B2081" t="s">
        <v>3122</v>
      </c>
      <c r="C2081" t="s">
        <v>2908</v>
      </c>
      <c r="D2081">
        <v>2</v>
      </c>
      <c r="E2081" t="s">
        <v>42</v>
      </c>
      <c r="F2081" t="s">
        <v>3078</v>
      </c>
      <c r="G2081">
        <v>22.7030708768871</v>
      </c>
    </row>
    <row r="2082" spans="1:7" x14ac:dyDescent="0.25">
      <c r="A2082">
        <v>5957</v>
      </c>
      <c r="B2082" t="s">
        <v>3123</v>
      </c>
      <c r="C2082" t="s">
        <v>2908</v>
      </c>
      <c r="D2082">
        <v>2</v>
      </c>
      <c r="E2082" t="s">
        <v>42</v>
      </c>
      <c r="F2082" t="s">
        <v>3078</v>
      </c>
      <c r="G2082">
        <v>167.99123332793101</v>
      </c>
    </row>
    <row r="2083" spans="1:7" x14ac:dyDescent="0.25">
      <c r="A2083">
        <v>5958</v>
      </c>
      <c r="B2083" t="s">
        <v>3124</v>
      </c>
      <c r="C2083" t="s">
        <v>2908</v>
      </c>
      <c r="D2083">
        <v>2</v>
      </c>
      <c r="E2083" t="s">
        <v>42</v>
      </c>
      <c r="F2083" t="s">
        <v>3078</v>
      </c>
      <c r="G2083">
        <v>197.140259370949</v>
      </c>
    </row>
    <row r="2084" spans="1:7" x14ac:dyDescent="0.25">
      <c r="A2084">
        <v>5959</v>
      </c>
      <c r="B2084" t="s">
        <v>3125</v>
      </c>
      <c r="C2084" t="s">
        <v>2908</v>
      </c>
      <c r="D2084">
        <v>2</v>
      </c>
      <c r="E2084" t="s">
        <v>42</v>
      </c>
      <c r="F2084" t="s">
        <v>3078</v>
      </c>
      <c r="G2084">
        <v>101.31591068683601</v>
      </c>
    </row>
    <row r="2085" spans="1:7" x14ac:dyDescent="0.25">
      <c r="A2085">
        <v>5960</v>
      </c>
      <c r="B2085" t="s">
        <v>3126</v>
      </c>
      <c r="C2085" t="s">
        <v>2908</v>
      </c>
      <c r="D2085">
        <v>2</v>
      </c>
      <c r="E2085" t="s">
        <v>42</v>
      </c>
      <c r="F2085" t="s">
        <v>3078</v>
      </c>
      <c r="G2085">
        <v>187.56807311687399</v>
      </c>
    </row>
    <row r="2086" spans="1:7" x14ac:dyDescent="0.25">
      <c r="A2086">
        <v>5961</v>
      </c>
      <c r="B2086" t="s">
        <v>3127</v>
      </c>
      <c r="C2086" t="s">
        <v>2908</v>
      </c>
      <c r="D2086">
        <v>2</v>
      </c>
      <c r="E2086" t="s">
        <v>42</v>
      </c>
      <c r="F2086" t="s">
        <v>3078</v>
      </c>
      <c r="G2086">
        <v>173.612873028759</v>
      </c>
    </row>
    <row r="2087" spans="1:7" x14ac:dyDescent="0.25">
      <c r="A2087">
        <v>5962</v>
      </c>
      <c r="B2087" t="s">
        <v>3128</v>
      </c>
      <c r="C2087" t="s">
        <v>2908</v>
      </c>
      <c r="D2087">
        <v>2</v>
      </c>
      <c r="E2087" t="s">
        <v>42</v>
      </c>
      <c r="F2087" t="s">
        <v>3078</v>
      </c>
      <c r="G2087">
        <v>136.556987353175</v>
      </c>
    </row>
    <row r="2088" spans="1:7" x14ac:dyDescent="0.25">
      <c r="A2088">
        <v>5963</v>
      </c>
      <c r="B2088" t="s">
        <v>3129</v>
      </c>
      <c r="C2088" t="s">
        <v>2908</v>
      </c>
      <c r="D2088">
        <v>2</v>
      </c>
      <c r="E2088" t="s">
        <v>42</v>
      </c>
      <c r="F2088" t="s">
        <v>3078</v>
      </c>
      <c r="G2088">
        <v>119.345753906586</v>
      </c>
    </row>
    <row r="2089" spans="1:7" x14ac:dyDescent="0.25">
      <c r="A2089">
        <v>5964</v>
      </c>
      <c r="B2089" t="s">
        <v>3130</v>
      </c>
      <c r="C2089" t="s">
        <v>2908</v>
      </c>
      <c r="D2089">
        <v>2</v>
      </c>
      <c r="E2089" t="s">
        <v>42</v>
      </c>
      <c r="F2089" t="s">
        <v>3078</v>
      </c>
      <c r="G2089">
        <v>6.1201820193487197</v>
      </c>
    </row>
    <row r="2090" spans="1:7" x14ac:dyDescent="0.25">
      <c r="A2090">
        <v>5965</v>
      </c>
      <c r="B2090" t="s">
        <v>3131</v>
      </c>
      <c r="C2090" t="s">
        <v>2908</v>
      </c>
      <c r="D2090">
        <v>2</v>
      </c>
      <c r="E2090" t="s">
        <v>42</v>
      </c>
      <c r="F2090" t="s">
        <v>3078</v>
      </c>
      <c r="G2090">
        <v>24.378532052121201</v>
      </c>
    </row>
    <row r="2091" spans="1:7" x14ac:dyDescent="0.25">
      <c r="A2091">
        <v>5966</v>
      </c>
      <c r="B2091" t="s">
        <v>3132</v>
      </c>
      <c r="C2091" t="s">
        <v>2908</v>
      </c>
      <c r="D2091">
        <v>2</v>
      </c>
      <c r="E2091" t="s">
        <v>42</v>
      </c>
      <c r="F2091" t="s">
        <v>3078</v>
      </c>
      <c r="G2091">
        <v>4.1930358734624296</v>
      </c>
    </row>
    <row r="2092" spans="1:7" x14ac:dyDescent="0.25">
      <c r="A2092">
        <v>5967</v>
      </c>
      <c r="B2092" t="s">
        <v>3133</v>
      </c>
      <c r="C2092" t="s">
        <v>2908</v>
      </c>
      <c r="D2092">
        <v>2</v>
      </c>
      <c r="E2092" t="s">
        <v>42</v>
      </c>
      <c r="F2092" t="s">
        <v>3078</v>
      </c>
      <c r="G2092">
        <v>100.18436902752801</v>
      </c>
    </row>
    <row r="2093" spans="1:7" x14ac:dyDescent="0.25">
      <c r="A2093">
        <v>5968</v>
      </c>
      <c r="B2093" t="s">
        <v>3134</v>
      </c>
      <c r="C2093" t="s">
        <v>2908</v>
      </c>
      <c r="D2093">
        <v>2</v>
      </c>
      <c r="E2093" t="s">
        <v>42</v>
      </c>
      <c r="F2093" t="s">
        <v>3078</v>
      </c>
      <c r="G2093">
        <v>40.790642436720198</v>
      </c>
    </row>
    <row r="2094" spans="1:7" x14ac:dyDescent="0.25">
      <c r="A2094">
        <v>5969</v>
      </c>
      <c r="B2094" t="s">
        <v>3135</v>
      </c>
      <c r="C2094" t="s">
        <v>2908</v>
      </c>
      <c r="D2094">
        <v>2</v>
      </c>
      <c r="E2094" t="s">
        <v>42</v>
      </c>
      <c r="F2094" t="s">
        <v>3078</v>
      </c>
      <c r="G2094">
        <v>33.817479614211301</v>
      </c>
    </row>
    <row r="2095" spans="1:7" x14ac:dyDescent="0.25">
      <c r="A2095">
        <v>5970</v>
      </c>
      <c r="B2095" t="s">
        <v>3136</v>
      </c>
      <c r="C2095" t="s">
        <v>2908</v>
      </c>
      <c r="D2095">
        <v>2</v>
      </c>
      <c r="E2095" t="s">
        <v>42</v>
      </c>
      <c r="F2095" t="s">
        <v>3078</v>
      </c>
      <c r="G2095">
        <v>156.89266922079699</v>
      </c>
    </row>
    <row r="2096" spans="1:7" x14ac:dyDescent="0.25">
      <c r="A2096">
        <v>5971</v>
      </c>
      <c r="B2096" t="s">
        <v>3137</v>
      </c>
      <c r="C2096" t="s">
        <v>318</v>
      </c>
      <c r="D2096">
        <v>4</v>
      </c>
      <c r="E2096" t="s">
        <v>42</v>
      </c>
      <c r="F2096" t="s">
        <v>3078</v>
      </c>
      <c r="G2096">
        <v>40.300312090563096</v>
      </c>
    </row>
    <row r="2097" spans="1:7" x14ac:dyDescent="0.25">
      <c r="A2097">
        <v>5972</v>
      </c>
      <c r="B2097" t="s">
        <v>3138</v>
      </c>
      <c r="C2097" t="s">
        <v>8</v>
      </c>
      <c r="D2097">
        <v>6</v>
      </c>
      <c r="E2097" t="s">
        <v>42</v>
      </c>
      <c r="F2097" t="s">
        <v>3078</v>
      </c>
      <c r="G2097">
        <v>20.821252401174199</v>
      </c>
    </row>
    <row r="2098" spans="1:7" x14ac:dyDescent="0.25">
      <c r="A2098">
        <v>5973</v>
      </c>
      <c r="B2098" t="s">
        <v>3139</v>
      </c>
      <c r="C2098" t="s">
        <v>318</v>
      </c>
      <c r="D2098">
        <v>4</v>
      </c>
      <c r="E2098" t="s">
        <v>42</v>
      </c>
      <c r="F2098" t="s">
        <v>3078</v>
      </c>
      <c r="G2098">
        <v>15.8627542008541</v>
      </c>
    </row>
    <row r="2099" spans="1:7" x14ac:dyDescent="0.25">
      <c r="A2099">
        <v>5974</v>
      </c>
      <c r="B2099" t="s">
        <v>3140</v>
      </c>
      <c r="C2099" t="s">
        <v>318</v>
      </c>
      <c r="D2099">
        <v>4</v>
      </c>
      <c r="E2099" t="s">
        <v>42</v>
      </c>
      <c r="F2099" t="s">
        <v>3078</v>
      </c>
      <c r="G2099">
        <v>324.47866956105099</v>
      </c>
    </row>
    <row r="2100" spans="1:7" x14ac:dyDescent="0.25">
      <c r="A2100">
        <v>42011</v>
      </c>
      <c r="B2100" t="s">
        <v>8589</v>
      </c>
      <c r="C2100" t="s">
        <v>8</v>
      </c>
      <c r="D2100">
        <v>6</v>
      </c>
      <c r="E2100" t="s">
        <v>42</v>
      </c>
      <c r="F2100" t="s">
        <v>3078</v>
      </c>
      <c r="G2100">
        <v>248.85470169053801</v>
      </c>
    </row>
    <row r="2101" spans="1:7" x14ac:dyDescent="0.25">
      <c r="A2101">
        <v>5976</v>
      </c>
      <c r="B2101" t="s">
        <v>3141</v>
      </c>
      <c r="C2101" t="s">
        <v>8</v>
      </c>
      <c r="D2101">
        <v>6</v>
      </c>
      <c r="E2101" t="s">
        <v>42</v>
      </c>
      <c r="F2101" t="s">
        <v>3078</v>
      </c>
      <c r="G2101">
        <v>27.832814897637999</v>
      </c>
    </row>
    <row r="2102" spans="1:7" x14ac:dyDescent="0.25">
      <c r="A2102">
        <v>5977</v>
      </c>
      <c r="B2102" t="s">
        <v>3142</v>
      </c>
      <c r="C2102" t="s">
        <v>2908</v>
      </c>
      <c r="D2102">
        <v>2</v>
      </c>
      <c r="E2102" t="s">
        <v>42</v>
      </c>
      <c r="F2102" t="s">
        <v>3078</v>
      </c>
      <c r="G2102">
        <v>21.100619372740301</v>
      </c>
    </row>
    <row r="2103" spans="1:7" x14ac:dyDescent="0.25">
      <c r="A2103">
        <v>5978</v>
      </c>
      <c r="B2103" t="s">
        <v>3143</v>
      </c>
      <c r="C2103" t="s">
        <v>2908</v>
      </c>
      <c r="D2103">
        <v>2</v>
      </c>
      <c r="E2103" t="s">
        <v>42</v>
      </c>
      <c r="F2103" t="s">
        <v>3078</v>
      </c>
      <c r="G2103">
        <v>104.378897626702</v>
      </c>
    </row>
    <row r="2104" spans="1:7" x14ac:dyDescent="0.25">
      <c r="A2104">
        <v>5979</v>
      </c>
      <c r="B2104" t="s">
        <v>3144</v>
      </c>
      <c r="C2104" t="s">
        <v>2908</v>
      </c>
      <c r="D2104">
        <v>2</v>
      </c>
      <c r="E2104" t="s">
        <v>42</v>
      </c>
      <c r="F2104" t="s">
        <v>3078</v>
      </c>
      <c r="G2104">
        <v>205.23252068749099</v>
      </c>
    </row>
    <row r="2105" spans="1:7" x14ac:dyDescent="0.25">
      <c r="A2105">
        <v>5980</v>
      </c>
      <c r="B2105" t="s">
        <v>3145</v>
      </c>
      <c r="C2105" t="s">
        <v>2908</v>
      </c>
      <c r="D2105">
        <v>2</v>
      </c>
      <c r="E2105" t="s">
        <v>42</v>
      </c>
      <c r="F2105" t="s">
        <v>3078</v>
      </c>
      <c r="G2105">
        <v>29.224604342092402</v>
      </c>
    </row>
    <row r="2106" spans="1:7" x14ac:dyDescent="0.25">
      <c r="A2106">
        <v>5981</v>
      </c>
      <c r="B2106" t="s">
        <v>3146</v>
      </c>
      <c r="C2106" t="s">
        <v>2908</v>
      </c>
      <c r="D2106">
        <v>2</v>
      </c>
      <c r="E2106" t="s">
        <v>42</v>
      </c>
      <c r="F2106" t="s">
        <v>3078</v>
      </c>
      <c r="G2106">
        <v>22.303101814030299</v>
      </c>
    </row>
    <row r="2107" spans="1:7" x14ac:dyDescent="0.25">
      <c r="A2107">
        <v>5982</v>
      </c>
      <c r="B2107" t="s">
        <v>3147</v>
      </c>
      <c r="C2107" t="s">
        <v>318</v>
      </c>
      <c r="D2107">
        <v>3</v>
      </c>
      <c r="E2107" t="s">
        <v>42</v>
      </c>
      <c r="F2107" t="s">
        <v>3078</v>
      </c>
      <c r="G2107">
        <v>218.17965561702999</v>
      </c>
    </row>
    <row r="2108" spans="1:7" x14ac:dyDescent="0.25">
      <c r="A2108">
        <v>5983</v>
      </c>
      <c r="B2108" t="s">
        <v>3148</v>
      </c>
      <c r="C2108" t="s">
        <v>318</v>
      </c>
      <c r="D2108">
        <v>4</v>
      </c>
      <c r="E2108" t="s">
        <v>42</v>
      </c>
      <c r="F2108" t="s">
        <v>3078</v>
      </c>
      <c r="G2108">
        <v>104.841979956174</v>
      </c>
    </row>
    <row r="2109" spans="1:7" x14ac:dyDescent="0.25">
      <c r="A2109">
        <v>5984</v>
      </c>
      <c r="B2109" t="s">
        <v>3149</v>
      </c>
      <c r="C2109" t="s">
        <v>318</v>
      </c>
      <c r="D2109">
        <v>4</v>
      </c>
      <c r="E2109" t="s">
        <v>42</v>
      </c>
      <c r="F2109" t="s">
        <v>3078</v>
      </c>
      <c r="G2109">
        <v>96.647782314134204</v>
      </c>
    </row>
    <row r="2110" spans="1:7" x14ac:dyDescent="0.25">
      <c r="A2110">
        <v>5985</v>
      </c>
      <c r="B2110" t="s">
        <v>3150</v>
      </c>
      <c r="C2110" t="s">
        <v>2908</v>
      </c>
      <c r="D2110">
        <v>2</v>
      </c>
      <c r="E2110" t="s">
        <v>42</v>
      </c>
      <c r="F2110" t="s">
        <v>3078</v>
      </c>
      <c r="G2110">
        <v>38.183120110822998</v>
      </c>
    </row>
    <row r="2111" spans="1:7" x14ac:dyDescent="0.25">
      <c r="A2111">
        <v>5986</v>
      </c>
      <c r="B2111" t="s">
        <v>3151</v>
      </c>
      <c r="C2111" t="s">
        <v>318</v>
      </c>
      <c r="D2111">
        <v>4</v>
      </c>
      <c r="E2111" t="s">
        <v>42</v>
      </c>
      <c r="F2111" t="s">
        <v>3078</v>
      </c>
      <c r="G2111">
        <v>333.33933743197002</v>
      </c>
    </row>
    <row r="2112" spans="1:7" x14ac:dyDescent="0.25">
      <c r="A2112">
        <v>5987</v>
      </c>
      <c r="B2112" t="s">
        <v>3152</v>
      </c>
      <c r="C2112" t="s">
        <v>318</v>
      </c>
      <c r="D2112">
        <v>4</v>
      </c>
      <c r="E2112" t="s">
        <v>42</v>
      </c>
      <c r="F2112" t="s">
        <v>3078</v>
      </c>
      <c r="G2112">
        <v>197.35483560761199</v>
      </c>
    </row>
    <row r="2113" spans="1:7" x14ac:dyDescent="0.25">
      <c r="A2113">
        <v>5988</v>
      </c>
      <c r="B2113" t="s">
        <v>3153</v>
      </c>
      <c r="C2113" t="s">
        <v>8</v>
      </c>
      <c r="D2113">
        <v>6</v>
      </c>
      <c r="E2113" t="s">
        <v>42</v>
      </c>
      <c r="F2113" t="s">
        <v>3078</v>
      </c>
      <c r="G2113">
        <v>59.518619547332598</v>
      </c>
    </row>
    <row r="2114" spans="1:7" x14ac:dyDescent="0.25">
      <c r="A2114">
        <v>5989</v>
      </c>
      <c r="B2114" t="s">
        <v>3154</v>
      </c>
      <c r="C2114" t="s">
        <v>8</v>
      </c>
      <c r="D2114">
        <v>6</v>
      </c>
      <c r="E2114" t="s">
        <v>42</v>
      </c>
      <c r="F2114" t="s">
        <v>3078</v>
      </c>
      <c r="G2114">
        <v>275.49852751595199</v>
      </c>
    </row>
    <row r="2115" spans="1:7" x14ac:dyDescent="0.25">
      <c r="A2115">
        <v>5990</v>
      </c>
      <c r="B2115" t="s">
        <v>3155</v>
      </c>
      <c r="C2115" t="s">
        <v>8</v>
      </c>
      <c r="D2115">
        <v>6</v>
      </c>
      <c r="E2115" t="s">
        <v>42</v>
      </c>
      <c r="F2115" t="s">
        <v>3078</v>
      </c>
      <c r="G2115">
        <v>167.05623927555999</v>
      </c>
    </row>
    <row r="2116" spans="1:7" x14ac:dyDescent="0.25">
      <c r="A2116">
        <v>5991</v>
      </c>
      <c r="B2116" t="s">
        <v>3156</v>
      </c>
      <c r="C2116" t="s">
        <v>8</v>
      </c>
      <c r="D2116">
        <v>6</v>
      </c>
      <c r="E2116" t="s">
        <v>42</v>
      </c>
      <c r="F2116" t="s">
        <v>3078</v>
      </c>
      <c r="G2116">
        <v>28.064522162370501</v>
      </c>
    </row>
    <row r="2117" spans="1:7" x14ac:dyDescent="0.25">
      <c r="A2117">
        <v>5992</v>
      </c>
      <c r="B2117" t="s">
        <v>3157</v>
      </c>
      <c r="C2117" t="s">
        <v>8</v>
      </c>
      <c r="D2117">
        <v>6</v>
      </c>
      <c r="E2117" t="s">
        <v>42</v>
      </c>
      <c r="F2117" t="s">
        <v>3078</v>
      </c>
      <c r="G2117">
        <v>328.65304003859899</v>
      </c>
    </row>
    <row r="2118" spans="1:7" x14ac:dyDescent="0.25">
      <c r="A2118">
        <v>5993</v>
      </c>
      <c r="B2118" t="s">
        <v>3158</v>
      </c>
      <c r="C2118" t="s">
        <v>8</v>
      </c>
      <c r="D2118">
        <v>6</v>
      </c>
      <c r="E2118" t="s">
        <v>42</v>
      </c>
      <c r="F2118" t="s">
        <v>3078</v>
      </c>
      <c r="G2118">
        <v>31.174035353072298</v>
      </c>
    </row>
    <row r="2119" spans="1:7" x14ac:dyDescent="0.25">
      <c r="A2119">
        <v>5994</v>
      </c>
      <c r="B2119" t="s">
        <v>3159</v>
      </c>
      <c r="C2119" t="s">
        <v>2908</v>
      </c>
      <c r="D2119">
        <v>2</v>
      </c>
      <c r="E2119" t="s">
        <v>42</v>
      </c>
      <c r="F2119" t="s">
        <v>3078</v>
      </c>
      <c r="G2119">
        <v>28.6114313361821</v>
      </c>
    </row>
    <row r="2120" spans="1:7" x14ac:dyDescent="0.25">
      <c r="A2120">
        <v>5995</v>
      </c>
      <c r="B2120" t="s">
        <v>3160</v>
      </c>
      <c r="C2120" t="s">
        <v>2908</v>
      </c>
      <c r="D2120">
        <v>2</v>
      </c>
      <c r="E2120" t="s">
        <v>42</v>
      </c>
      <c r="F2120" t="s">
        <v>3078</v>
      </c>
      <c r="G2120">
        <v>17.828074702965601</v>
      </c>
    </row>
    <row r="2121" spans="1:7" x14ac:dyDescent="0.25">
      <c r="A2121">
        <v>5996</v>
      </c>
      <c r="B2121" t="s">
        <v>3161</v>
      </c>
      <c r="C2121" t="s">
        <v>2908</v>
      </c>
      <c r="D2121">
        <v>2</v>
      </c>
      <c r="E2121" t="s">
        <v>42</v>
      </c>
      <c r="F2121" t="s">
        <v>3078</v>
      </c>
      <c r="G2121">
        <v>17.231361946027899</v>
      </c>
    </row>
    <row r="2122" spans="1:7" x14ac:dyDescent="0.25">
      <c r="A2122">
        <v>5997</v>
      </c>
      <c r="B2122" t="s">
        <v>3162</v>
      </c>
      <c r="C2122" t="s">
        <v>2908</v>
      </c>
      <c r="D2122">
        <v>2</v>
      </c>
      <c r="E2122" t="s">
        <v>42</v>
      </c>
      <c r="F2122" t="s">
        <v>3078</v>
      </c>
      <c r="G2122">
        <v>30.699916461996999</v>
      </c>
    </row>
    <row r="2123" spans="1:7" x14ac:dyDescent="0.25">
      <c r="A2123">
        <v>5998</v>
      </c>
      <c r="B2123" t="s">
        <v>3163</v>
      </c>
      <c r="C2123" t="s">
        <v>318</v>
      </c>
      <c r="D2123">
        <v>4</v>
      </c>
      <c r="E2123" t="s">
        <v>42</v>
      </c>
      <c r="F2123" t="s">
        <v>3078</v>
      </c>
      <c r="G2123">
        <v>81.366451616891894</v>
      </c>
    </row>
    <row r="2124" spans="1:7" x14ac:dyDescent="0.25">
      <c r="A2124">
        <v>5999</v>
      </c>
      <c r="B2124" t="s">
        <v>3164</v>
      </c>
      <c r="C2124" t="s">
        <v>8</v>
      </c>
      <c r="D2124">
        <v>6</v>
      </c>
      <c r="E2124" t="s">
        <v>42</v>
      </c>
      <c r="F2124" t="s">
        <v>3078</v>
      </c>
      <c r="G2124">
        <v>26.348965803932501</v>
      </c>
    </row>
    <row r="2125" spans="1:7" x14ac:dyDescent="0.25">
      <c r="A2125">
        <v>42023</v>
      </c>
      <c r="B2125" t="s">
        <v>8601</v>
      </c>
      <c r="C2125" t="s">
        <v>8</v>
      </c>
      <c r="D2125">
        <v>6</v>
      </c>
      <c r="E2125" t="s">
        <v>42</v>
      </c>
      <c r="F2125" t="s">
        <v>3078</v>
      </c>
      <c r="G2125">
        <v>414.60381916075198</v>
      </c>
    </row>
    <row r="2126" spans="1:7" x14ac:dyDescent="0.25">
      <c r="A2126">
        <v>42017</v>
      </c>
      <c r="B2126" t="s">
        <v>8595</v>
      </c>
      <c r="C2126" t="s">
        <v>8</v>
      </c>
      <c r="D2126">
        <v>6</v>
      </c>
      <c r="E2126" t="s">
        <v>42</v>
      </c>
      <c r="F2126" t="s">
        <v>3078</v>
      </c>
      <c r="G2126">
        <v>192.71704712072301</v>
      </c>
    </row>
    <row r="2127" spans="1:7" x14ac:dyDescent="0.25">
      <c r="A2127">
        <v>41543</v>
      </c>
      <c r="B2127" t="s">
        <v>8277</v>
      </c>
      <c r="C2127" t="s">
        <v>8</v>
      </c>
      <c r="D2127">
        <v>6</v>
      </c>
      <c r="E2127" t="s">
        <v>42</v>
      </c>
      <c r="F2127" t="s">
        <v>3078</v>
      </c>
      <c r="G2127">
        <v>202.84979493886399</v>
      </c>
    </row>
    <row r="2128" spans="1:7" x14ac:dyDescent="0.25">
      <c r="A2128">
        <v>42013</v>
      </c>
      <c r="B2128" t="s">
        <v>8591</v>
      </c>
      <c r="C2128" t="s">
        <v>8</v>
      </c>
      <c r="D2128">
        <v>6</v>
      </c>
      <c r="E2128" t="s">
        <v>42</v>
      </c>
      <c r="F2128" t="s">
        <v>3078</v>
      </c>
      <c r="G2128">
        <v>306.65206848327898</v>
      </c>
    </row>
    <row r="2129" spans="1:7" x14ac:dyDescent="0.25">
      <c r="A2129">
        <v>6000</v>
      </c>
      <c r="B2129" t="s">
        <v>3165</v>
      </c>
      <c r="C2129" t="s">
        <v>8</v>
      </c>
      <c r="D2129">
        <v>6</v>
      </c>
      <c r="E2129" t="s">
        <v>42</v>
      </c>
      <c r="F2129" t="s">
        <v>3166</v>
      </c>
      <c r="G2129">
        <v>679.38471003408699</v>
      </c>
    </row>
    <row r="2130" spans="1:7" x14ac:dyDescent="0.25">
      <c r="A2130">
        <v>41663</v>
      </c>
      <c r="B2130" t="s">
        <v>8382</v>
      </c>
      <c r="C2130" t="s">
        <v>8</v>
      </c>
      <c r="D2130">
        <v>6</v>
      </c>
      <c r="E2130" t="s">
        <v>42</v>
      </c>
      <c r="F2130" t="s">
        <v>3166</v>
      </c>
      <c r="G2130">
        <v>460.84924080425998</v>
      </c>
    </row>
    <row r="2131" spans="1:7" x14ac:dyDescent="0.25">
      <c r="A2131">
        <v>42047</v>
      </c>
      <c r="B2131" t="s">
        <v>8625</v>
      </c>
      <c r="C2131" t="s">
        <v>8</v>
      </c>
      <c r="D2131">
        <v>6</v>
      </c>
      <c r="E2131" t="s">
        <v>42</v>
      </c>
      <c r="F2131" t="s">
        <v>3166</v>
      </c>
      <c r="G2131">
        <v>516.17828622941704</v>
      </c>
    </row>
    <row r="2132" spans="1:7" x14ac:dyDescent="0.25">
      <c r="A2132">
        <v>42021</v>
      </c>
      <c r="B2132" t="s">
        <v>8599</v>
      </c>
      <c r="C2132" t="s">
        <v>8</v>
      </c>
      <c r="D2132">
        <v>6</v>
      </c>
      <c r="E2132" t="s">
        <v>42</v>
      </c>
      <c r="F2132" t="s">
        <v>3166</v>
      </c>
      <c r="G2132">
        <v>82.155967364529999</v>
      </c>
    </row>
    <row r="2133" spans="1:7" x14ac:dyDescent="0.25">
      <c r="A2133">
        <v>42030</v>
      </c>
      <c r="B2133" t="s">
        <v>8608</v>
      </c>
      <c r="C2133" t="s">
        <v>8</v>
      </c>
      <c r="D2133">
        <v>6</v>
      </c>
      <c r="E2133" t="s">
        <v>42</v>
      </c>
      <c r="F2133" t="s">
        <v>3166</v>
      </c>
      <c r="G2133">
        <v>87.344861862972294</v>
      </c>
    </row>
    <row r="2134" spans="1:7" x14ac:dyDescent="0.25">
      <c r="A2134">
        <v>6005</v>
      </c>
      <c r="B2134" t="s">
        <v>3167</v>
      </c>
      <c r="C2134" t="s">
        <v>8</v>
      </c>
      <c r="D2134">
        <v>6</v>
      </c>
      <c r="E2134" t="s">
        <v>42</v>
      </c>
      <c r="F2134" t="s">
        <v>3166</v>
      </c>
      <c r="G2134">
        <v>430.13972022570101</v>
      </c>
    </row>
    <row r="2135" spans="1:7" x14ac:dyDescent="0.25">
      <c r="A2135">
        <v>6006</v>
      </c>
      <c r="B2135" t="s">
        <v>3168</v>
      </c>
      <c r="C2135" t="s">
        <v>8</v>
      </c>
      <c r="D2135">
        <v>6</v>
      </c>
      <c r="E2135" t="s">
        <v>42</v>
      </c>
      <c r="F2135" t="s">
        <v>3166</v>
      </c>
      <c r="G2135">
        <v>164.873433583528</v>
      </c>
    </row>
    <row r="2136" spans="1:7" x14ac:dyDescent="0.25">
      <c r="A2136">
        <v>42037</v>
      </c>
      <c r="B2136" t="s">
        <v>8615</v>
      </c>
      <c r="C2136" t="s">
        <v>8</v>
      </c>
      <c r="D2136">
        <v>6</v>
      </c>
      <c r="E2136" t="s">
        <v>42</v>
      </c>
      <c r="F2136" t="s">
        <v>3166</v>
      </c>
      <c r="G2136">
        <v>309.28173628213602</v>
      </c>
    </row>
    <row r="2137" spans="1:7" x14ac:dyDescent="0.25">
      <c r="A2137">
        <v>6008</v>
      </c>
      <c r="B2137" t="s">
        <v>3169</v>
      </c>
      <c r="C2137" t="s">
        <v>8</v>
      </c>
      <c r="D2137">
        <v>6</v>
      </c>
      <c r="E2137" t="s">
        <v>42</v>
      </c>
      <c r="F2137" t="s">
        <v>3166</v>
      </c>
      <c r="G2137">
        <v>9.5862032285395102</v>
      </c>
    </row>
    <row r="2138" spans="1:7" x14ac:dyDescent="0.25">
      <c r="A2138">
        <v>42034</v>
      </c>
      <c r="B2138" t="s">
        <v>8612</v>
      </c>
      <c r="C2138" t="s">
        <v>8</v>
      </c>
      <c r="D2138">
        <v>6</v>
      </c>
      <c r="E2138" t="s">
        <v>42</v>
      </c>
      <c r="F2138" t="s">
        <v>3166</v>
      </c>
      <c r="G2138">
        <v>43.377687914737002</v>
      </c>
    </row>
    <row r="2139" spans="1:7" x14ac:dyDescent="0.25">
      <c r="A2139">
        <v>6010</v>
      </c>
      <c r="B2139" t="s">
        <v>3170</v>
      </c>
      <c r="C2139" t="s">
        <v>8</v>
      </c>
      <c r="D2139">
        <v>6</v>
      </c>
      <c r="E2139" t="s">
        <v>42</v>
      </c>
      <c r="F2139" t="s">
        <v>3166</v>
      </c>
      <c r="G2139">
        <v>199.53770073791199</v>
      </c>
    </row>
    <row r="2140" spans="1:7" x14ac:dyDescent="0.25">
      <c r="A2140">
        <v>41565</v>
      </c>
      <c r="B2140" t="s">
        <v>8297</v>
      </c>
      <c r="C2140" t="s">
        <v>8</v>
      </c>
      <c r="D2140">
        <v>6</v>
      </c>
      <c r="E2140" t="s">
        <v>42</v>
      </c>
      <c r="F2140" t="s">
        <v>3166</v>
      </c>
      <c r="G2140">
        <v>111.117596214885</v>
      </c>
    </row>
    <row r="2141" spans="1:7" x14ac:dyDescent="0.25">
      <c r="A2141">
        <v>42053</v>
      </c>
      <c r="B2141" t="s">
        <v>8631</v>
      </c>
      <c r="C2141" t="s">
        <v>8</v>
      </c>
      <c r="D2141">
        <v>6</v>
      </c>
      <c r="E2141" t="s">
        <v>42</v>
      </c>
      <c r="F2141" t="s">
        <v>3166</v>
      </c>
      <c r="G2141">
        <v>249.35019490874899</v>
      </c>
    </row>
    <row r="2142" spans="1:7" x14ac:dyDescent="0.25">
      <c r="A2142">
        <v>42055</v>
      </c>
      <c r="B2142" t="s">
        <v>8633</v>
      </c>
      <c r="C2142" t="s">
        <v>8</v>
      </c>
      <c r="D2142">
        <v>6</v>
      </c>
      <c r="E2142" t="s">
        <v>42</v>
      </c>
      <c r="F2142" t="s">
        <v>3166</v>
      </c>
      <c r="G2142">
        <v>720.88559230089197</v>
      </c>
    </row>
    <row r="2143" spans="1:7" x14ac:dyDescent="0.25">
      <c r="A2143">
        <v>42070</v>
      </c>
      <c r="B2143" t="s">
        <v>8648</v>
      </c>
      <c r="C2143" t="s">
        <v>8</v>
      </c>
      <c r="D2143">
        <v>6</v>
      </c>
      <c r="E2143" t="s">
        <v>42</v>
      </c>
      <c r="F2143" t="s">
        <v>3166</v>
      </c>
      <c r="G2143">
        <v>246.228044338698</v>
      </c>
    </row>
    <row r="2144" spans="1:7" x14ac:dyDescent="0.25">
      <c r="A2144">
        <v>42049</v>
      </c>
      <c r="B2144" t="s">
        <v>8627</v>
      </c>
      <c r="C2144" t="s">
        <v>8</v>
      </c>
      <c r="D2144">
        <v>6</v>
      </c>
      <c r="E2144" t="s">
        <v>42</v>
      </c>
      <c r="F2144" t="s">
        <v>3166</v>
      </c>
      <c r="G2144">
        <v>226.49734845347601</v>
      </c>
    </row>
    <row r="2145" spans="1:7" x14ac:dyDescent="0.25">
      <c r="A2145">
        <v>42045</v>
      </c>
      <c r="B2145" t="s">
        <v>8623</v>
      </c>
      <c r="C2145" t="s">
        <v>8</v>
      </c>
      <c r="D2145">
        <v>6</v>
      </c>
      <c r="E2145" t="s">
        <v>42</v>
      </c>
      <c r="F2145" t="s">
        <v>3166</v>
      </c>
      <c r="G2145">
        <v>140.582345916918</v>
      </c>
    </row>
    <row r="2146" spans="1:7" x14ac:dyDescent="0.25">
      <c r="A2146">
        <v>41884</v>
      </c>
      <c r="B2146" t="s">
        <v>8533</v>
      </c>
      <c r="C2146" t="s">
        <v>8</v>
      </c>
      <c r="D2146">
        <v>6</v>
      </c>
      <c r="E2146" t="s">
        <v>42</v>
      </c>
      <c r="F2146" t="s">
        <v>3166</v>
      </c>
      <c r="G2146">
        <v>292.79307130721298</v>
      </c>
    </row>
    <row r="2147" spans="1:7" x14ac:dyDescent="0.25">
      <c r="A2147">
        <v>41873</v>
      </c>
      <c r="B2147" t="s">
        <v>8528</v>
      </c>
      <c r="C2147" t="s">
        <v>8</v>
      </c>
      <c r="D2147">
        <v>6</v>
      </c>
      <c r="E2147" t="s">
        <v>42</v>
      </c>
      <c r="F2147" t="s">
        <v>3166</v>
      </c>
      <c r="G2147">
        <v>435.26485763213702</v>
      </c>
    </row>
    <row r="2148" spans="1:7" x14ac:dyDescent="0.25">
      <c r="A2148">
        <v>41917</v>
      </c>
      <c r="B2148" t="s">
        <v>8550</v>
      </c>
      <c r="C2148" t="s">
        <v>8</v>
      </c>
      <c r="D2148">
        <v>6</v>
      </c>
      <c r="E2148" t="s">
        <v>42</v>
      </c>
      <c r="F2148" t="s">
        <v>3166</v>
      </c>
      <c r="G2148">
        <v>396.192578414698</v>
      </c>
    </row>
    <row r="2149" spans="1:7" x14ac:dyDescent="0.25">
      <c r="A2149">
        <v>6020</v>
      </c>
      <c r="B2149" t="s">
        <v>3171</v>
      </c>
      <c r="C2149" t="s">
        <v>8</v>
      </c>
      <c r="D2149">
        <v>8</v>
      </c>
      <c r="E2149" t="s">
        <v>42</v>
      </c>
      <c r="F2149" t="s">
        <v>3166</v>
      </c>
      <c r="G2149">
        <v>308.33762839332002</v>
      </c>
    </row>
    <row r="2150" spans="1:7" x14ac:dyDescent="0.25">
      <c r="A2150">
        <v>42024</v>
      </c>
      <c r="B2150" t="s">
        <v>8602</v>
      </c>
      <c r="C2150" t="s">
        <v>8</v>
      </c>
      <c r="D2150">
        <v>4</v>
      </c>
      <c r="E2150" t="s">
        <v>42</v>
      </c>
      <c r="F2150" t="s">
        <v>3166</v>
      </c>
      <c r="G2150">
        <v>560.85929680745403</v>
      </c>
    </row>
    <row r="2151" spans="1:7" x14ac:dyDescent="0.25">
      <c r="A2151">
        <v>6022</v>
      </c>
      <c r="B2151" t="s">
        <v>3172</v>
      </c>
      <c r="C2151" t="s">
        <v>8</v>
      </c>
      <c r="D2151">
        <v>4</v>
      </c>
      <c r="E2151" t="s">
        <v>42</v>
      </c>
      <c r="F2151" t="s">
        <v>3166</v>
      </c>
      <c r="G2151">
        <v>561.62877514113302</v>
      </c>
    </row>
    <row r="2152" spans="1:7" x14ac:dyDescent="0.25">
      <c r="A2152">
        <v>6023</v>
      </c>
      <c r="B2152" t="s">
        <v>3173</v>
      </c>
      <c r="C2152" t="s">
        <v>8</v>
      </c>
      <c r="D2152">
        <v>8</v>
      </c>
      <c r="E2152" t="s">
        <v>42</v>
      </c>
      <c r="F2152" t="s">
        <v>3166</v>
      </c>
      <c r="G2152">
        <v>23.848149631782402</v>
      </c>
    </row>
    <row r="2153" spans="1:7" x14ac:dyDescent="0.25">
      <c r="A2153">
        <v>6024</v>
      </c>
      <c r="B2153" t="s">
        <v>3174</v>
      </c>
      <c r="C2153" t="s">
        <v>8</v>
      </c>
      <c r="D2153">
        <v>8</v>
      </c>
      <c r="E2153" t="s">
        <v>42</v>
      </c>
      <c r="F2153" t="s">
        <v>3166</v>
      </c>
      <c r="G2153">
        <v>52.1396554785467</v>
      </c>
    </row>
    <row r="2154" spans="1:7" x14ac:dyDescent="0.25">
      <c r="A2154">
        <v>6025</v>
      </c>
      <c r="B2154" t="s">
        <v>3175</v>
      </c>
      <c r="C2154" t="s">
        <v>8</v>
      </c>
      <c r="D2154">
        <v>6</v>
      </c>
      <c r="E2154" t="s">
        <v>42</v>
      </c>
      <c r="F2154" t="s">
        <v>3166</v>
      </c>
      <c r="G2154">
        <v>37.3571628654215</v>
      </c>
    </row>
    <row r="2155" spans="1:7" x14ac:dyDescent="0.25">
      <c r="A2155">
        <v>6026</v>
      </c>
      <c r="B2155" t="s">
        <v>3176</v>
      </c>
      <c r="C2155" t="s">
        <v>8</v>
      </c>
      <c r="D2155">
        <v>6</v>
      </c>
      <c r="E2155" t="s">
        <v>42</v>
      </c>
      <c r="F2155" t="s">
        <v>3166</v>
      </c>
      <c r="G2155">
        <v>30.0674234843226</v>
      </c>
    </row>
    <row r="2156" spans="1:7" x14ac:dyDescent="0.25">
      <c r="A2156">
        <v>41728</v>
      </c>
      <c r="B2156" t="s">
        <v>8440</v>
      </c>
      <c r="C2156" t="s">
        <v>8</v>
      </c>
      <c r="D2156">
        <v>6</v>
      </c>
      <c r="E2156" t="s">
        <v>42</v>
      </c>
      <c r="F2156" t="s">
        <v>3166</v>
      </c>
      <c r="G2156">
        <v>192.29141366824399</v>
      </c>
    </row>
    <row r="2157" spans="1:7" x14ac:dyDescent="0.25">
      <c r="A2157">
        <v>6028</v>
      </c>
      <c r="B2157" t="s">
        <v>3177</v>
      </c>
      <c r="C2157" t="s">
        <v>8</v>
      </c>
      <c r="D2157">
        <v>4</v>
      </c>
      <c r="E2157" t="s">
        <v>42</v>
      </c>
      <c r="F2157" t="s">
        <v>3166</v>
      </c>
      <c r="G2157">
        <v>63.2131763858143</v>
      </c>
    </row>
    <row r="2158" spans="1:7" x14ac:dyDescent="0.25">
      <c r="A2158">
        <v>6029</v>
      </c>
      <c r="B2158" t="s">
        <v>3178</v>
      </c>
      <c r="C2158" t="s">
        <v>8</v>
      </c>
      <c r="D2158">
        <v>4</v>
      </c>
      <c r="E2158" t="s">
        <v>42</v>
      </c>
      <c r="F2158" t="s">
        <v>3166</v>
      </c>
      <c r="G2158">
        <v>33.4474376710847</v>
      </c>
    </row>
    <row r="2159" spans="1:7" x14ac:dyDescent="0.25">
      <c r="A2159">
        <v>6030</v>
      </c>
      <c r="B2159" t="s">
        <v>3179</v>
      </c>
      <c r="C2159" t="s">
        <v>8</v>
      </c>
      <c r="D2159">
        <v>6</v>
      </c>
      <c r="E2159" t="s">
        <v>42</v>
      </c>
      <c r="F2159" t="s">
        <v>3166</v>
      </c>
      <c r="G2159">
        <v>30.085380775786401</v>
      </c>
    </row>
    <row r="2160" spans="1:7" x14ac:dyDescent="0.25">
      <c r="A2160">
        <v>41827</v>
      </c>
      <c r="B2160" t="s">
        <v>8503</v>
      </c>
      <c r="C2160" t="s">
        <v>8</v>
      </c>
      <c r="D2160">
        <v>4</v>
      </c>
      <c r="E2160" t="s">
        <v>42</v>
      </c>
      <c r="F2160" t="s">
        <v>3166</v>
      </c>
      <c r="G2160">
        <v>33.793596013736703</v>
      </c>
    </row>
    <row r="2161" spans="1:7" x14ac:dyDescent="0.25">
      <c r="A2161">
        <v>6032</v>
      </c>
      <c r="B2161" t="s">
        <v>3180</v>
      </c>
      <c r="C2161" t="s">
        <v>8</v>
      </c>
      <c r="D2161">
        <v>6</v>
      </c>
      <c r="E2161" t="s">
        <v>42</v>
      </c>
      <c r="F2161" t="s">
        <v>3166</v>
      </c>
      <c r="G2161">
        <v>196.050913919691</v>
      </c>
    </row>
    <row r="2162" spans="1:7" x14ac:dyDescent="0.25">
      <c r="A2162">
        <v>6033</v>
      </c>
      <c r="B2162" t="s">
        <v>3181</v>
      </c>
      <c r="C2162" t="s">
        <v>8</v>
      </c>
      <c r="D2162">
        <v>6</v>
      </c>
      <c r="E2162" t="s">
        <v>42</v>
      </c>
      <c r="F2162" t="s">
        <v>3166</v>
      </c>
      <c r="G2162">
        <v>14.015323378551001</v>
      </c>
    </row>
    <row r="2163" spans="1:7" x14ac:dyDescent="0.25">
      <c r="A2163">
        <v>6034</v>
      </c>
      <c r="B2163" t="s">
        <v>3182</v>
      </c>
      <c r="C2163" t="s">
        <v>8</v>
      </c>
      <c r="D2163">
        <v>6</v>
      </c>
      <c r="E2163" t="s">
        <v>42</v>
      </c>
      <c r="F2163" t="s">
        <v>3166</v>
      </c>
      <c r="G2163">
        <v>20.6619173353651</v>
      </c>
    </row>
    <row r="2164" spans="1:7" x14ac:dyDescent="0.25">
      <c r="A2164">
        <v>6035</v>
      </c>
      <c r="B2164" t="s">
        <v>3183</v>
      </c>
      <c r="C2164" t="s">
        <v>8</v>
      </c>
      <c r="D2164">
        <v>6</v>
      </c>
      <c r="E2164" t="s">
        <v>42</v>
      </c>
      <c r="F2164" t="s">
        <v>3166</v>
      </c>
      <c r="G2164">
        <v>141.076819546481</v>
      </c>
    </row>
    <row r="2165" spans="1:7" x14ac:dyDescent="0.25">
      <c r="A2165">
        <v>6036</v>
      </c>
      <c r="B2165" t="s">
        <v>3184</v>
      </c>
      <c r="C2165" t="s">
        <v>8</v>
      </c>
      <c r="D2165">
        <v>6</v>
      </c>
      <c r="E2165" t="s">
        <v>42</v>
      </c>
      <c r="F2165" t="s">
        <v>3166</v>
      </c>
      <c r="G2165">
        <v>41.910110326886702</v>
      </c>
    </row>
    <row r="2166" spans="1:7" x14ac:dyDescent="0.25">
      <c r="A2166">
        <v>6037</v>
      </c>
      <c r="B2166" t="s">
        <v>3185</v>
      </c>
      <c r="C2166" t="s">
        <v>8</v>
      </c>
      <c r="D2166">
        <v>6</v>
      </c>
      <c r="E2166" t="s">
        <v>42</v>
      </c>
      <c r="F2166" t="s">
        <v>3166</v>
      </c>
      <c r="G2166">
        <v>152.251802306088</v>
      </c>
    </row>
    <row r="2167" spans="1:7" x14ac:dyDescent="0.25">
      <c r="A2167">
        <v>6038</v>
      </c>
      <c r="B2167" t="s">
        <v>3186</v>
      </c>
      <c r="C2167" t="s">
        <v>8</v>
      </c>
      <c r="D2167">
        <v>6</v>
      </c>
      <c r="E2167" t="s">
        <v>42</v>
      </c>
      <c r="F2167" t="s">
        <v>3166</v>
      </c>
      <c r="G2167">
        <v>46.104292635208701</v>
      </c>
    </row>
    <row r="2168" spans="1:7" x14ac:dyDescent="0.25">
      <c r="A2168">
        <v>41817</v>
      </c>
      <c r="B2168" t="s">
        <v>8497</v>
      </c>
      <c r="C2168" t="s">
        <v>8</v>
      </c>
      <c r="D2168">
        <v>6</v>
      </c>
      <c r="E2168" t="s">
        <v>42</v>
      </c>
      <c r="F2168" t="s">
        <v>3166</v>
      </c>
      <c r="G2168">
        <v>461.70522541138098</v>
      </c>
    </row>
    <row r="2169" spans="1:7" x14ac:dyDescent="0.25">
      <c r="A2169">
        <v>6040</v>
      </c>
      <c r="B2169" t="s">
        <v>3187</v>
      </c>
      <c r="C2169" t="s">
        <v>8</v>
      </c>
      <c r="D2169">
        <v>6</v>
      </c>
      <c r="E2169" t="s">
        <v>42</v>
      </c>
      <c r="F2169" t="s">
        <v>3166</v>
      </c>
      <c r="G2169">
        <v>36.467146694853</v>
      </c>
    </row>
    <row r="2170" spans="1:7" x14ac:dyDescent="0.25">
      <c r="A2170">
        <v>6041</v>
      </c>
      <c r="B2170" t="s">
        <v>3188</v>
      </c>
      <c r="C2170" t="s">
        <v>8</v>
      </c>
      <c r="D2170">
        <v>6</v>
      </c>
      <c r="E2170" t="s">
        <v>42</v>
      </c>
      <c r="F2170" t="s">
        <v>3166</v>
      </c>
      <c r="G2170">
        <v>322.033024991979</v>
      </c>
    </row>
    <row r="2171" spans="1:7" x14ac:dyDescent="0.25">
      <c r="A2171">
        <v>41877</v>
      </c>
      <c r="B2171" t="s">
        <v>8530</v>
      </c>
      <c r="C2171" t="s">
        <v>8</v>
      </c>
      <c r="D2171">
        <v>6</v>
      </c>
      <c r="E2171" t="s">
        <v>42</v>
      </c>
      <c r="F2171" t="s">
        <v>3166</v>
      </c>
      <c r="G2171">
        <v>18.890231537878702</v>
      </c>
    </row>
    <row r="2172" spans="1:7" x14ac:dyDescent="0.25">
      <c r="A2172">
        <v>6043</v>
      </c>
      <c r="B2172" t="s">
        <v>3189</v>
      </c>
      <c r="C2172" t="s">
        <v>8</v>
      </c>
      <c r="D2172">
        <v>6</v>
      </c>
      <c r="E2172" t="s">
        <v>42</v>
      </c>
      <c r="F2172" t="s">
        <v>3166</v>
      </c>
      <c r="G2172">
        <v>168.12663522340901</v>
      </c>
    </row>
    <row r="2173" spans="1:7" x14ac:dyDescent="0.25">
      <c r="A2173">
        <v>6044</v>
      </c>
      <c r="B2173" t="s">
        <v>3190</v>
      </c>
      <c r="C2173" t="s">
        <v>8</v>
      </c>
      <c r="D2173">
        <v>6</v>
      </c>
      <c r="E2173" t="s">
        <v>42</v>
      </c>
      <c r="F2173" t="s">
        <v>3166</v>
      </c>
      <c r="G2173">
        <v>32.876193891077897</v>
      </c>
    </row>
    <row r="2174" spans="1:7" x14ac:dyDescent="0.25">
      <c r="A2174">
        <v>6045</v>
      </c>
      <c r="B2174" t="s">
        <v>3191</v>
      </c>
      <c r="C2174" t="s">
        <v>8</v>
      </c>
      <c r="D2174">
        <v>6</v>
      </c>
      <c r="E2174" t="s">
        <v>42</v>
      </c>
      <c r="F2174" t="s">
        <v>3166</v>
      </c>
      <c r="G2174">
        <v>167.58788733628401</v>
      </c>
    </row>
    <row r="2175" spans="1:7" x14ac:dyDescent="0.25">
      <c r="A2175">
        <v>6046</v>
      </c>
      <c r="B2175" t="s">
        <v>3192</v>
      </c>
      <c r="C2175" t="s">
        <v>8</v>
      </c>
      <c r="D2175">
        <v>6</v>
      </c>
      <c r="E2175" t="s">
        <v>42</v>
      </c>
      <c r="F2175" t="s">
        <v>3166</v>
      </c>
      <c r="G2175">
        <v>44.403036616329402</v>
      </c>
    </row>
    <row r="2176" spans="1:7" x14ac:dyDescent="0.25">
      <c r="A2176">
        <v>6047</v>
      </c>
      <c r="B2176" t="s">
        <v>3193</v>
      </c>
      <c r="C2176" t="s">
        <v>8</v>
      </c>
      <c r="D2176">
        <v>6</v>
      </c>
      <c r="E2176" t="s">
        <v>42</v>
      </c>
      <c r="F2176" t="s">
        <v>3166</v>
      </c>
      <c r="G2176">
        <v>149.96516679893799</v>
      </c>
    </row>
    <row r="2177" spans="1:7" x14ac:dyDescent="0.25">
      <c r="A2177">
        <v>6048</v>
      </c>
      <c r="B2177" t="s">
        <v>3194</v>
      </c>
      <c r="C2177" t="s">
        <v>8</v>
      </c>
      <c r="D2177">
        <v>6</v>
      </c>
      <c r="E2177" t="s">
        <v>42</v>
      </c>
      <c r="F2177" t="s">
        <v>3166</v>
      </c>
      <c r="G2177">
        <v>37.517763207194697</v>
      </c>
    </row>
    <row r="2178" spans="1:7" x14ac:dyDescent="0.25">
      <c r="A2178">
        <v>6049</v>
      </c>
      <c r="B2178" t="s">
        <v>3195</v>
      </c>
      <c r="C2178" t="s">
        <v>8</v>
      </c>
      <c r="D2178">
        <v>6</v>
      </c>
      <c r="E2178" t="s">
        <v>42</v>
      </c>
      <c r="F2178" t="s">
        <v>3166</v>
      </c>
      <c r="G2178">
        <v>12.6931848493688</v>
      </c>
    </row>
    <row r="2179" spans="1:7" x14ac:dyDescent="0.25">
      <c r="A2179">
        <v>42014</v>
      </c>
      <c r="B2179" t="s">
        <v>8592</v>
      </c>
      <c r="C2179" t="s">
        <v>8</v>
      </c>
      <c r="D2179">
        <v>6</v>
      </c>
      <c r="E2179" t="s">
        <v>42</v>
      </c>
      <c r="F2179" t="s">
        <v>3166</v>
      </c>
      <c r="G2179">
        <v>174.527055727218</v>
      </c>
    </row>
    <row r="2180" spans="1:7" x14ac:dyDescent="0.25">
      <c r="A2180">
        <v>6051</v>
      </c>
      <c r="B2180" t="s">
        <v>3196</v>
      </c>
      <c r="C2180" t="s">
        <v>8</v>
      </c>
      <c r="D2180">
        <v>6</v>
      </c>
      <c r="E2180" t="s">
        <v>42</v>
      </c>
      <c r="F2180" t="s">
        <v>3166</v>
      </c>
      <c r="G2180">
        <v>198.76506486633701</v>
      </c>
    </row>
    <row r="2181" spans="1:7" x14ac:dyDescent="0.25">
      <c r="A2181">
        <v>42025</v>
      </c>
      <c r="B2181" t="s">
        <v>8603</v>
      </c>
      <c r="C2181" t="s">
        <v>8</v>
      </c>
      <c r="D2181">
        <v>6</v>
      </c>
      <c r="E2181" t="s">
        <v>42</v>
      </c>
      <c r="F2181" t="s">
        <v>3166</v>
      </c>
      <c r="G2181">
        <v>326.45590934019299</v>
      </c>
    </row>
    <row r="2182" spans="1:7" x14ac:dyDescent="0.25">
      <c r="A2182">
        <v>6053</v>
      </c>
      <c r="B2182" t="s">
        <v>3197</v>
      </c>
      <c r="C2182" t="s">
        <v>8</v>
      </c>
      <c r="D2182">
        <v>6</v>
      </c>
      <c r="E2182" t="s">
        <v>42</v>
      </c>
      <c r="F2182" t="s">
        <v>3166</v>
      </c>
      <c r="G2182">
        <v>237.761282237785</v>
      </c>
    </row>
    <row r="2183" spans="1:7" x14ac:dyDescent="0.25">
      <c r="A2183">
        <v>6054</v>
      </c>
      <c r="B2183" t="s">
        <v>3198</v>
      </c>
      <c r="C2183" t="s">
        <v>8</v>
      </c>
      <c r="D2183">
        <v>6</v>
      </c>
      <c r="E2183" t="s">
        <v>42</v>
      </c>
      <c r="F2183" t="s">
        <v>3166</v>
      </c>
      <c r="G2183">
        <v>35.605711249692497</v>
      </c>
    </row>
    <row r="2184" spans="1:7" x14ac:dyDescent="0.25">
      <c r="A2184">
        <v>6055</v>
      </c>
      <c r="B2184" t="s">
        <v>3199</v>
      </c>
      <c r="C2184" t="s">
        <v>8</v>
      </c>
      <c r="D2184">
        <v>6</v>
      </c>
      <c r="E2184" t="s">
        <v>42</v>
      </c>
      <c r="F2184" t="s">
        <v>3166</v>
      </c>
      <c r="G2184">
        <v>405.76420607651602</v>
      </c>
    </row>
    <row r="2185" spans="1:7" x14ac:dyDescent="0.25">
      <c r="A2185">
        <v>6056</v>
      </c>
      <c r="B2185" t="s">
        <v>3200</v>
      </c>
      <c r="C2185" t="s">
        <v>8</v>
      </c>
      <c r="D2185">
        <v>6</v>
      </c>
      <c r="E2185" t="s">
        <v>42</v>
      </c>
      <c r="F2185" t="s">
        <v>3166</v>
      </c>
      <c r="G2185">
        <v>25.943331404624001</v>
      </c>
    </row>
    <row r="2186" spans="1:7" x14ac:dyDescent="0.25">
      <c r="A2186">
        <v>6057</v>
      </c>
      <c r="B2186" t="s">
        <v>3201</v>
      </c>
      <c r="C2186" t="s">
        <v>8</v>
      </c>
      <c r="D2186">
        <v>6</v>
      </c>
      <c r="E2186" t="s">
        <v>42</v>
      </c>
      <c r="F2186" t="s">
        <v>3166</v>
      </c>
      <c r="G2186">
        <v>170.19317259677999</v>
      </c>
    </row>
    <row r="2187" spans="1:7" x14ac:dyDescent="0.25">
      <c r="A2187">
        <v>6058</v>
      </c>
      <c r="B2187" t="s">
        <v>3202</v>
      </c>
      <c r="C2187" t="s">
        <v>8</v>
      </c>
      <c r="D2187">
        <v>6</v>
      </c>
      <c r="E2187" t="s">
        <v>42</v>
      </c>
      <c r="F2187" t="s">
        <v>3166</v>
      </c>
      <c r="G2187">
        <v>183.68822549083399</v>
      </c>
    </row>
    <row r="2188" spans="1:7" x14ac:dyDescent="0.25">
      <c r="A2188">
        <v>6059</v>
      </c>
      <c r="B2188" t="s">
        <v>3203</v>
      </c>
      <c r="C2188" t="s">
        <v>8</v>
      </c>
      <c r="D2188">
        <v>6</v>
      </c>
      <c r="E2188" t="s">
        <v>42</v>
      </c>
      <c r="F2188" t="s">
        <v>3166</v>
      </c>
      <c r="G2188">
        <v>12.7613209466775</v>
      </c>
    </row>
    <row r="2189" spans="1:7" x14ac:dyDescent="0.25">
      <c r="A2189">
        <v>6060</v>
      </c>
      <c r="B2189" t="s">
        <v>3204</v>
      </c>
      <c r="C2189" t="s">
        <v>8</v>
      </c>
      <c r="D2189">
        <v>6</v>
      </c>
      <c r="E2189" t="s">
        <v>42</v>
      </c>
      <c r="F2189" t="s">
        <v>3166</v>
      </c>
      <c r="G2189">
        <v>193.83806316774999</v>
      </c>
    </row>
    <row r="2190" spans="1:7" x14ac:dyDescent="0.25">
      <c r="A2190">
        <v>41835</v>
      </c>
      <c r="B2190" t="s">
        <v>8508</v>
      </c>
      <c r="C2190" t="s">
        <v>8</v>
      </c>
      <c r="D2190">
        <v>6</v>
      </c>
      <c r="E2190" t="s">
        <v>42</v>
      </c>
      <c r="F2190" t="s">
        <v>3166</v>
      </c>
      <c r="G2190">
        <v>289.49831313926302</v>
      </c>
    </row>
    <row r="2191" spans="1:7" x14ac:dyDescent="0.25">
      <c r="A2191">
        <v>6062</v>
      </c>
      <c r="B2191" t="s">
        <v>3205</v>
      </c>
      <c r="C2191" t="s">
        <v>8</v>
      </c>
      <c r="D2191">
        <v>6</v>
      </c>
      <c r="E2191" t="s">
        <v>42</v>
      </c>
      <c r="F2191" t="s">
        <v>3166</v>
      </c>
      <c r="G2191">
        <v>53.9746115247926</v>
      </c>
    </row>
    <row r="2192" spans="1:7" x14ac:dyDescent="0.25">
      <c r="A2192">
        <v>6063</v>
      </c>
      <c r="B2192" t="s">
        <v>3206</v>
      </c>
      <c r="C2192" t="s">
        <v>8</v>
      </c>
      <c r="D2192">
        <v>6</v>
      </c>
      <c r="E2192" t="s">
        <v>42</v>
      </c>
      <c r="F2192" t="s">
        <v>3166</v>
      </c>
      <c r="G2192">
        <v>22.2811012758626</v>
      </c>
    </row>
    <row r="2193" spans="1:7" x14ac:dyDescent="0.25">
      <c r="A2193">
        <v>6064</v>
      </c>
      <c r="B2193" t="s">
        <v>3207</v>
      </c>
      <c r="C2193" t="s">
        <v>8</v>
      </c>
      <c r="D2193">
        <v>6</v>
      </c>
      <c r="E2193" t="s">
        <v>42</v>
      </c>
      <c r="F2193" t="s">
        <v>3166</v>
      </c>
      <c r="G2193">
        <v>27.076565254054898</v>
      </c>
    </row>
    <row r="2194" spans="1:7" x14ac:dyDescent="0.25">
      <c r="A2194">
        <v>6065</v>
      </c>
      <c r="B2194" t="s">
        <v>3208</v>
      </c>
      <c r="C2194" t="s">
        <v>8</v>
      </c>
      <c r="D2194">
        <v>6</v>
      </c>
      <c r="E2194" t="s">
        <v>42</v>
      </c>
      <c r="F2194" t="s">
        <v>3166</v>
      </c>
      <c r="G2194">
        <v>25.426572994264198</v>
      </c>
    </row>
    <row r="2195" spans="1:7" x14ac:dyDescent="0.25">
      <c r="A2195">
        <v>6066</v>
      </c>
      <c r="B2195" t="s">
        <v>3209</v>
      </c>
      <c r="C2195" t="s">
        <v>8</v>
      </c>
      <c r="D2195">
        <v>6</v>
      </c>
      <c r="E2195" t="s">
        <v>42</v>
      </c>
      <c r="F2195" t="s">
        <v>3166</v>
      </c>
      <c r="G2195">
        <v>153.182362045177</v>
      </c>
    </row>
    <row r="2196" spans="1:7" x14ac:dyDescent="0.25">
      <c r="A2196">
        <v>6067</v>
      </c>
      <c r="B2196" t="s">
        <v>3210</v>
      </c>
      <c r="C2196" t="s">
        <v>8</v>
      </c>
      <c r="D2196">
        <v>6</v>
      </c>
      <c r="E2196" t="s">
        <v>42</v>
      </c>
      <c r="F2196" t="s">
        <v>3166</v>
      </c>
      <c r="G2196">
        <v>50.096106278368502</v>
      </c>
    </row>
    <row r="2197" spans="1:7" x14ac:dyDescent="0.25">
      <c r="A2197">
        <v>6068</v>
      </c>
      <c r="B2197" t="s">
        <v>3211</v>
      </c>
      <c r="C2197" t="s">
        <v>8</v>
      </c>
      <c r="D2197">
        <v>6</v>
      </c>
      <c r="E2197" t="s">
        <v>42</v>
      </c>
      <c r="F2197" t="s">
        <v>3166</v>
      </c>
      <c r="G2197">
        <v>198.51121992770601</v>
      </c>
    </row>
    <row r="2198" spans="1:7" x14ac:dyDescent="0.25">
      <c r="A2198">
        <v>41560</v>
      </c>
      <c r="B2198" t="s">
        <v>8292</v>
      </c>
      <c r="C2198" t="s">
        <v>8</v>
      </c>
      <c r="D2198">
        <v>6</v>
      </c>
      <c r="E2198" t="s">
        <v>42</v>
      </c>
      <c r="F2198" t="s">
        <v>3166</v>
      </c>
      <c r="G2198">
        <v>489.28752942086902</v>
      </c>
    </row>
    <row r="2199" spans="1:7" x14ac:dyDescent="0.25">
      <c r="A2199">
        <v>6070</v>
      </c>
      <c r="B2199" t="s">
        <v>3212</v>
      </c>
      <c r="C2199" t="s">
        <v>8</v>
      </c>
      <c r="D2199">
        <v>6</v>
      </c>
      <c r="E2199" t="s">
        <v>42</v>
      </c>
      <c r="F2199" t="s">
        <v>3166</v>
      </c>
      <c r="G2199">
        <v>17.169745802553901</v>
      </c>
    </row>
    <row r="2200" spans="1:7" x14ac:dyDescent="0.25">
      <c r="A2200">
        <v>41795</v>
      </c>
      <c r="B2200" t="s">
        <v>8486</v>
      </c>
      <c r="C2200" t="s">
        <v>8</v>
      </c>
      <c r="D2200">
        <v>6</v>
      </c>
      <c r="E2200" t="s">
        <v>42</v>
      </c>
      <c r="F2200" t="s">
        <v>3166</v>
      </c>
      <c r="G2200">
        <v>772.17076955658104</v>
      </c>
    </row>
    <row r="2201" spans="1:7" x14ac:dyDescent="0.25">
      <c r="A2201">
        <v>6072</v>
      </c>
      <c r="B2201" t="s">
        <v>3213</v>
      </c>
      <c r="C2201" t="s">
        <v>8</v>
      </c>
      <c r="D2201">
        <v>6</v>
      </c>
      <c r="E2201" t="s">
        <v>42</v>
      </c>
      <c r="F2201" t="s">
        <v>3166</v>
      </c>
      <c r="G2201">
        <v>237.27509485036401</v>
      </c>
    </row>
    <row r="2202" spans="1:7" x14ac:dyDescent="0.25">
      <c r="A2202">
        <v>6073</v>
      </c>
      <c r="B2202" t="s">
        <v>3214</v>
      </c>
      <c r="C2202" t="s">
        <v>8</v>
      </c>
      <c r="D2202">
        <v>6</v>
      </c>
      <c r="E2202" t="s">
        <v>42</v>
      </c>
      <c r="F2202" t="s">
        <v>3166</v>
      </c>
      <c r="G2202">
        <v>51.279489248763802</v>
      </c>
    </row>
    <row r="2203" spans="1:7" x14ac:dyDescent="0.25">
      <c r="A2203">
        <v>6074</v>
      </c>
      <c r="B2203" t="s">
        <v>3215</v>
      </c>
      <c r="C2203" t="s">
        <v>8</v>
      </c>
      <c r="D2203">
        <v>6</v>
      </c>
      <c r="E2203" t="s">
        <v>42</v>
      </c>
      <c r="F2203" t="s">
        <v>3166</v>
      </c>
      <c r="G2203">
        <v>475.58403099204003</v>
      </c>
    </row>
    <row r="2204" spans="1:7" x14ac:dyDescent="0.25">
      <c r="A2204">
        <v>42035</v>
      </c>
      <c r="B2204" t="s">
        <v>8613</v>
      </c>
      <c r="C2204" t="s">
        <v>8</v>
      </c>
      <c r="D2204">
        <v>6</v>
      </c>
      <c r="E2204" t="s">
        <v>42</v>
      </c>
      <c r="F2204" t="s">
        <v>3166</v>
      </c>
      <c r="G2204">
        <v>73.436037734687403</v>
      </c>
    </row>
    <row r="2205" spans="1:7" x14ac:dyDescent="0.25">
      <c r="A2205">
        <v>6076</v>
      </c>
      <c r="B2205" t="s">
        <v>3216</v>
      </c>
      <c r="C2205" t="s">
        <v>8</v>
      </c>
      <c r="D2205">
        <v>6</v>
      </c>
      <c r="E2205" t="s">
        <v>42</v>
      </c>
      <c r="F2205" t="s">
        <v>3166</v>
      </c>
      <c r="G2205">
        <v>24.656285627771901</v>
      </c>
    </row>
    <row r="2206" spans="1:7" x14ac:dyDescent="0.25">
      <c r="A2206">
        <v>6077</v>
      </c>
      <c r="B2206" t="s">
        <v>3217</v>
      </c>
      <c r="C2206" t="s">
        <v>8</v>
      </c>
      <c r="D2206">
        <v>6</v>
      </c>
      <c r="E2206" t="s">
        <v>42</v>
      </c>
      <c r="F2206" t="s">
        <v>3166</v>
      </c>
      <c r="G2206">
        <v>26.314521657341299</v>
      </c>
    </row>
    <row r="2207" spans="1:7" x14ac:dyDescent="0.25">
      <c r="A2207">
        <v>6078</v>
      </c>
      <c r="B2207" t="s">
        <v>3218</v>
      </c>
      <c r="C2207" t="s">
        <v>8</v>
      </c>
      <c r="D2207">
        <v>6</v>
      </c>
      <c r="E2207" t="s">
        <v>42</v>
      </c>
      <c r="F2207" t="s">
        <v>3166</v>
      </c>
      <c r="G2207">
        <v>125.073531703475</v>
      </c>
    </row>
    <row r="2208" spans="1:7" x14ac:dyDescent="0.25">
      <c r="A2208">
        <v>6079</v>
      </c>
      <c r="B2208" t="s">
        <v>3219</v>
      </c>
      <c r="C2208" t="s">
        <v>8</v>
      </c>
      <c r="D2208">
        <v>6</v>
      </c>
      <c r="E2208" t="s">
        <v>42</v>
      </c>
      <c r="F2208" t="s">
        <v>3166</v>
      </c>
      <c r="G2208">
        <v>20.882615237580801</v>
      </c>
    </row>
    <row r="2209" spans="1:7" x14ac:dyDescent="0.25">
      <c r="A2209">
        <v>6080</v>
      </c>
      <c r="B2209" t="s">
        <v>3220</v>
      </c>
      <c r="C2209" t="s">
        <v>8</v>
      </c>
      <c r="D2209">
        <v>6</v>
      </c>
      <c r="E2209" t="s">
        <v>42</v>
      </c>
      <c r="F2209" t="s">
        <v>3166</v>
      </c>
      <c r="G2209">
        <v>18.7087696246268</v>
      </c>
    </row>
    <row r="2210" spans="1:7" x14ac:dyDescent="0.25">
      <c r="A2210">
        <v>6081</v>
      </c>
      <c r="B2210" t="s">
        <v>3221</v>
      </c>
      <c r="C2210" t="s">
        <v>8</v>
      </c>
      <c r="D2210">
        <v>6</v>
      </c>
      <c r="E2210" t="s">
        <v>42</v>
      </c>
      <c r="F2210" t="s">
        <v>3166</v>
      </c>
      <c r="G2210">
        <v>198.30438430072101</v>
      </c>
    </row>
    <row r="2211" spans="1:7" x14ac:dyDescent="0.25">
      <c r="A2211">
        <v>41875</v>
      </c>
      <c r="B2211" t="s">
        <v>8529</v>
      </c>
      <c r="C2211" t="s">
        <v>8</v>
      </c>
      <c r="D2211">
        <v>4</v>
      </c>
      <c r="E2211" t="s">
        <v>42</v>
      </c>
      <c r="F2211" t="s">
        <v>3166</v>
      </c>
      <c r="G2211">
        <v>25.816389052660099</v>
      </c>
    </row>
    <row r="2212" spans="1:7" x14ac:dyDescent="0.25">
      <c r="A2212">
        <v>41671</v>
      </c>
      <c r="B2212" t="s">
        <v>8389</v>
      </c>
      <c r="C2212" t="s">
        <v>8</v>
      </c>
      <c r="D2212">
        <v>4</v>
      </c>
      <c r="E2212" t="s">
        <v>42</v>
      </c>
      <c r="F2212" t="s">
        <v>3166</v>
      </c>
      <c r="G2212">
        <v>21.209020717302199</v>
      </c>
    </row>
    <row r="2213" spans="1:7" x14ac:dyDescent="0.25">
      <c r="A2213">
        <v>42027</v>
      </c>
      <c r="B2213" t="s">
        <v>8605</v>
      </c>
      <c r="C2213" t="s">
        <v>8</v>
      </c>
      <c r="D2213">
        <v>6</v>
      </c>
      <c r="E2213" t="s">
        <v>42</v>
      </c>
      <c r="F2213" t="s">
        <v>3166</v>
      </c>
      <c r="G2213">
        <v>91.256774857441499</v>
      </c>
    </row>
    <row r="2214" spans="1:7" x14ac:dyDescent="0.25">
      <c r="A2214">
        <v>41897</v>
      </c>
      <c r="B2214" t="s">
        <v>8539</v>
      </c>
      <c r="C2214" t="s">
        <v>8</v>
      </c>
      <c r="D2214">
        <v>6</v>
      </c>
      <c r="E2214" t="s">
        <v>42</v>
      </c>
      <c r="F2214" t="s">
        <v>3166</v>
      </c>
      <c r="G2214">
        <v>554.33215366453896</v>
      </c>
    </row>
    <row r="2215" spans="1:7" x14ac:dyDescent="0.25">
      <c r="A2215">
        <v>42033</v>
      </c>
      <c r="B2215" t="s">
        <v>8611</v>
      </c>
      <c r="C2215" t="s">
        <v>8</v>
      </c>
      <c r="D2215">
        <v>6</v>
      </c>
      <c r="E2215" t="s">
        <v>42</v>
      </c>
      <c r="F2215" t="s">
        <v>3166</v>
      </c>
      <c r="G2215">
        <v>299.83777917676599</v>
      </c>
    </row>
    <row r="2216" spans="1:7" x14ac:dyDescent="0.25">
      <c r="A2216">
        <v>41617</v>
      </c>
      <c r="B2216" t="s">
        <v>8343</v>
      </c>
      <c r="C2216" t="s">
        <v>8</v>
      </c>
      <c r="D2216">
        <v>6</v>
      </c>
      <c r="E2216" t="s">
        <v>42</v>
      </c>
      <c r="F2216" t="s">
        <v>3166</v>
      </c>
      <c r="G2216">
        <v>25.3350374425845</v>
      </c>
    </row>
    <row r="2217" spans="1:7" x14ac:dyDescent="0.25">
      <c r="A2217">
        <v>41992</v>
      </c>
      <c r="B2217" t="s">
        <v>8580</v>
      </c>
      <c r="C2217" t="s">
        <v>8</v>
      </c>
      <c r="D2217">
        <v>6</v>
      </c>
      <c r="E2217" t="s">
        <v>42</v>
      </c>
      <c r="F2217" t="s">
        <v>3166</v>
      </c>
      <c r="G2217">
        <v>771.99937600452904</v>
      </c>
    </row>
    <row r="2218" spans="1:7" x14ac:dyDescent="0.25">
      <c r="A2218">
        <v>42038</v>
      </c>
      <c r="B2218" t="s">
        <v>8616</v>
      </c>
      <c r="C2218" t="s">
        <v>8</v>
      </c>
      <c r="D2218">
        <v>6</v>
      </c>
      <c r="E2218" t="s">
        <v>42</v>
      </c>
      <c r="F2218" t="s">
        <v>3166</v>
      </c>
      <c r="G2218">
        <v>520.14736690410905</v>
      </c>
    </row>
    <row r="2219" spans="1:7" x14ac:dyDescent="0.25">
      <c r="A2219">
        <v>42040</v>
      </c>
      <c r="B2219" t="s">
        <v>8618</v>
      </c>
      <c r="C2219" t="s">
        <v>8</v>
      </c>
      <c r="D2219">
        <v>6</v>
      </c>
      <c r="E2219" t="s">
        <v>42</v>
      </c>
      <c r="F2219" t="s">
        <v>3166</v>
      </c>
      <c r="G2219">
        <v>675.20394593045205</v>
      </c>
    </row>
    <row r="2220" spans="1:7" x14ac:dyDescent="0.25">
      <c r="A2220">
        <v>42039</v>
      </c>
      <c r="B2220" t="s">
        <v>8617</v>
      </c>
      <c r="C2220" t="s">
        <v>8</v>
      </c>
      <c r="D2220">
        <v>6</v>
      </c>
      <c r="E2220" t="s">
        <v>42</v>
      </c>
      <c r="F2220" t="s">
        <v>3166</v>
      </c>
      <c r="G2220">
        <v>266.75722814624402</v>
      </c>
    </row>
    <row r="2221" spans="1:7" x14ac:dyDescent="0.25">
      <c r="A2221">
        <v>42043</v>
      </c>
      <c r="B2221" t="s">
        <v>8621</v>
      </c>
      <c r="C2221" t="s">
        <v>8</v>
      </c>
      <c r="D2221">
        <v>6</v>
      </c>
      <c r="E2221" t="s">
        <v>42</v>
      </c>
      <c r="F2221" t="s">
        <v>3166</v>
      </c>
      <c r="G2221">
        <v>257.31464928859299</v>
      </c>
    </row>
    <row r="2222" spans="1:7" x14ac:dyDescent="0.25">
      <c r="A2222">
        <v>41923</v>
      </c>
      <c r="B2222" t="s">
        <v>8554</v>
      </c>
      <c r="C2222" t="s">
        <v>8</v>
      </c>
      <c r="D2222">
        <v>6</v>
      </c>
      <c r="E2222" t="s">
        <v>42</v>
      </c>
      <c r="F2222" t="s">
        <v>3166</v>
      </c>
      <c r="G2222">
        <v>493.42618122379798</v>
      </c>
    </row>
    <row r="2223" spans="1:7" x14ac:dyDescent="0.25">
      <c r="A2223">
        <v>41589</v>
      </c>
      <c r="B2223" t="s">
        <v>8320</v>
      </c>
      <c r="C2223" t="s">
        <v>8</v>
      </c>
      <c r="D2223">
        <v>6</v>
      </c>
      <c r="E2223" t="s">
        <v>42</v>
      </c>
      <c r="F2223" t="s">
        <v>3166</v>
      </c>
      <c r="G2223">
        <v>375.966289513194</v>
      </c>
    </row>
    <row r="2224" spans="1:7" x14ac:dyDescent="0.25">
      <c r="A2224">
        <v>41759</v>
      </c>
      <c r="B2224" t="s">
        <v>8466</v>
      </c>
      <c r="C2224" t="s">
        <v>8</v>
      </c>
      <c r="D2224">
        <v>6</v>
      </c>
      <c r="E2224" t="s">
        <v>42</v>
      </c>
      <c r="F2224" t="s">
        <v>3166</v>
      </c>
      <c r="G2224">
        <v>676.38496474413103</v>
      </c>
    </row>
    <row r="2225" spans="1:7" x14ac:dyDescent="0.25">
      <c r="A2225">
        <v>41588</v>
      </c>
      <c r="B2225" t="s">
        <v>8319</v>
      </c>
      <c r="C2225" t="s">
        <v>8</v>
      </c>
      <c r="D2225">
        <v>6</v>
      </c>
      <c r="E2225" t="s">
        <v>42</v>
      </c>
      <c r="F2225" t="s">
        <v>3166</v>
      </c>
      <c r="G2225">
        <v>36.585565327793297</v>
      </c>
    </row>
    <row r="2226" spans="1:7" x14ac:dyDescent="0.25">
      <c r="A2226">
        <v>41976</v>
      </c>
      <c r="B2226" t="s">
        <v>8572</v>
      </c>
      <c r="C2226" t="s">
        <v>8</v>
      </c>
      <c r="D2226">
        <v>6</v>
      </c>
      <c r="E2226" t="s">
        <v>42</v>
      </c>
      <c r="F2226" t="s">
        <v>3166</v>
      </c>
      <c r="G2226">
        <v>198.577563537553</v>
      </c>
    </row>
    <row r="2227" spans="1:7" x14ac:dyDescent="0.25">
      <c r="A2227">
        <v>42048</v>
      </c>
      <c r="B2227" t="s">
        <v>8626</v>
      </c>
      <c r="C2227" t="s">
        <v>8</v>
      </c>
      <c r="D2227">
        <v>6</v>
      </c>
      <c r="E2227" t="s">
        <v>42</v>
      </c>
      <c r="F2227" t="s">
        <v>3166</v>
      </c>
      <c r="G2227">
        <v>583.65476206818903</v>
      </c>
    </row>
    <row r="2228" spans="1:7" x14ac:dyDescent="0.25">
      <c r="A2228">
        <v>42052</v>
      </c>
      <c r="B2228" t="s">
        <v>8630</v>
      </c>
      <c r="C2228" t="s">
        <v>8</v>
      </c>
      <c r="D2228">
        <v>6</v>
      </c>
      <c r="E2228" t="s">
        <v>42</v>
      </c>
      <c r="F2228" t="s">
        <v>3166</v>
      </c>
      <c r="G2228">
        <v>29.398829128923701</v>
      </c>
    </row>
    <row r="2229" spans="1:7" x14ac:dyDescent="0.25">
      <c r="A2229">
        <v>42004</v>
      </c>
      <c r="B2229" t="s">
        <v>8585</v>
      </c>
      <c r="C2229" t="s">
        <v>8</v>
      </c>
      <c r="D2229">
        <v>6</v>
      </c>
      <c r="E2229" t="s">
        <v>42</v>
      </c>
      <c r="F2229" t="s">
        <v>3166</v>
      </c>
      <c r="G2229">
        <v>293.96690077531701</v>
      </c>
    </row>
    <row r="2230" spans="1:7" x14ac:dyDescent="0.25">
      <c r="A2230">
        <v>41996</v>
      </c>
      <c r="B2230" t="s">
        <v>8582</v>
      </c>
      <c r="C2230" t="s">
        <v>8</v>
      </c>
      <c r="D2230">
        <v>6</v>
      </c>
      <c r="E2230" t="s">
        <v>42</v>
      </c>
      <c r="F2230" t="s">
        <v>3166</v>
      </c>
      <c r="G2230">
        <v>812.36659401885299</v>
      </c>
    </row>
    <row r="2231" spans="1:7" x14ac:dyDescent="0.25">
      <c r="A2231">
        <v>42054</v>
      </c>
      <c r="B2231" t="s">
        <v>8632</v>
      </c>
      <c r="C2231" t="s">
        <v>8</v>
      </c>
      <c r="D2231">
        <v>6</v>
      </c>
      <c r="E2231" t="s">
        <v>42</v>
      </c>
      <c r="F2231" t="s">
        <v>3166</v>
      </c>
      <c r="G2231">
        <v>717.07636902048296</v>
      </c>
    </row>
    <row r="2232" spans="1:7" x14ac:dyDescent="0.25">
      <c r="A2232">
        <v>42058</v>
      </c>
      <c r="B2232" t="s">
        <v>8636</v>
      </c>
      <c r="C2232" t="s">
        <v>8</v>
      </c>
      <c r="D2232">
        <v>6</v>
      </c>
      <c r="E2232" t="s">
        <v>42</v>
      </c>
      <c r="F2232" t="s">
        <v>3166</v>
      </c>
      <c r="G2232">
        <v>719.60948116125098</v>
      </c>
    </row>
    <row r="2233" spans="1:7" x14ac:dyDescent="0.25">
      <c r="A2233">
        <v>41632</v>
      </c>
      <c r="B2233" t="s">
        <v>8356</v>
      </c>
      <c r="C2233" t="s">
        <v>8</v>
      </c>
      <c r="D2233">
        <v>6</v>
      </c>
      <c r="E2233" t="s">
        <v>42</v>
      </c>
      <c r="F2233" t="s">
        <v>3166</v>
      </c>
      <c r="G2233">
        <v>564.66994430361797</v>
      </c>
    </row>
    <row r="2234" spans="1:7" x14ac:dyDescent="0.25">
      <c r="A2234">
        <v>42061</v>
      </c>
      <c r="B2234" t="s">
        <v>8639</v>
      </c>
      <c r="C2234" t="s">
        <v>8</v>
      </c>
      <c r="D2234">
        <v>6</v>
      </c>
      <c r="E2234" t="s">
        <v>42</v>
      </c>
      <c r="F2234" t="s">
        <v>3166</v>
      </c>
      <c r="G2234">
        <v>734.25030518366395</v>
      </c>
    </row>
    <row r="2235" spans="1:7" x14ac:dyDescent="0.25">
      <c r="A2235">
        <v>42063</v>
      </c>
      <c r="B2235" t="s">
        <v>8641</v>
      </c>
      <c r="C2235" t="s">
        <v>8</v>
      </c>
      <c r="D2235">
        <v>6</v>
      </c>
      <c r="E2235" t="s">
        <v>42</v>
      </c>
      <c r="F2235" t="s">
        <v>3166</v>
      </c>
      <c r="G2235">
        <v>381.87255490886702</v>
      </c>
    </row>
    <row r="2236" spans="1:7" x14ac:dyDescent="0.25">
      <c r="A2236">
        <v>42065</v>
      </c>
      <c r="B2236" t="s">
        <v>8643</v>
      </c>
      <c r="C2236" t="s">
        <v>8</v>
      </c>
      <c r="D2236">
        <v>6</v>
      </c>
      <c r="E2236" t="s">
        <v>42</v>
      </c>
      <c r="F2236" t="s">
        <v>3166</v>
      </c>
      <c r="G2236">
        <v>723.234161387055</v>
      </c>
    </row>
    <row r="2237" spans="1:7" x14ac:dyDescent="0.25">
      <c r="A2237">
        <v>41660</v>
      </c>
      <c r="B2237" t="s">
        <v>8380</v>
      </c>
      <c r="C2237" t="s">
        <v>8</v>
      </c>
      <c r="D2237">
        <v>6</v>
      </c>
      <c r="E2237" t="s">
        <v>42</v>
      </c>
      <c r="F2237" t="s">
        <v>3166</v>
      </c>
      <c r="G2237">
        <v>812.85465242678004</v>
      </c>
    </row>
    <row r="2238" spans="1:7" x14ac:dyDescent="0.25">
      <c r="A2238">
        <v>41798</v>
      </c>
      <c r="B2238" t="s">
        <v>8488</v>
      </c>
      <c r="C2238" t="s">
        <v>8</v>
      </c>
      <c r="D2238">
        <v>6</v>
      </c>
      <c r="E2238" t="s">
        <v>42</v>
      </c>
      <c r="F2238" t="s">
        <v>3166</v>
      </c>
      <c r="G2238">
        <v>85.378597780266404</v>
      </c>
    </row>
    <row r="2239" spans="1:7" x14ac:dyDescent="0.25">
      <c r="A2239">
        <v>42066</v>
      </c>
      <c r="B2239" t="s">
        <v>8644</v>
      </c>
      <c r="C2239" t="s">
        <v>8</v>
      </c>
      <c r="D2239">
        <v>6</v>
      </c>
      <c r="E2239" t="s">
        <v>42</v>
      </c>
      <c r="F2239" t="s">
        <v>3166</v>
      </c>
      <c r="G2239">
        <v>24.941566393582999</v>
      </c>
    </row>
    <row r="2240" spans="1:7" x14ac:dyDescent="0.25">
      <c r="A2240">
        <v>42009</v>
      </c>
      <c r="B2240" t="s">
        <v>8587</v>
      </c>
      <c r="C2240" t="s">
        <v>8</v>
      </c>
      <c r="D2240">
        <v>6</v>
      </c>
      <c r="E2240" t="s">
        <v>42</v>
      </c>
      <c r="F2240" t="s">
        <v>3166</v>
      </c>
      <c r="G2240">
        <v>741.37065023953699</v>
      </c>
    </row>
    <row r="2241" spans="1:7" x14ac:dyDescent="0.25">
      <c r="A2241">
        <v>41550</v>
      </c>
      <c r="B2241" t="s">
        <v>8284</v>
      </c>
      <c r="C2241" t="s">
        <v>8</v>
      </c>
      <c r="D2241">
        <v>6</v>
      </c>
      <c r="E2241" t="s">
        <v>42</v>
      </c>
      <c r="F2241" t="s">
        <v>3166</v>
      </c>
      <c r="G2241">
        <v>195.62930971894801</v>
      </c>
    </row>
    <row r="2242" spans="1:7" x14ac:dyDescent="0.25">
      <c r="A2242">
        <v>41845</v>
      </c>
      <c r="B2242" t="s">
        <v>8513</v>
      </c>
      <c r="C2242" t="s">
        <v>8</v>
      </c>
      <c r="D2242">
        <v>6</v>
      </c>
      <c r="E2242" t="s">
        <v>42</v>
      </c>
      <c r="F2242" t="s">
        <v>3166</v>
      </c>
      <c r="G2242">
        <v>720.63141845561199</v>
      </c>
    </row>
    <row r="2243" spans="1:7" x14ac:dyDescent="0.25">
      <c r="A2243">
        <v>42072</v>
      </c>
      <c r="B2243" t="s">
        <v>8650</v>
      </c>
      <c r="C2243" t="s">
        <v>8</v>
      </c>
      <c r="D2243">
        <v>6</v>
      </c>
      <c r="E2243" t="s">
        <v>42</v>
      </c>
      <c r="F2243" t="s">
        <v>3166</v>
      </c>
      <c r="G2243">
        <v>776.41640540405695</v>
      </c>
    </row>
    <row r="2244" spans="1:7" x14ac:dyDescent="0.25">
      <c r="A2244">
        <v>42073</v>
      </c>
      <c r="B2244" t="s">
        <v>8651</v>
      </c>
      <c r="C2244" t="s">
        <v>8</v>
      </c>
      <c r="D2244">
        <v>6</v>
      </c>
      <c r="E2244" t="s">
        <v>42</v>
      </c>
      <c r="F2244" t="s">
        <v>3166</v>
      </c>
      <c r="G2244">
        <v>350.383963120803</v>
      </c>
    </row>
    <row r="2245" spans="1:7" x14ac:dyDescent="0.25">
      <c r="A2245">
        <v>42076</v>
      </c>
      <c r="B2245" t="s">
        <v>8654</v>
      </c>
      <c r="C2245" t="s">
        <v>8</v>
      </c>
      <c r="D2245">
        <v>6</v>
      </c>
      <c r="E2245" t="s">
        <v>42</v>
      </c>
      <c r="F2245" t="s">
        <v>3166</v>
      </c>
      <c r="G2245">
        <v>676.148670986654</v>
      </c>
    </row>
    <row r="2246" spans="1:7" x14ac:dyDescent="0.25">
      <c r="A2246">
        <v>41744</v>
      </c>
      <c r="B2246" t="s">
        <v>8452</v>
      </c>
      <c r="C2246" t="s">
        <v>8</v>
      </c>
      <c r="D2246">
        <v>6</v>
      </c>
      <c r="E2246" t="s">
        <v>42</v>
      </c>
      <c r="F2246" t="s">
        <v>3166</v>
      </c>
      <c r="G2246">
        <v>53.102930930074699</v>
      </c>
    </row>
    <row r="2247" spans="1:7" x14ac:dyDescent="0.25">
      <c r="A2247">
        <v>41694</v>
      </c>
      <c r="B2247" t="s">
        <v>8410</v>
      </c>
      <c r="C2247" t="s">
        <v>8</v>
      </c>
      <c r="D2247">
        <v>6</v>
      </c>
      <c r="E2247" t="s">
        <v>42</v>
      </c>
      <c r="F2247" t="s">
        <v>3166</v>
      </c>
      <c r="G2247">
        <v>15.4737079652321</v>
      </c>
    </row>
    <row r="2248" spans="1:7" x14ac:dyDescent="0.25">
      <c r="A2248">
        <v>41920</v>
      </c>
      <c r="B2248" t="s">
        <v>8552</v>
      </c>
      <c r="C2248" t="s">
        <v>8</v>
      </c>
      <c r="D2248">
        <v>6</v>
      </c>
      <c r="E2248" t="s">
        <v>42</v>
      </c>
      <c r="F2248" t="s">
        <v>3166</v>
      </c>
      <c r="G2248">
        <v>537.19069531243599</v>
      </c>
    </row>
    <row r="2249" spans="1:7" x14ac:dyDescent="0.25">
      <c r="A2249">
        <v>41863</v>
      </c>
      <c r="B2249" t="s">
        <v>8522</v>
      </c>
      <c r="C2249" t="s">
        <v>8</v>
      </c>
      <c r="D2249">
        <v>6</v>
      </c>
      <c r="E2249" t="s">
        <v>42</v>
      </c>
      <c r="F2249" t="s">
        <v>3166</v>
      </c>
      <c r="G2249">
        <v>5.66994338131075</v>
      </c>
    </row>
    <row r="2250" spans="1:7" x14ac:dyDescent="0.25">
      <c r="A2250">
        <v>6082</v>
      </c>
      <c r="B2250" t="s">
        <v>3222</v>
      </c>
      <c r="C2250" t="s">
        <v>8</v>
      </c>
      <c r="D2250">
        <v>6</v>
      </c>
      <c r="E2250" t="s">
        <v>42</v>
      </c>
      <c r="F2250" t="s">
        <v>3223</v>
      </c>
      <c r="G2250">
        <v>1972.8121848778501</v>
      </c>
    </row>
    <row r="2251" spans="1:7" x14ac:dyDescent="0.25">
      <c r="A2251">
        <v>6083</v>
      </c>
      <c r="B2251" t="s">
        <v>3224</v>
      </c>
      <c r="C2251" t="s">
        <v>8</v>
      </c>
      <c r="D2251">
        <v>6</v>
      </c>
      <c r="E2251" t="s">
        <v>42</v>
      </c>
      <c r="F2251" t="s">
        <v>3223</v>
      </c>
      <c r="G2251">
        <v>328.40767193904202</v>
      </c>
    </row>
    <row r="2252" spans="1:7" x14ac:dyDescent="0.25">
      <c r="A2252">
        <v>6084</v>
      </c>
      <c r="B2252" t="s">
        <v>3225</v>
      </c>
      <c r="C2252" t="s">
        <v>8</v>
      </c>
      <c r="D2252">
        <v>1.5</v>
      </c>
      <c r="E2252" t="s">
        <v>42</v>
      </c>
      <c r="F2252" t="s">
        <v>3223</v>
      </c>
      <c r="G2252">
        <v>65.9979367091385</v>
      </c>
    </row>
    <row r="2253" spans="1:7" x14ac:dyDescent="0.25">
      <c r="A2253">
        <v>6085</v>
      </c>
      <c r="B2253" t="s">
        <v>3226</v>
      </c>
      <c r="C2253" t="s">
        <v>8</v>
      </c>
      <c r="D2253">
        <v>1.5</v>
      </c>
      <c r="E2253" t="s">
        <v>42</v>
      </c>
      <c r="F2253" t="s">
        <v>3223</v>
      </c>
      <c r="G2253">
        <v>857.61318234266503</v>
      </c>
    </row>
    <row r="2254" spans="1:7" x14ac:dyDescent="0.25">
      <c r="A2254">
        <v>6086</v>
      </c>
      <c r="B2254" t="s">
        <v>3227</v>
      </c>
      <c r="C2254" t="s">
        <v>8</v>
      </c>
      <c r="D2254">
        <v>1.5</v>
      </c>
      <c r="E2254" t="s">
        <v>42</v>
      </c>
      <c r="F2254" t="s">
        <v>3223</v>
      </c>
      <c r="G2254">
        <v>714.11203945950695</v>
      </c>
    </row>
    <row r="2255" spans="1:7" x14ac:dyDescent="0.25">
      <c r="A2255">
        <v>6087</v>
      </c>
      <c r="B2255" t="s">
        <v>3228</v>
      </c>
      <c r="C2255" t="s">
        <v>8</v>
      </c>
      <c r="D2255">
        <v>4</v>
      </c>
      <c r="E2255" t="s">
        <v>42</v>
      </c>
      <c r="F2255" t="s">
        <v>3223</v>
      </c>
      <c r="G2255">
        <v>376.48022021925402</v>
      </c>
    </row>
    <row r="2256" spans="1:7" x14ac:dyDescent="0.25">
      <c r="A2256">
        <v>6088</v>
      </c>
      <c r="B2256" t="s">
        <v>3229</v>
      </c>
      <c r="C2256" t="s">
        <v>8</v>
      </c>
      <c r="D2256">
        <v>4</v>
      </c>
      <c r="E2256" t="s">
        <v>42</v>
      </c>
      <c r="F2256" t="s">
        <v>3223</v>
      </c>
      <c r="G2256">
        <v>195.86610375679101</v>
      </c>
    </row>
    <row r="2257" spans="1:7" x14ac:dyDescent="0.25">
      <c r="A2257">
        <v>6089</v>
      </c>
      <c r="B2257" t="s">
        <v>3230</v>
      </c>
      <c r="C2257" t="s">
        <v>8</v>
      </c>
      <c r="D2257">
        <v>4</v>
      </c>
      <c r="E2257" t="s">
        <v>42</v>
      </c>
      <c r="F2257" t="s">
        <v>3223</v>
      </c>
      <c r="G2257">
        <v>1133.1622347372099</v>
      </c>
    </row>
    <row r="2258" spans="1:7" x14ac:dyDescent="0.25">
      <c r="A2258">
        <v>6090</v>
      </c>
      <c r="B2258" t="s">
        <v>3231</v>
      </c>
      <c r="C2258" t="s">
        <v>8</v>
      </c>
      <c r="D2258">
        <v>4</v>
      </c>
      <c r="E2258" t="s">
        <v>42</v>
      </c>
      <c r="F2258" t="s">
        <v>3223</v>
      </c>
      <c r="G2258">
        <v>268.21601110550102</v>
      </c>
    </row>
    <row r="2259" spans="1:7" x14ac:dyDescent="0.25">
      <c r="A2259">
        <v>6091</v>
      </c>
      <c r="B2259" t="s">
        <v>3232</v>
      </c>
      <c r="C2259" t="s">
        <v>8</v>
      </c>
      <c r="D2259">
        <v>2</v>
      </c>
      <c r="E2259" t="s">
        <v>42</v>
      </c>
      <c r="F2259" t="s">
        <v>3223</v>
      </c>
      <c r="G2259">
        <v>243.437754858506</v>
      </c>
    </row>
    <row r="2260" spans="1:7" x14ac:dyDescent="0.25">
      <c r="A2260">
        <v>6092</v>
      </c>
      <c r="B2260" t="s">
        <v>3233</v>
      </c>
      <c r="C2260" t="s">
        <v>8</v>
      </c>
      <c r="D2260">
        <v>6</v>
      </c>
      <c r="E2260" t="s">
        <v>42</v>
      </c>
      <c r="F2260" t="s">
        <v>3223</v>
      </c>
      <c r="G2260">
        <v>125.377779473958</v>
      </c>
    </row>
    <row r="2261" spans="1:7" x14ac:dyDescent="0.25">
      <c r="A2261">
        <v>6093</v>
      </c>
      <c r="B2261" t="s">
        <v>3234</v>
      </c>
      <c r="C2261" t="s">
        <v>8</v>
      </c>
      <c r="D2261">
        <v>2</v>
      </c>
      <c r="E2261" t="s">
        <v>42</v>
      </c>
      <c r="F2261" t="s">
        <v>3223</v>
      </c>
      <c r="G2261">
        <v>574.66589703950797</v>
      </c>
    </row>
    <row r="2262" spans="1:7" x14ac:dyDescent="0.25">
      <c r="A2262">
        <v>6094</v>
      </c>
      <c r="B2262" t="s">
        <v>3235</v>
      </c>
      <c r="C2262" t="s">
        <v>8</v>
      </c>
      <c r="D2262">
        <v>2</v>
      </c>
      <c r="E2262" t="s">
        <v>42</v>
      </c>
      <c r="F2262" t="s">
        <v>3223</v>
      </c>
      <c r="G2262">
        <v>189.31547039144999</v>
      </c>
    </row>
    <row r="2263" spans="1:7" x14ac:dyDescent="0.25">
      <c r="A2263">
        <v>6095</v>
      </c>
      <c r="B2263" t="s">
        <v>3236</v>
      </c>
      <c r="C2263" t="s">
        <v>8</v>
      </c>
      <c r="D2263">
        <v>6</v>
      </c>
      <c r="E2263" t="s">
        <v>42</v>
      </c>
      <c r="F2263" t="s">
        <v>3223</v>
      </c>
      <c r="G2263">
        <v>1091.9170230176101</v>
      </c>
    </row>
    <row r="2264" spans="1:7" x14ac:dyDescent="0.25">
      <c r="A2264">
        <v>6096</v>
      </c>
      <c r="B2264" t="s">
        <v>3237</v>
      </c>
      <c r="C2264" t="s">
        <v>8</v>
      </c>
      <c r="D2264">
        <v>6</v>
      </c>
      <c r="E2264" t="s">
        <v>42</v>
      </c>
      <c r="F2264" t="s">
        <v>3223</v>
      </c>
      <c r="G2264">
        <v>515.036937453939</v>
      </c>
    </row>
    <row r="2265" spans="1:7" x14ac:dyDescent="0.25">
      <c r="A2265">
        <v>6097</v>
      </c>
      <c r="B2265" t="s">
        <v>3238</v>
      </c>
      <c r="C2265" t="s">
        <v>8</v>
      </c>
      <c r="D2265">
        <v>6</v>
      </c>
      <c r="E2265" t="s">
        <v>42</v>
      </c>
      <c r="F2265" t="s">
        <v>3223</v>
      </c>
      <c r="G2265">
        <v>90.162918401432904</v>
      </c>
    </row>
    <row r="2266" spans="1:7" x14ac:dyDescent="0.25">
      <c r="A2266">
        <v>6098</v>
      </c>
      <c r="B2266" t="s">
        <v>3239</v>
      </c>
      <c r="C2266" t="s">
        <v>8</v>
      </c>
      <c r="D2266">
        <v>4</v>
      </c>
      <c r="E2266" t="s">
        <v>42</v>
      </c>
      <c r="F2266" t="s">
        <v>3223</v>
      </c>
      <c r="G2266">
        <v>246.36823709634501</v>
      </c>
    </row>
    <row r="2267" spans="1:7" x14ac:dyDescent="0.25">
      <c r="A2267">
        <v>6099</v>
      </c>
      <c r="B2267" t="s">
        <v>3240</v>
      </c>
      <c r="C2267" t="s">
        <v>8</v>
      </c>
      <c r="D2267">
        <v>4</v>
      </c>
      <c r="E2267" t="s">
        <v>42</v>
      </c>
      <c r="F2267" t="s">
        <v>3223</v>
      </c>
      <c r="G2267">
        <v>42.3617945635742</v>
      </c>
    </row>
    <row r="2268" spans="1:7" x14ac:dyDescent="0.25">
      <c r="A2268">
        <v>6100</v>
      </c>
      <c r="B2268" t="s">
        <v>3241</v>
      </c>
      <c r="C2268" t="s">
        <v>8</v>
      </c>
      <c r="D2268">
        <v>2</v>
      </c>
      <c r="E2268" t="s">
        <v>42</v>
      </c>
      <c r="F2268" t="s">
        <v>3223</v>
      </c>
      <c r="G2268">
        <v>543.71010585439797</v>
      </c>
    </row>
    <row r="2269" spans="1:7" x14ac:dyDescent="0.25">
      <c r="A2269">
        <v>6101</v>
      </c>
      <c r="B2269" t="s">
        <v>3242</v>
      </c>
      <c r="C2269" t="s">
        <v>8</v>
      </c>
      <c r="D2269">
        <v>4</v>
      </c>
      <c r="E2269" t="s">
        <v>42</v>
      </c>
      <c r="F2269" t="s">
        <v>3223</v>
      </c>
      <c r="G2269">
        <v>11.539612915804399</v>
      </c>
    </row>
    <row r="2270" spans="1:7" x14ac:dyDescent="0.25">
      <c r="A2270">
        <v>6102</v>
      </c>
      <c r="B2270" t="s">
        <v>3243</v>
      </c>
      <c r="C2270" t="s">
        <v>8</v>
      </c>
      <c r="D2270">
        <v>2</v>
      </c>
      <c r="E2270" t="s">
        <v>42</v>
      </c>
      <c r="F2270" t="s">
        <v>3223</v>
      </c>
      <c r="G2270">
        <v>120.399041833281</v>
      </c>
    </row>
    <row r="2271" spans="1:7" x14ac:dyDescent="0.25">
      <c r="A2271">
        <v>6103</v>
      </c>
      <c r="B2271" t="s">
        <v>3244</v>
      </c>
      <c r="C2271" t="s">
        <v>8</v>
      </c>
      <c r="D2271">
        <v>6</v>
      </c>
      <c r="E2271" t="s">
        <v>42</v>
      </c>
      <c r="F2271" t="s">
        <v>3223</v>
      </c>
      <c r="G2271">
        <v>6.3421421247559397</v>
      </c>
    </row>
    <row r="2272" spans="1:7" x14ac:dyDescent="0.25">
      <c r="A2272">
        <v>6104</v>
      </c>
      <c r="B2272" t="s">
        <v>3245</v>
      </c>
      <c r="C2272" t="s">
        <v>8</v>
      </c>
      <c r="D2272">
        <v>6</v>
      </c>
      <c r="E2272" t="s">
        <v>42</v>
      </c>
      <c r="F2272" t="s">
        <v>3223</v>
      </c>
      <c r="G2272">
        <v>1116.2141414289599</v>
      </c>
    </row>
    <row r="2273" spans="1:7" x14ac:dyDescent="0.25">
      <c r="A2273">
        <v>6105</v>
      </c>
      <c r="B2273" t="s">
        <v>3246</v>
      </c>
      <c r="C2273" t="s">
        <v>8</v>
      </c>
      <c r="D2273">
        <v>6</v>
      </c>
      <c r="E2273" t="s">
        <v>42</v>
      </c>
      <c r="F2273" t="s">
        <v>3223</v>
      </c>
      <c r="G2273">
        <v>618.57714905963405</v>
      </c>
    </row>
    <row r="2274" spans="1:7" x14ac:dyDescent="0.25">
      <c r="A2274">
        <v>6106</v>
      </c>
      <c r="B2274" t="s">
        <v>3247</v>
      </c>
      <c r="C2274" t="s">
        <v>8</v>
      </c>
      <c r="D2274">
        <v>6</v>
      </c>
      <c r="E2274" t="s">
        <v>42</v>
      </c>
      <c r="F2274" t="s">
        <v>3223</v>
      </c>
      <c r="G2274">
        <v>8.1346531001320201</v>
      </c>
    </row>
    <row r="2275" spans="1:7" x14ac:dyDescent="0.25">
      <c r="A2275">
        <v>6107</v>
      </c>
      <c r="B2275" t="s">
        <v>3248</v>
      </c>
      <c r="C2275" t="s">
        <v>8</v>
      </c>
      <c r="D2275">
        <v>1.5</v>
      </c>
      <c r="E2275" t="s">
        <v>42</v>
      </c>
      <c r="F2275" t="s">
        <v>3223</v>
      </c>
      <c r="G2275">
        <v>68.237959173658695</v>
      </c>
    </row>
    <row r="2276" spans="1:7" x14ac:dyDescent="0.25">
      <c r="A2276">
        <v>6108</v>
      </c>
      <c r="B2276" t="s">
        <v>3249</v>
      </c>
      <c r="C2276" t="s">
        <v>8</v>
      </c>
      <c r="D2276">
        <v>6</v>
      </c>
      <c r="E2276" t="s">
        <v>42</v>
      </c>
      <c r="F2276" t="s">
        <v>3223</v>
      </c>
      <c r="G2276">
        <v>12.8308957503582</v>
      </c>
    </row>
    <row r="2277" spans="1:7" x14ac:dyDescent="0.25">
      <c r="A2277">
        <v>6109</v>
      </c>
      <c r="B2277" t="s">
        <v>3250</v>
      </c>
      <c r="C2277" t="s">
        <v>8</v>
      </c>
      <c r="D2277">
        <v>4</v>
      </c>
      <c r="E2277" t="s">
        <v>42</v>
      </c>
      <c r="F2277" t="s">
        <v>3223</v>
      </c>
      <c r="G2277">
        <v>14.6025343973769</v>
      </c>
    </row>
    <row r="2278" spans="1:7" x14ac:dyDescent="0.25">
      <c r="A2278">
        <v>6110</v>
      </c>
      <c r="B2278" t="s">
        <v>3251</v>
      </c>
      <c r="C2278" t="s">
        <v>8</v>
      </c>
      <c r="D2278">
        <v>2</v>
      </c>
      <c r="E2278" t="s">
        <v>42</v>
      </c>
      <c r="F2278" t="s">
        <v>3223</v>
      </c>
      <c r="G2278">
        <v>21.752586715834099</v>
      </c>
    </row>
    <row r="2279" spans="1:7" x14ac:dyDescent="0.25">
      <c r="A2279">
        <v>6111</v>
      </c>
      <c r="B2279" t="s">
        <v>3252</v>
      </c>
      <c r="C2279" t="s">
        <v>8</v>
      </c>
      <c r="D2279">
        <v>6</v>
      </c>
      <c r="E2279" t="s">
        <v>42</v>
      </c>
      <c r="F2279" t="s">
        <v>3223</v>
      </c>
      <c r="G2279">
        <v>898.01667819829697</v>
      </c>
    </row>
    <row r="2280" spans="1:7" x14ac:dyDescent="0.25">
      <c r="A2280">
        <v>6112</v>
      </c>
      <c r="B2280" t="s">
        <v>3253</v>
      </c>
      <c r="C2280" t="s">
        <v>8</v>
      </c>
      <c r="D2280">
        <v>2</v>
      </c>
      <c r="E2280" t="s">
        <v>42</v>
      </c>
      <c r="F2280" t="s">
        <v>3223</v>
      </c>
      <c r="G2280">
        <v>12.9178966920213</v>
      </c>
    </row>
    <row r="2281" spans="1:7" x14ac:dyDescent="0.25">
      <c r="A2281">
        <v>6113</v>
      </c>
      <c r="B2281" t="s">
        <v>3254</v>
      </c>
      <c r="C2281" t="s">
        <v>8</v>
      </c>
      <c r="D2281">
        <v>4</v>
      </c>
      <c r="E2281" t="s">
        <v>42</v>
      </c>
      <c r="F2281" t="s">
        <v>3223</v>
      </c>
      <c r="G2281">
        <v>686.63302207850995</v>
      </c>
    </row>
    <row r="2282" spans="1:7" x14ac:dyDescent="0.25">
      <c r="A2282">
        <v>6114</v>
      </c>
      <c r="B2282" t="s">
        <v>3255</v>
      </c>
      <c r="C2282" t="s">
        <v>8</v>
      </c>
      <c r="D2282">
        <v>4</v>
      </c>
      <c r="E2282" t="s">
        <v>42</v>
      </c>
      <c r="F2282" t="s">
        <v>3223</v>
      </c>
      <c r="G2282">
        <v>13.856085426802901</v>
      </c>
    </row>
    <row r="2283" spans="1:7" x14ac:dyDescent="0.25">
      <c r="A2283">
        <v>6115</v>
      </c>
      <c r="B2283" t="s">
        <v>3256</v>
      </c>
      <c r="C2283" t="s">
        <v>8</v>
      </c>
      <c r="D2283">
        <v>6</v>
      </c>
      <c r="E2283" t="s">
        <v>42</v>
      </c>
      <c r="F2283" t="s">
        <v>3223</v>
      </c>
      <c r="G2283">
        <v>9.9010536782809506</v>
      </c>
    </row>
    <row r="2284" spans="1:7" x14ac:dyDescent="0.25">
      <c r="A2284">
        <v>6116</v>
      </c>
      <c r="B2284" t="s">
        <v>3257</v>
      </c>
      <c r="C2284" t="s">
        <v>8</v>
      </c>
      <c r="D2284">
        <v>6</v>
      </c>
      <c r="E2284" t="s">
        <v>42</v>
      </c>
      <c r="F2284" t="s">
        <v>3223</v>
      </c>
      <c r="G2284">
        <v>322.27965226829798</v>
      </c>
    </row>
    <row r="2285" spans="1:7" x14ac:dyDescent="0.25">
      <c r="A2285">
        <v>6117</v>
      </c>
      <c r="B2285" t="s">
        <v>3258</v>
      </c>
      <c r="C2285" t="s">
        <v>8</v>
      </c>
      <c r="D2285">
        <v>6</v>
      </c>
      <c r="E2285" t="s">
        <v>42</v>
      </c>
      <c r="F2285" t="s">
        <v>3223</v>
      </c>
      <c r="G2285">
        <v>218.863867449932</v>
      </c>
    </row>
    <row r="2286" spans="1:7" x14ac:dyDescent="0.25">
      <c r="A2286">
        <v>6118</v>
      </c>
      <c r="B2286" t="s">
        <v>3259</v>
      </c>
      <c r="C2286" t="s">
        <v>8</v>
      </c>
      <c r="D2286">
        <v>4</v>
      </c>
      <c r="E2286" t="s">
        <v>42</v>
      </c>
      <c r="F2286" t="s">
        <v>3223</v>
      </c>
      <c r="G2286">
        <v>9.5025658469834209</v>
      </c>
    </row>
    <row r="2287" spans="1:7" x14ac:dyDescent="0.25">
      <c r="A2287">
        <v>6119</v>
      </c>
      <c r="B2287" t="s">
        <v>3260</v>
      </c>
      <c r="C2287" t="s">
        <v>8</v>
      </c>
      <c r="D2287">
        <v>4</v>
      </c>
      <c r="E2287" t="s">
        <v>42</v>
      </c>
      <c r="F2287" t="s">
        <v>3223</v>
      </c>
      <c r="G2287">
        <v>14.971819989718099</v>
      </c>
    </row>
    <row r="2288" spans="1:7" x14ac:dyDescent="0.25">
      <c r="A2288">
        <v>6120</v>
      </c>
      <c r="B2288" t="s">
        <v>3261</v>
      </c>
      <c r="C2288" t="s">
        <v>8</v>
      </c>
      <c r="D2288">
        <v>6</v>
      </c>
      <c r="E2288" t="s">
        <v>42</v>
      </c>
      <c r="F2288" t="s">
        <v>3223</v>
      </c>
      <c r="G2288">
        <v>10.113579923947601</v>
      </c>
    </row>
    <row r="2289" spans="1:7" x14ac:dyDescent="0.25">
      <c r="A2289">
        <v>6121</v>
      </c>
      <c r="B2289" t="s">
        <v>3262</v>
      </c>
      <c r="C2289" t="s">
        <v>8</v>
      </c>
      <c r="D2289">
        <v>4</v>
      </c>
      <c r="E2289" t="s">
        <v>42</v>
      </c>
      <c r="F2289" t="s">
        <v>3223</v>
      </c>
      <c r="G2289">
        <v>12.5192714550191</v>
      </c>
    </row>
    <row r="2290" spans="1:7" x14ac:dyDescent="0.25">
      <c r="A2290">
        <v>6122</v>
      </c>
      <c r="B2290" t="s">
        <v>3263</v>
      </c>
      <c r="C2290" t="s">
        <v>8</v>
      </c>
      <c r="D2290">
        <v>6</v>
      </c>
      <c r="E2290" t="s">
        <v>42</v>
      </c>
      <c r="F2290" t="s">
        <v>3223</v>
      </c>
      <c r="G2290">
        <v>12.4005668245766</v>
      </c>
    </row>
    <row r="2291" spans="1:7" x14ac:dyDescent="0.25">
      <c r="A2291">
        <v>6123</v>
      </c>
      <c r="B2291" t="s">
        <v>3264</v>
      </c>
      <c r="C2291" t="s">
        <v>8</v>
      </c>
      <c r="D2291">
        <v>6</v>
      </c>
      <c r="E2291" t="s">
        <v>42</v>
      </c>
      <c r="F2291" t="s">
        <v>3223</v>
      </c>
      <c r="G2291">
        <v>26.951668211950398</v>
      </c>
    </row>
    <row r="2292" spans="1:7" x14ac:dyDescent="0.25">
      <c r="A2292">
        <v>6124</v>
      </c>
      <c r="B2292" t="s">
        <v>3265</v>
      </c>
      <c r="C2292" t="s">
        <v>8</v>
      </c>
      <c r="D2292">
        <v>6</v>
      </c>
      <c r="E2292" t="s">
        <v>42</v>
      </c>
      <c r="F2292" t="s">
        <v>3223</v>
      </c>
      <c r="G2292">
        <v>60.673002749820697</v>
      </c>
    </row>
    <row r="2293" spans="1:7" x14ac:dyDescent="0.25">
      <c r="A2293">
        <v>6125</v>
      </c>
      <c r="B2293" t="s">
        <v>3266</v>
      </c>
      <c r="C2293" t="s">
        <v>8</v>
      </c>
      <c r="D2293">
        <v>4</v>
      </c>
      <c r="E2293" t="s">
        <v>42</v>
      </c>
      <c r="F2293" t="s">
        <v>3223</v>
      </c>
      <c r="G2293">
        <v>105.990649460176</v>
      </c>
    </row>
    <row r="2294" spans="1:7" x14ac:dyDescent="0.25">
      <c r="A2294">
        <v>6126</v>
      </c>
      <c r="B2294" t="s">
        <v>3267</v>
      </c>
      <c r="C2294" t="s">
        <v>8</v>
      </c>
      <c r="D2294">
        <v>6</v>
      </c>
      <c r="E2294" t="s">
        <v>42</v>
      </c>
      <c r="F2294" t="s">
        <v>3223</v>
      </c>
      <c r="G2294">
        <v>64.061756696516696</v>
      </c>
    </row>
    <row r="2295" spans="1:7" x14ac:dyDescent="0.25">
      <c r="A2295">
        <v>6127</v>
      </c>
      <c r="B2295" t="s">
        <v>3268</v>
      </c>
      <c r="C2295" t="s">
        <v>8</v>
      </c>
      <c r="D2295">
        <v>6</v>
      </c>
      <c r="E2295" t="s">
        <v>42</v>
      </c>
      <c r="F2295" t="s">
        <v>3223</v>
      </c>
      <c r="G2295">
        <v>74.478063721203199</v>
      </c>
    </row>
    <row r="2296" spans="1:7" x14ac:dyDescent="0.25">
      <c r="A2296">
        <v>6128</v>
      </c>
      <c r="B2296" t="s">
        <v>3269</v>
      </c>
      <c r="C2296" t="s">
        <v>8</v>
      </c>
      <c r="D2296">
        <v>1.5</v>
      </c>
      <c r="E2296" t="s">
        <v>42</v>
      </c>
      <c r="F2296" t="s">
        <v>3223</v>
      </c>
      <c r="G2296">
        <v>13.0480576419298</v>
      </c>
    </row>
    <row r="2297" spans="1:7" x14ac:dyDescent="0.25">
      <c r="A2297">
        <v>6129</v>
      </c>
      <c r="B2297" t="s">
        <v>3270</v>
      </c>
      <c r="C2297" t="s">
        <v>8</v>
      </c>
      <c r="D2297">
        <v>4</v>
      </c>
      <c r="E2297" t="s">
        <v>42</v>
      </c>
      <c r="F2297" t="s">
        <v>3223</v>
      </c>
      <c r="G2297">
        <v>60.989308397149898</v>
      </c>
    </row>
    <row r="2298" spans="1:7" x14ac:dyDescent="0.25">
      <c r="A2298">
        <v>6130</v>
      </c>
      <c r="B2298" t="s">
        <v>3271</v>
      </c>
      <c r="C2298" t="s">
        <v>8</v>
      </c>
      <c r="D2298">
        <v>4</v>
      </c>
      <c r="E2298" t="s">
        <v>42</v>
      </c>
      <c r="F2298" t="s">
        <v>3223</v>
      </c>
      <c r="G2298">
        <v>22.637198451950098</v>
      </c>
    </row>
    <row r="2299" spans="1:7" x14ac:dyDescent="0.25">
      <c r="A2299">
        <v>6131</v>
      </c>
      <c r="B2299" t="s">
        <v>3272</v>
      </c>
      <c r="C2299" t="s">
        <v>8</v>
      </c>
      <c r="D2299">
        <v>1.5</v>
      </c>
      <c r="E2299" t="s">
        <v>42</v>
      </c>
      <c r="F2299" t="s">
        <v>3223</v>
      </c>
      <c r="G2299">
        <v>34.016603596921897</v>
      </c>
    </row>
    <row r="2300" spans="1:7" x14ac:dyDescent="0.25">
      <c r="A2300">
        <v>6132</v>
      </c>
      <c r="B2300" t="s">
        <v>3273</v>
      </c>
      <c r="C2300" t="s">
        <v>8</v>
      </c>
      <c r="D2300">
        <v>4</v>
      </c>
      <c r="E2300" t="s">
        <v>42</v>
      </c>
      <c r="F2300" t="s">
        <v>3223</v>
      </c>
      <c r="G2300">
        <v>278.64021472264</v>
      </c>
    </row>
    <row r="2301" spans="1:7" x14ac:dyDescent="0.25">
      <c r="A2301">
        <v>6133</v>
      </c>
      <c r="B2301" t="s">
        <v>3274</v>
      </c>
      <c r="C2301" t="s">
        <v>8</v>
      </c>
      <c r="D2301">
        <v>4</v>
      </c>
      <c r="E2301" t="s">
        <v>42</v>
      </c>
      <c r="F2301" t="s">
        <v>3223</v>
      </c>
      <c r="G2301">
        <v>9.4966763975345501</v>
      </c>
    </row>
    <row r="2302" spans="1:7" x14ac:dyDescent="0.25">
      <c r="A2302">
        <v>6134</v>
      </c>
      <c r="B2302" t="s">
        <v>3275</v>
      </c>
      <c r="C2302" t="s">
        <v>8</v>
      </c>
      <c r="D2302">
        <v>6</v>
      </c>
      <c r="E2302" t="s">
        <v>42</v>
      </c>
      <c r="F2302" t="s">
        <v>3223</v>
      </c>
      <c r="G2302">
        <v>9.3643744414643493</v>
      </c>
    </row>
    <row r="2303" spans="1:7" x14ac:dyDescent="0.25">
      <c r="A2303">
        <v>6135</v>
      </c>
      <c r="B2303" t="s">
        <v>3276</v>
      </c>
      <c r="C2303" t="s">
        <v>8</v>
      </c>
      <c r="D2303">
        <v>1.5</v>
      </c>
      <c r="E2303" t="s">
        <v>42</v>
      </c>
      <c r="F2303" t="s">
        <v>3223</v>
      </c>
      <c r="G2303">
        <v>19.424700908435</v>
      </c>
    </row>
    <row r="2304" spans="1:7" x14ac:dyDescent="0.25">
      <c r="A2304">
        <v>6136</v>
      </c>
      <c r="B2304" t="s">
        <v>3277</v>
      </c>
      <c r="C2304" t="s">
        <v>8</v>
      </c>
      <c r="D2304">
        <v>4</v>
      </c>
      <c r="E2304" t="s">
        <v>42</v>
      </c>
      <c r="F2304" t="s">
        <v>3278</v>
      </c>
      <c r="G2304">
        <v>718.06571247335501</v>
      </c>
    </row>
    <row r="2305" spans="1:7" x14ac:dyDescent="0.25">
      <c r="A2305">
        <v>6137</v>
      </c>
      <c r="B2305" t="s">
        <v>3279</v>
      </c>
      <c r="C2305" t="s">
        <v>8</v>
      </c>
      <c r="D2305">
        <v>4</v>
      </c>
      <c r="E2305" t="s">
        <v>42</v>
      </c>
      <c r="F2305" t="s">
        <v>3278</v>
      </c>
      <c r="G2305">
        <v>139.636008711024</v>
      </c>
    </row>
    <row r="2306" spans="1:7" x14ac:dyDescent="0.25">
      <c r="A2306">
        <v>6138</v>
      </c>
      <c r="B2306" t="s">
        <v>3280</v>
      </c>
      <c r="C2306" t="s">
        <v>8</v>
      </c>
      <c r="D2306">
        <v>4</v>
      </c>
      <c r="E2306" t="s">
        <v>42</v>
      </c>
      <c r="F2306" t="s">
        <v>3278</v>
      </c>
      <c r="G2306">
        <v>23.106061176465499</v>
      </c>
    </row>
    <row r="2307" spans="1:7" x14ac:dyDescent="0.25">
      <c r="A2307">
        <v>6139</v>
      </c>
      <c r="B2307" t="s">
        <v>3281</v>
      </c>
      <c r="C2307" t="s">
        <v>8</v>
      </c>
      <c r="D2307">
        <v>4</v>
      </c>
      <c r="E2307" t="s">
        <v>42</v>
      </c>
      <c r="F2307" t="s">
        <v>3278</v>
      </c>
      <c r="G2307">
        <v>23.105333753889699</v>
      </c>
    </row>
    <row r="2308" spans="1:7" x14ac:dyDescent="0.25">
      <c r="A2308">
        <v>41853</v>
      </c>
      <c r="B2308" t="s">
        <v>8517</v>
      </c>
      <c r="C2308" t="s">
        <v>8</v>
      </c>
      <c r="D2308">
        <v>4</v>
      </c>
      <c r="E2308" t="s">
        <v>42</v>
      </c>
      <c r="F2308" t="s">
        <v>3278</v>
      </c>
      <c r="G2308">
        <v>661.17315367644505</v>
      </c>
    </row>
    <row r="2309" spans="1:7" x14ac:dyDescent="0.25">
      <c r="A2309">
        <v>41808</v>
      </c>
      <c r="B2309" t="s">
        <v>8492</v>
      </c>
      <c r="C2309" t="s">
        <v>8</v>
      </c>
      <c r="D2309">
        <v>4</v>
      </c>
      <c r="E2309" t="s">
        <v>42</v>
      </c>
      <c r="F2309" t="s">
        <v>3278</v>
      </c>
      <c r="G2309">
        <v>128.96246254676501</v>
      </c>
    </row>
    <row r="2310" spans="1:7" x14ac:dyDescent="0.25">
      <c r="A2310">
        <v>42077</v>
      </c>
      <c r="B2310" t="s">
        <v>8655</v>
      </c>
      <c r="C2310" t="s">
        <v>8</v>
      </c>
      <c r="D2310">
        <v>4</v>
      </c>
      <c r="E2310" t="s">
        <v>42</v>
      </c>
      <c r="F2310" t="s">
        <v>3278</v>
      </c>
      <c r="G2310">
        <v>631.07198799655305</v>
      </c>
    </row>
    <row r="2311" spans="1:7" x14ac:dyDescent="0.25">
      <c r="A2311">
        <v>56062</v>
      </c>
      <c r="B2311" t="s">
        <v>10597</v>
      </c>
      <c r="C2311" t="s">
        <v>3089</v>
      </c>
      <c r="D2311">
        <v>6</v>
      </c>
      <c r="E2311" t="s">
        <v>42</v>
      </c>
      <c r="F2311" t="s">
        <v>10598</v>
      </c>
      <c r="G2311">
        <v>13.4865685956674</v>
      </c>
    </row>
    <row r="2312" spans="1:7" x14ac:dyDescent="0.25">
      <c r="A2312">
        <v>56063</v>
      </c>
      <c r="B2312" t="s">
        <v>10599</v>
      </c>
      <c r="C2312" t="s">
        <v>3089</v>
      </c>
      <c r="D2312">
        <v>6</v>
      </c>
      <c r="E2312" t="s">
        <v>42</v>
      </c>
      <c r="F2312" t="s">
        <v>10598</v>
      </c>
      <c r="G2312">
        <v>5.0432731187849402</v>
      </c>
    </row>
    <row r="2313" spans="1:7" x14ac:dyDescent="0.25">
      <c r="A2313">
        <v>56064</v>
      </c>
      <c r="B2313" t="s">
        <v>10600</v>
      </c>
      <c r="C2313" t="s">
        <v>3089</v>
      </c>
      <c r="D2313">
        <v>6</v>
      </c>
      <c r="E2313" t="s">
        <v>42</v>
      </c>
      <c r="F2313" t="s">
        <v>10598</v>
      </c>
      <c r="G2313">
        <v>136.29650946867099</v>
      </c>
    </row>
    <row r="2314" spans="1:7" x14ac:dyDescent="0.25">
      <c r="A2314">
        <v>56065</v>
      </c>
      <c r="B2314" t="s">
        <v>10601</v>
      </c>
      <c r="C2314" t="s">
        <v>3089</v>
      </c>
      <c r="D2314">
        <v>2</v>
      </c>
      <c r="E2314" t="s">
        <v>42</v>
      </c>
      <c r="F2314" t="s">
        <v>10598</v>
      </c>
      <c r="G2314">
        <v>5.85021264597263</v>
      </c>
    </row>
    <row r="2315" spans="1:7" x14ac:dyDescent="0.25">
      <c r="A2315">
        <v>56066</v>
      </c>
      <c r="B2315" t="s">
        <v>10602</v>
      </c>
      <c r="C2315" t="s">
        <v>3089</v>
      </c>
      <c r="D2315">
        <v>2</v>
      </c>
      <c r="E2315" t="s">
        <v>42</v>
      </c>
      <c r="F2315" t="s">
        <v>10598</v>
      </c>
      <c r="G2315">
        <v>19.875373673079999</v>
      </c>
    </row>
    <row r="2316" spans="1:7" x14ac:dyDescent="0.25">
      <c r="A2316">
        <v>56067</v>
      </c>
      <c r="B2316" t="s">
        <v>10603</v>
      </c>
      <c r="C2316" t="s">
        <v>3089</v>
      </c>
      <c r="D2316">
        <v>6</v>
      </c>
      <c r="E2316" t="s">
        <v>42</v>
      </c>
      <c r="F2316" t="s">
        <v>10598</v>
      </c>
      <c r="G2316">
        <v>224.52479012341101</v>
      </c>
    </row>
    <row r="2317" spans="1:7" x14ac:dyDescent="0.25">
      <c r="A2317">
        <v>56068</v>
      </c>
      <c r="B2317" t="s">
        <v>10604</v>
      </c>
      <c r="C2317" t="s">
        <v>3089</v>
      </c>
      <c r="D2317">
        <v>6</v>
      </c>
      <c r="E2317" t="s">
        <v>42</v>
      </c>
      <c r="F2317" t="s">
        <v>10598</v>
      </c>
      <c r="G2317">
        <v>518.04171466737102</v>
      </c>
    </row>
    <row r="2318" spans="1:7" x14ac:dyDescent="0.25">
      <c r="A2318">
        <v>56069</v>
      </c>
      <c r="B2318" t="s">
        <v>10605</v>
      </c>
      <c r="C2318" t="s">
        <v>3089</v>
      </c>
      <c r="D2318">
        <v>6</v>
      </c>
      <c r="E2318" t="s">
        <v>42</v>
      </c>
      <c r="F2318" t="s">
        <v>10598</v>
      </c>
      <c r="G2318">
        <v>36.973551816329902</v>
      </c>
    </row>
    <row r="2319" spans="1:7" x14ac:dyDescent="0.25">
      <c r="A2319">
        <v>56070</v>
      </c>
      <c r="B2319" t="s">
        <v>10606</v>
      </c>
      <c r="C2319" t="s">
        <v>3089</v>
      </c>
      <c r="D2319">
        <v>6</v>
      </c>
      <c r="E2319" t="s">
        <v>42</v>
      </c>
      <c r="F2319" t="s">
        <v>10598</v>
      </c>
      <c r="G2319">
        <v>1.6386275815331599</v>
      </c>
    </row>
    <row r="2320" spans="1:7" x14ac:dyDescent="0.25">
      <c r="A2320">
        <v>56071</v>
      </c>
      <c r="B2320" t="s">
        <v>10607</v>
      </c>
      <c r="C2320" t="s">
        <v>3089</v>
      </c>
      <c r="D2320">
        <v>6</v>
      </c>
      <c r="E2320" t="s">
        <v>42</v>
      </c>
      <c r="F2320" t="s">
        <v>10598</v>
      </c>
      <c r="G2320">
        <v>2.0909389510924301</v>
      </c>
    </row>
    <row r="2321" spans="1:7" x14ac:dyDescent="0.25">
      <c r="A2321">
        <v>56072</v>
      </c>
      <c r="B2321" t="s">
        <v>10608</v>
      </c>
      <c r="C2321" t="s">
        <v>3089</v>
      </c>
      <c r="D2321">
        <v>6</v>
      </c>
      <c r="E2321" t="s">
        <v>42</v>
      </c>
      <c r="F2321" t="s">
        <v>10598</v>
      </c>
      <c r="G2321">
        <v>907.39048975342996</v>
      </c>
    </row>
    <row r="2322" spans="1:7" x14ac:dyDescent="0.25">
      <c r="A2322">
        <v>56073</v>
      </c>
      <c r="B2322" t="s">
        <v>10609</v>
      </c>
      <c r="C2322" t="s">
        <v>3089</v>
      </c>
      <c r="D2322">
        <v>6</v>
      </c>
      <c r="E2322" t="s">
        <v>42</v>
      </c>
      <c r="F2322" t="s">
        <v>10598</v>
      </c>
      <c r="G2322">
        <v>104.58210559052699</v>
      </c>
    </row>
    <row r="2323" spans="1:7" x14ac:dyDescent="0.25">
      <c r="A2323">
        <v>56074</v>
      </c>
      <c r="B2323" t="s">
        <v>10610</v>
      </c>
      <c r="C2323" t="s">
        <v>3089</v>
      </c>
      <c r="D2323">
        <v>6</v>
      </c>
      <c r="E2323" t="s">
        <v>42</v>
      </c>
      <c r="F2323" t="s">
        <v>10598</v>
      </c>
      <c r="G2323">
        <v>84.886423892051397</v>
      </c>
    </row>
    <row r="2324" spans="1:7" x14ac:dyDescent="0.25">
      <c r="A2324">
        <v>56075</v>
      </c>
      <c r="B2324" t="s">
        <v>10611</v>
      </c>
      <c r="C2324" t="s">
        <v>3089</v>
      </c>
      <c r="D2324">
        <v>6</v>
      </c>
      <c r="E2324" t="s">
        <v>42</v>
      </c>
      <c r="F2324" t="s">
        <v>10598</v>
      </c>
      <c r="G2324">
        <v>9.7048723852843608</v>
      </c>
    </row>
    <row r="2325" spans="1:7" x14ac:dyDescent="0.25">
      <c r="A2325">
        <v>56076</v>
      </c>
      <c r="B2325" t="s">
        <v>10612</v>
      </c>
      <c r="C2325" t="s">
        <v>3089</v>
      </c>
      <c r="D2325">
        <v>6</v>
      </c>
      <c r="E2325" t="s">
        <v>42</v>
      </c>
      <c r="F2325" t="s">
        <v>10598</v>
      </c>
      <c r="G2325">
        <v>4.7473738255902997</v>
      </c>
    </row>
    <row r="2326" spans="1:7" x14ac:dyDescent="0.25">
      <c r="A2326">
        <v>56077</v>
      </c>
      <c r="B2326" t="s">
        <v>10613</v>
      </c>
      <c r="C2326" t="s">
        <v>3089</v>
      </c>
      <c r="D2326">
        <v>6</v>
      </c>
      <c r="E2326" t="s">
        <v>42</v>
      </c>
      <c r="F2326" t="s">
        <v>10598</v>
      </c>
      <c r="G2326">
        <v>28.309063232106698</v>
      </c>
    </row>
    <row r="2327" spans="1:7" x14ac:dyDescent="0.25">
      <c r="A2327">
        <v>56078</v>
      </c>
      <c r="B2327" t="s">
        <v>10614</v>
      </c>
      <c r="C2327" t="s">
        <v>3089</v>
      </c>
      <c r="D2327">
        <v>6</v>
      </c>
      <c r="E2327" t="s">
        <v>42</v>
      </c>
      <c r="F2327" t="s">
        <v>10598</v>
      </c>
      <c r="G2327">
        <v>269.34813730478299</v>
      </c>
    </row>
    <row r="2328" spans="1:7" x14ac:dyDescent="0.25">
      <c r="A2328">
        <v>56079</v>
      </c>
      <c r="B2328" t="s">
        <v>10615</v>
      </c>
      <c r="C2328" t="s">
        <v>3089</v>
      </c>
      <c r="D2328">
        <v>6</v>
      </c>
      <c r="E2328" t="s">
        <v>42</v>
      </c>
      <c r="F2328" t="s">
        <v>10598</v>
      </c>
      <c r="G2328">
        <v>36.996041889262798</v>
      </c>
    </row>
    <row r="2329" spans="1:7" x14ac:dyDescent="0.25">
      <c r="A2329">
        <v>56080</v>
      </c>
      <c r="B2329" t="s">
        <v>10616</v>
      </c>
      <c r="C2329" t="s">
        <v>3089</v>
      </c>
      <c r="D2329">
        <v>6</v>
      </c>
      <c r="E2329" t="s">
        <v>42</v>
      </c>
      <c r="F2329" t="s">
        <v>10598</v>
      </c>
      <c r="G2329">
        <v>1.62094225752601</v>
      </c>
    </row>
    <row r="2330" spans="1:7" x14ac:dyDescent="0.25">
      <c r="A2330">
        <v>56081</v>
      </c>
      <c r="B2330" t="s">
        <v>10617</v>
      </c>
      <c r="C2330" t="s">
        <v>3089</v>
      </c>
      <c r="D2330">
        <v>6</v>
      </c>
      <c r="E2330" t="s">
        <v>42</v>
      </c>
      <c r="F2330" t="s">
        <v>10598</v>
      </c>
      <c r="G2330">
        <v>39.4802144299993</v>
      </c>
    </row>
    <row r="2331" spans="1:7" x14ac:dyDescent="0.25">
      <c r="A2331">
        <v>56082</v>
      </c>
      <c r="B2331" t="s">
        <v>10618</v>
      </c>
      <c r="C2331" t="s">
        <v>3089</v>
      </c>
      <c r="D2331">
        <v>6</v>
      </c>
      <c r="E2331" t="s">
        <v>42</v>
      </c>
      <c r="F2331" t="s">
        <v>10598</v>
      </c>
      <c r="G2331">
        <v>1.57829283171367</v>
      </c>
    </row>
    <row r="2332" spans="1:7" x14ac:dyDescent="0.25">
      <c r="A2332">
        <v>56083</v>
      </c>
      <c r="B2332" t="s">
        <v>10619</v>
      </c>
      <c r="C2332" t="s">
        <v>3089</v>
      </c>
      <c r="D2332">
        <v>6</v>
      </c>
      <c r="E2332" t="s">
        <v>42</v>
      </c>
      <c r="F2332" t="s">
        <v>10598</v>
      </c>
      <c r="G2332">
        <v>5.6554001632555604</v>
      </c>
    </row>
    <row r="2333" spans="1:7" x14ac:dyDescent="0.25">
      <c r="A2333">
        <v>56084</v>
      </c>
      <c r="B2333" t="s">
        <v>10620</v>
      </c>
      <c r="C2333" t="s">
        <v>3089</v>
      </c>
      <c r="D2333">
        <v>6</v>
      </c>
      <c r="E2333" t="s">
        <v>42</v>
      </c>
      <c r="F2333" t="s">
        <v>10598</v>
      </c>
      <c r="G2333">
        <v>702.500028341801</v>
      </c>
    </row>
    <row r="2334" spans="1:7" x14ac:dyDescent="0.25">
      <c r="A2334">
        <v>56085</v>
      </c>
      <c r="B2334" t="s">
        <v>10621</v>
      </c>
      <c r="C2334" t="s">
        <v>3089</v>
      </c>
      <c r="D2334">
        <v>6</v>
      </c>
      <c r="E2334" t="s">
        <v>42</v>
      </c>
      <c r="F2334" t="s">
        <v>10598</v>
      </c>
      <c r="G2334">
        <v>183.92755132484299</v>
      </c>
    </row>
    <row r="2335" spans="1:7" x14ac:dyDescent="0.25">
      <c r="A2335">
        <v>56086</v>
      </c>
      <c r="B2335" t="s">
        <v>10622</v>
      </c>
      <c r="C2335" t="s">
        <v>3089</v>
      </c>
      <c r="D2335">
        <v>6</v>
      </c>
      <c r="E2335" t="s">
        <v>42</v>
      </c>
      <c r="F2335" t="s">
        <v>10598</v>
      </c>
      <c r="G2335">
        <v>440.00036968595998</v>
      </c>
    </row>
    <row r="2336" spans="1:7" x14ac:dyDescent="0.25">
      <c r="A2336">
        <v>56087</v>
      </c>
      <c r="B2336" t="s">
        <v>10623</v>
      </c>
      <c r="C2336" t="s">
        <v>3089</v>
      </c>
      <c r="D2336">
        <v>2</v>
      </c>
      <c r="E2336" t="s">
        <v>42</v>
      </c>
      <c r="F2336" t="s">
        <v>10598</v>
      </c>
      <c r="G2336">
        <v>0.71026061694732601</v>
      </c>
    </row>
    <row r="2337" spans="1:7" x14ac:dyDescent="0.25">
      <c r="A2337">
        <v>56088</v>
      </c>
      <c r="B2337" t="s">
        <v>10624</v>
      </c>
      <c r="C2337" t="s">
        <v>3089</v>
      </c>
      <c r="D2337">
        <v>6</v>
      </c>
      <c r="E2337" t="s">
        <v>42</v>
      </c>
      <c r="F2337" t="s">
        <v>10598</v>
      </c>
      <c r="G2337">
        <v>489.16711381708899</v>
      </c>
    </row>
    <row r="2338" spans="1:7" x14ac:dyDescent="0.25">
      <c r="A2338">
        <v>56089</v>
      </c>
      <c r="B2338" t="s">
        <v>10625</v>
      </c>
      <c r="C2338" t="s">
        <v>3089</v>
      </c>
      <c r="D2338">
        <v>6</v>
      </c>
      <c r="E2338" t="s">
        <v>42</v>
      </c>
      <c r="F2338" t="s">
        <v>10598</v>
      </c>
      <c r="G2338">
        <v>972.71046077467997</v>
      </c>
    </row>
    <row r="2339" spans="1:7" x14ac:dyDescent="0.25">
      <c r="A2339">
        <v>56090</v>
      </c>
      <c r="B2339" t="s">
        <v>10626</v>
      </c>
      <c r="C2339" t="s">
        <v>3089</v>
      </c>
      <c r="D2339">
        <v>6</v>
      </c>
      <c r="E2339" t="s">
        <v>42</v>
      </c>
      <c r="F2339" t="s">
        <v>10598</v>
      </c>
      <c r="G2339">
        <v>1.39937518511089</v>
      </c>
    </row>
    <row r="2340" spans="1:7" x14ac:dyDescent="0.25">
      <c r="A2340">
        <v>56091</v>
      </c>
      <c r="B2340" t="s">
        <v>10627</v>
      </c>
      <c r="C2340" t="s">
        <v>3089</v>
      </c>
      <c r="D2340">
        <v>6</v>
      </c>
      <c r="E2340" t="s">
        <v>42</v>
      </c>
      <c r="F2340" t="s">
        <v>10598</v>
      </c>
      <c r="G2340">
        <v>1.5800944641372301</v>
      </c>
    </row>
    <row r="2341" spans="1:7" x14ac:dyDescent="0.25">
      <c r="A2341">
        <v>56092</v>
      </c>
      <c r="B2341" t="s">
        <v>10628</v>
      </c>
      <c r="C2341" t="s">
        <v>3089</v>
      </c>
      <c r="D2341">
        <v>6</v>
      </c>
      <c r="E2341" t="s">
        <v>42</v>
      </c>
      <c r="F2341" t="s">
        <v>10598</v>
      </c>
      <c r="G2341">
        <v>1.8119459358774701</v>
      </c>
    </row>
    <row r="2342" spans="1:7" x14ac:dyDescent="0.25">
      <c r="A2342">
        <v>56093</v>
      </c>
      <c r="B2342" t="s">
        <v>10629</v>
      </c>
      <c r="C2342" t="s">
        <v>3089</v>
      </c>
      <c r="D2342">
        <v>6</v>
      </c>
      <c r="E2342" t="s">
        <v>42</v>
      </c>
      <c r="F2342" t="s">
        <v>10598</v>
      </c>
      <c r="G2342">
        <v>71.760239114232206</v>
      </c>
    </row>
    <row r="2343" spans="1:7" x14ac:dyDescent="0.25">
      <c r="A2343">
        <v>56094</v>
      </c>
      <c r="B2343" t="s">
        <v>10630</v>
      </c>
      <c r="C2343" t="s">
        <v>3089</v>
      </c>
      <c r="D2343">
        <v>6</v>
      </c>
      <c r="E2343" t="s">
        <v>42</v>
      </c>
      <c r="F2343" t="s">
        <v>10598</v>
      </c>
      <c r="G2343">
        <v>139.332228246033</v>
      </c>
    </row>
    <row r="2344" spans="1:7" x14ac:dyDescent="0.25">
      <c r="A2344">
        <v>56095</v>
      </c>
      <c r="B2344" t="s">
        <v>10631</v>
      </c>
      <c r="C2344" t="s">
        <v>3089</v>
      </c>
      <c r="D2344">
        <v>6</v>
      </c>
      <c r="E2344" t="s">
        <v>42</v>
      </c>
      <c r="F2344" t="s">
        <v>10598</v>
      </c>
      <c r="G2344">
        <v>1.8750917569338099</v>
      </c>
    </row>
    <row r="2345" spans="1:7" x14ac:dyDescent="0.25">
      <c r="A2345">
        <v>56096</v>
      </c>
      <c r="B2345" t="s">
        <v>10632</v>
      </c>
      <c r="C2345" t="s">
        <v>3089</v>
      </c>
      <c r="D2345">
        <v>6</v>
      </c>
      <c r="E2345" t="s">
        <v>42</v>
      </c>
      <c r="F2345" t="s">
        <v>10598</v>
      </c>
      <c r="G2345">
        <v>765.79328186733505</v>
      </c>
    </row>
    <row r="2346" spans="1:7" x14ac:dyDescent="0.25">
      <c r="A2346">
        <v>56097</v>
      </c>
      <c r="B2346" t="s">
        <v>10633</v>
      </c>
      <c r="C2346" t="s">
        <v>3089</v>
      </c>
      <c r="D2346">
        <v>6</v>
      </c>
      <c r="E2346" t="s">
        <v>42</v>
      </c>
      <c r="F2346" t="s">
        <v>10598</v>
      </c>
      <c r="G2346">
        <v>1.81193038150931</v>
      </c>
    </row>
    <row r="2347" spans="1:7" x14ac:dyDescent="0.25">
      <c r="A2347">
        <v>56098</v>
      </c>
      <c r="B2347" t="s">
        <v>10634</v>
      </c>
      <c r="C2347" t="s">
        <v>3089</v>
      </c>
      <c r="D2347">
        <v>6</v>
      </c>
      <c r="E2347" t="s">
        <v>42</v>
      </c>
      <c r="F2347" t="s">
        <v>10598</v>
      </c>
      <c r="G2347">
        <v>3.1518092501376498</v>
      </c>
    </row>
    <row r="2348" spans="1:7" x14ac:dyDescent="0.25">
      <c r="A2348">
        <v>56099</v>
      </c>
      <c r="B2348" t="s">
        <v>10635</v>
      </c>
      <c r="C2348" t="s">
        <v>3089</v>
      </c>
      <c r="D2348">
        <v>6</v>
      </c>
      <c r="E2348" t="s">
        <v>42</v>
      </c>
      <c r="F2348" t="s">
        <v>10598</v>
      </c>
      <c r="G2348">
        <v>2.1528488641470802</v>
      </c>
    </row>
    <row r="2349" spans="1:7" x14ac:dyDescent="0.25">
      <c r="A2349">
        <v>56100</v>
      </c>
      <c r="B2349" t="s">
        <v>10636</v>
      </c>
      <c r="C2349" t="s">
        <v>8</v>
      </c>
      <c r="D2349">
        <v>2</v>
      </c>
      <c r="E2349" t="s">
        <v>42</v>
      </c>
      <c r="F2349" t="s">
        <v>10598</v>
      </c>
      <c r="G2349">
        <v>0.77314194726680696</v>
      </c>
    </row>
    <row r="2350" spans="1:7" x14ac:dyDescent="0.25">
      <c r="A2350">
        <v>56101</v>
      </c>
      <c r="B2350" t="s">
        <v>10637</v>
      </c>
      <c r="C2350" t="s">
        <v>3089</v>
      </c>
      <c r="D2350">
        <v>6</v>
      </c>
      <c r="E2350" t="s">
        <v>42</v>
      </c>
      <c r="F2350" t="s">
        <v>10598</v>
      </c>
      <c r="G2350">
        <v>201.64836621577101</v>
      </c>
    </row>
    <row r="2351" spans="1:7" x14ac:dyDescent="0.25">
      <c r="A2351">
        <v>56102</v>
      </c>
      <c r="B2351" t="s">
        <v>10638</v>
      </c>
      <c r="C2351" t="s">
        <v>3089</v>
      </c>
      <c r="D2351">
        <v>6</v>
      </c>
      <c r="E2351" t="s">
        <v>42</v>
      </c>
      <c r="F2351" t="s">
        <v>10598</v>
      </c>
      <c r="G2351">
        <v>120.10031284875799</v>
      </c>
    </row>
    <row r="2352" spans="1:7" x14ac:dyDescent="0.25">
      <c r="A2352">
        <v>56103</v>
      </c>
      <c r="B2352" t="s">
        <v>10639</v>
      </c>
      <c r="C2352" t="s">
        <v>3089</v>
      </c>
      <c r="D2352">
        <v>6</v>
      </c>
      <c r="E2352" t="s">
        <v>42</v>
      </c>
      <c r="F2352" t="s">
        <v>10598</v>
      </c>
      <c r="G2352">
        <v>0.69468381111106103</v>
      </c>
    </row>
    <row r="2353" spans="1:7" x14ac:dyDescent="0.25">
      <c r="A2353">
        <v>56104</v>
      </c>
      <c r="B2353" t="s">
        <v>10640</v>
      </c>
      <c r="C2353" t="s">
        <v>3089</v>
      </c>
      <c r="D2353">
        <v>6</v>
      </c>
      <c r="E2353" t="s">
        <v>42</v>
      </c>
      <c r="F2353" t="s">
        <v>10598</v>
      </c>
      <c r="G2353">
        <v>108.249521426846</v>
      </c>
    </row>
    <row r="2354" spans="1:7" x14ac:dyDescent="0.25">
      <c r="A2354">
        <v>56105</v>
      </c>
      <c r="B2354" t="s">
        <v>10641</v>
      </c>
      <c r="C2354" t="s">
        <v>3089</v>
      </c>
      <c r="D2354">
        <v>2</v>
      </c>
      <c r="E2354" t="s">
        <v>42</v>
      </c>
      <c r="F2354" t="s">
        <v>10598</v>
      </c>
      <c r="G2354">
        <v>200.521535300648</v>
      </c>
    </row>
    <row r="2355" spans="1:7" x14ac:dyDescent="0.25">
      <c r="A2355">
        <v>56106</v>
      </c>
      <c r="B2355" t="s">
        <v>10642</v>
      </c>
      <c r="C2355" t="s">
        <v>3089</v>
      </c>
      <c r="D2355">
        <v>6</v>
      </c>
      <c r="E2355" t="s">
        <v>42</v>
      </c>
      <c r="F2355" t="s">
        <v>10598</v>
      </c>
      <c r="G2355">
        <v>513.86720194693498</v>
      </c>
    </row>
    <row r="2356" spans="1:7" x14ac:dyDescent="0.25">
      <c r="A2356">
        <v>56107</v>
      </c>
      <c r="B2356" t="s">
        <v>10643</v>
      </c>
      <c r="C2356" t="s">
        <v>3089</v>
      </c>
      <c r="D2356">
        <v>6</v>
      </c>
      <c r="E2356" t="s">
        <v>42</v>
      </c>
      <c r="F2356" t="s">
        <v>10598</v>
      </c>
      <c r="G2356">
        <v>6.7436429501391402</v>
      </c>
    </row>
    <row r="2357" spans="1:7" x14ac:dyDescent="0.25">
      <c r="A2357">
        <v>56108</v>
      </c>
      <c r="B2357" t="s">
        <v>10644</v>
      </c>
      <c r="C2357" t="s">
        <v>3089</v>
      </c>
      <c r="D2357">
        <v>6</v>
      </c>
      <c r="E2357" t="s">
        <v>42</v>
      </c>
      <c r="F2357" t="s">
        <v>10598</v>
      </c>
      <c r="G2357">
        <v>132.779009162265</v>
      </c>
    </row>
    <row r="2358" spans="1:7" x14ac:dyDescent="0.25">
      <c r="A2358">
        <v>56109</v>
      </c>
      <c r="B2358" t="s">
        <v>10645</v>
      </c>
      <c r="C2358" t="s">
        <v>3089</v>
      </c>
      <c r="D2358">
        <v>6</v>
      </c>
      <c r="E2358" t="s">
        <v>42</v>
      </c>
      <c r="F2358" t="s">
        <v>10598</v>
      </c>
      <c r="G2358">
        <v>59.999819038151799</v>
      </c>
    </row>
    <row r="2359" spans="1:7" x14ac:dyDescent="0.25">
      <c r="A2359">
        <v>56110</v>
      </c>
      <c r="B2359" t="s">
        <v>10646</v>
      </c>
      <c r="C2359" t="s">
        <v>3089</v>
      </c>
      <c r="D2359">
        <v>6</v>
      </c>
      <c r="E2359" t="s">
        <v>42</v>
      </c>
      <c r="F2359" t="s">
        <v>10598</v>
      </c>
      <c r="G2359">
        <v>2.3579369342979302</v>
      </c>
    </row>
    <row r="2360" spans="1:7" x14ac:dyDescent="0.25">
      <c r="A2360">
        <v>56111</v>
      </c>
      <c r="B2360" t="s">
        <v>10647</v>
      </c>
      <c r="C2360" t="s">
        <v>3089</v>
      </c>
      <c r="D2360">
        <v>6</v>
      </c>
      <c r="E2360" t="s">
        <v>42</v>
      </c>
      <c r="F2360" t="s">
        <v>10598</v>
      </c>
      <c r="G2360">
        <v>2.8286772266184101</v>
      </c>
    </row>
    <row r="2361" spans="1:7" x14ac:dyDescent="0.25">
      <c r="A2361">
        <v>56112</v>
      </c>
      <c r="B2361" t="s">
        <v>10648</v>
      </c>
      <c r="C2361" t="s">
        <v>3089</v>
      </c>
      <c r="D2361">
        <v>6</v>
      </c>
      <c r="E2361" t="s">
        <v>42</v>
      </c>
      <c r="F2361" t="s">
        <v>10598</v>
      </c>
      <c r="G2361">
        <v>258.97658856054801</v>
      </c>
    </row>
    <row r="2362" spans="1:7" x14ac:dyDescent="0.25">
      <c r="A2362">
        <v>56113</v>
      </c>
      <c r="B2362" t="s">
        <v>10649</v>
      </c>
      <c r="C2362" t="s">
        <v>3089</v>
      </c>
      <c r="D2362">
        <v>2</v>
      </c>
      <c r="E2362" t="s">
        <v>42</v>
      </c>
      <c r="F2362" t="s">
        <v>10598</v>
      </c>
      <c r="G2362">
        <v>50.369147028407298</v>
      </c>
    </row>
    <row r="2363" spans="1:7" x14ac:dyDescent="0.25">
      <c r="A2363">
        <v>56114</v>
      </c>
      <c r="B2363" t="s">
        <v>10650</v>
      </c>
      <c r="C2363" t="s">
        <v>3089</v>
      </c>
      <c r="D2363">
        <v>6</v>
      </c>
      <c r="E2363" t="s">
        <v>42</v>
      </c>
      <c r="F2363" t="s">
        <v>10598</v>
      </c>
      <c r="G2363">
        <v>585.34336718278303</v>
      </c>
    </row>
    <row r="2364" spans="1:7" x14ac:dyDescent="0.25">
      <c r="A2364">
        <v>56115</v>
      </c>
      <c r="B2364" t="s">
        <v>10651</v>
      </c>
      <c r="C2364" t="s">
        <v>3089</v>
      </c>
      <c r="D2364">
        <v>6</v>
      </c>
      <c r="E2364" t="s">
        <v>42</v>
      </c>
      <c r="F2364" t="s">
        <v>10598</v>
      </c>
      <c r="G2364">
        <v>5.3577268586425699</v>
      </c>
    </row>
    <row r="2365" spans="1:7" x14ac:dyDescent="0.25">
      <c r="A2365">
        <v>56116</v>
      </c>
      <c r="B2365" t="s">
        <v>10652</v>
      </c>
      <c r="C2365" t="s">
        <v>3089</v>
      </c>
      <c r="D2365">
        <v>6</v>
      </c>
      <c r="E2365" t="s">
        <v>42</v>
      </c>
      <c r="F2365" t="s">
        <v>10598</v>
      </c>
      <c r="G2365">
        <v>77.388885674570204</v>
      </c>
    </row>
    <row r="2366" spans="1:7" x14ac:dyDescent="0.25">
      <c r="A2366">
        <v>56117</v>
      </c>
      <c r="B2366" t="s">
        <v>10653</v>
      </c>
      <c r="C2366" t="s">
        <v>3089</v>
      </c>
      <c r="D2366">
        <v>6</v>
      </c>
      <c r="E2366" t="s">
        <v>42</v>
      </c>
      <c r="F2366" t="s">
        <v>10598</v>
      </c>
      <c r="G2366">
        <v>446.38770102468698</v>
      </c>
    </row>
    <row r="2367" spans="1:7" x14ac:dyDescent="0.25">
      <c r="A2367">
        <v>56118</v>
      </c>
      <c r="B2367" t="s">
        <v>10654</v>
      </c>
      <c r="C2367" t="s">
        <v>3089</v>
      </c>
      <c r="D2367">
        <v>6</v>
      </c>
      <c r="E2367" t="s">
        <v>42</v>
      </c>
      <c r="F2367" t="s">
        <v>10598</v>
      </c>
      <c r="G2367">
        <v>5.05407775855012</v>
      </c>
    </row>
    <row r="2368" spans="1:7" x14ac:dyDescent="0.25">
      <c r="A2368">
        <v>56119</v>
      </c>
      <c r="B2368" t="s">
        <v>10655</v>
      </c>
      <c r="C2368" t="s">
        <v>3089</v>
      </c>
      <c r="D2368">
        <v>6</v>
      </c>
      <c r="E2368" t="s">
        <v>42</v>
      </c>
      <c r="F2368" t="s">
        <v>10598</v>
      </c>
      <c r="G2368">
        <v>218.31287572761099</v>
      </c>
    </row>
    <row r="2369" spans="1:7" x14ac:dyDescent="0.25">
      <c r="A2369">
        <v>56120</v>
      </c>
      <c r="B2369" t="s">
        <v>10656</v>
      </c>
      <c r="C2369" t="s">
        <v>3089</v>
      </c>
      <c r="D2369">
        <v>6</v>
      </c>
      <c r="E2369" t="s">
        <v>42</v>
      </c>
      <c r="F2369" t="s">
        <v>10598</v>
      </c>
      <c r="G2369">
        <v>138.86261887560599</v>
      </c>
    </row>
    <row r="2370" spans="1:7" x14ac:dyDescent="0.25">
      <c r="A2370">
        <v>56121</v>
      </c>
      <c r="B2370" t="s">
        <v>10657</v>
      </c>
      <c r="C2370" t="s">
        <v>3089</v>
      </c>
      <c r="D2370">
        <v>6</v>
      </c>
      <c r="E2370" t="s">
        <v>42</v>
      </c>
      <c r="F2370" t="s">
        <v>10598</v>
      </c>
      <c r="G2370">
        <v>4.6626885696527101</v>
      </c>
    </row>
    <row r="2371" spans="1:7" x14ac:dyDescent="0.25">
      <c r="A2371">
        <v>56122</v>
      </c>
      <c r="B2371" t="s">
        <v>10658</v>
      </c>
      <c r="C2371" t="s">
        <v>3089</v>
      </c>
      <c r="D2371">
        <v>6</v>
      </c>
      <c r="E2371" t="s">
        <v>42</v>
      </c>
      <c r="F2371" t="s">
        <v>10598</v>
      </c>
      <c r="G2371">
        <v>59.3036050575679</v>
      </c>
    </row>
    <row r="2372" spans="1:7" x14ac:dyDescent="0.25">
      <c r="A2372">
        <v>56123</v>
      </c>
      <c r="B2372" t="s">
        <v>10659</v>
      </c>
      <c r="C2372" t="s">
        <v>3089</v>
      </c>
      <c r="D2372">
        <v>6</v>
      </c>
      <c r="E2372" t="s">
        <v>42</v>
      </c>
      <c r="F2372" t="s">
        <v>10598</v>
      </c>
      <c r="G2372">
        <v>280.50240937049898</v>
      </c>
    </row>
    <row r="2373" spans="1:7" x14ac:dyDescent="0.25">
      <c r="A2373">
        <v>56124</v>
      </c>
      <c r="B2373" t="s">
        <v>10660</v>
      </c>
      <c r="C2373" t="s">
        <v>3089</v>
      </c>
      <c r="D2373">
        <v>6</v>
      </c>
      <c r="E2373" t="s">
        <v>42</v>
      </c>
      <c r="F2373" t="s">
        <v>10598</v>
      </c>
      <c r="G2373">
        <v>96.6209418489927</v>
      </c>
    </row>
    <row r="2374" spans="1:7" x14ac:dyDescent="0.25">
      <c r="A2374">
        <v>56125</v>
      </c>
      <c r="B2374" t="s">
        <v>10661</v>
      </c>
      <c r="C2374" t="s">
        <v>3089</v>
      </c>
      <c r="D2374">
        <v>2</v>
      </c>
      <c r="E2374" t="s">
        <v>42</v>
      </c>
      <c r="F2374" t="s">
        <v>10598</v>
      </c>
      <c r="G2374">
        <v>80.5893876757562</v>
      </c>
    </row>
    <row r="2375" spans="1:7" x14ac:dyDescent="0.25">
      <c r="A2375">
        <v>56126</v>
      </c>
      <c r="B2375" t="s">
        <v>10662</v>
      </c>
      <c r="C2375" t="s">
        <v>3089</v>
      </c>
      <c r="D2375">
        <v>6</v>
      </c>
      <c r="E2375" t="s">
        <v>42</v>
      </c>
      <c r="F2375" t="s">
        <v>10598</v>
      </c>
      <c r="G2375">
        <v>139.02708091571401</v>
      </c>
    </row>
    <row r="2376" spans="1:7" x14ac:dyDescent="0.25">
      <c r="A2376">
        <v>56127</v>
      </c>
      <c r="B2376" t="s">
        <v>10663</v>
      </c>
      <c r="C2376" t="s">
        <v>3089</v>
      </c>
      <c r="D2376">
        <v>6</v>
      </c>
      <c r="E2376" t="s">
        <v>42</v>
      </c>
      <c r="F2376" t="s">
        <v>10598</v>
      </c>
      <c r="G2376">
        <v>1.8786313072145799</v>
      </c>
    </row>
    <row r="2377" spans="1:7" x14ac:dyDescent="0.25">
      <c r="A2377">
        <v>56128</v>
      </c>
      <c r="B2377" t="s">
        <v>10664</v>
      </c>
      <c r="C2377" t="s">
        <v>3089</v>
      </c>
      <c r="D2377">
        <v>6</v>
      </c>
      <c r="E2377" t="s">
        <v>42</v>
      </c>
      <c r="F2377" t="s">
        <v>10598</v>
      </c>
      <c r="G2377">
        <v>1.95250342472742</v>
      </c>
    </row>
    <row r="2378" spans="1:7" x14ac:dyDescent="0.25">
      <c r="A2378">
        <v>56129</v>
      </c>
      <c r="B2378" t="s">
        <v>10665</v>
      </c>
      <c r="C2378" t="s">
        <v>3089</v>
      </c>
      <c r="D2378">
        <v>6</v>
      </c>
      <c r="E2378" t="s">
        <v>42</v>
      </c>
      <c r="F2378" t="s">
        <v>10598</v>
      </c>
      <c r="G2378">
        <v>456.18895428744099</v>
      </c>
    </row>
    <row r="2379" spans="1:7" x14ac:dyDescent="0.25">
      <c r="A2379">
        <v>56130</v>
      </c>
      <c r="B2379" t="s">
        <v>10666</v>
      </c>
      <c r="C2379" t="s">
        <v>3089</v>
      </c>
      <c r="D2379">
        <v>6</v>
      </c>
      <c r="E2379" t="s">
        <v>42</v>
      </c>
      <c r="F2379" t="s">
        <v>10598</v>
      </c>
      <c r="G2379">
        <v>209.99460776053999</v>
      </c>
    </row>
    <row r="2380" spans="1:7" x14ac:dyDescent="0.25">
      <c r="A2380">
        <v>56131</v>
      </c>
      <c r="B2380" t="s">
        <v>10667</v>
      </c>
      <c r="C2380" t="s">
        <v>3089</v>
      </c>
      <c r="D2380">
        <v>6</v>
      </c>
      <c r="E2380" t="s">
        <v>42</v>
      </c>
      <c r="F2380" t="s">
        <v>10598</v>
      </c>
      <c r="G2380">
        <v>39.321101777328501</v>
      </c>
    </row>
    <row r="2381" spans="1:7" x14ac:dyDescent="0.25">
      <c r="A2381">
        <v>56132</v>
      </c>
      <c r="B2381" t="s">
        <v>10668</v>
      </c>
      <c r="C2381" t="s">
        <v>3089</v>
      </c>
      <c r="D2381">
        <v>6</v>
      </c>
      <c r="E2381" t="s">
        <v>42</v>
      </c>
      <c r="F2381" t="s">
        <v>10598</v>
      </c>
      <c r="G2381">
        <v>2.5833448627613098</v>
      </c>
    </row>
    <row r="2382" spans="1:7" x14ac:dyDescent="0.25">
      <c r="A2382">
        <v>56133</v>
      </c>
      <c r="B2382" t="s">
        <v>10669</v>
      </c>
      <c r="C2382" t="s">
        <v>3089</v>
      </c>
      <c r="D2382">
        <v>6</v>
      </c>
      <c r="E2382" t="s">
        <v>42</v>
      </c>
      <c r="F2382" t="s">
        <v>10598</v>
      </c>
      <c r="G2382">
        <v>87.864032686193795</v>
      </c>
    </row>
    <row r="2383" spans="1:7" x14ac:dyDescent="0.25">
      <c r="A2383">
        <v>56134</v>
      </c>
      <c r="B2383" t="s">
        <v>10670</v>
      </c>
      <c r="C2383" t="s">
        <v>3089</v>
      </c>
      <c r="D2383">
        <v>6</v>
      </c>
      <c r="E2383" t="s">
        <v>42</v>
      </c>
      <c r="F2383" t="s">
        <v>10598</v>
      </c>
      <c r="G2383">
        <v>48.728028532524597</v>
      </c>
    </row>
    <row r="2384" spans="1:7" x14ac:dyDescent="0.25">
      <c r="A2384">
        <v>56135</v>
      </c>
      <c r="B2384" t="s">
        <v>10671</v>
      </c>
      <c r="C2384" t="s">
        <v>3089</v>
      </c>
      <c r="D2384">
        <v>6</v>
      </c>
      <c r="E2384" t="s">
        <v>42</v>
      </c>
      <c r="F2384" t="s">
        <v>10598</v>
      </c>
      <c r="G2384">
        <v>4.3913893459926703</v>
      </c>
    </row>
    <row r="2385" spans="1:7" x14ac:dyDescent="0.25">
      <c r="A2385">
        <v>56136</v>
      </c>
      <c r="B2385" t="s">
        <v>10672</v>
      </c>
      <c r="C2385" t="s">
        <v>3089</v>
      </c>
      <c r="D2385">
        <v>6</v>
      </c>
      <c r="E2385" t="s">
        <v>42</v>
      </c>
      <c r="F2385" t="s">
        <v>10598</v>
      </c>
      <c r="G2385">
        <v>2.3553170698455999</v>
      </c>
    </row>
    <row r="2386" spans="1:7" x14ac:dyDescent="0.25">
      <c r="A2386">
        <v>56137</v>
      </c>
      <c r="B2386" t="s">
        <v>10673</v>
      </c>
      <c r="C2386" t="s">
        <v>3089</v>
      </c>
      <c r="D2386">
        <v>6</v>
      </c>
      <c r="E2386" t="s">
        <v>42</v>
      </c>
      <c r="F2386" t="s">
        <v>10598</v>
      </c>
      <c r="G2386">
        <v>77.225314892794103</v>
      </c>
    </row>
    <row r="2387" spans="1:7" x14ac:dyDescent="0.25">
      <c r="A2387">
        <v>56138</v>
      </c>
      <c r="B2387" t="s">
        <v>10674</v>
      </c>
      <c r="C2387" t="s">
        <v>3089</v>
      </c>
      <c r="D2387">
        <v>6</v>
      </c>
      <c r="E2387" t="s">
        <v>42</v>
      </c>
      <c r="F2387" t="s">
        <v>10598</v>
      </c>
      <c r="G2387">
        <v>205.987048269491</v>
      </c>
    </row>
    <row r="2388" spans="1:7" x14ac:dyDescent="0.25">
      <c r="A2388">
        <v>56139</v>
      </c>
      <c r="B2388" t="s">
        <v>10675</v>
      </c>
      <c r="C2388" t="s">
        <v>3089</v>
      </c>
      <c r="D2388">
        <v>6</v>
      </c>
      <c r="E2388" t="s">
        <v>42</v>
      </c>
      <c r="F2388" t="s">
        <v>10598</v>
      </c>
      <c r="G2388">
        <v>1.78225689934405</v>
      </c>
    </row>
    <row r="2389" spans="1:7" x14ac:dyDescent="0.25">
      <c r="A2389">
        <v>56140</v>
      </c>
      <c r="B2389" t="s">
        <v>10676</v>
      </c>
      <c r="C2389" t="s">
        <v>3089</v>
      </c>
      <c r="D2389">
        <v>6</v>
      </c>
      <c r="E2389" t="s">
        <v>42</v>
      </c>
      <c r="F2389" t="s">
        <v>10598</v>
      </c>
      <c r="G2389">
        <v>1054.7135762099799</v>
      </c>
    </row>
    <row r="2390" spans="1:7" x14ac:dyDescent="0.25">
      <c r="A2390">
        <v>56141</v>
      </c>
      <c r="B2390" t="s">
        <v>10677</v>
      </c>
      <c r="C2390" t="s">
        <v>3089</v>
      </c>
      <c r="D2390">
        <v>6</v>
      </c>
      <c r="E2390" t="s">
        <v>42</v>
      </c>
      <c r="F2390" t="s">
        <v>10598</v>
      </c>
      <c r="G2390">
        <v>89.527990299195807</v>
      </c>
    </row>
    <row r="2391" spans="1:7" x14ac:dyDescent="0.25">
      <c r="A2391">
        <v>56142</v>
      </c>
      <c r="B2391" t="s">
        <v>10678</v>
      </c>
      <c r="C2391" t="s">
        <v>3089</v>
      </c>
      <c r="D2391">
        <v>6</v>
      </c>
      <c r="E2391" t="s">
        <v>42</v>
      </c>
      <c r="F2391" t="s">
        <v>10598</v>
      </c>
      <c r="G2391">
        <v>68.824619534787203</v>
      </c>
    </row>
    <row r="2392" spans="1:7" x14ac:dyDescent="0.25">
      <c r="A2392">
        <v>56143</v>
      </c>
      <c r="B2392" t="s">
        <v>10679</v>
      </c>
      <c r="C2392" t="s">
        <v>3089</v>
      </c>
      <c r="D2392">
        <v>6</v>
      </c>
      <c r="E2392" t="s">
        <v>42</v>
      </c>
      <c r="F2392" t="s">
        <v>10598</v>
      </c>
      <c r="G2392">
        <v>263.54137066702401</v>
      </c>
    </row>
    <row r="2393" spans="1:7" x14ac:dyDescent="0.25">
      <c r="A2393">
        <v>56144</v>
      </c>
      <c r="B2393" t="s">
        <v>10680</v>
      </c>
      <c r="C2393" t="s">
        <v>3089</v>
      </c>
      <c r="D2393">
        <v>6</v>
      </c>
      <c r="E2393" t="s">
        <v>42</v>
      </c>
      <c r="F2393" t="s">
        <v>10598</v>
      </c>
      <c r="G2393">
        <v>4.2654833237239203</v>
      </c>
    </row>
    <row r="2394" spans="1:7" x14ac:dyDescent="0.25">
      <c r="A2394">
        <v>56145</v>
      </c>
      <c r="B2394" t="s">
        <v>10681</v>
      </c>
      <c r="C2394" t="s">
        <v>3089</v>
      </c>
      <c r="D2394">
        <v>6</v>
      </c>
      <c r="E2394" t="s">
        <v>42</v>
      </c>
      <c r="F2394" t="s">
        <v>10598</v>
      </c>
      <c r="G2394">
        <v>2.1909499051547101</v>
      </c>
    </row>
    <row r="2395" spans="1:7" x14ac:dyDescent="0.25">
      <c r="A2395">
        <v>56146</v>
      </c>
      <c r="B2395" t="s">
        <v>10682</v>
      </c>
      <c r="C2395" t="s">
        <v>3089</v>
      </c>
      <c r="D2395">
        <v>6</v>
      </c>
      <c r="E2395" t="s">
        <v>42</v>
      </c>
      <c r="F2395" t="s">
        <v>10598</v>
      </c>
      <c r="G2395">
        <v>134.59073716698899</v>
      </c>
    </row>
    <row r="2396" spans="1:7" x14ac:dyDescent="0.25">
      <c r="A2396">
        <v>56147</v>
      </c>
      <c r="B2396" t="s">
        <v>10683</v>
      </c>
      <c r="C2396" t="s">
        <v>3089</v>
      </c>
      <c r="D2396">
        <v>6</v>
      </c>
      <c r="E2396" t="s">
        <v>42</v>
      </c>
      <c r="F2396" t="s">
        <v>10598</v>
      </c>
      <c r="G2396">
        <v>10.604487115717999</v>
      </c>
    </row>
    <row r="2397" spans="1:7" x14ac:dyDescent="0.25">
      <c r="A2397">
        <v>56148</v>
      </c>
      <c r="B2397" t="s">
        <v>10684</v>
      </c>
      <c r="C2397" t="s">
        <v>3089</v>
      </c>
      <c r="D2397">
        <v>6</v>
      </c>
      <c r="E2397" t="s">
        <v>42</v>
      </c>
      <c r="F2397" t="s">
        <v>10598</v>
      </c>
      <c r="G2397">
        <v>90.085204041965</v>
      </c>
    </row>
    <row r="2398" spans="1:7" x14ac:dyDescent="0.25">
      <c r="A2398">
        <v>56149</v>
      </c>
      <c r="B2398" t="s">
        <v>10685</v>
      </c>
      <c r="C2398" t="s">
        <v>3089</v>
      </c>
      <c r="D2398">
        <v>2</v>
      </c>
      <c r="E2398" t="s">
        <v>42</v>
      </c>
      <c r="F2398" t="s">
        <v>10598</v>
      </c>
      <c r="G2398">
        <v>39.6212089710721</v>
      </c>
    </row>
    <row r="2399" spans="1:7" x14ac:dyDescent="0.25">
      <c r="A2399">
        <v>56150</v>
      </c>
      <c r="B2399" t="s">
        <v>10686</v>
      </c>
      <c r="C2399" t="s">
        <v>3089</v>
      </c>
      <c r="D2399">
        <v>6</v>
      </c>
      <c r="E2399" t="s">
        <v>42</v>
      </c>
      <c r="F2399" t="s">
        <v>10598</v>
      </c>
      <c r="G2399">
        <v>230.464351595019</v>
      </c>
    </row>
    <row r="2400" spans="1:7" x14ac:dyDescent="0.25">
      <c r="A2400">
        <v>56151</v>
      </c>
      <c r="B2400" t="s">
        <v>10687</v>
      </c>
      <c r="C2400" t="s">
        <v>3089</v>
      </c>
      <c r="D2400">
        <v>6</v>
      </c>
      <c r="E2400" t="s">
        <v>42</v>
      </c>
      <c r="F2400" t="s">
        <v>10598</v>
      </c>
      <c r="G2400">
        <v>5.8543641887411404</v>
      </c>
    </row>
    <row r="2401" spans="1:7" x14ac:dyDescent="0.25">
      <c r="A2401">
        <v>56152</v>
      </c>
      <c r="B2401" t="s">
        <v>10688</v>
      </c>
      <c r="C2401" t="s">
        <v>3089</v>
      </c>
      <c r="D2401">
        <v>6</v>
      </c>
      <c r="E2401" t="s">
        <v>42</v>
      </c>
      <c r="F2401" t="s">
        <v>10598</v>
      </c>
      <c r="G2401">
        <v>224.11502386674201</v>
      </c>
    </row>
    <row r="2402" spans="1:7" x14ac:dyDescent="0.25">
      <c r="A2402">
        <v>56153</v>
      </c>
      <c r="B2402" t="s">
        <v>10689</v>
      </c>
      <c r="C2402" t="s">
        <v>3089</v>
      </c>
      <c r="D2402">
        <v>6</v>
      </c>
      <c r="E2402" t="s">
        <v>42</v>
      </c>
      <c r="F2402" t="s">
        <v>10598</v>
      </c>
      <c r="G2402">
        <v>94.440868246060006</v>
      </c>
    </row>
    <row r="2403" spans="1:7" x14ac:dyDescent="0.25">
      <c r="A2403">
        <v>56154</v>
      </c>
      <c r="B2403" t="s">
        <v>10690</v>
      </c>
      <c r="C2403" t="s">
        <v>3089</v>
      </c>
      <c r="D2403">
        <v>6</v>
      </c>
      <c r="E2403" t="s">
        <v>42</v>
      </c>
      <c r="F2403" t="s">
        <v>10598</v>
      </c>
      <c r="G2403">
        <v>217.937250355098</v>
      </c>
    </row>
    <row r="2404" spans="1:7" x14ac:dyDescent="0.25">
      <c r="A2404">
        <v>56155</v>
      </c>
      <c r="B2404" t="s">
        <v>10691</v>
      </c>
      <c r="C2404" t="s">
        <v>3089</v>
      </c>
      <c r="D2404">
        <v>6</v>
      </c>
      <c r="E2404" t="s">
        <v>42</v>
      </c>
      <c r="F2404" t="s">
        <v>10598</v>
      </c>
      <c r="G2404">
        <v>261.44845571973201</v>
      </c>
    </row>
    <row r="2405" spans="1:7" x14ac:dyDescent="0.25">
      <c r="A2405">
        <v>56156</v>
      </c>
      <c r="B2405" t="s">
        <v>10692</v>
      </c>
      <c r="C2405" t="s">
        <v>3089</v>
      </c>
      <c r="D2405">
        <v>6</v>
      </c>
      <c r="E2405" t="s">
        <v>42</v>
      </c>
      <c r="F2405" t="s">
        <v>10598</v>
      </c>
      <c r="G2405">
        <v>190.48631556836801</v>
      </c>
    </row>
    <row r="2406" spans="1:7" x14ac:dyDescent="0.25">
      <c r="A2406">
        <v>56157</v>
      </c>
      <c r="B2406" t="s">
        <v>10693</v>
      </c>
      <c r="C2406" t="s">
        <v>3089</v>
      </c>
      <c r="D2406">
        <v>6</v>
      </c>
      <c r="E2406" t="s">
        <v>42</v>
      </c>
      <c r="F2406" t="s">
        <v>10598</v>
      </c>
      <c r="G2406">
        <v>4.2787464601881497</v>
      </c>
    </row>
    <row r="2407" spans="1:7" x14ac:dyDescent="0.25">
      <c r="A2407">
        <v>56158</v>
      </c>
      <c r="B2407" t="s">
        <v>10694</v>
      </c>
      <c r="C2407" t="s">
        <v>3089</v>
      </c>
      <c r="D2407">
        <v>6</v>
      </c>
      <c r="E2407" t="s">
        <v>42</v>
      </c>
      <c r="F2407" t="s">
        <v>10598</v>
      </c>
      <c r="G2407">
        <v>212.02363522819101</v>
      </c>
    </row>
    <row r="2408" spans="1:7" x14ac:dyDescent="0.25">
      <c r="A2408">
        <v>56159</v>
      </c>
      <c r="B2408" t="s">
        <v>10695</v>
      </c>
      <c r="C2408" t="s">
        <v>3089</v>
      </c>
      <c r="D2408">
        <v>6</v>
      </c>
      <c r="E2408" t="s">
        <v>42</v>
      </c>
      <c r="F2408" t="s">
        <v>10598</v>
      </c>
      <c r="G2408">
        <v>2.2051981574886099</v>
      </c>
    </row>
    <row r="2409" spans="1:7" x14ac:dyDescent="0.25">
      <c r="A2409">
        <v>56160</v>
      </c>
      <c r="B2409" t="s">
        <v>10696</v>
      </c>
      <c r="C2409" t="s">
        <v>3089</v>
      </c>
      <c r="D2409">
        <v>6</v>
      </c>
      <c r="E2409" t="s">
        <v>42</v>
      </c>
      <c r="F2409" t="s">
        <v>10598</v>
      </c>
      <c r="G2409">
        <v>991.48256826021202</v>
      </c>
    </row>
    <row r="2410" spans="1:7" x14ac:dyDescent="0.25">
      <c r="A2410">
        <v>56161</v>
      </c>
      <c r="B2410" t="s">
        <v>10697</v>
      </c>
      <c r="C2410" t="s">
        <v>3089</v>
      </c>
      <c r="D2410">
        <v>6</v>
      </c>
      <c r="E2410" t="s">
        <v>42</v>
      </c>
      <c r="F2410" t="s">
        <v>10598</v>
      </c>
      <c r="G2410">
        <v>1122.6485404212999</v>
      </c>
    </row>
    <row r="2411" spans="1:7" x14ac:dyDescent="0.25">
      <c r="A2411">
        <v>56162</v>
      </c>
      <c r="B2411" t="s">
        <v>10698</v>
      </c>
      <c r="C2411" t="s">
        <v>3089</v>
      </c>
      <c r="D2411">
        <v>6</v>
      </c>
      <c r="E2411" t="s">
        <v>42</v>
      </c>
      <c r="F2411" t="s">
        <v>10598</v>
      </c>
      <c r="G2411">
        <v>255.662153975058</v>
      </c>
    </row>
    <row r="2412" spans="1:7" x14ac:dyDescent="0.25">
      <c r="A2412">
        <v>56163</v>
      </c>
      <c r="B2412" t="s">
        <v>10699</v>
      </c>
      <c r="C2412" t="s">
        <v>3089</v>
      </c>
      <c r="D2412">
        <v>6</v>
      </c>
      <c r="E2412" t="s">
        <v>42</v>
      </c>
      <c r="F2412" t="s">
        <v>10598</v>
      </c>
      <c r="G2412">
        <v>248.402887842209</v>
      </c>
    </row>
    <row r="2413" spans="1:7" x14ac:dyDescent="0.25">
      <c r="A2413">
        <v>56164</v>
      </c>
      <c r="B2413" t="s">
        <v>10700</v>
      </c>
      <c r="C2413" t="s">
        <v>3089</v>
      </c>
      <c r="D2413">
        <v>2</v>
      </c>
      <c r="E2413" t="s">
        <v>42</v>
      </c>
      <c r="F2413" t="s">
        <v>10598</v>
      </c>
      <c r="G2413">
        <v>1.3442083361963699</v>
      </c>
    </row>
    <row r="2414" spans="1:7" x14ac:dyDescent="0.25">
      <c r="A2414">
        <v>56165</v>
      </c>
      <c r="B2414" t="s">
        <v>10701</v>
      </c>
      <c r="C2414" t="s">
        <v>3089</v>
      </c>
      <c r="D2414">
        <v>6</v>
      </c>
      <c r="E2414" t="s">
        <v>42</v>
      </c>
      <c r="F2414" t="s">
        <v>10598</v>
      </c>
      <c r="G2414">
        <v>110.295958726742</v>
      </c>
    </row>
    <row r="2415" spans="1:7" x14ac:dyDescent="0.25">
      <c r="A2415">
        <v>56166</v>
      </c>
      <c r="B2415" t="s">
        <v>10702</v>
      </c>
      <c r="C2415" t="s">
        <v>3089</v>
      </c>
      <c r="D2415">
        <v>6</v>
      </c>
      <c r="E2415" t="s">
        <v>42</v>
      </c>
      <c r="F2415" t="s">
        <v>10598</v>
      </c>
      <c r="G2415">
        <v>2.1780502174451701</v>
      </c>
    </row>
    <row r="2416" spans="1:7" x14ac:dyDescent="0.25">
      <c r="A2416">
        <v>56167</v>
      </c>
      <c r="B2416" t="s">
        <v>10703</v>
      </c>
      <c r="C2416" t="s">
        <v>3089</v>
      </c>
      <c r="D2416">
        <v>2</v>
      </c>
      <c r="E2416" t="s">
        <v>42</v>
      </c>
      <c r="F2416" t="s">
        <v>10598</v>
      </c>
      <c r="G2416">
        <v>54.066956692073802</v>
      </c>
    </row>
    <row r="2417" spans="1:7" x14ac:dyDescent="0.25">
      <c r="A2417">
        <v>56168</v>
      </c>
      <c r="B2417" t="s">
        <v>10704</v>
      </c>
      <c r="C2417" t="s">
        <v>3089</v>
      </c>
      <c r="D2417">
        <v>2</v>
      </c>
      <c r="E2417" t="s">
        <v>42</v>
      </c>
      <c r="F2417" t="s">
        <v>10598</v>
      </c>
      <c r="G2417">
        <v>218.65550093782801</v>
      </c>
    </row>
    <row r="2418" spans="1:7" x14ac:dyDescent="0.25">
      <c r="A2418">
        <v>56169</v>
      </c>
      <c r="B2418" t="s">
        <v>10705</v>
      </c>
      <c r="C2418" t="s">
        <v>3089</v>
      </c>
      <c r="D2418">
        <v>2</v>
      </c>
      <c r="E2418" t="s">
        <v>42</v>
      </c>
      <c r="F2418" t="s">
        <v>10598</v>
      </c>
      <c r="G2418">
        <v>217.777824893543</v>
      </c>
    </row>
    <row r="2419" spans="1:7" x14ac:dyDescent="0.25">
      <c r="A2419">
        <v>56170</v>
      </c>
      <c r="B2419" t="s">
        <v>10706</v>
      </c>
      <c r="C2419" t="s">
        <v>3089</v>
      </c>
      <c r="D2419">
        <v>6</v>
      </c>
      <c r="E2419" t="s">
        <v>42</v>
      </c>
      <c r="F2419" t="s">
        <v>10598</v>
      </c>
      <c r="G2419">
        <v>137.784929139566</v>
      </c>
    </row>
    <row r="2420" spans="1:7" x14ac:dyDescent="0.25">
      <c r="A2420">
        <v>56171</v>
      </c>
      <c r="B2420" t="s">
        <v>10707</v>
      </c>
      <c r="C2420" t="s">
        <v>3089</v>
      </c>
      <c r="D2420">
        <v>6</v>
      </c>
      <c r="E2420" t="s">
        <v>42</v>
      </c>
      <c r="F2420" t="s">
        <v>10598</v>
      </c>
      <c r="G2420">
        <v>619.94750681365599</v>
      </c>
    </row>
    <row r="2421" spans="1:7" x14ac:dyDescent="0.25">
      <c r="A2421">
        <v>56172</v>
      </c>
      <c r="B2421" t="s">
        <v>10708</v>
      </c>
      <c r="C2421" t="s">
        <v>8</v>
      </c>
      <c r="D2421">
        <v>6</v>
      </c>
      <c r="E2421" t="s">
        <v>42</v>
      </c>
      <c r="F2421" t="s">
        <v>10598</v>
      </c>
      <c r="G2421">
        <v>13.8106151873057</v>
      </c>
    </row>
    <row r="2422" spans="1:7" x14ac:dyDescent="0.25">
      <c r="A2422">
        <v>56173</v>
      </c>
      <c r="B2422" t="s">
        <v>10709</v>
      </c>
      <c r="C2422" t="s">
        <v>8</v>
      </c>
      <c r="D2422">
        <v>6</v>
      </c>
      <c r="E2422" t="s">
        <v>42</v>
      </c>
      <c r="F2422" t="s">
        <v>10598</v>
      </c>
      <c r="G2422">
        <v>5.0018882514909997</v>
      </c>
    </row>
    <row r="2423" spans="1:7" x14ac:dyDescent="0.25">
      <c r="A2423">
        <v>56174</v>
      </c>
      <c r="B2423" t="s">
        <v>10710</v>
      </c>
      <c r="C2423" t="s">
        <v>3089</v>
      </c>
      <c r="D2423">
        <v>6</v>
      </c>
      <c r="E2423" t="s">
        <v>42</v>
      </c>
      <c r="F2423" t="s">
        <v>10598</v>
      </c>
      <c r="G2423">
        <v>7.17395681891227</v>
      </c>
    </row>
    <row r="2424" spans="1:7" x14ac:dyDescent="0.25">
      <c r="A2424">
        <v>56175</v>
      </c>
      <c r="B2424" t="s">
        <v>10711</v>
      </c>
      <c r="C2424" t="s">
        <v>3089</v>
      </c>
      <c r="D2424">
        <v>6</v>
      </c>
      <c r="E2424" t="s">
        <v>42</v>
      </c>
      <c r="F2424" t="s">
        <v>10598</v>
      </c>
      <c r="G2424">
        <v>23.864397358269301</v>
      </c>
    </row>
    <row r="2425" spans="1:7" x14ac:dyDescent="0.25">
      <c r="A2425">
        <v>56176</v>
      </c>
      <c r="B2425" t="s">
        <v>10712</v>
      </c>
      <c r="C2425" t="s">
        <v>3089</v>
      </c>
      <c r="D2425">
        <v>6</v>
      </c>
      <c r="E2425" t="s">
        <v>42</v>
      </c>
      <c r="F2425" t="s">
        <v>10598</v>
      </c>
      <c r="G2425">
        <v>5.7965367111370503</v>
      </c>
    </row>
    <row r="2426" spans="1:7" x14ac:dyDescent="0.25">
      <c r="A2426">
        <v>56177</v>
      </c>
      <c r="B2426" t="s">
        <v>10713</v>
      </c>
      <c r="C2426" t="s">
        <v>8</v>
      </c>
      <c r="D2426">
        <v>2</v>
      </c>
      <c r="E2426" t="s">
        <v>42</v>
      </c>
      <c r="F2426" t="s">
        <v>10598</v>
      </c>
      <c r="G2426">
        <v>868.512250031348</v>
      </c>
    </row>
    <row r="2427" spans="1:7" x14ac:dyDescent="0.25">
      <c r="A2427">
        <v>56178</v>
      </c>
      <c r="B2427" t="s">
        <v>10714</v>
      </c>
      <c r="C2427" t="s">
        <v>8</v>
      </c>
      <c r="D2427">
        <v>2</v>
      </c>
      <c r="E2427" t="s">
        <v>42</v>
      </c>
      <c r="F2427" t="s">
        <v>10598</v>
      </c>
      <c r="G2427">
        <v>89.327290497899796</v>
      </c>
    </row>
    <row r="2428" spans="1:7" x14ac:dyDescent="0.25">
      <c r="A2428">
        <v>56179</v>
      </c>
      <c r="B2428" t="s">
        <v>10715</v>
      </c>
      <c r="C2428" t="s">
        <v>8</v>
      </c>
      <c r="D2428">
        <v>4</v>
      </c>
      <c r="E2428" t="s">
        <v>42</v>
      </c>
      <c r="F2428" t="s">
        <v>10598</v>
      </c>
      <c r="G2428">
        <v>43.221884453468803</v>
      </c>
    </row>
    <row r="2429" spans="1:7" x14ac:dyDescent="0.25">
      <c r="A2429">
        <v>56180</v>
      </c>
      <c r="B2429" t="s">
        <v>10716</v>
      </c>
      <c r="C2429" t="s">
        <v>8</v>
      </c>
      <c r="D2429">
        <v>2</v>
      </c>
      <c r="E2429" t="s">
        <v>42</v>
      </c>
      <c r="F2429" t="s">
        <v>10598</v>
      </c>
      <c r="G2429">
        <v>182.19632872107999</v>
      </c>
    </row>
    <row r="2430" spans="1:7" x14ac:dyDescent="0.25">
      <c r="A2430">
        <v>56181</v>
      </c>
      <c r="B2430" t="s">
        <v>10717</v>
      </c>
      <c r="C2430" t="s">
        <v>8</v>
      </c>
      <c r="D2430">
        <v>2</v>
      </c>
      <c r="E2430" t="s">
        <v>42</v>
      </c>
      <c r="F2430" t="s">
        <v>10598</v>
      </c>
      <c r="G2430">
        <v>269.46998997175501</v>
      </c>
    </row>
    <row r="2431" spans="1:7" x14ac:dyDescent="0.25">
      <c r="A2431">
        <v>56182</v>
      </c>
      <c r="B2431" t="s">
        <v>10718</v>
      </c>
      <c r="C2431" t="s">
        <v>3089</v>
      </c>
      <c r="D2431">
        <v>2</v>
      </c>
      <c r="E2431" t="s">
        <v>42</v>
      </c>
      <c r="F2431" t="s">
        <v>10598</v>
      </c>
      <c r="G2431">
        <v>3.6796483905181701</v>
      </c>
    </row>
    <row r="2432" spans="1:7" x14ac:dyDescent="0.25">
      <c r="A2432">
        <v>56183</v>
      </c>
      <c r="B2432" t="s">
        <v>10719</v>
      </c>
      <c r="C2432" t="s">
        <v>318</v>
      </c>
      <c r="D2432">
        <v>4</v>
      </c>
      <c r="E2432" t="s">
        <v>42</v>
      </c>
      <c r="F2432" t="s">
        <v>10598</v>
      </c>
      <c r="G2432">
        <v>414.20905401646098</v>
      </c>
    </row>
    <row r="2433" spans="1:7" x14ac:dyDescent="0.25">
      <c r="A2433">
        <v>56184</v>
      </c>
      <c r="B2433" t="s">
        <v>10720</v>
      </c>
      <c r="C2433" t="s">
        <v>318</v>
      </c>
      <c r="D2433">
        <v>4</v>
      </c>
      <c r="E2433" t="s">
        <v>42</v>
      </c>
      <c r="F2433" t="s">
        <v>10598</v>
      </c>
      <c r="G2433">
        <v>45.557160830525802</v>
      </c>
    </row>
    <row r="2434" spans="1:7" x14ac:dyDescent="0.25">
      <c r="A2434">
        <v>56185</v>
      </c>
      <c r="B2434" t="s">
        <v>10721</v>
      </c>
      <c r="C2434" t="s">
        <v>318</v>
      </c>
      <c r="D2434">
        <v>4</v>
      </c>
      <c r="E2434" t="s">
        <v>42</v>
      </c>
      <c r="F2434" t="s">
        <v>10598</v>
      </c>
      <c r="G2434">
        <v>20.837298063303301</v>
      </c>
    </row>
    <row r="2435" spans="1:7" x14ac:dyDescent="0.25">
      <c r="A2435">
        <v>56186</v>
      </c>
      <c r="B2435" t="s">
        <v>10722</v>
      </c>
      <c r="C2435" t="s">
        <v>318</v>
      </c>
      <c r="D2435">
        <v>4</v>
      </c>
      <c r="E2435" t="s">
        <v>42</v>
      </c>
      <c r="F2435" t="s">
        <v>10598</v>
      </c>
      <c r="G2435">
        <v>88.468608131619405</v>
      </c>
    </row>
    <row r="2436" spans="1:7" x14ac:dyDescent="0.25">
      <c r="A2436">
        <v>56187</v>
      </c>
      <c r="B2436" t="s">
        <v>10723</v>
      </c>
      <c r="C2436" t="s">
        <v>318</v>
      </c>
      <c r="D2436">
        <v>4</v>
      </c>
      <c r="E2436" t="s">
        <v>42</v>
      </c>
      <c r="F2436" t="s">
        <v>10598</v>
      </c>
      <c r="G2436">
        <v>284.437329090947</v>
      </c>
    </row>
    <row r="2437" spans="1:7" x14ac:dyDescent="0.25">
      <c r="A2437">
        <v>56188</v>
      </c>
      <c r="B2437" t="s">
        <v>10724</v>
      </c>
      <c r="C2437" t="s">
        <v>3089</v>
      </c>
      <c r="D2437">
        <v>4</v>
      </c>
      <c r="E2437" t="s">
        <v>42</v>
      </c>
      <c r="F2437" t="s">
        <v>10598</v>
      </c>
      <c r="G2437">
        <v>4.7093911409505198</v>
      </c>
    </row>
    <row r="2438" spans="1:7" x14ac:dyDescent="0.25">
      <c r="A2438">
        <v>56189</v>
      </c>
      <c r="B2438" t="s">
        <v>10725</v>
      </c>
      <c r="C2438" t="s">
        <v>318</v>
      </c>
      <c r="D2438">
        <v>2</v>
      </c>
      <c r="E2438" t="s">
        <v>42</v>
      </c>
      <c r="F2438" t="s">
        <v>10598</v>
      </c>
      <c r="G2438">
        <v>653.635588702576</v>
      </c>
    </row>
    <row r="2439" spans="1:7" x14ac:dyDescent="0.25">
      <c r="A2439">
        <v>56190</v>
      </c>
      <c r="B2439" t="s">
        <v>10726</v>
      </c>
      <c r="C2439" t="s">
        <v>318</v>
      </c>
      <c r="D2439">
        <v>6</v>
      </c>
      <c r="E2439" t="s">
        <v>42</v>
      </c>
      <c r="F2439" t="s">
        <v>10598</v>
      </c>
      <c r="G2439">
        <v>253.877708827373</v>
      </c>
    </row>
    <row r="2440" spans="1:7" x14ac:dyDescent="0.25">
      <c r="A2440">
        <v>56191</v>
      </c>
      <c r="B2440" t="s">
        <v>10727</v>
      </c>
      <c r="C2440" t="s">
        <v>318</v>
      </c>
      <c r="D2440">
        <v>2</v>
      </c>
      <c r="E2440" t="s">
        <v>42</v>
      </c>
      <c r="F2440" t="s">
        <v>10598</v>
      </c>
      <c r="G2440">
        <v>350.47583768285602</v>
      </c>
    </row>
    <row r="2441" spans="1:7" x14ac:dyDescent="0.25">
      <c r="A2441">
        <v>56192</v>
      </c>
      <c r="B2441" t="s">
        <v>10728</v>
      </c>
      <c r="C2441" t="s">
        <v>318</v>
      </c>
      <c r="D2441">
        <v>2</v>
      </c>
      <c r="E2441" t="s">
        <v>42</v>
      </c>
      <c r="F2441" t="s">
        <v>10598</v>
      </c>
      <c r="G2441">
        <v>499.86952332281498</v>
      </c>
    </row>
    <row r="2442" spans="1:7" x14ac:dyDescent="0.25">
      <c r="A2442">
        <v>56193</v>
      </c>
      <c r="B2442" t="s">
        <v>10729</v>
      </c>
      <c r="C2442" t="s">
        <v>3089</v>
      </c>
      <c r="D2442">
        <v>2</v>
      </c>
      <c r="E2442" t="s">
        <v>42</v>
      </c>
      <c r="F2442" t="s">
        <v>10598</v>
      </c>
      <c r="G2442">
        <v>103.068766534709</v>
      </c>
    </row>
    <row r="2443" spans="1:7" x14ac:dyDescent="0.25">
      <c r="A2443">
        <v>56194</v>
      </c>
      <c r="B2443" t="s">
        <v>10730</v>
      </c>
      <c r="C2443" t="s">
        <v>8</v>
      </c>
      <c r="D2443">
        <v>2</v>
      </c>
      <c r="E2443" t="s">
        <v>42</v>
      </c>
      <c r="F2443" t="s">
        <v>10598</v>
      </c>
      <c r="G2443">
        <v>105.212669519535</v>
      </c>
    </row>
    <row r="2444" spans="1:7" x14ac:dyDescent="0.25">
      <c r="A2444">
        <v>56195</v>
      </c>
      <c r="B2444" t="s">
        <v>10731</v>
      </c>
      <c r="C2444" t="s">
        <v>8</v>
      </c>
      <c r="D2444">
        <v>2</v>
      </c>
      <c r="E2444" t="s">
        <v>42</v>
      </c>
      <c r="F2444" t="s">
        <v>10598</v>
      </c>
      <c r="G2444">
        <v>48.395395091973597</v>
      </c>
    </row>
    <row r="2445" spans="1:7" x14ac:dyDescent="0.25">
      <c r="A2445">
        <v>56196</v>
      </c>
      <c r="B2445" t="s">
        <v>10732</v>
      </c>
      <c r="C2445" t="s">
        <v>318</v>
      </c>
      <c r="D2445">
        <v>6</v>
      </c>
      <c r="E2445" t="s">
        <v>42</v>
      </c>
      <c r="F2445" t="s">
        <v>10598</v>
      </c>
      <c r="G2445">
        <v>39.081853316281197</v>
      </c>
    </row>
    <row r="2446" spans="1:7" x14ac:dyDescent="0.25">
      <c r="A2446">
        <v>56197</v>
      </c>
      <c r="B2446" t="s">
        <v>10733</v>
      </c>
      <c r="C2446" t="s">
        <v>8</v>
      </c>
      <c r="D2446">
        <v>2</v>
      </c>
      <c r="E2446" t="s">
        <v>42</v>
      </c>
      <c r="F2446" t="s">
        <v>10598</v>
      </c>
      <c r="G2446">
        <v>220.413547959547</v>
      </c>
    </row>
    <row r="2447" spans="1:7" x14ac:dyDescent="0.25">
      <c r="A2447">
        <v>56198</v>
      </c>
      <c r="B2447" t="s">
        <v>10734</v>
      </c>
      <c r="C2447" t="s">
        <v>8</v>
      </c>
      <c r="D2447">
        <v>2</v>
      </c>
      <c r="E2447" t="s">
        <v>42</v>
      </c>
      <c r="F2447" t="s">
        <v>10598</v>
      </c>
      <c r="G2447">
        <v>216.07825803440301</v>
      </c>
    </row>
    <row r="2448" spans="1:7" x14ac:dyDescent="0.25">
      <c r="A2448">
        <v>56199</v>
      </c>
      <c r="B2448" t="s">
        <v>10735</v>
      </c>
      <c r="C2448" t="s">
        <v>318</v>
      </c>
      <c r="D2448">
        <v>6</v>
      </c>
      <c r="E2448" t="s">
        <v>42</v>
      </c>
      <c r="F2448" t="s">
        <v>10598</v>
      </c>
      <c r="G2448">
        <v>1141.2344711999101</v>
      </c>
    </row>
    <row r="2449" spans="1:7" x14ac:dyDescent="0.25">
      <c r="A2449">
        <v>56200</v>
      </c>
      <c r="B2449" t="s">
        <v>10736</v>
      </c>
      <c r="C2449" t="s">
        <v>8</v>
      </c>
      <c r="D2449">
        <v>8</v>
      </c>
      <c r="E2449" t="s">
        <v>42</v>
      </c>
      <c r="F2449" t="s">
        <v>10598</v>
      </c>
      <c r="G2449">
        <v>20.000108036884299</v>
      </c>
    </row>
    <row r="2450" spans="1:7" x14ac:dyDescent="0.25">
      <c r="A2450">
        <v>56201</v>
      </c>
      <c r="B2450" t="s">
        <v>10737</v>
      </c>
      <c r="C2450" t="s">
        <v>8</v>
      </c>
      <c r="D2450">
        <v>6</v>
      </c>
      <c r="E2450" t="s">
        <v>42</v>
      </c>
      <c r="F2450" t="s">
        <v>10598</v>
      </c>
      <c r="G2450">
        <v>276.44370314003203</v>
      </c>
    </row>
    <row r="2451" spans="1:7" x14ac:dyDescent="0.25">
      <c r="A2451">
        <v>56202</v>
      </c>
      <c r="B2451" t="s">
        <v>10738</v>
      </c>
      <c r="C2451" t="s">
        <v>3089</v>
      </c>
      <c r="D2451">
        <v>6</v>
      </c>
      <c r="E2451" t="s">
        <v>42</v>
      </c>
      <c r="F2451" t="s">
        <v>10598</v>
      </c>
      <c r="G2451">
        <v>4.99106199372138</v>
      </c>
    </row>
    <row r="2452" spans="1:7" x14ac:dyDescent="0.25">
      <c r="A2452">
        <v>56203</v>
      </c>
      <c r="B2452" t="s">
        <v>10739</v>
      </c>
      <c r="C2452" t="s">
        <v>3089</v>
      </c>
      <c r="D2452">
        <v>6</v>
      </c>
      <c r="E2452" t="s">
        <v>42</v>
      </c>
      <c r="F2452" t="s">
        <v>10598</v>
      </c>
      <c r="G2452">
        <v>5.04868729111839</v>
      </c>
    </row>
    <row r="2453" spans="1:7" x14ac:dyDescent="0.25">
      <c r="A2453">
        <v>56204</v>
      </c>
      <c r="B2453" t="s">
        <v>10740</v>
      </c>
      <c r="C2453" t="s">
        <v>3089</v>
      </c>
      <c r="D2453">
        <v>6</v>
      </c>
      <c r="E2453" t="s">
        <v>42</v>
      </c>
      <c r="F2453" t="s">
        <v>10598</v>
      </c>
      <c r="G2453">
        <v>1.0971504575469699</v>
      </c>
    </row>
    <row r="2454" spans="1:7" x14ac:dyDescent="0.25">
      <c r="A2454">
        <v>56205</v>
      </c>
      <c r="B2454" t="s">
        <v>10741</v>
      </c>
      <c r="C2454" t="s">
        <v>3089</v>
      </c>
      <c r="D2454">
        <v>6</v>
      </c>
      <c r="E2454" t="s">
        <v>42</v>
      </c>
      <c r="F2454" t="s">
        <v>10598</v>
      </c>
      <c r="G2454">
        <v>6.1779225707596703</v>
      </c>
    </row>
    <row r="2455" spans="1:7" x14ac:dyDescent="0.25">
      <c r="A2455">
        <v>56206</v>
      </c>
      <c r="B2455" t="s">
        <v>10742</v>
      </c>
      <c r="C2455" t="s">
        <v>318</v>
      </c>
      <c r="D2455">
        <v>6</v>
      </c>
      <c r="E2455" t="s">
        <v>42</v>
      </c>
      <c r="F2455" t="s">
        <v>10598</v>
      </c>
      <c r="G2455">
        <v>688.25768885442403</v>
      </c>
    </row>
    <row r="2456" spans="1:7" x14ac:dyDescent="0.25">
      <c r="A2456">
        <v>56207</v>
      </c>
      <c r="B2456" t="s">
        <v>10743</v>
      </c>
      <c r="C2456" t="s">
        <v>3089</v>
      </c>
      <c r="D2456">
        <v>6</v>
      </c>
      <c r="E2456" t="s">
        <v>42</v>
      </c>
      <c r="F2456" t="s">
        <v>10598</v>
      </c>
      <c r="G2456">
        <v>5.3120854656350902</v>
      </c>
    </row>
    <row r="2457" spans="1:7" x14ac:dyDescent="0.25">
      <c r="A2457">
        <v>56208</v>
      </c>
      <c r="B2457" t="s">
        <v>10744</v>
      </c>
      <c r="C2457" t="s">
        <v>8</v>
      </c>
      <c r="D2457">
        <v>2</v>
      </c>
      <c r="E2457" t="s">
        <v>42</v>
      </c>
      <c r="F2457" t="s">
        <v>10598</v>
      </c>
      <c r="G2457">
        <v>8.7986255280609402</v>
      </c>
    </row>
    <row r="2458" spans="1:7" x14ac:dyDescent="0.25">
      <c r="A2458">
        <v>56209</v>
      </c>
      <c r="B2458" t="s">
        <v>10745</v>
      </c>
      <c r="C2458" t="s">
        <v>318</v>
      </c>
      <c r="D2458">
        <v>2</v>
      </c>
      <c r="E2458" t="s">
        <v>42</v>
      </c>
      <c r="F2458" t="s">
        <v>10598</v>
      </c>
      <c r="G2458">
        <v>7.7158397411876303</v>
      </c>
    </row>
    <row r="2459" spans="1:7" x14ac:dyDescent="0.25">
      <c r="A2459">
        <v>56210</v>
      </c>
      <c r="B2459" t="s">
        <v>10746</v>
      </c>
      <c r="C2459" t="s">
        <v>8</v>
      </c>
      <c r="D2459">
        <v>2</v>
      </c>
      <c r="E2459" t="s">
        <v>42</v>
      </c>
      <c r="F2459" t="s">
        <v>10598</v>
      </c>
      <c r="G2459">
        <v>115.719056080196</v>
      </c>
    </row>
    <row r="2460" spans="1:7" x14ac:dyDescent="0.25">
      <c r="A2460">
        <v>56211</v>
      </c>
      <c r="B2460" t="s">
        <v>10747</v>
      </c>
      <c r="C2460" t="s">
        <v>8</v>
      </c>
      <c r="D2460">
        <v>2</v>
      </c>
      <c r="E2460" t="s">
        <v>42</v>
      </c>
      <c r="F2460" t="s">
        <v>10598</v>
      </c>
      <c r="G2460">
        <v>241.22376378649099</v>
      </c>
    </row>
    <row r="2461" spans="1:7" x14ac:dyDescent="0.25">
      <c r="A2461">
        <v>56212</v>
      </c>
      <c r="B2461" t="s">
        <v>10748</v>
      </c>
      <c r="C2461" t="s">
        <v>8</v>
      </c>
      <c r="D2461">
        <v>2</v>
      </c>
      <c r="E2461" t="s">
        <v>42</v>
      </c>
      <c r="F2461" t="s">
        <v>10598</v>
      </c>
      <c r="G2461">
        <v>11.0993593804947</v>
      </c>
    </row>
    <row r="2462" spans="1:7" x14ac:dyDescent="0.25">
      <c r="A2462">
        <v>56213</v>
      </c>
      <c r="B2462" t="s">
        <v>10749</v>
      </c>
      <c r="C2462" t="s">
        <v>3089</v>
      </c>
      <c r="D2462">
        <v>2</v>
      </c>
      <c r="E2462" t="s">
        <v>42</v>
      </c>
      <c r="F2462" t="s">
        <v>10598</v>
      </c>
      <c r="G2462">
        <v>1.70766088583298</v>
      </c>
    </row>
    <row r="2463" spans="1:7" x14ac:dyDescent="0.25">
      <c r="A2463">
        <v>56214</v>
      </c>
      <c r="B2463" t="s">
        <v>10750</v>
      </c>
      <c r="C2463" t="s">
        <v>3089</v>
      </c>
      <c r="D2463">
        <v>6</v>
      </c>
      <c r="E2463" t="s">
        <v>42</v>
      </c>
      <c r="F2463" t="s">
        <v>10598</v>
      </c>
      <c r="G2463">
        <v>68.913026536613998</v>
      </c>
    </row>
    <row r="2464" spans="1:7" x14ac:dyDescent="0.25">
      <c r="A2464">
        <v>56215</v>
      </c>
      <c r="B2464" t="s">
        <v>10751</v>
      </c>
      <c r="C2464" t="s">
        <v>8</v>
      </c>
      <c r="D2464">
        <v>2</v>
      </c>
      <c r="E2464" t="s">
        <v>42</v>
      </c>
      <c r="F2464" t="s">
        <v>10598</v>
      </c>
      <c r="G2464">
        <v>848.22826914697896</v>
      </c>
    </row>
    <row r="2465" spans="1:7" x14ac:dyDescent="0.25">
      <c r="A2465">
        <v>56216</v>
      </c>
      <c r="B2465" t="s">
        <v>10752</v>
      </c>
      <c r="C2465" t="s">
        <v>8</v>
      </c>
      <c r="D2465">
        <v>2</v>
      </c>
      <c r="E2465" t="s">
        <v>42</v>
      </c>
      <c r="F2465" t="s">
        <v>10598</v>
      </c>
      <c r="G2465">
        <v>44.539943243680902</v>
      </c>
    </row>
    <row r="2466" spans="1:7" x14ac:dyDescent="0.25">
      <c r="A2466">
        <v>56217</v>
      </c>
      <c r="B2466" t="s">
        <v>10753</v>
      </c>
      <c r="C2466" t="s">
        <v>318</v>
      </c>
      <c r="D2466">
        <v>6</v>
      </c>
      <c r="E2466" t="s">
        <v>42</v>
      </c>
      <c r="F2466" t="s">
        <v>10598</v>
      </c>
      <c r="G2466">
        <v>63.104610632450097</v>
      </c>
    </row>
    <row r="2467" spans="1:7" x14ac:dyDescent="0.25">
      <c r="A2467">
        <v>56218</v>
      </c>
      <c r="B2467" t="s">
        <v>10754</v>
      </c>
      <c r="C2467" t="s">
        <v>318</v>
      </c>
      <c r="D2467">
        <v>6</v>
      </c>
      <c r="E2467" t="s">
        <v>42</v>
      </c>
      <c r="F2467" t="s">
        <v>10598</v>
      </c>
      <c r="G2467">
        <v>857.29308649174902</v>
      </c>
    </row>
    <row r="2468" spans="1:7" x14ac:dyDescent="0.25">
      <c r="A2468">
        <v>56219</v>
      </c>
      <c r="B2468" t="s">
        <v>10755</v>
      </c>
      <c r="C2468" t="s">
        <v>318</v>
      </c>
      <c r="D2468">
        <v>6</v>
      </c>
      <c r="E2468" t="s">
        <v>42</v>
      </c>
      <c r="F2468" t="s">
        <v>10598</v>
      </c>
      <c r="G2468">
        <v>1044.81921769471</v>
      </c>
    </row>
    <row r="2469" spans="1:7" x14ac:dyDescent="0.25">
      <c r="A2469">
        <v>56220</v>
      </c>
      <c r="B2469" t="s">
        <v>10756</v>
      </c>
      <c r="C2469" t="s">
        <v>8</v>
      </c>
      <c r="D2469">
        <v>6</v>
      </c>
      <c r="E2469" t="s">
        <v>42</v>
      </c>
      <c r="F2469" t="s">
        <v>10598</v>
      </c>
      <c r="G2469">
        <v>13.1080014740224</v>
      </c>
    </row>
    <row r="2470" spans="1:7" x14ac:dyDescent="0.25">
      <c r="A2470">
        <v>56221</v>
      </c>
      <c r="B2470" t="s">
        <v>10757</v>
      </c>
      <c r="C2470" t="s">
        <v>318</v>
      </c>
      <c r="D2470">
        <v>4</v>
      </c>
      <c r="E2470" t="s">
        <v>42</v>
      </c>
      <c r="F2470" t="s">
        <v>10598</v>
      </c>
      <c r="G2470">
        <v>352.15655306310401</v>
      </c>
    </row>
    <row r="2471" spans="1:7" x14ac:dyDescent="0.25">
      <c r="A2471">
        <v>56222</v>
      </c>
      <c r="B2471" t="s">
        <v>10758</v>
      </c>
      <c r="C2471" t="s">
        <v>8</v>
      </c>
      <c r="D2471">
        <v>2</v>
      </c>
      <c r="E2471" t="s">
        <v>42</v>
      </c>
      <c r="F2471" t="s">
        <v>10598</v>
      </c>
      <c r="G2471">
        <v>262.33392828112801</v>
      </c>
    </row>
    <row r="2472" spans="1:7" x14ac:dyDescent="0.25">
      <c r="A2472">
        <v>56223</v>
      </c>
      <c r="B2472" t="s">
        <v>10759</v>
      </c>
      <c r="C2472" t="s">
        <v>8</v>
      </c>
      <c r="D2472">
        <v>2</v>
      </c>
      <c r="E2472" t="s">
        <v>42</v>
      </c>
      <c r="F2472" t="s">
        <v>10598</v>
      </c>
      <c r="G2472">
        <v>177.98610993565401</v>
      </c>
    </row>
    <row r="2473" spans="1:7" x14ac:dyDescent="0.25">
      <c r="A2473">
        <v>56224</v>
      </c>
      <c r="B2473" t="s">
        <v>10760</v>
      </c>
      <c r="C2473" t="s">
        <v>8</v>
      </c>
      <c r="D2473">
        <v>2</v>
      </c>
      <c r="E2473" t="s">
        <v>42</v>
      </c>
      <c r="F2473" t="s">
        <v>10598</v>
      </c>
      <c r="G2473">
        <v>103.72136825351799</v>
      </c>
    </row>
    <row r="2474" spans="1:7" x14ac:dyDescent="0.25">
      <c r="A2474">
        <v>56225</v>
      </c>
      <c r="B2474" t="s">
        <v>10761</v>
      </c>
      <c r="C2474" t="s">
        <v>8</v>
      </c>
      <c r="D2474">
        <v>2</v>
      </c>
      <c r="E2474" t="s">
        <v>42</v>
      </c>
      <c r="F2474" t="s">
        <v>10598</v>
      </c>
      <c r="G2474">
        <v>119.47070200741101</v>
      </c>
    </row>
    <row r="2475" spans="1:7" x14ac:dyDescent="0.25">
      <c r="A2475">
        <v>56226</v>
      </c>
      <c r="B2475" t="s">
        <v>10762</v>
      </c>
      <c r="C2475" t="s">
        <v>8</v>
      </c>
      <c r="D2475">
        <v>2</v>
      </c>
      <c r="E2475" t="s">
        <v>42</v>
      </c>
      <c r="F2475" t="s">
        <v>10598</v>
      </c>
      <c r="G2475">
        <v>19.629208297702199</v>
      </c>
    </row>
    <row r="2476" spans="1:7" x14ac:dyDescent="0.25">
      <c r="A2476">
        <v>56227</v>
      </c>
      <c r="B2476" t="s">
        <v>10763</v>
      </c>
      <c r="C2476" t="s">
        <v>8</v>
      </c>
      <c r="D2476">
        <v>2</v>
      </c>
      <c r="E2476" t="s">
        <v>42</v>
      </c>
      <c r="F2476" t="s">
        <v>10598</v>
      </c>
      <c r="G2476">
        <v>26.031152816360098</v>
      </c>
    </row>
    <row r="2477" spans="1:7" x14ac:dyDescent="0.25">
      <c r="A2477">
        <v>56228</v>
      </c>
      <c r="B2477" t="s">
        <v>10764</v>
      </c>
      <c r="C2477" t="s">
        <v>8</v>
      </c>
      <c r="D2477">
        <v>2</v>
      </c>
      <c r="E2477" t="s">
        <v>42</v>
      </c>
      <c r="F2477" t="s">
        <v>10598</v>
      </c>
      <c r="G2477">
        <v>77.587686718778897</v>
      </c>
    </row>
    <row r="2478" spans="1:7" x14ac:dyDescent="0.25">
      <c r="A2478">
        <v>56229</v>
      </c>
      <c r="B2478" t="s">
        <v>10765</v>
      </c>
      <c r="C2478" t="s">
        <v>8</v>
      </c>
      <c r="D2478">
        <v>2</v>
      </c>
      <c r="E2478" t="s">
        <v>42</v>
      </c>
      <c r="F2478" t="s">
        <v>10598</v>
      </c>
      <c r="G2478">
        <v>244.90108578929099</v>
      </c>
    </row>
    <row r="2479" spans="1:7" x14ac:dyDescent="0.25">
      <c r="A2479">
        <v>56230</v>
      </c>
      <c r="B2479" t="s">
        <v>10766</v>
      </c>
      <c r="C2479" t="s">
        <v>8</v>
      </c>
      <c r="D2479">
        <v>2</v>
      </c>
      <c r="E2479" t="s">
        <v>42</v>
      </c>
      <c r="F2479" t="s">
        <v>10598</v>
      </c>
      <c r="G2479">
        <v>59.399998274537197</v>
      </c>
    </row>
    <row r="2480" spans="1:7" x14ac:dyDescent="0.25">
      <c r="A2480">
        <v>56231</v>
      </c>
      <c r="B2480" t="s">
        <v>10767</v>
      </c>
      <c r="C2480" t="s">
        <v>8</v>
      </c>
      <c r="D2480">
        <v>2</v>
      </c>
      <c r="E2480" t="s">
        <v>42</v>
      </c>
      <c r="F2480" t="s">
        <v>10598</v>
      </c>
      <c r="G2480">
        <v>269.65686808468899</v>
      </c>
    </row>
    <row r="2481" spans="1:7" x14ac:dyDescent="0.25">
      <c r="A2481">
        <v>56232</v>
      </c>
      <c r="B2481" t="s">
        <v>10768</v>
      </c>
      <c r="C2481" t="s">
        <v>8</v>
      </c>
      <c r="D2481">
        <v>2</v>
      </c>
      <c r="E2481" t="s">
        <v>42</v>
      </c>
      <c r="F2481" t="s">
        <v>10598</v>
      </c>
      <c r="G2481">
        <v>98.5001628584603</v>
      </c>
    </row>
    <row r="2482" spans="1:7" x14ac:dyDescent="0.25">
      <c r="A2482">
        <v>56233</v>
      </c>
      <c r="B2482" t="s">
        <v>10769</v>
      </c>
      <c r="C2482" t="s">
        <v>8</v>
      </c>
      <c r="D2482">
        <v>2</v>
      </c>
      <c r="E2482" t="s">
        <v>42</v>
      </c>
      <c r="F2482" t="s">
        <v>10598</v>
      </c>
      <c r="G2482">
        <v>249.75528682056901</v>
      </c>
    </row>
    <row r="2483" spans="1:7" x14ac:dyDescent="0.25">
      <c r="A2483">
        <v>56234</v>
      </c>
      <c r="B2483" t="s">
        <v>10770</v>
      </c>
      <c r="C2483" t="s">
        <v>8</v>
      </c>
      <c r="D2483">
        <v>2</v>
      </c>
      <c r="E2483" t="s">
        <v>42</v>
      </c>
      <c r="F2483" t="s">
        <v>10598</v>
      </c>
      <c r="G2483">
        <v>293.497038892528</v>
      </c>
    </row>
    <row r="2484" spans="1:7" x14ac:dyDescent="0.25">
      <c r="A2484">
        <v>56235</v>
      </c>
      <c r="B2484" t="s">
        <v>10771</v>
      </c>
      <c r="C2484" t="s">
        <v>8</v>
      </c>
      <c r="D2484">
        <v>2</v>
      </c>
      <c r="E2484" t="s">
        <v>42</v>
      </c>
      <c r="F2484" t="s">
        <v>10598</v>
      </c>
      <c r="G2484">
        <v>250.00024263223901</v>
      </c>
    </row>
    <row r="2485" spans="1:7" x14ac:dyDescent="0.25">
      <c r="A2485">
        <v>56236</v>
      </c>
      <c r="B2485" t="s">
        <v>10772</v>
      </c>
      <c r="C2485" t="s">
        <v>8</v>
      </c>
      <c r="D2485">
        <v>2</v>
      </c>
      <c r="E2485" t="s">
        <v>42</v>
      </c>
      <c r="F2485" t="s">
        <v>10598</v>
      </c>
      <c r="G2485">
        <v>394.76670889282798</v>
      </c>
    </row>
    <row r="2486" spans="1:7" x14ac:dyDescent="0.25">
      <c r="A2486">
        <v>56237</v>
      </c>
      <c r="B2486" t="s">
        <v>10773</v>
      </c>
      <c r="C2486" t="s">
        <v>8</v>
      </c>
      <c r="D2486">
        <v>2</v>
      </c>
      <c r="E2486" t="s">
        <v>42</v>
      </c>
      <c r="F2486" t="s">
        <v>10598</v>
      </c>
      <c r="G2486">
        <v>115.37089726027</v>
      </c>
    </row>
    <row r="2487" spans="1:7" x14ac:dyDescent="0.25">
      <c r="A2487">
        <v>56238</v>
      </c>
      <c r="B2487" t="s">
        <v>10774</v>
      </c>
      <c r="C2487" t="s">
        <v>8</v>
      </c>
      <c r="D2487">
        <v>2</v>
      </c>
      <c r="E2487" t="s">
        <v>42</v>
      </c>
      <c r="F2487" t="s">
        <v>10598</v>
      </c>
      <c r="G2487">
        <v>76.980263664560198</v>
      </c>
    </row>
    <row r="2488" spans="1:7" x14ac:dyDescent="0.25">
      <c r="A2488">
        <v>56239</v>
      </c>
      <c r="B2488" t="s">
        <v>10775</v>
      </c>
      <c r="C2488" t="s">
        <v>318</v>
      </c>
      <c r="D2488">
        <v>4</v>
      </c>
      <c r="E2488" t="s">
        <v>42</v>
      </c>
      <c r="F2488" t="s">
        <v>10598</v>
      </c>
      <c r="G2488">
        <v>293.62240076019401</v>
      </c>
    </row>
    <row r="2489" spans="1:7" x14ac:dyDescent="0.25">
      <c r="A2489">
        <v>56240</v>
      </c>
      <c r="B2489" t="s">
        <v>10776</v>
      </c>
      <c r="C2489" t="s">
        <v>318</v>
      </c>
      <c r="D2489">
        <v>2</v>
      </c>
      <c r="E2489" t="s">
        <v>42</v>
      </c>
      <c r="F2489" t="s">
        <v>10598</v>
      </c>
      <c r="G2489">
        <v>13.350473653486199</v>
      </c>
    </row>
    <row r="2490" spans="1:7" x14ac:dyDescent="0.25">
      <c r="A2490">
        <v>56241</v>
      </c>
      <c r="B2490" t="s">
        <v>10777</v>
      </c>
      <c r="C2490" t="s">
        <v>318</v>
      </c>
      <c r="D2490">
        <v>2</v>
      </c>
      <c r="E2490" t="s">
        <v>42</v>
      </c>
      <c r="F2490" t="s">
        <v>10598</v>
      </c>
      <c r="G2490">
        <v>291.596920426655</v>
      </c>
    </row>
    <row r="2491" spans="1:7" x14ac:dyDescent="0.25">
      <c r="A2491">
        <v>56242</v>
      </c>
      <c r="B2491" t="s">
        <v>10778</v>
      </c>
      <c r="C2491" t="s">
        <v>318</v>
      </c>
      <c r="D2491">
        <v>2</v>
      </c>
      <c r="E2491" t="s">
        <v>42</v>
      </c>
      <c r="F2491" t="s">
        <v>10598</v>
      </c>
      <c r="G2491">
        <v>140.378168827964</v>
      </c>
    </row>
    <row r="2492" spans="1:7" x14ac:dyDescent="0.25">
      <c r="A2492">
        <v>56243</v>
      </c>
      <c r="B2492" t="s">
        <v>10779</v>
      </c>
      <c r="C2492" t="s">
        <v>318</v>
      </c>
      <c r="D2492">
        <v>2</v>
      </c>
      <c r="E2492" t="s">
        <v>42</v>
      </c>
      <c r="F2492" t="s">
        <v>10598</v>
      </c>
      <c r="G2492">
        <v>527.18228691304296</v>
      </c>
    </row>
    <row r="2493" spans="1:7" x14ac:dyDescent="0.25">
      <c r="A2493">
        <v>56244</v>
      </c>
      <c r="B2493" t="s">
        <v>10780</v>
      </c>
      <c r="C2493" t="s">
        <v>318</v>
      </c>
      <c r="D2493">
        <v>2</v>
      </c>
      <c r="E2493" t="s">
        <v>42</v>
      </c>
      <c r="F2493" t="s">
        <v>10598</v>
      </c>
      <c r="G2493">
        <v>25.862609071747301</v>
      </c>
    </row>
    <row r="2494" spans="1:7" x14ac:dyDescent="0.25">
      <c r="A2494">
        <v>56245</v>
      </c>
      <c r="B2494" t="s">
        <v>10781</v>
      </c>
      <c r="C2494" t="s">
        <v>318</v>
      </c>
      <c r="D2494">
        <v>2</v>
      </c>
      <c r="E2494" t="s">
        <v>42</v>
      </c>
      <c r="F2494" t="s">
        <v>10598</v>
      </c>
      <c r="G2494">
        <v>33.1393842334043</v>
      </c>
    </row>
    <row r="2495" spans="1:7" x14ac:dyDescent="0.25">
      <c r="A2495">
        <v>56246</v>
      </c>
      <c r="B2495" t="s">
        <v>10782</v>
      </c>
      <c r="C2495" t="s">
        <v>318</v>
      </c>
      <c r="D2495">
        <v>2</v>
      </c>
      <c r="E2495" t="s">
        <v>42</v>
      </c>
      <c r="F2495" t="s">
        <v>10598</v>
      </c>
      <c r="G2495">
        <v>861.61517418418305</v>
      </c>
    </row>
    <row r="2496" spans="1:7" x14ac:dyDescent="0.25">
      <c r="A2496">
        <v>56247</v>
      </c>
      <c r="B2496" t="s">
        <v>10783</v>
      </c>
      <c r="C2496" t="s">
        <v>318</v>
      </c>
      <c r="D2496">
        <v>2</v>
      </c>
      <c r="E2496" t="s">
        <v>42</v>
      </c>
      <c r="F2496" t="s">
        <v>10598</v>
      </c>
      <c r="G2496">
        <v>105.24591858797</v>
      </c>
    </row>
    <row r="2497" spans="1:7" x14ac:dyDescent="0.25">
      <c r="A2497">
        <v>56248</v>
      </c>
      <c r="B2497" t="s">
        <v>10784</v>
      </c>
      <c r="C2497" t="s">
        <v>318</v>
      </c>
      <c r="D2497">
        <v>2</v>
      </c>
      <c r="E2497" t="s">
        <v>42</v>
      </c>
      <c r="F2497" t="s">
        <v>10598</v>
      </c>
      <c r="G2497">
        <v>4.3028111518854102</v>
      </c>
    </row>
    <row r="2498" spans="1:7" x14ac:dyDescent="0.25">
      <c r="A2498">
        <v>56249</v>
      </c>
      <c r="B2498" t="s">
        <v>10785</v>
      </c>
      <c r="C2498" t="s">
        <v>8</v>
      </c>
      <c r="D2498">
        <v>2</v>
      </c>
      <c r="E2498" t="s">
        <v>42</v>
      </c>
      <c r="F2498" t="s">
        <v>10598</v>
      </c>
      <c r="G2498">
        <v>121.72486558469301</v>
      </c>
    </row>
    <row r="2499" spans="1:7" x14ac:dyDescent="0.25">
      <c r="A2499">
        <v>56250</v>
      </c>
      <c r="B2499" t="s">
        <v>10786</v>
      </c>
      <c r="C2499" t="s">
        <v>8</v>
      </c>
      <c r="D2499">
        <v>2</v>
      </c>
      <c r="E2499" t="s">
        <v>42</v>
      </c>
      <c r="F2499" t="s">
        <v>10598</v>
      </c>
      <c r="G2499">
        <v>399.54930526638998</v>
      </c>
    </row>
    <row r="2500" spans="1:7" x14ac:dyDescent="0.25">
      <c r="A2500">
        <v>56251</v>
      </c>
      <c r="B2500" t="s">
        <v>10787</v>
      </c>
      <c r="C2500" t="s">
        <v>8</v>
      </c>
      <c r="D2500">
        <v>2</v>
      </c>
      <c r="E2500" t="s">
        <v>42</v>
      </c>
      <c r="F2500" t="s">
        <v>10598</v>
      </c>
      <c r="G2500">
        <v>136.12625285291699</v>
      </c>
    </row>
    <row r="2501" spans="1:7" x14ac:dyDescent="0.25">
      <c r="A2501">
        <v>56252</v>
      </c>
      <c r="B2501" t="s">
        <v>10788</v>
      </c>
      <c r="C2501" t="s">
        <v>8</v>
      </c>
      <c r="D2501">
        <v>2</v>
      </c>
      <c r="E2501" t="s">
        <v>42</v>
      </c>
      <c r="F2501" t="s">
        <v>10598</v>
      </c>
      <c r="G2501">
        <v>7.3762361917220902</v>
      </c>
    </row>
    <row r="2502" spans="1:7" x14ac:dyDescent="0.25">
      <c r="A2502">
        <v>56253</v>
      </c>
      <c r="B2502" t="s">
        <v>10789</v>
      </c>
      <c r="C2502" t="s">
        <v>318</v>
      </c>
      <c r="D2502">
        <v>2</v>
      </c>
      <c r="E2502" t="s">
        <v>42</v>
      </c>
      <c r="F2502" t="s">
        <v>10598</v>
      </c>
      <c r="G2502">
        <v>103.680080171336</v>
      </c>
    </row>
    <row r="2503" spans="1:7" x14ac:dyDescent="0.25">
      <c r="A2503">
        <v>56254</v>
      </c>
      <c r="B2503" t="s">
        <v>10790</v>
      </c>
      <c r="C2503" t="s">
        <v>318</v>
      </c>
      <c r="D2503">
        <v>4</v>
      </c>
      <c r="E2503" t="s">
        <v>42</v>
      </c>
      <c r="F2503" t="s">
        <v>10598</v>
      </c>
      <c r="G2503">
        <v>271.512902510613</v>
      </c>
    </row>
    <row r="2504" spans="1:7" x14ac:dyDescent="0.25">
      <c r="A2504">
        <v>56255</v>
      </c>
      <c r="B2504" t="s">
        <v>10791</v>
      </c>
      <c r="C2504" t="s">
        <v>318</v>
      </c>
      <c r="D2504">
        <v>4</v>
      </c>
      <c r="E2504" t="s">
        <v>42</v>
      </c>
      <c r="F2504" t="s">
        <v>10598</v>
      </c>
      <c r="G2504">
        <v>30.085835285276499</v>
      </c>
    </row>
    <row r="2505" spans="1:7" x14ac:dyDescent="0.25">
      <c r="A2505">
        <v>56256</v>
      </c>
      <c r="B2505" t="s">
        <v>10792</v>
      </c>
      <c r="C2505" t="s">
        <v>318</v>
      </c>
      <c r="D2505">
        <v>4</v>
      </c>
      <c r="E2505" t="s">
        <v>42</v>
      </c>
      <c r="F2505" t="s">
        <v>10598</v>
      </c>
      <c r="G2505">
        <v>61.377258344040001</v>
      </c>
    </row>
    <row r="2506" spans="1:7" x14ac:dyDescent="0.25">
      <c r="A2506">
        <v>56257</v>
      </c>
      <c r="B2506" t="s">
        <v>10793</v>
      </c>
      <c r="C2506" t="s">
        <v>318</v>
      </c>
      <c r="D2506">
        <v>6</v>
      </c>
      <c r="E2506" t="s">
        <v>42</v>
      </c>
      <c r="F2506" t="s">
        <v>10598</v>
      </c>
      <c r="G2506">
        <v>32.947052419678201</v>
      </c>
    </row>
    <row r="2507" spans="1:7" x14ac:dyDescent="0.25">
      <c r="A2507">
        <v>56258</v>
      </c>
      <c r="B2507" t="s">
        <v>10794</v>
      </c>
      <c r="C2507" t="s">
        <v>318</v>
      </c>
      <c r="D2507">
        <v>2</v>
      </c>
      <c r="E2507" t="s">
        <v>42</v>
      </c>
      <c r="F2507" t="s">
        <v>10598</v>
      </c>
      <c r="G2507">
        <v>57.705441377031399</v>
      </c>
    </row>
    <row r="2508" spans="1:7" x14ac:dyDescent="0.25">
      <c r="A2508">
        <v>56259</v>
      </c>
      <c r="B2508" t="s">
        <v>10795</v>
      </c>
      <c r="C2508" t="s">
        <v>318</v>
      </c>
      <c r="D2508">
        <v>6</v>
      </c>
      <c r="E2508" t="s">
        <v>42</v>
      </c>
      <c r="F2508" t="s">
        <v>10598</v>
      </c>
      <c r="G2508">
        <v>134.72962104768101</v>
      </c>
    </row>
    <row r="2509" spans="1:7" x14ac:dyDescent="0.25">
      <c r="A2509">
        <v>56260</v>
      </c>
      <c r="B2509" t="s">
        <v>10796</v>
      </c>
      <c r="C2509" t="s">
        <v>318</v>
      </c>
      <c r="D2509">
        <v>4</v>
      </c>
      <c r="E2509" t="s">
        <v>42</v>
      </c>
      <c r="F2509" t="s">
        <v>10598</v>
      </c>
      <c r="G2509">
        <v>20.6222060891936</v>
      </c>
    </row>
    <row r="2510" spans="1:7" x14ac:dyDescent="0.25">
      <c r="A2510">
        <v>56261</v>
      </c>
      <c r="B2510" t="s">
        <v>10797</v>
      </c>
      <c r="C2510" t="s">
        <v>3089</v>
      </c>
      <c r="D2510">
        <v>2</v>
      </c>
      <c r="E2510" t="s">
        <v>42</v>
      </c>
      <c r="F2510" t="s">
        <v>10598</v>
      </c>
      <c r="G2510">
        <v>1.3916825872045799</v>
      </c>
    </row>
    <row r="2511" spans="1:7" x14ac:dyDescent="0.25">
      <c r="A2511">
        <v>56262</v>
      </c>
      <c r="B2511" t="s">
        <v>10798</v>
      </c>
      <c r="C2511" t="s">
        <v>3089</v>
      </c>
      <c r="D2511">
        <v>2</v>
      </c>
      <c r="E2511" t="s">
        <v>42</v>
      </c>
      <c r="F2511" t="s">
        <v>10598</v>
      </c>
      <c r="G2511">
        <v>119.999879503721</v>
      </c>
    </row>
    <row r="2512" spans="1:7" x14ac:dyDescent="0.25">
      <c r="A2512">
        <v>56263</v>
      </c>
      <c r="B2512" t="s">
        <v>10799</v>
      </c>
      <c r="C2512" t="s">
        <v>8</v>
      </c>
      <c r="D2512">
        <v>2</v>
      </c>
      <c r="E2512" t="s">
        <v>42</v>
      </c>
      <c r="F2512" t="s">
        <v>10598</v>
      </c>
      <c r="G2512">
        <v>5.3914515433292003</v>
      </c>
    </row>
    <row r="2513" spans="1:7" x14ac:dyDescent="0.25">
      <c r="A2513">
        <v>56264</v>
      </c>
      <c r="B2513" t="s">
        <v>10800</v>
      </c>
      <c r="C2513" t="s">
        <v>8</v>
      </c>
      <c r="D2513">
        <v>2</v>
      </c>
      <c r="E2513" t="s">
        <v>42</v>
      </c>
      <c r="F2513" t="s">
        <v>10598</v>
      </c>
      <c r="G2513">
        <v>750.09133014671602</v>
      </c>
    </row>
    <row r="2514" spans="1:7" x14ac:dyDescent="0.25">
      <c r="A2514">
        <v>56265</v>
      </c>
      <c r="B2514" t="s">
        <v>10801</v>
      </c>
      <c r="C2514" t="s">
        <v>8</v>
      </c>
      <c r="D2514">
        <v>2</v>
      </c>
      <c r="E2514" t="s">
        <v>42</v>
      </c>
      <c r="F2514" t="s">
        <v>10598</v>
      </c>
      <c r="G2514">
        <v>30.000133844088001</v>
      </c>
    </row>
    <row r="2515" spans="1:7" x14ac:dyDescent="0.25">
      <c r="A2515">
        <v>56266</v>
      </c>
      <c r="B2515" t="s">
        <v>10802</v>
      </c>
      <c r="C2515" t="s">
        <v>8</v>
      </c>
      <c r="D2515">
        <v>2</v>
      </c>
      <c r="E2515" t="s">
        <v>42</v>
      </c>
      <c r="F2515" t="s">
        <v>10598</v>
      </c>
      <c r="G2515">
        <v>709.19868355568497</v>
      </c>
    </row>
    <row r="2516" spans="1:7" x14ac:dyDescent="0.25">
      <c r="A2516">
        <v>56267</v>
      </c>
      <c r="B2516" t="s">
        <v>10803</v>
      </c>
      <c r="C2516" t="s">
        <v>8</v>
      </c>
      <c r="D2516">
        <v>2</v>
      </c>
      <c r="E2516" t="s">
        <v>42</v>
      </c>
      <c r="F2516" t="s">
        <v>10598</v>
      </c>
      <c r="G2516">
        <v>268.58022144191699</v>
      </c>
    </row>
    <row r="2517" spans="1:7" x14ac:dyDescent="0.25">
      <c r="A2517">
        <v>56268</v>
      </c>
      <c r="B2517" t="s">
        <v>10804</v>
      </c>
      <c r="C2517" t="s">
        <v>318</v>
      </c>
      <c r="D2517">
        <v>2</v>
      </c>
      <c r="E2517" t="s">
        <v>42</v>
      </c>
      <c r="F2517" t="s">
        <v>10598</v>
      </c>
      <c r="G2517">
        <v>57.53240398706</v>
      </c>
    </row>
    <row r="2518" spans="1:7" x14ac:dyDescent="0.25">
      <c r="A2518">
        <v>56269</v>
      </c>
      <c r="B2518" t="s">
        <v>10805</v>
      </c>
      <c r="C2518" t="s">
        <v>318</v>
      </c>
      <c r="D2518">
        <v>2</v>
      </c>
      <c r="E2518" t="s">
        <v>42</v>
      </c>
      <c r="F2518" t="s">
        <v>10598</v>
      </c>
      <c r="G2518">
        <v>266.21473484656599</v>
      </c>
    </row>
    <row r="2519" spans="1:7" x14ac:dyDescent="0.25">
      <c r="A2519">
        <v>56270</v>
      </c>
      <c r="B2519" t="s">
        <v>10806</v>
      </c>
      <c r="C2519" t="s">
        <v>318</v>
      </c>
      <c r="D2519">
        <v>6</v>
      </c>
      <c r="E2519" t="s">
        <v>42</v>
      </c>
      <c r="F2519" t="s">
        <v>10598</v>
      </c>
      <c r="G2519">
        <v>189.763726523966</v>
      </c>
    </row>
    <row r="2520" spans="1:7" x14ac:dyDescent="0.25">
      <c r="A2520">
        <v>56271</v>
      </c>
      <c r="B2520" t="s">
        <v>10807</v>
      </c>
      <c r="C2520" t="s">
        <v>318</v>
      </c>
      <c r="D2520">
        <v>6</v>
      </c>
      <c r="E2520" t="s">
        <v>42</v>
      </c>
      <c r="F2520" t="s">
        <v>10598</v>
      </c>
      <c r="G2520">
        <v>156.45414912128899</v>
      </c>
    </row>
    <row r="2521" spans="1:7" x14ac:dyDescent="0.25">
      <c r="A2521">
        <v>56272</v>
      </c>
      <c r="B2521" t="s">
        <v>10808</v>
      </c>
      <c r="C2521" t="s">
        <v>318</v>
      </c>
      <c r="D2521">
        <v>6</v>
      </c>
      <c r="E2521" t="s">
        <v>42</v>
      </c>
      <c r="F2521" t="s">
        <v>10598</v>
      </c>
      <c r="G2521">
        <v>209.81489931813701</v>
      </c>
    </row>
    <row r="2522" spans="1:7" x14ac:dyDescent="0.25">
      <c r="A2522">
        <v>56273</v>
      </c>
      <c r="B2522" t="s">
        <v>10809</v>
      </c>
      <c r="C2522" t="s">
        <v>318</v>
      </c>
      <c r="D2522">
        <v>6</v>
      </c>
      <c r="E2522" t="s">
        <v>42</v>
      </c>
      <c r="F2522" t="s">
        <v>10598</v>
      </c>
      <c r="G2522">
        <v>226.29629821935799</v>
      </c>
    </row>
    <row r="2523" spans="1:7" x14ac:dyDescent="0.25">
      <c r="A2523">
        <v>56274</v>
      </c>
      <c r="B2523" t="s">
        <v>10810</v>
      </c>
      <c r="C2523" t="s">
        <v>318</v>
      </c>
      <c r="D2523">
        <v>6</v>
      </c>
      <c r="E2523" t="s">
        <v>42</v>
      </c>
      <c r="F2523" t="s">
        <v>10598</v>
      </c>
      <c r="G2523">
        <v>557.27451093734703</v>
      </c>
    </row>
    <row r="2524" spans="1:7" x14ac:dyDescent="0.25">
      <c r="A2524">
        <v>56275</v>
      </c>
      <c r="B2524" t="s">
        <v>10811</v>
      </c>
      <c r="C2524" t="s">
        <v>318</v>
      </c>
      <c r="D2524">
        <v>6</v>
      </c>
      <c r="E2524" t="s">
        <v>42</v>
      </c>
      <c r="F2524" t="s">
        <v>10598</v>
      </c>
      <c r="G2524">
        <v>112.88387554145901</v>
      </c>
    </row>
    <row r="2525" spans="1:7" x14ac:dyDescent="0.25">
      <c r="A2525">
        <v>56276</v>
      </c>
      <c r="B2525" t="s">
        <v>10812</v>
      </c>
      <c r="C2525" t="s">
        <v>318</v>
      </c>
      <c r="D2525">
        <v>6</v>
      </c>
      <c r="E2525" t="s">
        <v>42</v>
      </c>
      <c r="F2525" t="s">
        <v>10598</v>
      </c>
      <c r="G2525">
        <v>26.375162725537098</v>
      </c>
    </row>
    <row r="2526" spans="1:7" x14ac:dyDescent="0.25">
      <c r="A2526">
        <v>56277</v>
      </c>
      <c r="B2526" t="s">
        <v>10813</v>
      </c>
      <c r="C2526" t="s">
        <v>318</v>
      </c>
      <c r="D2526">
        <v>2</v>
      </c>
      <c r="E2526" t="s">
        <v>42</v>
      </c>
      <c r="F2526" t="s">
        <v>10598</v>
      </c>
      <c r="G2526">
        <v>310.08883118486102</v>
      </c>
    </row>
    <row r="2527" spans="1:7" x14ac:dyDescent="0.25">
      <c r="A2527">
        <v>56278</v>
      </c>
      <c r="B2527" t="s">
        <v>10814</v>
      </c>
      <c r="C2527" t="s">
        <v>318</v>
      </c>
      <c r="D2527">
        <v>6</v>
      </c>
      <c r="E2527" t="s">
        <v>42</v>
      </c>
      <c r="F2527" t="s">
        <v>10598</v>
      </c>
      <c r="G2527">
        <v>242.65507868050301</v>
      </c>
    </row>
    <row r="2528" spans="1:7" x14ac:dyDescent="0.25">
      <c r="A2528">
        <v>56279</v>
      </c>
      <c r="B2528" t="s">
        <v>10815</v>
      </c>
      <c r="C2528" t="s">
        <v>318</v>
      </c>
      <c r="D2528">
        <v>4</v>
      </c>
      <c r="E2528" t="s">
        <v>42</v>
      </c>
      <c r="F2528" t="s">
        <v>10598</v>
      </c>
      <c r="G2528">
        <v>250.93322722862101</v>
      </c>
    </row>
    <row r="2529" spans="1:7" x14ac:dyDescent="0.25">
      <c r="A2529">
        <v>56280</v>
      </c>
      <c r="B2529" t="s">
        <v>10816</v>
      </c>
      <c r="C2529" t="s">
        <v>318</v>
      </c>
      <c r="D2529">
        <v>4</v>
      </c>
      <c r="E2529" t="s">
        <v>42</v>
      </c>
      <c r="F2529" t="s">
        <v>10598</v>
      </c>
      <c r="G2529">
        <v>5.8287715190467004</v>
      </c>
    </row>
    <row r="2530" spans="1:7" x14ac:dyDescent="0.25">
      <c r="A2530">
        <v>56281</v>
      </c>
      <c r="B2530" t="s">
        <v>10817</v>
      </c>
      <c r="C2530" t="s">
        <v>318</v>
      </c>
      <c r="D2530">
        <v>4</v>
      </c>
      <c r="E2530" t="s">
        <v>42</v>
      </c>
      <c r="F2530" t="s">
        <v>10598</v>
      </c>
      <c r="G2530">
        <v>63.781267713034197</v>
      </c>
    </row>
    <row r="2531" spans="1:7" x14ac:dyDescent="0.25">
      <c r="A2531">
        <v>56282</v>
      </c>
      <c r="B2531" t="s">
        <v>10818</v>
      </c>
      <c r="C2531" t="s">
        <v>8</v>
      </c>
      <c r="D2531">
        <v>2</v>
      </c>
      <c r="E2531" t="s">
        <v>42</v>
      </c>
      <c r="F2531" t="s">
        <v>10598</v>
      </c>
      <c r="G2531">
        <v>32.3347319387195</v>
      </c>
    </row>
    <row r="2532" spans="1:7" x14ac:dyDescent="0.25">
      <c r="A2532">
        <v>56283</v>
      </c>
      <c r="B2532" t="s">
        <v>10819</v>
      </c>
      <c r="C2532" t="s">
        <v>8</v>
      </c>
      <c r="D2532">
        <v>2</v>
      </c>
      <c r="E2532" t="s">
        <v>42</v>
      </c>
      <c r="F2532" t="s">
        <v>10598</v>
      </c>
      <c r="G2532">
        <v>645.05339026291006</v>
      </c>
    </row>
    <row r="2533" spans="1:7" x14ac:dyDescent="0.25">
      <c r="A2533">
        <v>56284</v>
      </c>
      <c r="B2533" t="s">
        <v>10820</v>
      </c>
      <c r="C2533" t="s">
        <v>8</v>
      </c>
      <c r="D2533">
        <v>2</v>
      </c>
      <c r="E2533" t="s">
        <v>42</v>
      </c>
      <c r="F2533" t="s">
        <v>10598</v>
      </c>
      <c r="G2533">
        <v>31.183208653276999</v>
      </c>
    </row>
    <row r="2534" spans="1:7" x14ac:dyDescent="0.25">
      <c r="A2534">
        <v>56285</v>
      </c>
      <c r="B2534" t="s">
        <v>10821</v>
      </c>
      <c r="C2534" t="s">
        <v>8</v>
      </c>
      <c r="D2534">
        <v>2</v>
      </c>
      <c r="E2534" t="s">
        <v>42</v>
      </c>
      <c r="F2534" t="s">
        <v>10598</v>
      </c>
      <c r="G2534">
        <v>5.4182319010900697</v>
      </c>
    </row>
    <row r="2535" spans="1:7" x14ac:dyDescent="0.25">
      <c r="A2535">
        <v>56286</v>
      </c>
      <c r="B2535" t="s">
        <v>10822</v>
      </c>
      <c r="C2535" t="s">
        <v>318</v>
      </c>
      <c r="D2535">
        <v>2</v>
      </c>
      <c r="E2535" t="s">
        <v>42</v>
      </c>
      <c r="F2535" t="s">
        <v>10598</v>
      </c>
      <c r="G2535">
        <v>89.604963970045205</v>
      </c>
    </row>
    <row r="2536" spans="1:7" x14ac:dyDescent="0.25">
      <c r="A2536">
        <v>56287</v>
      </c>
      <c r="B2536" t="s">
        <v>10823</v>
      </c>
      <c r="C2536" t="s">
        <v>318</v>
      </c>
      <c r="D2536">
        <v>6</v>
      </c>
      <c r="E2536" t="s">
        <v>42</v>
      </c>
      <c r="F2536" t="s">
        <v>10598</v>
      </c>
      <c r="G2536">
        <v>628.09851629018897</v>
      </c>
    </row>
    <row r="2537" spans="1:7" x14ac:dyDescent="0.25">
      <c r="A2537">
        <v>56288</v>
      </c>
      <c r="B2537" t="s">
        <v>10824</v>
      </c>
      <c r="C2537" t="s">
        <v>3089</v>
      </c>
      <c r="D2537">
        <v>6</v>
      </c>
      <c r="E2537" t="s">
        <v>42</v>
      </c>
      <c r="F2537" t="s">
        <v>10598</v>
      </c>
      <c r="G2537">
        <v>2.5009705000752098</v>
      </c>
    </row>
    <row r="2538" spans="1:7" x14ac:dyDescent="0.25">
      <c r="A2538">
        <v>56289</v>
      </c>
      <c r="B2538" t="s">
        <v>10825</v>
      </c>
      <c r="C2538" t="s">
        <v>8</v>
      </c>
      <c r="D2538">
        <v>2</v>
      </c>
      <c r="E2538" t="s">
        <v>42</v>
      </c>
      <c r="F2538" t="s">
        <v>10598</v>
      </c>
      <c r="G2538">
        <v>4.1691060281638599</v>
      </c>
    </row>
    <row r="2539" spans="1:7" x14ac:dyDescent="0.25">
      <c r="A2539">
        <v>56290</v>
      </c>
      <c r="B2539" t="s">
        <v>10826</v>
      </c>
      <c r="C2539" t="s">
        <v>8</v>
      </c>
      <c r="D2539">
        <v>2</v>
      </c>
      <c r="E2539" t="s">
        <v>42</v>
      </c>
      <c r="F2539" t="s">
        <v>10598</v>
      </c>
      <c r="G2539">
        <v>2.90671475088081</v>
      </c>
    </row>
    <row r="2540" spans="1:7" x14ac:dyDescent="0.25">
      <c r="A2540">
        <v>56291</v>
      </c>
      <c r="B2540" t="s">
        <v>10827</v>
      </c>
      <c r="C2540" t="s">
        <v>3089</v>
      </c>
      <c r="D2540">
        <v>2</v>
      </c>
      <c r="E2540" t="s">
        <v>42</v>
      </c>
      <c r="F2540" t="s">
        <v>10598</v>
      </c>
      <c r="G2540">
        <v>3.0885298090925701</v>
      </c>
    </row>
    <row r="2541" spans="1:7" x14ac:dyDescent="0.25">
      <c r="A2541">
        <v>56292</v>
      </c>
      <c r="B2541" t="s">
        <v>10828</v>
      </c>
      <c r="C2541" t="s">
        <v>3089</v>
      </c>
      <c r="D2541">
        <v>2</v>
      </c>
      <c r="E2541" t="s">
        <v>42</v>
      </c>
      <c r="F2541" t="s">
        <v>10598</v>
      </c>
      <c r="G2541">
        <v>2.87130453126926</v>
      </c>
    </row>
    <row r="2542" spans="1:7" x14ac:dyDescent="0.25">
      <c r="A2542">
        <v>56293</v>
      </c>
      <c r="B2542" t="s">
        <v>10829</v>
      </c>
      <c r="C2542" t="s">
        <v>3089</v>
      </c>
      <c r="D2542">
        <v>6</v>
      </c>
      <c r="E2542" t="s">
        <v>42</v>
      </c>
      <c r="F2542" t="s">
        <v>10598</v>
      </c>
      <c r="G2542">
        <v>1.6629266420934099</v>
      </c>
    </row>
    <row r="2543" spans="1:7" x14ac:dyDescent="0.25">
      <c r="A2543">
        <v>56294</v>
      </c>
      <c r="B2543" t="s">
        <v>10830</v>
      </c>
      <c r="C2543" t="s">
        <v>3089</v>
      </c>
      <c r="D2543">
        <v>6</v>
      </c>
      <c r="E2543" t="s">
        <v>42</v>
      </c>
      <c r="F2543" t="s">
        <v>10598</v>
      </c>
      <c r="G2543">
        <v>69.606814459901699</v>
      </c>
    </row>
    <row r="2544" spans="1:7" x14ac:dyDescent="0.25">
      <c r="A2544">
        <v>56295</v>
      </c>
      <c r="B2544" t="s">
        <v>10831</v>
      </c>
      <c r="C2544" t="s">
        <v>3089</v>
      </c>
      <c r="D2544">
        <v>6</v>
      </c>
      <c r="E2544" t="s">
        <v>42</v>
      </c>
      <c r="F2544" t="s">
        <v>10598</v>
      </c>
      <c r="G2544">
        <v>97.677959850331405</v>
      </c>
    </row>
    <row r="2545" spans="1:7" x14ac:dyDescent="0.25">
      <c r="A2545">
        <v>56296</v>
      </c>
      <c r="B2545" t="s">
        <v>10832</v>
      </c>
      <c r="C2545" t="s">
        <v>3089</v>
      </c>
      <c r="D2545">
        <v>6</v>
      </c>
      <c r="E2545" t="s">
        <v>42</v>
      </c>
      <c r="F2545" t="s">
        <v>10598</v>
      </c>
      <c r="G2545">
        <v>77.781954567977493</v>
      </c>
    </row>
    <row r="2546" spans="1:7" x14ac:dyDescent="0.25">
      <c r="A2546">
        <v>56297</v>
      </c>
      <c r="B2546" t="s">
        <v>10833</v>
      </c>
      <c r="C2546" t="s">
        <v>3089</v>
      </c>
      <c r="D2546">
        <v>2</v>
      </c>
      <c r="E2546" t="s">
        <v>42</v>
      </c>
      <c r="F2546" t="s">
        <v>10598</v>
      </c>
      <c r="G2546">
        <v>14.735678907394</v>
      </c>
    </row>
    <row r="2547" spans="1:7" x14ac:dyDescent="0.25">
      <c r="A2547">
        <v>56298</v>
      </c>
      <c r="B2547" t="s">
        <v>10834</v>
      </c>
      <c r="C2547" t="s">
        <v>3089</v>
      </c>
      <c r="D2547">
        <v>2</v>
      </c>
      <c r="E2547" t="s">
        <v>42</v>
      </c>
      <c r="F2547" t="s">
        <v>10598</v>
      </c>
      <c r="G2547">
        <v>5.9436113983372998</v>
      </c>
    </row>
    <row r="2548" spans="1:7" x14ac:dyDescent="0.25">
      <c r="A2548">
        <v>56299</v>
      </c>
      <c r="B2548" t="s">
        <v>10835</v>
      </c>
      <c r="C2548" t="s">
        <v>3089</v>
      </c>
      <c r="D2548">
        <v>6</v>
      </c>
      <c r="E2548" t="s">
        <v>42</v>
      </c>
      <c r="F2548" t="s">
        <v>10598</v>
      </c>
      <c r="G2548">
        <v>2.1928951151757499</v>
      </c>
    </row>
    <row r="2549" spans="1:7" x14ac:dyDescent="0.25">
      <c r="A2549">
        <v>56300</v>
      </c>
      <c r="B2549" t="s">
        <v>10836</v>
      </c>
      <c r="C2549" t="s">
        <v>3089</v>
      </c>
      <c r="D2549">
        <v>6</v>
      </c>
      <c r="E2549" t="s">
        <v>42</v>
      </c>
      <c r="F2549" t="s">
        <v>10598</v>
      </c>
      <c r="G2549">
        <v>50.411177927350003</v>
      </c>
    </row>
    <row r="2550" spans="1:7" x14ac:dyDescent="0.25">
      <c r="A2550">
        <v>56301</v>
      </c>
      <c r="B2550" t="s">
        <v>10837</v>
      </c>
      <c r="C2550" t="s">
        <v>3089</v>
      </c>
      <c r="D2550">
        <v>2</v>
      </c>
      <c r="E2550" t="s">
        <v>42</v>
      </c>
      <c r="F2550" t="s">
        <v>10598</v>
      </c>
      <c r="G2550">
        <v>2.2222851012065701</v>
      </c>
    </row>
    <row r="2551" spans="1:7" x14ac:dyDescent="0.25">
      <c r="A2551">
        <v>56302</v>
      </c>
      <c r="B2551" t="s">
        <v>10838</v>
      </c>
      <c r="C2551" t="s">
        <v>8</v>
      </c>
      <c r="D2551">
        <v>2</v>
      </c>
      <c r="E2551" t="s">
        <v>42</v>
      </c>
      <c r="F2551" t="s">
        <v>10598</v>
      </c>
      <c r="G2551">
        <v>80.154916452364006</v>
      </c>
    </row>
    <row r="2552" spans="1:7" x14ac:dyDescent="0.25">
      <c r="A2552">
        <v>56303</v>
      </c>
      <c r="B2552" t="s">
        <v>10839</v>
      </c>
      <c r="C2552" t="s">
        <v>318</v>
      </c>
      <c r="D2552">
        <v>4</v>
      </c>
      <c r="E2552" t="s">
        <v>42</v>
      </c>
      <c r="F2552" t="s">
        <v>10598</v>
      </c>
      <c r="G2552">
        <v>23.274169855765599</v>
      </c>
    </row>
    <row r="2553" spans="1:7" x14ac:dyDescent="0.25">
      <c r="A2553">
        <v>56304</v>
      </c>
      <c r="B2553" t="s">
        <v>10840</v>
      </c>
      <c r="C2553" t="s">
        <v>318</v>
      </c>
      <c r="D2553">
        <v>6</v>
      </c>
      <c r="E2553" t="s">
        <v>42</v>
      </c>
      <c r="F2553" t="s">
        <v>10598</v>
      </c>
      <c r="G2553">
        <v>235.46585184759999</v>
      </c>
    </row>
    <row r="2554" spans="1:7" x14ac:dyDescent="0.25">
      <c r="A2554">
        <v>56305</v>
      </c>
      <c r="B2554" t="s">
        <v>10841</v>
      </c>
      <c r="C2554" t="s">
        <v>318</v>
      </c>
      <c r="D2554">
        <v>2</v>
      </c>
      <c r="E2554" t="s">
        <v>42</v>
      </c>
      <c r="F2554" t="s">
        <v>10598</v>
      </c>
      <c r="G2554">
        <v>41.061568171470299</v>
      </c>
    </row>
    <row r="2555" spans="1:7" x14ac:dyDescent="0.25">
      <c r="A2555">
        <v>56306</v>
      </c>
      <c r="B2555" t="s">
        <v>10842</v>
      </c>
      <c r="C2555" t="s">
        <v>318</v>
      </c>
      <c r="D2555">
        <v>2</v>
      </c>
      <c r="E2555" t="s">
        <v>42</v>
      </c>
      <c r="F2555" t="s">
        <v>10598</v>
      </c>
      <c r="G2555">
        <v>55.593057023397897</v>
      </c>
    </row>
    <row r="2556" spans="1:7" x14ac:dyDescent="0.25">
      <c r="A2556">
        <v>56307</v>
      </c>
      <c r="B2556" t="s">
        <v>10843</v>
      </c>
      <c r="C2556" t="s">
        <v>8</v>
      </c>
      <c r="D2556">
        <v>6</v>
      </c>
      <c r="E2556" t="s">
        <v>42</v>
      </c>
      <c r="F2556" t="s">
        <v>10598</v>
      </c>
      <c r="G2556">
        <v>16.999762211434501</v>
      </c>
    </row>
    <row r="2557" spans="1:7" x14ac:dyDescent="0.25">
      <c r="A2557">
        <v>56308</v>
      </c>
      <c r="B2557" t="s">
        <v>10844</v>
      </c>
      <c r="C2557" t="s">
        <v>318</v>
      </c>
      <c r="D2557">
        <v>6</v>
      </c>
      <c r="E2557" t="s">
        <v>42</v>
      </c>
      <c r="F2557" t="s">
        <v>10598</v>
      </c>
      <c r="G2557">
        <v>150.022267615712</v>
      </c>
    </row>
    <row r="2558" spans="1:7" x14ac:dyDescent="0.25">
      <c r="A2558">
        <v>56309</v>
      </c>
      <c r="B2558" t="s">
        <v>10845</v>
      </c>
      <c r="C2558" t="s">
        <v>318</v>
      </c>
      <c r="D2558">
        <v>6</v>
      </c>
      <c r="E2558" t="s">
        <v>42</v>
      </c>
      <c r="F2558" t="s">
        <v>10598</v>
      </c>
      <c r="G2558">
        <v>736.76392494179004</v>
      </c>
    </row>
    <row r="2559" spans="1:7" x14ac:dyDescent="0.25">
      <c r="A2559">
        <v>56310</v>
      </c>
      <c r="B2559" t="s">
        <v>10846</v>
      </c>
      <c r="C2559" t="s">
        <v>318</v>
      </c>
      <c r="D2559">
        <v>6</v>
      </c>
      <c r="E2559" t="s">
        <v>42</v>
      </c>
      <c r="F2559" t="s">
        <v>10598</v>
      </c>
      <c r="G2559">
        <v>546.57426942804398</v>
      </c>
    </row>
    <row r="2560" spans="1:7" x14ac:dyDescent="0.25">
      <c r="A2560">
        <v>56311</v>
      </c>
      <c r="B2560" t="s">
        <v>10847</v>
      </c>
      <c r="C2560" t="s">
        <v>318</v>
      </c>
      <c r="D2560">
        <v>6</v>
      </c>
      <c r="E2560" t="s">
        <v>42</v>
      </c>
      <c r="F2560" t="s">
        <v>10598</v>
      </c>
      <c r="G2560">
        <v>40.2731397997253</v>
      </c>
    </row>
    <row r="2561" spans="1:7" x14ac:dyDescent="0.25">
      <c r="A2561">
        <v>56312</v>
      </c>
      <c r="B2561" t="s">
        <v>10848</v>
      </c>
      <c r="C2561" t="s">
        <v>8</v>
      </c>
      <c r="D2561">
        <v>2</v>
      </c>
      <c r="E2561" t="s">
        <v>42</v>
      </c>
      <c r="F2561" t="s">
        <v>10598</v>
      </c>
      <c r="G2561">
        <v>6.9194363026654804</v>
      </c>
    </row>
    <row r="2562" spans="1:7" x14ac:dyDescent="0.25">
      <c r="A2562">
        <v>56313</v>
      </c>
      <c r="B2562" t="s">
        <v>10849</v>
      </c>
      <c r="C2562" t="s">
        <v>3089</v>
      </c>
      <c r="D2562">
        <v>6</v>
      </c>
      <c r="E2562" t="s">
        <v>42</v>
      </c>
      <c r="F2562" t="s">
        <v>10598</v>
      </c>
      <c r="G2562">
        <v>1.78293258601678</v>
      </c>
    </row>
    <row r="2563" spans="1:7" x14ac:dyDescent="0.25">
      <c r="A2563">
        <v>56314</v>
      </c>
      <c r="B2563" t="s">
        <v>10850</v>
      </c>
      <c r="C2563" t="s">
        <v>8</v>
      </c>
      <c r="D2563">
        <v>6</v>
      </c>
      <c r="E2563" t="s">
        <v>42</v>
      </c>
      <c r="F2563" t="s">
        <v>10598</v>
      </c>
      <c r="G2563">
        <v>6.2863430943547103</v>
      </c>
    </row>
    <row r="2564" spans="1:7" x14ac:dyDescent="0.25">
      <c r="A2564">
        <v>56315</v>
      </c>
      <c r="B2564" t="s">
        <v>10851</v>
      </c>
      <c r="C2564" t="s">
        <v>8</v>
      </c>
      <c r="D2564">
        <v>2</v>
      </c>
      <c r="E2564" t="s">
        <v>42</v>
      </c>
      <c r="F2564" t="s">
        <v>10598</v>
      </c>
      <c r="G2564">
        <v>55.280611136705801</v>
      </c>
    </row>
    <row r="2565" spans="1:7" x14ac:dyDescent="0.25">
      <c r="A2565">
        <v>56316</v>
      </c>
      <c r="B2565" t="s">
        <v>10852</v>
      </c>
      <c r="C2565" t="s">
        <v>8</v>
      </c>
      <c r="D2565">
        <v>2</v>
      </c>
      <c r="E2565" t="s">
        <v>42</v>
      </c>
      <c r="F2565" t="s">
        <v>10598</v>
      </c>
      <c r="G2565">
        <v>417.67968855857902</v>
      </c>
    </row>
    <row r="2566" spans="1:7" x14ac:dyDescent="0.25">
      <c r="A2566">
        <v>56317</v>
      </c>
      <c r="B2566" t="s">
        <v>10853</v>
      </c>
      <c r="C2566" t="s">
        <v>3089</v>
      </c>
      <c r="D2566">
        <v>6</v>
      </c>
      <c r="E2566" t="s">
        <v>42</v>
      </c>
      <c r="F2566" t="s">
        <v>10598</v>
      </c>
      <c r="G2566">
        <v>2.1387383442020398</v>
      </c>
    </row>
    <row r="2567" spans="1:7" x14ac:dyDescent="0.25">
      <c r="A2567">
        <v>56318</v>
      </c>
      <c r="B2567" t="s">
        <v>10854</v>
      </c>
      <c r="C2567" t="s">
        <v>3089</v>
      </c>
      <c r="D2567">
        <v>6</v>
      </c>
      <c r="E2567" t="s">
        <v>42</v>
      </c>
      <c r="F2567" t="s">
        <v>10598</v>
      </c>
      <c r="G2567">
        <v>198.56379569321101</v>
      </c>
    </row>
    <row r="2568" spans="1:7" x14ac:dyDescent="0.25">
      <c r="A2568">
        <v>2237</v>
      </c>
      <c r="B2568" t="s">
        <v>7</v>
      </c>
      <c r="C2568" t="s">
        <v>8</v>
      </c>
      <c r="D2568">
        <v>0</v>
      </c>
      <c r="E2568" t="s">
        <v>9</v>
      </c>
      <c r="F2568" t="s">
        <v>11</v>
      </c>
      <c r="G2568">
        <v>639.96184174434097</v>
      </c>
    </row>
    <row r="2569" spans="1:7" x14ac:dyDescent="0.25">
      <c r="A2569">
        <v>2238</v>
      </c>
      <c r="B2569" t="s">
        <v>12</v>
      </c>
      <c r="C2569" t="s">
        <v>8</v>
      </c>
      <c r="D2569">
        <v>0</v>
      </c>
      <c r="E2569" t="s">
        <v>9</v>
      </c>
      <c r="F2569" t="s">
        <v>11</v>
      </c>
      <c r="G2569">
        <v>331.62310321273497</v>
      </c>
    </row>
    <row r="2570" spans="1:7" x14ac:dyDescent="0.25">
      <c r="A2570">
        <v>2239</v>
      </c>
      <c r="B2570" t="s">
        <v>13</v>
      </c>
      <c r="C2570" t="s">
        <v>8</v>
      </c>
      <c r="D2570">
        <v>0</v>
      </c>
      <c r="E2570" t="s">
        <v>9</v>
      </c>
      <c r="F2570" t="s">
        <v>11</v>
      </c>
      <c r="G2570">
        <v>1047.8221853129301</v>
      </c>
    </row>
    <row r="2571" spans="1:7" x14ac:dyDescent="0.25">
      <c r="A2571">
        <v>2240</v>
      </c>
      <c r="B2571" t="s">
        <v>14</v>
      </c>
      <c r="C2571" t="s">
        <v>8</v>
      </c>
      <c r="D2571">
        <v>0</v>
      </c>
      <c r="E2571" t="s">
        <v>9</v>
      </c>
      <c r="F2571" t="s">
        <v>11</v>
      </c>
      <c r="G2571">
        <v>274.73052803921797</v>
      </c>
    </row>
    <row r="2572" spans="1:7" x14ac:dyDescent="0.25">
      <c r="A2572">
        <v>2241</v>
      </c>
      <c r="B2572" t="s">
        <v>15</v>
      </c>
      <c r="C2572" t="s">
        <v>8</v>
      </c>
      <c r="D2572">
        <v>0</v>
      </c>
      <c r="E2572" t="s">
        <v>9</v>
      </c>
      <c r="F2572" t="s">
        <v>11</v>
      </c>
      <c r="G2572">
        <v>524.78744256541199</v>
      </c>
    </row>
    <row r="2573" spans="1:7" x14ac:dyDescent="0.25">
      <c r="A2573">
        <v>2242</v>
      </c>
      <c r="B2573" t="s">
        <v>16</v>
      </c>
      <c r="C2573" t="s">
        <v>8</v>
      </c>
      <c r="D2573">
        <v>0</v>
      </c>
      <c r="E2573" t="s">
        <v>9</v>
      </c>
      <c r="F2573" t="s">
        <v>11</v>
      </c>
      <c r="G2573">
        <v>287.84191091699302</v>
      </c>
    </row>
    <row r="2574" spans="1:7" x14ac:dyDescent="0.25">
      <c r="A2574">
        <v>2243</v>
      </c>
      <c r="B2574" t="s">
        <v>17</v>
      </c>
      <c r="C2574" t="s">
        <v>8</v>
      </c>
      <c r="D2574">
        <v>0</v>
      </c>
      <c r="E2574" t="s">
        <v>9</v>
      </c>
      <c r="F2574" t="s">
        <v>11</v>
      </c>
      <c r="G2574">
        <v>622.91457846816297</v>
      </c>
    </row>
    <row r="2575" spans="1:7" x14ac:dyDescent="0.25">
      <c r="A2575">
        <v>2244</v>
      </c>
      <c r="B2575" t="s">
        <v>18</v>
      </c>
      <c r="C2575" t="s">
        <v>8</v>
      </c>
      <c r="D2575">
        <v>0</v>
      </c>
      <c r="E2575" t="s">
        <v>9</v>
      </c>
      <c r="F2575" t="s">
        <v>11</v>
      </c>
      <c r="G2575">
        <v>703.73652130747303</v>
      </c>
    </row>
    <row r="2576" spans="1:7" x14ac:dyDescent="0.25">
      <c r="A2576">
        <v>2245</v>
      </c>
      <c r="B2576" t="s">
        <v>19</v>
      </c>
      <c r="C2576" t="s">
        <v>8</v>
      </c>
      <c r="D2576">
        <v>0</v>
      </c>
      <c r="E2576" t="s">
        <v>9</v>
      </c>
      <c r="F2576" t="s">
        <v>11</v>
      </c>
      <c r="G2576">
        <v>170.844131930489</v>
      </c>
    </row>
    <row r="2577" spans="1:7" x14ac:dyDescent="0.25">
      <c r="A2577">
        <v>2246</v>
      </c>
      <c r="B2577" t="s">
        <v>20</v>
      </c>
      <c r="C2577" t="s">
        <v>8</v>
      </c>
      <c r="D2577">
        <v>0</v>
      </c>
      <c r="E2577" t="s">
        <v>9</v>
      </c>
      <c r="F2577" t="s">
        <v>11</v>
      </c>
      <c r="G2577">
        <v>663.97064468407495</v>
      </c>
    </row>
    <row r="2578" spans="1:7" x14ac:dyDescent="0.25">
      <c r="A2578">
        <v>2247</v>
      </c>
      <c r="B2578" t="s">
        <v>21</v>
      </c>
      <c r="C2578" t="s">
        <v>8</v>
      </c>
      <c r="D2578">
        <v>0</v>
      </c>
      <c r="E2578" t="s">
        <v>9</v>
      </c>
      <c r="F2578" t="s">
        <v>11</v>
      </c>
      <c r="G2578">
        <v>277.08795122064299</v>
      </c>
    </row>
    <row r="2579" spans="1:7" x14ac:dyDescent="0.25">
      <c r="A2579">
        <v>2248</v>
      </c>
      <c r="B2579" t="s">
        <v>22</v>
      </c>
      <c r="C2579" t="s">
        <v>8</v>
      </c>
      <c r="D2579">
        <v>0</v>
      </c>
      <c r="E2579" t="s">
        <v>9</v>
      </c>
      <c r="F2579" t="s">
        <v>11</v>
      </c>
      <c r="G2579">
        <v>230.53184118502199</v>
      </c>
    </row>
    <row r="2580" spans="1:7" x14ac:dyDescent="0.25">
      <c r="A2580">
        <v>2249</v>
      </c>
      <c r="B2580" t="s">
        <v>23</v>
      </c>
      <c r="C2580" t="s">
        <v>8</v>
      </c>
      <c r="D2580">
        <v>0</v>
      </c>
      <c r="E2580" t="s">
        <v>9</v>
      </c>
      <c r="F2580" t="s">
        <v>11</v>
      </c>
      <c r="G2580">
        <v>667.00070923972601</v>
      </c>
    </row>
    <row r="2581" spans="1:7" x14ac:dyDescent="0.25">
      <c r="A2581">
        <v>2250</v>
      </c>
      <c r="B2581" t="s">
        <v>24</v>
      </c>
      <c r="C2581" t="s">
        <v>8</v>
      </c>
      <c r="D2581">
        <v>0</v>
      </c>
      <c r="E2581" t="s">
        <v>9</v>
      </c>
      <c r="F2581" t="s">
        <v>11</v>
      </c>
      <c r="G2581">
        <v>247.42424762686099</v>
      </c>
    </row>
    <row r="2582" spans="1:7" x14ac:dyDescent="0.25">
      <c r="A2582">
        <v>2251</v>
      </c>
      <c r="B2582" t="s">
        <v>25</v>
      </c>
      <c r="C2582" t="s">
        <v>8</v>
      </c>
      <c r="D2582">
        <v>0</v>
      </c>
      <c r="E2582" t="s">
        <v>9</v>
      </c>
      <c r="F2582" t="s">
        <v>11</v>
      </c>
      <c r="G2582">
        <v>148.946905170355</v>
      </c>
    </row>
    <row r="2583" spans="1:7" x14ac:dyDescent="0.25">
      <c r="A2583">
        <v>2252</v>
      </c>
      <c r="B2583" t="s">
        <v>26</v>
      </c>
      <c r="C2583" t="s">
        <v>8</v>
      </c>
      <c r="D2583">
        <v>0</v>
      </c>
      <c r="E2583" t="s">
        <v>9</v>
      </c>
      <c r="F2583" t="s">
        <v>11</v>
      </c>
      <c r="G2583">
        <v>526.74443278630895</v>
      </c>
    </row>
    <row r="2584" spans="1:7" x14ac:dyDescent="0.25">
      <c r="A2584">
        <v>2253</v>
      </c>
      <c r="B2584" t="s">
        <v>27</v>
      </c>
      <c r="C2584" t="s">
        <v>8</v>
      </c>
      <c r="D2584">
        <v>0</v>
      </c>
      <c r="E2584" t="s">
        <v>9</v>
      </c>
      <c r="F2584" t="s">
        <v>11</v>
      </c>
      <c r="G2584">
        <v>281.01696869193898</v>
      </c>
    </row>
    <row r="2585" spans="1:7" x14ac:dyDescent="0.25">
      <c r="A2585">
        <v>2254</v>
      </c>
      <c r="B2585" t="s">
        <v>28</v>
      </c>
      <c r="C2585" t="s">
        <v>8</v>
      </c>
      <c r="D2585">
        <v>0</v>
      </c>
      <c r="E2585" t="s">
        <v>9</v>
      </c>
      <c r="F2585" t="s">
        <v>11</v>
      </c>
      <c r="G2585">
        <v>324.79748912898998</v>
      </c>
    </row>
    <row r="2586" spans="1:7" x14ac:dyDescent="0.25">
      <c r="A2586">
        <v>2255</v>
      </c>
      <c r="B2586" t="s">
        <v>29</v>
      </c>
      <c r="C2586" t="s">
        <v>8</v>
      </c>
      <c r="D2586">
        <v>0</v>
      </c>
      <c r="E2586" t="s">
        <v>9</v>
      </c>
      <c r="F2586" t="s">
        <v>11</v>
      </c>
      <c r="G2586">
        <v>598.752409953697</v>
      </c>
    </row>
    <row r="2587" spans="1:7" x14ac:dyDescent="0.25">
      <c r="A2587">
        <v>2256</v>
      </c>
      <c r="B2587" t="s">
        <v>30</v>
      </c>
      <c r="C2587" t="s">
        <v>8</v>
      </c>
      <c r="D2587">
        <v>0</v>
      </c>
      <c r="E2587" t="s">
        <v>9</v>
      </c>
      <c r="F2587" t="s">
        <v>11</v>
      </c>
      <c r="G2587">
        <v>320.06783529031901</v>
      </c>
    </row>
    <row r="2588" spans="1:7" x14ac:dyDescent="0.25">
      <c r="A2588">
        <v>2257</v>
      </c>
      <c r="B2588" t="s">
        <v>31</v>
      </c>
      <c r="C2588" t="s">
        <v>8</v>
      </c>
      <c r="D2588">
        <v>0</v>
      </c>
      <c r="E2588" t="s">
        <v>9</v>
      </c>
      <c r="F2588" t="s">
        <v>11</v>
      </c>
      <c r="G2588">
        <v>377.544677466574</v>
      </c>
    </row>
    <row r="2589" spans="1:7" x14ac:dyDescent="0.25">
      <c r="A2589">
        <v>2258</v>
      </c>
      <c r="B2589" t="s">
        <v>32</v>
      </c>
      <c r="C2589" t="s">
        <v>8</v>
      </c>
      <c r="D2589">
        <v>0</v>
      </c>
      <c r="E2589" t="s">
        <v>9</v>
      </c>
      <c r="F2589" t="s">
        <v>11</v>
      </c>
      <c r="G2589">
        <v>268.88732251893299</v>
      </c>
    </row>
    <row r="2590" spans="1:7" x14ac:dyDescent="0.25">
      <c r="A2590">
        <v>2259</v>
      </c>
      <c r="B2590" t="s">
        <v>33</v>
      </c>
      <c r="C2590" t="s">
        <v>8</v>
      </c>
      <c r="D2590">
        <v>0</v>
      </c>
      <c r="E2590" t="s">
        <v>9</v>
      </c>
      <c r="F2590" t="s">
        <v>11</v>
      </c>
      <c r="G2590">
        <v>997.25297119145</v>
      </c>
    </row>
    <row r="2591" spans="1:7" x14ac:dyDescent="0.25">
      <c r="A2591">
        <v>2260</v>
      </c>
      <c r="B2591" t="s">
        <v>34</v>
      </c>
      <c r="C2591" t="s">
        <v>8</v>
      </c>
      <c r="D2591">
        <v>0</v>
      </c>
      <c r="E2591" t="s">
        <v>9</v>
      </c>
      <c r="F2591" t="s">
        <v>11</v>
      </c>
      <c r="G2591">
        <v>322.75603545686999</v>
      </c>
    </row>
    <row r="2592" spans="1:7" x14ac:dyDescent="0.25">
      <c r="A2592">
        <v>2261</v>
      </c>
      <c r="B2592" t="s">
        <v>35</v>
      </c>
      <c r="C2592" t="s">
        <v>8</v>
      </c>
      <c r="D2592">
        <v>0</v>
      </c>
      <c r="E2592" t="s">
        <v>9</v>
      </c>
      <c r="F2592" t="s">
        <v>11</v>
      </c>
      <c r="G2592">
        <v>27.993112401807799</v>
      </c>
    </row>
    <row r="2593" spans="1:7" x14ac:dyDescent="0.25">
      <c r="A2593">
        <v>2262</v>
      </c>
      <c r="B2593" t="s">
        <v>36</v>
      </c>
      <c r="C2593" t="s">
        <v>8</v>
      </c>
      <c r="D2593">
        <v>0</v>
      </c>
      <c r="E2593" t="s">
        <v>9</v>
      </c>
      <c r="F2593" t="s">
        <v>11</v>
      </c>
      <c r="G2593">
        <v>240.92174699975601</v>
      </c>
    </row>
    <row r="2594" spans="1:7" x14ac:dyDescent="0.25">
      <c r="A2594">
        <v>2263</v>
      </c>
      <c r="B2594" t="s">
        <v>37</v>
      </c>
      <c r="C2594" t="s">
        <v>8</v>
      </c>
      <c r="D2594">
        <v>0</v>
      </c>
      <c r="E2594" t="s">
        <v>9</v>
      </c>
      <c r="F2594" t="s">
        <v>11</v>
      </c>
      <c r="G2594">
        <v>214.888576946695</v>
      </c>
    </row>
    <row r="2595" spans="1:7" x14ac:dyDescent="0.25">
      <c r="A2595">
        <v>2264</v>
      </c>
      <c r="B2595" t="s">
        <v>38</v>
      </c>
      <c r="C2595" t="s">
        <v>8</v>
      </c>
      <c r="D2595">
        <v>0</v>
      </c>
      <c r="E2595" t="s">
        <v>9</v>
      </c>
      <c r="F2595" t="s">
        <v>11</v>
      </c>
      <c r="G2595">
        <v>546.41491557413894</v>
      </c>
    </row>
    <row r="2596" spans="1:7" x14ac:dyDescent="0.25">
      <c r="A2596">
        <v>2265</v>
      </c>
      <c r="B2596" t="s">
        <v>39</v>
      </c>
      <c r="C2596" t="s">
        <v>8</v>
      </c>
      <c r="D2596">
        <v>0</v>
      </c>
      <c r="E2596" t="s">
        <v>9</v>
      </c>
      <c r="F2596" t="s">
        <v>11</v>
      </c>
      <c r="G2596">
        <v>244.09078233701601</v>
      </c>
    </row>
    <row r="2597" spans="1:7" x14ac:dyDescent="0.25">
      <c r="A2597">
        <v>2266</v>
      </c>
      <c r="B2597" t="s">
        <v>40</v>
      </c>
      <c r="C2597" t="s">
        <v>8</v>
      </c>
      <c r="D2597">
        <v>0</v>
      </c>
      <c r="E2597" t="s">
        <v>9</v>
      </c>
      <c r="F2597" t="s">
        <v>11</v>
      </c>
      <c r="G2597">
        <v>511.118745931251</v>
      </c>
    </row>
    <row r="2598" spans="1:7" x14ac:dyDescent="0.25">
      <c r="A2598">
        <v>2267</v>
      </c>
      <c r="B2598" t="s">
        <v>41</v>
      </c>
      <c r="C2598" t="s">
        <v>8</v>
      </c>
      <c r="D2598">
        <v>2</v>
      </c>
      <c r="E2598" t="s">
        <v>42</v>
      </c>
      <c r="F2598" t="s">
        <v>43</v>
      </c>
      <c r="G2598">
        <v>145.56272795508701</v>
      </c>
    </row>
    <row r="2599" spans="1:7" x14ac:dyDescent="0.25">
      <c r="A2599">
        <v>2268</v>
      </c>
      <c r="B2599" t="s">
        <v>44</v>
      </c>
      <c r="C2599" t="s">
        <v>8</v>
      </c>
      <c r="D2599">
        <v>4</v>
      </c>
      <c r="E2599" t="s">
        <v>42</v>
      </c>
      <c r="F2599" t="s">
        <v>11</v>
      </c>
      <c r="G2599">
        <v>319.73688381811502</v>
      </c>
    </row>
    <row r="2600" spans="1:7" x14ac:dyDescent="0.25">
      <c r="A2600">
        <v>2269</v>
      </c>
      <c r="B2600" t="s">
        <v>45</v>
      </c>
      <c r="C2600" t="s">
        <v>8</v>
      </c>
      <c r="D2600">
        <v>4</v>
      </c>
      <c r="E2600" t="s">
        <v>42</v>
      </c>
      <c r="F2600" t="s">
        <v>11</v>
      </c>
      <c r="G2600">
        <v>312.01488299667602</v>
      </c>
    </row>
    <row r="2601" spans="1:7" x14ac:dyDescent="0.25">
      <c r="A2601">
        <v>2270</v>
      </c>
      <c r="B2601" t="s">
        <v>46</v>
      </c>
      <c r="C2601" t="s">
        <v>8</v>
      </c>
      <c r="D2601">
        <v>4</v>
      </c>
      <c r="E2601" t="s">
        <v>42</v>
      </c>
      <c r="F2601" t="s">
        <v>11</v>
      </c>
      <c r="G2601">
        <v>86.951612687102198</v>
      </c>
    </row>
    <row r="2602" spans="1:7" x14ac:dyDescent="0.25">
      <c r="A2602">
        <v>2271</v>
      </c>
      <c r="B2602" t="s">
        <v>47</v>
      </c>
      <c r="C2602" t="s">
        <v>8</v>
      </c>
      <c r="D2602">
        <v>4</v>
      </c>
      <c r="E2602" t="s">
        <v>42</v>
      </c>
      <c r="F2602" t="s">
        <v>11</v>
      </c>
      <c r="G2602">
        <v>134.48710616532099</v>
      </c>
    </row>
    <row r="2603" spans="1:7" x14ac:dyDescent="0.25">
      <c r="A2603">
        <v>2272</v>
      </c>
      <c r="B2603" t="s">
        <v>48</v>
      </c>
      <c r="C2603" t="s">
        <v>8</v>
      </c>
      <c r="D2603">
        <v>4</v>
      </c>
      <c r="E2603" t="s">
        <v>42</v>
      </c>
      <c r="F2603" t="s">
        <v>11</v>
      </c>
      <c r="G2603">
        <v>270.20390287424101</v>
      </c>
    </row>
    <row r="2604" spans="1:7" x14ac:dyDescent="0.25">
      <c r="A2604">
        <v>2273</v>
      </c>
      <c r="B2604" t="s">
        <v>49</v>
      </c>
      <c r="C2604" t="s">
        <v>8</v>
      </c>
      <c r="D2604">
        <v>4</v>
      </c>
      <c r="E2604" t="s">
        <v>42</v>
      </c>
      <c r="F2604" t="s">
        <v>11</v>
      </c>
      <c r="G2604">
        <v>56.724287587557399</v>
      </c>
    </row>
    <row r="2605" spans="1:7" x14ac:dyDescent="0.25">
      <c r="A2605">
        <v>2274</v>
      </c>
      <c r="B2605" t="s">
        <v>50</v>
      </c>
      <c r="C2605" t="s">
        <v>8</v>
      </c>
      <c r="D2605">
        <v>4</v>
      </c>
      <c r="E2605" t="s">
        <v>42</v>
      </c>
      <c r="F2605" t="s">
        <v>11</v>
      </c>
      <c r="G2605">
        <v>120.765274023226</v>
      </c>
    </row>
    <row r="2606" spans="1:7" x14ac:dyDescent="0.25">
      <c r="A2606">
        <v>2275</v>
      </c>
      <c r="B2606" t="s">
        <v>51</v>
      </c>
      <c r="C2606" t="s">
        <v>8</v>
      </c>
      <c r="D2606">
        <v>4</v>
      </c>
      <c r="E2606" t="s">
        <v>42</v>
      </c>
      <c r="F2606" t="s">
        <v>11</v>
      </c>
      <c r="G2606">
        <v>342.12280666095501</v>
      </c>
    </row>
    <row r="2607" spans="1:7" x14ac:dyDescent="0.25">
      <c r="A2607">
        <v>2276</v>
      </c>
      <c r="B2607" t="s">
        <v>52</v>
      </c>
      <c r="C2607" t="s">
        <v>8</v>
      </c>
      <c r="D2607">
        <v>4</v>
      </c>
      <c r="E2607" t="s">
        <v>42</v>
      </c>
      <c r="F2607" t="s">
        <v>43</v>
      </c>
      <c r="G2607">
        <v>30.479048994543</v>
      </c>
    </row>
    <row r="2608" spans="1:7" x14ac:dyDescent="0.25">
      <c r="A2608">
        <v>2277</v>
      </c>
      <c r="B2608" t="s">
        <v>53</v>
      </c>
      <c r="C2608" t="s">
        <v>8</v>
      </c>
      <c r="D2608">
        <v>4</v>
      </c>
      <c r="E2608" t="s">
        <v>42</v>
      </c>
      <c r="F2608" t="s">
        <v>43</v>
      </c>
      <c r="G2608">
        <v>30.3096641978522</v>
      </c>
    </row>
    <row r="2609" spans="1:7" x14ac:dyDescent="0.25">
      <c r="A2609">
        <v>2278</v>
      </c>
      <c r="B2609" t="s">
        <v>54</v>
      </c>
      <c r="C2609" t="s">
        <v>8</v>
      </c>
      <c r="D2609">
        <v>4</v>
      </c>
      <c r="E2609" t="s">
        <v>9</v>
      </c>
      <c r="F2609" t="s">
        <v>11</v>
      </c>
      <c r="G2609">
        <v>358.97754874295202</v>
      </c>
    </row>
    <row r="2610" spans="1:7" x14ac:dyDescent="0.25">
      <c r="A2610">
        <v>2279</v>
      </c>
      <c r="B2610" t="s">
        <v>55</v>
      </c>
      <c r="C2610" t="s">
        <v>8</v>
      </c>
      <c r="D2610">
        <v>4</v>
      </c>
      <c r="E2610" t="s">
        <v>9</v>
      </c>
      <c r="F2610" t="s">
        <v>11</v>
      </c>
      <c r="G2610">
        <v>336.46070917228099</v>
      </c>
    </row>
    <row r="2611" spans="1:7" x14ac:dyDescent="0.25">
      <c r="A2611">
        <v>2280</v>
      </c>
      <c r="B2611" t="s">
        <v>56</v>
      </c>
      <c r="C2611" t="s">
        <v>8</v>
      </c>
      <c r="D2611">
        <v>4</v>
      </c>
      <c r="E2611" t="s">
        <v>9</v>
      </c>
      <c r="F2611" t="s">
        <v>11</v>
      </c>
      <c r="G2611">
        <v>63.190050281449999</v>
      </c>
    </row>
    <row r="2612" spans="1:7" x14ac:dyDescent="0.25">
      <c r="A2612">
        <v>2281</v>
      </c>
      <c r="B2612" t="s">
        <v>57</v>
      </c>
      <c r="C2612" t="s">
        <v>8</v>
      </c>
      <c r="D2612">
        <v>4</v>
      </c>
      <c r="E2612" t="s">
        <v>9</v>
      </c>
      <c r="F2612" t="s">
        <v>11</v>
      </c>
      <c r="G2612">
        <v>188.40228012508001</v>
      </c>
    </row>
    <row r="2613" spans="1:7" x14ac:dyDescent="0.25">
      <c r="A2613">
        <v>2282</v>
      </c>
      <c r="B2613" t="s">
        <v>58</v>
      </c>
      <c r="C2613" t="s">
        <v>8</v>
      </c>
      <c r="D2613">
        <v>4</v>
      </c>
      <c r="E2613" t="s">
        <v>9</v>
      </c>
      <c r="F2613" t="s">
        <v>11</v>
      </c>
      <c r="G2613">
        <v>300.20472420036401</v>
      </c>
    </row>
    <row r="2614" spans="1:7" x14ac:dyDescent="0.25">
      <c r="A2614">
        <v>2283</v>
      </c>
      <c r="B2614" t="s">
        <v>59</v>
      </c>
      <c r="C2614" t="s">
        <v>8</v>
      </c>
      <c r="D2614">
        <v>4</v>
      </c>
      <c r="E2614" t="s">
        <v>9</v>
      </c>
      <c r="F2614" t="s">
        <v>11</v>
      </c>
      <c r="G2614">
        <v>117.307671064967</v>
      </c>
    </row>
    <row r="2615" spans="1:7" x14ac:dyDescent="0.25">
      <c r="A2615">
        <v>2284</v>
      </c>
      <c r="B2615" t="s">
        <v>60</v>
      </c>
      <c r="C2615" t="s">
        <v>8</v>
      </c>
      <c r="D2615">
        <v>4</v>
      </c>
      <c r="E2615" t="s">
        <v>9</v>
      </c>
      <c r="F2615" t="s">
        <v>11</v>
      </c>
      <c r="G2615">
        <v>291.21161279835502</v>
      </c>
    </row>
    <row r="2616" spans="1:7" x14ac:dyDescent="0.25">
      <c r="A2616">
        <v>2285</v>
      </c>
      <c r="B2616" t="s">
        <v>61</v>
      </c>
      <c r="C2616" t="s">
        <v>8</v>
      </c>
      <c r="D2616">
        <v>4</v>
      </c>
      <c r="E2616" t="s">
        <v>9</v>
      </c>
      <c r="F2616" t="s">
        <v>11</v>
      </c>
      <c r="G2616">
        <v>373.74323491418801</v>
      </c>
    </row>
    <row r="2617" spans="1:7" x14ac:dyDescent="0.25">
      <c r="A2617">
        <v>2286</v>
      </c>
      <c r="B2617" t="s">
        <v>62</v>
      </c>
      <c r="C2617" t="s">
        <v>8</v>
      </c>
      <c r="D2617">
        <v>6</v>
      </c>
      <c r="E2617" t="s">
        <v>42</v>
      </c>
      <c r="F2617" t="s">
        <v>63</v>
      </c>
      <c r="G2617">
        <v>7.95856891191006</v>
      </c>
    </row>
    <row r="2618" spans="1:7" x14ac:dyDescent="0.25">
      <c r="A2618">
        <v>2287</v>
      </c>
      <c r="B2618" t="s">
        <v>64</v>
      </c>
      <c r="C2618" t="s">
        <v>8</v>
      </c>
      <c r="D2618">
        <v>6</v>
      </c>
      <c r="E2618" t="s">
        <v>42</v>
      </c>
      <c r="F2618" t="s">
        <v>63</v>
      </c>
      <c r="G2618">
        <v>307.39841192939798</v>
      </c>
    </row>
    <row r="2619" spans="1:7" x14ac:dyDescent="0.25">
      <c r="A2619">
        <v>2288</v>
      </c>
      <c r="B2619" t="s">
        <v>65</v>
      </c>
      <c r="C2619" t="s">
        <v>8</v>
      </c>
      <c r="D2619">
        <v>6</v>
      </c>
      <c r="E2619" t="s">
        <v>42</v>
      </c>
      <c r="F2619" t="s">
        <v>66</v>
      </c>
      <c r="G2619">
        <v>8.4718236231613595</v>
      </c>
    </row>
    <row r="2620" spans="1:7" x14ac:dyDescent="0.25">
      <c r="A2620">
        <v>2289</v>
      </c>
      <c r="B2620" t="s">
        <v>67</v>
      </c>
      <c r="C2620" t="s">
        <v>8</v>
      </c>
      <c r="D2620">
        <v>6</v>
      </c>
      <c r="E2620" t="s">
        <v>42</v>
      </c>
      <c r="F2620" t="s">
        <v>66</v>
      </c>
      <c r="G2620">
        <v>21.952406455293801</v>
      </c>
    </row>
    <row r="2621" spans="1:7" x14ac:dyDescent="0.25">
      <c r="A2621">
        <v>2290</v>
      </c>
      <c r="B2621" t="s">
        <v>68</v>
      </c>
      <c r="C2621" t="s">
        <v>8</v>
      </c>
      <c r="D2621">
        <v>6</v>
      </c>
      <c r="E2621" t="s">
        <v>42</v>
      </c>
      <c r="F2621" t="s">
        <v>43</v>
      </c>
      <c r="G2621">
        <v>497.29919971450198</v>
      </c>
    </row>
    <row r="2622" spans="1:7" x14ac:dyDescent="0.25">
      <c r="A2622">
        <v>2291</v>
      </c>
      <c r="B2622" t="s">
        <v>69</v>
      </c>
      <c r="C2622" t="s">
        <v>8</v>
      </c>
      <c r="D2622">
        <v>6</v>
      </c>
      <c r="E2622" t="s">
        <v>42</v>
      </c>
      <c r="F2622" t="s">
        <v>43</v>
      </c>
      <c r="G2622">
        <v>19.822676612753298</v>
      </c>
    </row>
    <row r="2623" spans="1:7" x14ac:dyDescent="0.25">
      <c r="A2623">
        <v>2292</v>
      </c>
      <c r="B2623" t="s">
        <v>70</v>
      </c>
      <c r="C2623" t="s">
        <v>8</v>
      </c>
      <c r="D2623">
        <v>6</v>
      </c>
      <c r="E2623" t="s">
        <v>42</v>
      </c>
      <c r="F2623" t="s">
        <v>43</v>
      </c>
      <c r="G2623">
        <v>743.03868191542995</v>
      </c>
    </row>
    <row r="2624" spans="1:7" x14ac:dyDescent="0.25">
      <c r="A2624">
        <v>2293</v>
      </c>
      <c r="B2624" t="s">
        <v>71</v>
      </c>
      <c r="C2624" t="s">
        <v>8</v>
      </c>
      <c r="D2624">
        <v>8</v>
      </c>
      <c r="E2624" t="s">
        <v>42</v>
      </c>
      <c r="F2624" t="s">
        <v>11</v>
      </c>
      <c r="G2624">
        <v>282.34690299852502</v>
      </c>
    </row>
    <row r="2625" spans="1:7" x14ac:dyDescent="0.25">
      <c r="A2625">
        <v>2294</v>
      </c>
      <c r="B2625" t="s">
        <v>72</v>
      </c>
      <c r="C2625" t="s">
        <v>8</v>
      </c>
      <c r="D2625">
        <v>8</v>
      </c>
      <c r="E2625" t="s">
        <v>42</v>
      </c>
      <c r="F2625" t="s">
        <v>11</v>
      </c>
      <c r="G2625">
        <v>389.02804910738899</v>
      </c>
    </row>
    <row r="2626" spans="1:7" x14ac:dyDescent="0.25">
      <c r="A2626">
        <v>2295</v>
      </c>
      <c r="B2626" t="s">
        <v>73</v>
      </c>
      <c r="C2626" t="s">
        <v>8</v>
      </c>
      <c r="D2626">
        <v>8</v>
      </c>
      <c r="E2626" t="s">
        <v>42</v>
      </c>
      <c r="F2626" t="s">
        <v>11</v>
      </c>
      <c r="G2626">
        <v>242.241687620607</v>
      </c>
    </row>
    <row r="2627" spans="1:7" x14ac:dyDescent="0.25">
      <c r="A2627">
        <v>2296</v>
      </c>
      <c r="B2627" t="s">
        <v>74</v>
      </c>
      <c r="C2627" t="s">
        <v>8</v>
      </c>
      <c r="D2627">
        <v>8</v>
      </c>
      <c r="E2627" t="s">
        <v>42</v>
      </c>
      <c r="F2627" t="s">
        <v>11</v>
      </c>
      <c r="G2627">
        <v>222.02712847898201</v>
      </c>
    </row>
    <row r="2628" spans="1:7" x14ac:dyDescent="0.25">
      <c r="A2628">
        <v>2297</v>
      </c>
      <c r="B2628" t="s">
        <v>75</v>
      </c>
      <c r="C2628" t="s">
        <v>8</v>
      </c>
      <c r="D2628">
        <v>8</v>
      </c>
      <c r="E2628" t="s">
        <v>42</v>
      </c>
      <c r="F2628" t="s">
        <v>11</v>
      </c>
      <c r="G2628">
        <v>201.99677391017099</v>
      </c>
    </row>
    <row r="2629" spans="1:7" x14ac:dyDescent="0.25">
      <c r="A2629">
        <v>2298</v>
      </c>
      <c r="B2629" t="s">
        <v>76</v>
      </c>
      <c r="C2629" t="s">
        <v>8</v>
      </c>
      <c r="D2629">
        <v>8</v>
      </c>
      <c r="E2629" t="s">
        <v>42</v>
      </c>
      <c r="F2629" t="s">
        <v>11</v>
      </c>
      <c r="G2629">
        <v>314.59798264105501</v>
      </c>
    </row>
    <row r="2630" spans="1:7" x14ac:dyDescent="0.25">
      <c r="A2630">
        <v>2299</v>
      </c>
      <c r="B2630" t="s">
        <v>77</v>
      </c>
      <c r="C2630" t="s">
        <v>8</v>
      </c>
      <c r="D2630">
        <v>8</v>
      </c>
      <c r="E2630" t="s">
        <v>42</v>
      </c>
      <c r="F2630" t="s">
        <v>11</v>
      </c>
      <c r="G2630">
        <v>97.871463983083601</v>
      </c>
    </row>
    <row r="2631" spans="1:7" x14ac:dyDescent="0.25">
      <c r="A2631">
        <v>2300</v>
      </c>
      <c r="B2631" t="s">
        <v>78</v>
      </c>
      <c r="C2631" t="s">
        <v>8</v>
      </c>
      <c r="D2631">
        <v>8</v>
      </c>
      <c r="E2631" t="s">
        <v>42</v>
      </c>
      <c r="F2631" t="s">
        <v>11</v>
      </c>
      <c r="G2631">
        <v>46.999334339742099</v>
      </c>
    </row>
    <row r="2632" spans="1:7" x14ac:dyDescent="0.25">
      <c r="A2632">
        <v>2301</v>
      </c>
      <c r="B2632" t="s">
        <v>79</v>
      </c>
      <c r="C2632" t="s">
        <v>8</v>
      </c>
      <c r="D2632">
        <v>8</v>
      </c>
      <c r="E2632" t="s">
        <v>42</v>
      </c>
      <c r="F2632" t="s">
        <v>11</v>
      </c>
      <c r="G2632">
        <v>269.51556595502501</v>
      </c>
    </row>
    <row r="2633" spans="1:7" x14ac:dyDescent="0.25">
      <c r="A2633">
        <v>2302</v>
      </c>
      <c r="B2633" t="s">
        <v>80</v>
      </c>
      <c r="C2633" t="s">
        <v>8</v>
      </c>
      <c r="D2633">
        <v>8</v>
      </c>
      <c r="E2633" t="s">
        <v>42</v>
      </c>
      <c r="F2633" t="s">
        <v>11</v>
      </c>
      <c r="G2633">
        <v>316.70075169466497</v>
      </c>
    </row>
    <row r="2634" spans="1:7" x14ac:dyDescent="0.25">
      <c r="A2634">
        <v>2303</v>
      </c>
      <c r="B2634" t="s">
        <v>81</v>
      </c>
      <c r="C2634" t="s">
        <v>8</v>
      </c>
      <c r="D2634">
        <v>8</v>
      </c>
      <c r="E2634" t="s">
        <v>42</v>
      </c>
      <c r="F2634" t="s">
        <v>11</v>
      </c>
      <c r="G2634">
        <v>16.2473698366672</v>
      </c>
    </row>
    <row r="2635" spans="1:7" x14ac:dyDescent="0.25">
      <c r="A2635">
        <v>2304</v>
      </c>
      <c r="B2635" t="s">
        <v>82</v>
      </c>
      <c r="C2635" t="s">
        <v>8</v>
      </c>
      <c r="D2635">
        <v>8</v>
      </c>
      <c r="E2635" t="s">
        <v>42</v>
      </c>
      <c r="F2635" t="s">
        <v>11</v>
      </c>
      <c r="G2635">
        <v>365.49236330474901</v>
      </c>
    </row>
    <row r="2636" spans="1:7" x14ac:dyDescent="0.25">
      <c r="A2636">
        <v>2305</v>
      </c>
      <c r="B2636" t="s">
        <v>83</v>
      </c>
      <c r="C2636" t="s">
        <v>8</v>
      </c>
      <c r="D2636">
        <v>8</v>
      </c>
      <c r="E2636" t="s">
        <v>42</v>
      </c>
      <c r="F2636" t="s">
        <v>11</v>
      </c>
      <c r="G2636">
        <v>405.71992200238299</v>
      </c>
    </row>
    <row r="2637" spans="1:7" x14ac:dyDescent="0.25">
      <c r="A2637">
        <v>2306</v>
      </c>
      <c r="B2637" t="s">
        <v>84</v>
      </c>
      <c r="C2637" t="s">
        <v>8</v>
      </c>
      <c r="D2637">
        <v>8</v>
      </c>
      <c r="E2637" t="s">
        <v>42</v>
      </c>
      <c r="F2637" t="s">
        <v>11</v>
      </c>
      <c r="G2637">
        <v>280.03571966620001</v>
      </c>
    </row>
    <row r="2638" spans="1:7" x14ac:dyDescent="0.25">
      <c r="A2638">
        <v>2307</v>
      </c>
      <c r="B2638" t="s">
        <v>85</v>
      </c>
      <c r="C2638" t="s">
        <v>8</v>
      </c>
      <c r="D2638">
        <v>8</v>
      </c>
      <c r="E2638" t="s">
        <v>42</v>
      </c>
      <c r="F2638" t="s">
        <v>11</v>
      </c>
      <c r="G2638">
        <v>416.73273785831901</v>
      </c>
    </row>
    <row r="2639" spans="1:7" x14ac:dyDescent="0.25">
      <c r="A2639">
        <v>2308</v>
      </c>
      <c r="B2639" t="s">
        <v>86</v>
      </c>
      <c r="C2639" t="s">
        <v>8</v>
      </c>
      <c r="D2639">
        <v>8</v>
      </c>
      <c r="E2639" t="s">
        <v>42</v>
      </c>
      <c r="F2639" t="s">
        <v>11</v>
      </c>
      <c r="G2639">
        <v>333.94927449958101</v>
      </c>
    </row>
    <row r="2640" spans="1:7" x14ac:dyDescent="0.25">
      <c r="A2640">
        <v>2309</v>
      </c>
      <c r="B2640" t="s">
        <v>87</v>
      </c>
      <c r="C2640" t="s">
        <v>8</v>
      </c>
      <c r="D2640">
        <v>8</v>
      </c>
      <c r="E2640" t="s">
        <v>42</v>
      </c>
      <c r="F2640" t="s">
        <v>11</v>
      </c>
      <c r="G2640">
        <v>273.10926006599499</v>
      </c>
    </row>
    <row r="2641" spans="1:7" x14ac:dyDescent="0.25">
      <c r="A2641">
        <v>2310</v>
      </c>
      <c r="B2641" t="s">
        <v>88</v>
      </c>
      <c r="C2641" t="s">
        <v>8</v>
      </c>
      <c r="D2641">
        <v>8</v>
      </c>
      <c r="E2641" t="s">
        <v>42</v>
      </c>
      <c r="F2641" t="s">
        <v>11</v>
      </c>
      <c r="G2641">
        <v>201.480760036417</v>
      </c>
    </row>
    <row r="2642" spans="1:7" x14ac:dyDescent="0.25">
      <c r="A2642">
        <v>2311</v>
      </c>
      <c r="B2642" t="s">
        <v>89</v>
      </c>
      <c r="C2642" t="s">
        <v>8</v>
      </c>
      <c r="D2642">
        <v>8</v>
      </c>
      <c r="E2642" t="s">
        <v>42</v>
      </c>
      <c r="F2642" t="s">
        <v>11</v>
      </c>
      <c r="G2642">
        <v>390.05239963702599</v>
      </c>
    </row>
    <row r="2643" spans="1:7" x14ac:dyDescent="0.25">
      <c r="A2643">
        <v>2312</v>
      </c>
      <c r="B2643" t="s">
        <v>90</v>
      </c>
      <c r="C2643" t="s">
        <v>8</v>
      </c>
      <c r="D2643">
        <v>8</v>
      </c>
      <c r="E2643" t="s">
        <v>42</v>
      </c>
      <c r="F2643" t="s">
        <v>11</v>
      </c>
      <c r="G2643">
        <v>321.312308031356</v>
      </c>
    </row>
    <row r="2644" spans="1:7" x14ac:dyDescent="0.25">
      <c r="A2644">
        <v>2313</v>
      </c>
      <c r="B2644" t="s">
        <v>91</v>
      </c>
      <c r="C2644" t="s">
        <v>8</v>
      </c>
      <c r="D2644">
        <v>8</v>
      </c>
      <c r="E2644" t="s">
        <v>42</v>
      </c>
      <c r="F2644" t="s">
        <v>11</v>
      </c>
      <c r="G2644">
        <v>362.074128690843</v>
      </c>
    </row>
    <row r="2645" spans="1:7" x14ac:dyDescent="0.25">
      <c r="A2645">
        <v>2314</v>
      </c>
      <c r="B2645" t="s">
        <v>92</v>
      </c>
      <c r="C2645" t="s">
        <v>8</v>
      </c>
      <c r="D2645">
        <v>8</v>
      </c>
      <c r="E2645" t="s">
        <v>42</v>
      </c>
      <c r="F2645" t="s">
        <v>43</v>
      </c>
      <c r="G2645">
        <v>471.01856215175201</v>
      </c>
    </row>
    <row r="2646" spans="1:7" x14ac:dyDescent="0.25">
      <c r="A2646">
        <v>2315</v>
      </c>
      <c r="B2646" t="s">
        <v>93</v>
      </c>
      <c r="C2646" t="s">
        <v>8</v>
      </c>
      <c r="D2646">
        <v>8</v>
      </c>
      <c r="E2646" t="s">
        <v>42</v>
      </c>
      <c r="F2646" t="s">
        <v>63</v>
      </c>
      <c r="G2646">
        <v>182.16525423532599</v>
      </c>
    </row>
    <row r="2647" spans="1:7" x14ac:dyDescent="0.25">
      <c r="A2647">
        <v>2316</v>
      </c>
      <c r="B2647" t="s">
        <v>94</v>
      </c>
      <c r="C2647" t="s">
        <v>8</v>
      </c>
      <c r="D2647">
        <v>8</v>
      </c>
      <c r="E2647" t="s">
        <v>42</v>
      </c>
      <c r="F2647" t="s">
        <v>63</v>
      </c>
      <c r="G2647">
        <v>521.44470660707805</v>
      </c>
    </row>
    <row r="2648" spans="1:7" x14ac:dyDescent="0.25">
      <c r="A2648">
        <v>2317</v>
      </c>
      <c r="B2648" t="s">
        <v>95</v>
      </c>
      <c r="C2648" t="s">
        <v>8</v>
      </c>
      <c r="D2648">
        <v>8</v>
      </c>
      <c r="E2648" t="s">
        <v>42</v>
      </c>
      <c r="F2648" t="s">
        <v>63</v>
      </c>
      <c r="G2648">
        <v>390.49873865942902</v>
      </c>
    </row>
    <row r="2649" spans="1:7" x14ac:dyDescent="0.25">
      <c r="A2649">
        <v>2318</v>
      </c>
      <c r="B2649" t="s">
        <v>96</v>
      </c>
      <c r="C2649" t="s">
        <v>8</v>
      </c>
      <c r="D2649">
        <v>8</v>
      </c>
      <c r="E2649" t="s">
        <v>42</v>
      </c>
      <c r="F2649" t="s">
        <v>63</v>
      </c>
      <c r="G2649">
        <v>497.13764613032498</v>
      </c>
    </row>
    <row r="2650" spans="1:7" x14ac:dyDescent="0.25">
      <c r="A2650">
        <v>2319</v>
      </c>
      <c r="B2650" t="s">
        <v>97</v>
      </c>
      <c r="C2650" t="s">
        <v>8</v>
      </c>
      <c r="D2650">
        <v>8</v>
      </c>
      <c r="E2650" t="s">
        <v>42</v>
      </c>
      <c r="F2650" t="s">
        <v>63</v>
      </c>
      <c r="G2650">
        <v>303.65142217447197</v>
      </c>
    </row>
    <row r="2651" spans="1:7" x14ac:dyDescent="0.25">
      <c r="A2651">
        <v>2320</v>
      </c>
      <c r="B2651" t="s">
        <v>98</v>
      </c>
      <c r="C2651" t="s">
        <v>8</v>
      </c>
      <c r="D2651">
        <v>8</v>
      </c>
      <c r="E2651" t="s">
        <v>42</v>
      </c>
      <c r="F2651" t="s">
        <v>63</v>
      </c>
      <c r="G2651">
        <v>124.69924670631499</v>
      </c>
    </row>
    <row r="2652" spans="1:7" x14ac:dyDescent="0.25">
      <c r="A2652">
        <v>2321</v>
      </c>
      <c r="B2652" t="s">
        <v>99</v>
      </c>
      <c r="C2652" t="s">
        <v>8</v>
      </c>
      <c r="D2652">
        <v>8</v>
      </c>
      <c r="E2652" t="s">
        <v>42</v>
      </c>
      <c r="F2652" t="s">
        <v>43</v>
      </c>
      <c r="G2652">
        <v>17.734577055279701</v>
      </c>
    </row>
    <row r="2653" spans="1:7" x14ac:dyDescent="0.25">
      <c r="A2653">
        <v>2322</v>
      </c>
      <c r="B2653" t="s">
        <v>100</v>
      </c>
      <c r="C2653" t="s">
        <v>8</v>
      </c>
      <c r="D2653">
        <v>8</v>
      </c>
      <c r="E2653" t="s">
        <v>42</v>
      </c>
      <c r="F2653" t="s">
        <v>43</v>
      </c>
      <c r="G2653">
        <v>384.56952992942598</v>
      </c>
    </row>
    <row r="2654" spans="1:7" x14ac:dyDescent="0.25">
      <c r="A2654">
        <v>2323</v>
      </c>
      <c r="B2654" t="s">
        <v>101</v>
      </c>
      <c r="C2654" t="s">
        <v>8</v>
      </c>
      <c r="D2654">
        <v>8</v>
      </c>
      <c r="E2654" t="s">
        <v>102</v>
      </c>
      <c r="F2654" t="s">
        <v>43</v>
      </c>
      <c r="G2654">
        <v>1217.64980203034</v>
      </c>
    </row>
    <row r="2655" spans="1:7" x14ac:dyDescent="0.25">
      <c r="A2655">
        <v>2324</v>
      </c>
      <c r="B2655" t="s">
        <v>103</v>
      </c>
      <c r="C2655" t="s">
        <v>8</v>
      </c>
      <c r="D2655">
        <v>8</v>
      </c>
      <c r="E2655" t="s">
        <v>9</v>
      </c>
      <c r="F2655" t="s">
        <v>11</v>
      </c>
      <c r="G2655">
        <v>802.52884271811695</v>
      </c>
    </row>
    <row r="2656" spans="1:7" x14ac:dyDescent="0.25">
      <c r="A2656">
        <v>2325</v>
      </c>
      <c r="B2656" t="s">
        <v>104</v>
      </c>
      <c r="C2656" t="s">
        <v>8</v>
      </c>
      <c r="D2656">
        <v>8</v>
      </c>
      <c r="E2656" t="s">
        <v>9</v>
      </c>
      <c r="F2656" t="s">
        <v>11</v>
      </c>
      <c r="G2656">
        <v>958.35885862123496</v>
      </c>
    </row>
    <row r="2657" spans="1:7" x14ac:dyDescent="0.25">
      <c r="A2657">
        <v>2326</v>
      </c>
      <c r="B2657" t="s">
        <v>105</v>
      </c>
      <c r="C2657" t="s">
        <v>8</v>
      </c>
      <c r="D2657">
        <v>8</v>
      </c>
      <c r="E2657" t="s">
        <v>9</v>
      </c>
      <c r="F2657" t="s">
        <v>11</v>
      </c>
      <c r="G2657">
        <v>251.07082594457299</v>
      </c>
    </row>
    <row r="2658" spans="1:7" x14ac:dyDescent="0.25">
      <c r="A2658">
        <v>2327</v>
      </c>
      <c r="B2658" t="s">
        <v>106</v>
      </c>
      <c r="C2658" t="s">
        <v>8</v>
      </c>
      <c r="D2658">
        <v>8</v>
      </c>
      <c r="E2658" t="s">
        <v>9</v>
      </c>
      <c r="F2658" t="s">
        <v>11</v>
      </c>
      <c r="G2658">
        <v>256.68668263885002</v>
      </c>
    </row>
    <row r="2659" spans="1:7" x14ac:dyDescent="0.25">
      <c r="A2659">
        <v>2328</v>
      </c>
      <c r="B2659" t="s">
        <v>107</v>
      </c>
      <c r="C2659" t="s">
        <v>8</v>
      </c>
      <c r="D2659">
        <v>8</v>
      </c>
      <c r="E2659" t="s">
        <v>9</v>
      </c>
      <c r="F2659" t="s">
        <v>11</v>
      </c>
      <c r="G2659">
        <v>1041.34705846406</v>
      </c>
    </row>
    <row r="2660" spans="1:7" x14ac:dyDescent="0.25">
      <c r="A2660">
        <v>2329</v>
      </c>
      <c r="B2660" t="s">
        <v>108</v>
      </c>
      <c r="C2660" t="s">
        <v>8</v>
      </c>
      <c r="D2660">
        <v>8</v>
      </c>
      <c r="E2660" t="s">
        <v>9</v>
      </c>
      <c r="F2660" t="s">
        <v>11</v>
      </c>
      <c r="G2660">
        <v>880.75050005751905</v>
      </c>
    </row>
    <row r="2661" spans="1:7" x14ac:dyDescent="0.25">
      <c r="A2661">
        <v>2330</v>
      </c>
      <c r="B2661" t="s">
        <v>109</v>
      </c>
      <c r="C2661" t="s">
        <v>8</v>
      </c>
      <c r="D2661">
        <v>8</v>
      </c>
      <c r="E2661" t="s">
        <v>9</v>
      </c>
      <c r="F2661" t="s">
        <v>11</v>
      </c>
      <c r="G2661">
        <v>5.3311591524375599</v>
      </c>
    </row>
    <row r="2662" spans="1:7" x14ac:dyDescent="0.25">
      <c r="A2662">
        <v>2331</v>
      </c>
      <c r="B2662" t="s">
        <v>110</v>
      </c>
      <c r="C2662" t="s">
        <v>8</v>
      </c>
      <c r="D2662">
        <v>8</v>
      </c>
      <c r="E2662" t="s">
        <v>9</v>
      </c>
      <c r="F2662" t="s">
        <v>11</v>
      </c>
      <c r="G2662">
        <v>52.760921998088797</v>
      </c>
    </row>
    <row r="2663" spans="1:7" x14ac:dyDescent="0.25">
      <c r="A2663">
        <v>2332</v>
      </c>
      <c r="B2663" t="s">
        <v>111</v>
      </c>
      <c r="C2663" t="s">
        <v>8</v>
      </c>
      <c r="D2663">
        <v>8</v>
      </c>
      <c r="E2663" t="s">
        <v>9</v>
      </c>
      <c r="F2663" t="s">
        <v>11</v>
      </c>
      <c r="G2663">
        <v>138.957664341026</v>
      </c>
    </row>
    <row r="2664" spans="1:7" x14ac:dyDescent="0.25">
      <c r="A2664">
        <v>2333</v>
      </c>
      <c r="B2664" t="s">
        <v>112</v>
      </c>
      <c r="C2664" t="s">
        <v>8</v>
      </c>
      <c r="D2664">
        <v>8</v>
      </c>
      <c r="E2664" t="s">
        <v>9</v>
      </c>
      <c r="F2664" t="s">
        <v>11</v>
      </c>
      <c r="G2664">
        <v>545.79768571361706</v>
      </c>
    </row>
    <row r="2665" spans="1:7" x14ac:dyDescent="0.25">
      <c r="A2665">
        <v>2334</v>
      </c>
      <c r="B2665" t="s">
        <v>113</v>
      </c>
      <c r="C2665" t="s">
        <v>8</v>
      </c>
      <c r="D2665">
        <v>8</v>
      </c>
      <c r="E2665" t="s">
        <v>9</v>
      </c>
      <c r="F2665" t="s">
        <v>11</v>
      </c>
      <c r="G2665">
        <v>43.837031596522202</v>
      </c>
    </row>
    <row r="2666" spans="1:7" x14ac:dyDescent="0.25">
      <c r="A2666">
        <v>2335</v>
      </c>
      <c r="B2666" t="s">
        <v>114</v>
      </c>
      <c r="C2666" t="s">
        <v>8</v>
      </c>
      <c r="D2666">
        <v>8</v>
      </c>
      <c r="E2666" t="s">
        <v>9</v>
      </c>
      <c r="F2666" t="s">
        <v>11</v>
      </c>
      <c r="G2666">
        <v>248.540733392894</v>
      </c>
    </row>
    <row r="2667" spans="1:7" x14ac:dyDescent="0.25">
      <c r="A2667">
        <v>2336</v>
      </c>
      <c r="B2667" t="s">
        <v>115</v>
      </c>
      <c r="C2667" t="s">
        <v>8</v>
      </c>
      <c r="D2667">
        <v>8</v>
      </c>
      <c r="E2667" t="s">
        <v>9</v>
      </c>
      <c r="F2667" t="s">
        <v>11</v>
      </c>
      <c r="G2667">
        <v>4.7381877869234099</v>
      </c>
    </row>
    <row r="2668" spans="1:7" x14ac:dyDescent="0.25">
      <c r="A2668">
        <v>2337</v>
      </c>
      <c r="B2668" t="s">
        <v>116</v>
      </c>
      <c r="C2668" t="s">
        <v>8</v>
      </c>
      <c r="D2668">
        <v>8</v>
      </c>
      <c r="E2668" t="s">
        <v>9</v>
      </c>
      <c r="F2668" t="s">
        <v>11</v>
      </c>
      <c r="G2668">
        <v>946.72278248048895</v>
      </c>
    </row>
    <row r="2669" spans="1:7" x14ac:dyDescent="0.25">
      <c r="A2669">
        <v>2338</v>
      </c>
      <c r="B2669" t="s">
        <v>117</v>
      </c>
      <c r="C2669" t="s">
        <v>8</v>
      </c>
      <c r="D2669">
        <v>8</v>
      </c>
      <c r="E2669" t="s">
        <v>9</v>
      </c>
      <c r="F2669" t="s">
        <v>11</v>
      </c>
      <c r="G2669">
        <v>725.66822379554901</v>
      </c>
    </row>
    <row r="2670" spans="1:7" x14ac:dyDescent="0.25">
      <c r="A2670">
        <v>2339</v>
      </c>
      <c r="B2670" t="s">
        <v>118</v>
      </c>
      <c r="C2670" t="s">
        <v>8</v>
      </c>
      <c r="D2670">
        <v>8</v>
      </c>
      <c r="E2670" t="s">
        <v>9</v>
      </c>
      <c r="F2670" t="s">
        <v>11</v>
      </c>
      <c r="G2670">
        <v>271.10509896003799</v>
      </c>
    </row>
    <row r="2671" spans="1:7" x14ac:dyDescent="0.25">
      <c r="A2671">
        <v>2340</v>
      </c>
      <c r="B2671" t="s">
        <v>119</v>
      </c>
      <c r="C2671" t="s">
        <v>8</v>
      </c>
      <c r="D2671">
        <v>8</v>
      </c>
      <c r="E2671" t="s">
        <v>9</v>
      </c>
      <c r="F2671" t="s">
        <v>11</v>
      </c>
      <c r="G2671">
        <v>665.75264537019802</v>
      </c>
    </row>
    <row r="2672" spans="1:7" x14ac:dyDescent="0.25">
      <c r="A2672">
        <v>2341</v>
      </c>
      <c r="B2672" t="s">
        <v>120</v>
      </c>
      <c r="C2672" t="s">
        <v>8</v>
      </c>
      <c r="D2672">
        <v>8</v>
      </c>
      <c r="E2672" t="s">
        <v>9</v>
      </c>
      <c r="F2672" t="s">
        <v>11</v>
      </c>
      <c r="G2672">
        <v>310.02088984996601</v>
      </c>
    </row>
    <row r="2673" spans="1:7" x14ac:dyDescent="0.25">
      <c r="A2673">
        <v>2342</v>
      </c>
      <c r="B2673" t="s">
        <v>121</v>
      </c>
      <c r="C2673" t="s">
        <v>8</v>
      </c>
      <c r="D2673">
        <v>8</v>
      </c>
      <c r="E2673" t="s">
        <v>9</v>
      </c>
      <c r="F2673" t="s">
        <v>11</v>
      </c>
      <c r="G2673">
        <v>421.67466048679103</v>
      </c>
    </row>
    <row r="2674" spans="1:7" x14ac:dyDescent="0.25">
      <c r="A2674">
        <v>2343</v>
      </c>
      <c r="B2674" t="s">
        <v>122</v>
      </c>
      <c r="C2674" t="s">
        <v>8</v>
      </c>
      <c r="D2674">
        <v>8</v>
      </c>
      <c r="E2674" t="s">
        <v>9</v>
      </c>
      <c r="F2674" t="s">
        <v>11</v>
      </c>
      <c r="G2674">
        <v>789.76753717733504</v>
      </c>
    </row>
    <row r="2675" spans="1:7" x14ac:dyDescent="0.25">
      <c r="A2675">
        <v>2344</v>
      </c>
      <c r="B2675" t="s">
        <v>123</v>
      </c>
      <c r="C2675" t="s">
        <v>8</v>
      </c>
      <c r="D2675">
        <v>8</v>
      </c>
      <c r="E2675" t="s">
        <v>9</v>
      </c>
      <c r="F2675" t="s">
        <v>11</v>
      </c>
      <c r="G2675">
        <v>75.014283717660803</v>
      </c>
    </row>
    <row r="2676" spans="1:7" x14ac:dyDescent="0.25">
      <c r="A2676">
        <v>2345</v>
      </c>
      <c r="B2676" t="s">
        <v>124</v>
      </c>
      <c r="C2676" t="s">
        <v>8</v>
      </c>
      <c r="D2676">
        <v>8</v>
      </c>
      <c r="E2676" t="s">
        <v>9</v>
      </c>
      <c r="F2676" t="s">
        <v>11</v>
      </c>
      <c r="G2676">
        <v>873.639737533784</v>
      </c>
    </row>
    <row r="2677" spans="1:7" x14ac:dyDescent="0.25">
      <c r="A2677">
        <v>2346</v>
      </c>
      <c r="B2677" t="s">
        <v>125</v>
      </c>
      <c r="C2677" t="s">
        <v>8</v>
      </c>
      <c r="D2677">
        <v>8</v>
      </c>
      <c r="E2677" t="s">
        <v>9</v>
      </c>
      <c r="F2677" t="s">
        <v>11</v>
      </c>
      <c r="G2677">
        <v>269.73472839210302</v>
      </c>
    </row>
    <row r="2678" spans="1:7" x14ac:dyDescent="0.25">
      <c r="A2678">
        <v>2347</v>
      </c>
      <c r="B2678" t="s">
        <v>126</v>
      </c>
      <c r="C2678" t="s">
        <v>8</v>
      </c>
      <c r="D2678">
        <v>8</v>
      </c>
      <c r="E2678" t="s">
        <v>9</v>
      </c>
      <c r="F2678" t="s">
        <v>11</v>
      </c>
      <c r="G2678">
        <v>362.67737185403098</v>
      </c>
    </row>
    <row r="2679" spans="1:7" x14ac:dyDescent="0.25">
      <c r="A2679">
        <v>2348</v>
      </c>
      <c r="B2679" t="s">
        <v>127</v>
      </c>
      <c r="C2679" t="s">
        <v>8</v>
      </c>
      <c r="D2679">
        <v>8</v>
      </c>
      <c r="E2679" t="s">
        <v>9</v>
      </c>
      <c r="F2679" t="s">
        <v>11</v>
      </c>
      <c r="G2679">
        <v>778.22127492040204</v>
      </c>
    </row>
    <row r="2680" spans="1:7" x14ac:dyDescent="0.25">
      <c r="A2680">
        <v>2349</v>
      </c>
      <c r="B2680" t="s">
        <v>128</v>
      </c>
      <c r="C2680" t="s">
        <v>8</v>
      </c>
      <c r="D2680">
        <v>8</v>
      </c>
      <c r="E2680" t="s">
        <v>9</v>
      </c>
      <c r="F2680" t="s">
        <v>11</v>
      </c>
      <c r="G2680">
        <v>578.34322488059502</v>
      </c>
    </row>
    <row r="2681" spans="1:7" x14ac:dyDescent="0.25">
      <c r="A2681">
        <v>2350</v>
      </c>
      <c r="B2681" t="s">
        <v>129</v>
      </c>
      <c r="C2681" t="s">
        <v>8</v>
      </c>
      <c r="D2681">
        <v>8</v>
      </c>
      <c r="E2681" t="s">
        <v>9</v>
      </c>
      <c r="F2681" t="s">
        <v>11</v>
      </c>
      <c r="G2681">
        <v>901.35358899349399</v>
      </c>
    </row>
    <row r="2682" spans="1:7" x14ac:dyDescent="0.25">
      <c r="A2682">
        <v>2351</v>
      </c>
      <c r="B2682" t="s">
        <v>130</v>
      </c>
      <c r="C2682" t="s">
        <v>8</v>
      </c>
      <c r="D2682">
        <v>8</v>
      </c>
      <c r="E2682" t="s">
        <v>9</v>
      </c>
      <c r="F2682" t="s">
        <v>11</v>
      </c>
      <c r="G2682">
        <v>188.51473788938</v>
      </c>
    </row>
    <row r="2683" spans="1:7" x14ac:dyDescent="0.25">
      <c r="A2683">
        <v>2352</v>
      </c>
      <c r="B2683" t="s">
        <v>131</v>
      </c>
      <c r="C2683" t="s">
        <v>8</v>
      </c>
      <c r="D2683">
        <v>8</v>
      </c>
      <c r="E2683" t="s">
        <v>9</v>
      </c>
      <c r="F2683" t="s">
        <v>11</v>
      </c>
      <c r="G2683">
        <v>527.12492212483698</v>
      </c>
    </row>
    <row r="2684" spans="1:7" x14ac:dyDescent="0.25">
      <c r="A2684">
        <v>2353</v>
      </c>
      <c r="B2684" t="s">
        <v>132</v>
      </c>
      <c r="C2684" t="s">
        <v>8</v>
      </c>
      <c r="D2684">
        <v>12</v>
      </c>
      <c r="E2684" t="s">
        <v>42</v>
      </c>
      <c r="F2684" t="s">
        <v>11</v>
      </c>
      <c r="G2684">
        <v>447.78209042437697</v>
      </c>
    </row>
    <row r="2685" spans="1:7" x14ac:dyDescent="0.25">
      <c r="A2685">
        <v>2354</v>
      </c>
      <c r="B2685" t="s">
        <v>133</v>
      </c>
      <c r="C2685" t="s">
        <v>8</v>
      </c>
      <c r="D2685">
        <v>12</v>
      </c>
      <c r="E2685" t="s">
        <v>42</v>
      </c>
      <c r="F2685" t="s">
        <v>11</v>
      </c>
      <c r="G2685">
        <v>15.590292346673801</v>
      </c>
    </row>
    <row r="2686" spans="1:7" x14ac:dyDescent="0.25">
      <c r="A2686">
        <v>2355</v>
      </c>
      <c r="B2686" t="s">
        <v>134</v>
      </c>
      <c r="C2686" t="s">
        <v>8</v>
      </c>
      <c r="D2686">
        <v>12</v>
      </c>
      <c r="E2686" t="s">
        <v>42</v>
      </c>
      <c r="F2686" t="s">
        <v>11</v>
      </c>
      <c r="G2686">
        <v>333.373171240712</v>
      </c>
    </row>
    <row r="2687" spans="1:7" x14ac:dyDescent="0.25">
      <c r="A2687">
        <v>2356</v>
      </c>
      <c r="B2687" t="s">
        <v>135</v>
      </c>
      <c r="C2687" t="s">
        <v>8</v>
      </c>
      <c r="D2687">
        <v>12</v>
      </c>
      <c r="E2687" t="s">
        <v>42</v>
      </c>
      <c r="F2687" t="s">
        <v>11</v>
      </c>
      <c r="G2687">
        <v>107.411307307084</v>
      </c>
    </row>
    <row r="2688" spans="1:7" x14ac:dyDescent="0.25">
      <c r="A2688">
        <v>2357</v>
      </c>
      <c r="B2688" t="s">
        <v>136</v>
      </c>
      <c r="C2688" t="s">
        <v>8</v>
      </c>
      <c r="D2688">
        <v>12</v>
      </c>
      <c r="E2688" t="s">
        <v>42</v>
      </c>
      <c r="F2688" t="s">
        <v>11</v>
      </c>
      <c r="G2688">
        <v>88.785914983368201</v>
      </c>
    </row>
    <row r="2689" spans="1:7" x14ac:dyDescent="0.25">
      <c r="A2689">
        <v>2358</v>
      </c>
      <c r="B2689" t="s">
        <v>137</v>
      </c>
      <c r="C2689" t="s">
        <v>8</v>
      </c>
      <c r="D2689">
        <v>12</v>
      </c>
      <c r="E2689" t="s">
        <v>42</v>
      </c>
      <c r="F2689" t="s">
        <v>11</v>
      </c>
      <c r="G2689">
        <v>414.10483967737002</v>
      </c>
    </row>
    <row r="2690" spans="1:7" x14ac:dyDescent="0.25">
      <c r="A2690">
        <v>2359</v>
      </c>
      <c r="B2690" t="s">
        <v>138</v>
      </c>
      <c r="C2690" t="s">
        <v>8</v>
      </c>
      <c r="D2690">
        <v>4</v>
      </c>
      <c r="E2690" t="s">
        <v>42</v>
      </c>
      <c r="F2690" t="s">
        <v>11</v>
      </c>
      <c r="G2690">
        <v>122.50965458680101</v>
      </c>
    </row>
    <row r="2691" spans="1:7" x14ac:dyDescent="0.25">
      <c r="A2691">
        <v>2360</v>
      </c>
      <c r="B2691" t="s">
        <v>139</v>
      </c>
      <c r="C2691" t="s">
        <v>8</v>
      </c>
      <c r="D2691">
        <v>4</v>
      </c>
      <c r="E2691" t="s">
        <v>42</v>
      </c>
      <c r="F2691" t="s">
        <v>11</v>
      </c>
      <c r="G2691">
        <v>62.727887232876</v>
      </c>
    </row>
    <row r="2692" spans="1:7" x14ac:dyDescent="0.25">
      <c r="A2692">
        <v>2361</v>
      </c>
      <c r="B2692" t="s">
        <v>140</v>
      </c>
      <c r="C2692" t="s">
        <v>8</v>
      </c>
      <c r="D2692">
        <v>12</v>
      </c>
      <c r="E2692" t="s">
        <v>9</v>
      </c>
      <c r="F2692" t="s">
        <v>11</v>
      </c>
      <c r="G2692">
        <v>248.67408207594701</v>
      </c>
    </row>
    <row r="2693" spans="1:7" x14ac:dyDescent="0.25">
      <c r="A2693">
        <v>2362</v>
      </c>
      <c r="B2693" t="s">
        <v>141</v>
      </c>
      <c r="C2693" t="s">
        <v>8</v>
      </c>
      <c r="D2693">
        <v>12</v>
      </c>
      <c r="E2693" t="s">
        <v>9</v>
      </c>
      <c r="F2693" t="s">
        <v>11</v>
      </c>
      <c r="G2693">
        <v>104.32067147103101</v>
      </c>
    </row>
    <row r="2694" spans="1:7" x14ac:dyDescent="0.25">
      <c r="A2694">
        <v>2363</v>
      </c>
      <c r="B2694" t="s">
        <v>142</v>
      </c>
      <c r="C2694" t="s">
        <v>8</v>
      </c>
      <c r="D2694">
        <v>12</v>
      </c>
      <c r="E2694" t="s">
        <v>9</v>
      </c>
      <c r="F2694" t="s">
        <v>11</v>
      </c>
      <c r="G2694">
        <v>13.703501712863901</v>
      </c>
    </row>
    <row r="2695" spans="1:7" x14ac:dyDescent="0.25">
      <c r="A2695">
        <v>2364</v>
      </c>
      <c r="B2695" t="s">
        <v>143</v>
      </c>
      <c r="C2695" t="s">
        <v>8</v>
      </c>
      <c r="D2695">
        <v>12</v>
      </c>
      <c r="E2695" t="s">
        <v>9</v>
      </c>
      <c r="F2695" t="s">
        <v>11</v>
      </c>
      <c r="G2695">
        <v>107.327152399604</v>
      </c>
    </row>
    <row r="2696" spans="1:7" x14ac:dyDescent="0.25">
      <c r="A2696">
        <v>2365</v>
      </c>
      <c r="B2696" t="s">
        <v>144</v>
      </c>
      <c r="C2696" t="s">
        <v>8</v>
      </c>
      <c r="D2696">
        <v>12</v>
      </c>
      <c r="E2696" t="s">
        <v>9</v>
      </c>
      <c r="F2696" t="s">
        <v>11</v>
      </c>
      <c r="G2696">
        <v>945.03077065092498</v>
      </c>
    </row>
    <row r="2697" spans="1:7" x14ac:dyDescent="0.25">
      <c r="A2697">
        <v>152981</v>
      </c>
      <c r="B2697" t="s">
        <v>12822</v>
      </c>
      <c r="C2697" t="s">
        <v>8</v>
      </c>
      <c r="D2697">
        <v>12</v>
      </c>
      <c r="E2697" t="s">
        <v>9</v>
      </c>
      <c r="F2697" t="s">
        <v>11</v>
      </c>
      <c r="G2697">
        <v>8.51799004749825</v>
      </c>
    </row>
    <row r="2698" spans="1:7" x14ac:dyDescent="0.25">
      <c r="A2698">
        <v>152958</v>
      </c>
      <c r="B2698" t="s">
        <v>12799</v>
      </c>
      <c r="C2698" t="s">
        <v>8</v>
      </c>
      <c r="D2698">
        <v>12</v>
      </c>
      <c r="E2698" t="s">
        <v>9</v>
      </c>
      <c r="F2698" t="s">
        <v>11</v>
      </c>
      <c r="G2698">
        <v>72.4915241711699</v>
      </c>
    </row>
    <row r="2699" spans="1:7" x14ac:dyDescent="0.25">
      <c r="A2699">
        <v>2368</v>
      </c>
      <c r="B2699" t="s">
        <v>145</v>
      </c>
      <c r="C2699" t="s">
        <v>8</v>
      </c>
      <c r="D2699">
        <v>12</v>
      </c>
      <c r="E2699" t="s">
        <v>9</v>
      </c>
      <c r="F2699" t="s">
        <v>11</v>
      </c>
      <c r="G2699">
        <v>410.69199711832198</v>
      </c>
    </row>
    <row r="2700" spans="1:7" x14ac:dyDescent="0.25">
      <c r="A2700">
        <v>2369</v>
      </c>
      <c r="B2700" t="s">
        <v>146</v>
      </c>
      <c r="C2700" t="s">
        <v>8</v>
      </c>
      <c r="D2700">
        <v>2</v>
      </c>
      <c r="E2700" t="s">
        <v>42</v>
      </c>
      <c r="F2700" t="s">
        <v>43</v>
      </c>
      <c r="G2700">
        <v>177.78618109731201</v>
      </c>
    </row>
    <row r="2701" spans="1:7" x14ac:dyDescent="0.25">
      <c r="A2701">
        <v>2370</v>
      </c>
      <c r="B2701" t="s">
        <v>147</v>
      </c>
      <c r="C2701" t="s">
        <v>8</v>
      </c>
      <c r="D2701">
        <v>6</v>
      </c>
      <c r="E2701" t="s">
        <v>42</v>
      </c>
      <c r="F2701" t="s">
        <v>63</v>
      </c>
      <c r="G2701">
        <v>17.784328068770101</v>
      </c>
    </row>
    <row r="2702" spans="1:7" x14ac:dyDescent="0.25">
      <c r="A2702">
        <v>2371</v>
      </c>
      <c r="B2702" t="s">
        <v>148</v>
      </c>
      <c r="C2702" t="s">
        <v>8</v>
      </c>
      <c r="D2702">
        <v>6</v>
      </c>
      <c r="E2702" t="s">
        <v>42</v>
      </c>
      <c r="F2702" t="s">
        <v>63</v>
      </c>
      <c r="G2702">
        <v>17.7516244658188</v>
      </c>
    </row>
    <row r="2703" spans="1:7" x14ac:dyDescent="0.25">
      <c r="A2703">
        <v>2372</v>
      </c>
      <c r="B2703" t="s">
        <v>149</v>
      </c>
      <c r="C2703" t="s">
        <v>8</v>
      </c>
      <c r="D2703">
        <v>6</v>
      </c>
      <c r="E2703" t="s">
        <v>42</v>
      </c>
      <c r="F2703" t="s">
        <v>63</v>
      </c>
      <c r="G2703">
        <v>26.2903006789759</v>
      </c>
    </row>
    <row r="2704" spans="1:7" x14ac:dyDescent="0.25">
      <c r="A2704">
        <v>2373</v>
      </c>
      <c r="B2704" t="s">
        <v>150</v>
      </c>
      <c r="C2704" t="s">
        <v>8</v>
      </c>
      <c r="D2704">
        <v>6</v>
      </c>
      <c r="E2704" t="s">
        <v>42</v>
      </c>
      <c r="F2704" t="s">
        <v>43</v>
      </c>
      <c r="G2704">
        <v>30.534527044230401</v>
      </c>
    </row>
    <row r="2705" spans="1:7" x14ac:dyDescent="0.25">
      <c r="A2705">
        <v>2374</v>
      </c>
      <c r="B2705" t="s">
        <v>151</v>
      </c>
      <c r="C2705" t="s">
        <v>8</v>
      </c>
      <c r="D2705">
        <v>6</v>
      </c>
      <c r="E2705" t="s">
        <v>42</v>
      </c>
      <c r="F2705" t="s">
        <v>43</v>
      </c>
      <c r="G2705">
        <v>12.307335348048801</v>
      </c>
    </row>
    <row r="2706" spans="1:7" x14ac:dyDescent="0.25">
      <c r="A2706">
        <v>2375</v>
      </c>
      <c r="B2706" t="s">
        <v>152</v>
      </c>
      <c r="C2706" t="s">
        <v>153</v>
      </c>
      <c r="D2706">
        <v>6</v>
      </c>
      <c r="E2706" t="s">
        <v>42</v>
      </c>
      <c r="F2706" t="s">
        <v>154</v>
      </c>
      <c r="G2706">
        <v>115.129916761396</v>
      </c>
    </row>
    <row r="2707" spans="1:7" x14ac:dyDescent="0.25">
      <c r="A2707">
        <v>2376</v>
      </c>
      <c r="B2707" t="s">
        <v>155</v>
      </c>
      <c r="C2707" t="s">
        <v>153</v>
      </c>
      <c r="D2707">
        <v>6</v>
      </c>
      <c r="E2707" t="s">
        <v>42</v>
      </c>
      <c r="F2707" t="s">
        <v>154</v>
      </c>
      <c r="G2707">
        <v>54.472909002018</v>
      </c>
    </row>
    <row r="2708" spans="1:7" x14ac:dyDescent="0.25">
      <c r="A2708">
        <v>2377</v>
      </c>
      <c r="B2708" t="s">
        <v>156</v>
      </c>
      <c r="C2708" t="s">
        <v>153</v>
      </c>
      <c r="D2708">
        <v>6</v>
      </c>
      <c r="E2708" t="s">
        <v>42</v>
      </c>
      <c r="F2708" t="s">
        <v>154</v>
      </c>
      <c r="G2708">
        <v>92.849248814100207</v>
      </c>
    </row>
    <row r="2709" spans="1:7" x14ac:dyDescent="0.25">
      <c r="A2709">
        <v>2378</v>
      </c>
      <c r="B2709" t="s">
        <v>157</v>
      </c>
      <c r="C2709" t="s">
        <v>153</v>
      </c>
      <c r="D2709">
        <v>6</v>
      </c>
      <c r="E2709" t="s">
        <v>42</v>
      </c>
      <c r="F2709" t="s">
        <v>154</v>
      </c>
      <c r="G2709">
        <v>78.209113032603199</v>
      </c>
    </row>
    <row r="2710" spans="1:7" x14ac:dyDescent="0.25">
      <c r="A2710">
        <v>2379</v>
      </c>
      <c r="B2710" t="s">
        <v>158</v>
      </c>
      <c r="C2710" t="s">
        <v>8</v>
      </c>
      <c r="D2710">
        <v>2</v>
      </c>
      <c r="E2710" t="s">
        <v>42</v>
      </c>
      <c r="F2710" t="s">
        <v>43</v>
      </c>
      <c r="G2710">
        <v>9.06433823950975</v>
      </c>
    </row>
    <row r="2711" spans="1:7" x14ac:dyDescent="0.25">
      <c r="A2711">
        <v>2380</v>
      </c>
      <c r="B2711" t="s">
        <v>159</v>
      </c>
      <c r="C2711" t="s">
        <v>8</v>
      </c>
      <c r="D2711">
        <v>2</v>
      </c>
      <c r="E2711" t="s">
        <v>42</v>
      </c>
      <c r="F2711" t="s">
        <v>43</v>
      </c>
      <c r="G2711">
        <v>319.42012261635699</v>
      </c>
    </row>
    <row r="2712" spans="1:7" x14ac:dyDescent="0.25">
      <c r="A2712">
        <v>2381</v>
      </c>
      <c r="B2712" t="s">
        <v>160</v>
      </c>
      <c r="C2712" t="s">
        <v>8</v>
      </c>
      <c r="D2712">
        <v>2</v>
      </c>
      <c r="E2712" t="s">
        <v>42</v>
      </c>
      <c r="F2712" t="s">
        <v>43</v>
      </c>
      <c r="G2712">
        <v>31.1334353179689</v>
      </c>
    </row>
    <row r="2713" spans="1:7" x14ac:dyDescent="0.25">
      <c r="A2713">
        <v>2382</v>
      </c>
      <c r="B2713" t="s">
        <v>161</v>
      </c>
      <c r="C2713" t="s">
        <v>8</v>
      </c>
      <c r="D2713">
        <v>2</v>
      </c>
      <c r="E2713" t="s">
        <v>42</v>
      </c>
      <c r="F2713" t="s">
        <v>43</v>
      </c>
      <c r="G2713">
        <v>30.832011597526101</v>
      </c>
    </row>
    <row r="2714" spans="1:7" x14ac:dyDescent="0.25">
      <c r="A2714">
        <v>2383</v>
      </c>
      <c r="B2714" t="s">
        <v>162</v>
      </c>
      <c r="C2714" t="s">
        <v>8</v>
      </c>
      <c r="D2714">
        <v>2</v>
      </c>
      <c r="E2714" t="s">
        <v>42</v>
      </c>
      <c r="F2714" t="s">
        <v>43</v>
      </c>
      <c r="G2714">
        <v>24.175337509738</v>
      </c>
    </row>
    <row r="2715" spans="1:7" x14ac:dyDescent="0.25">
      <c r="A2715">
        <v>2384</v>
      </c>
      <c r="B2715" t="s">
        <v>163</v>
      </c>
      <c r="C2715" t="s">
        <v>8</v>
      </c>
      <c r="D2715">
        <v>2</v>
      </c>
      <c r="E2715" t="s">
        <v>42</v>
      </c>
      <c r="F2715" t="s">
        <v>43</v>
      </c>
      <c r="G2715">
        <v>33.000313856524798</v>
      </c>
    </row>
    <row r="2716" spans="1:7" x14ac:dyDescent="0.25">
      <c r="A2716">
        <v>2385</v>
      </c>
      <c r="B2716" t="s">
        <v>164</v>
      </c>
      <c r="C2716" t="s">
        <v>8</v>
      </c>
      <c r="D2716">
        <v>2</v>
      </c>
      <c r="E2716" t="s">
        <v>42</v>
      </c>
      <c r="F2716" t="s">
        <v>43</v>
      </c>
      <c r="G2716">
        <v>259.41795282608302</v>
      </c>
    </row>
    <row r="2717" spans="1:7" x14ac:dyDescent="0.25">
      <c r="A2717">
        <v>2386</v>
      </c>
      <c r="B2717" t="s">
        <v>165</v>
      </c>
      <c r="C2717" t="s">
        <v>8</v>
      </c>
      <c r="D2717">
        <v>2</v>
      </c>
      <c r="E2717" t="s">
        <v>42</v>
      </c>
      <c r="F2717" t="s">
        <v>43</v>
      </c>
      <c r="G2717">
        <v>294.520068294488</v>
      </c>
    </row>
    <row r="2718" spans="1:7" x14ac:dyDescent="0.25">
      <c r="A2718">
        <v>2387</v>
      </c>
      <c r="B2718" t="s">
        <v>166</v>
      </c>
      <c r="C2718" t="s">
        <v>8</v>
      </c>
      <c r="D2718">
        <v>2</v>
      </c>
      <c r="E2718" t="s">
        <v>42</v>
      </c>
      <c r="F2718" t="s">
        <v>43</v>
      </c>
      <c r="G2718">
        <v>294.64360294024101</v>
      </c>
    </row>
    <row r="2719" spans="1:7" x14ac:dyDescent="0.25">
      <c r="A2719">
        <v>2388</v>
      </c>
      <c r="B2719" t="s">
        <v>167</v>
      </c>
      <c r="C2719" t="s">
        <v>8</v>
      </c>
      <c r="D2719">
        <v>2</v>
      </c>
      <c r="E2719" t="s">
        <v>42</v>
      </c>
      <c r="F2719" t="s">
        <v>43</v>
      </c>
      <c r="G2719">
        <v>47.710121119014197</v>
      </c>
    </row>
    <row r="2720" spans="1:7" x14ac:dyDescent="0.25">
      <c r="A2720">
        <v>2389</v>
      </c>
      <c r="B2720" t="s">
        <v>168</v>
      </c>
      <c r="C2720" t="s">
        <v>8</v>
      </c>
      <c r="D2720">
        <v>2</v>
      </c>
      <c r="E2720" t="s">
        <v>42</v>
      </c>
      <c r="F2720" t="s">
        <v>43</v>
      </c>
      <c r="G2720">
        <v>295.45286651410203</v>
      </c>
    </row>
    <row r="2721" spans="1:7" x14ac:dyDescent="0.25">
      <c r="A2721">
        <v>2390</v>
      </c>
      <c r="B2721" t="s">
        <v>169</v>
      </c>
      <c r="C2721" t="s">
        <v>8</v>
      </c>
      <c r="D2721">
        <v>2</v>
      </c>
      <c r="E2721" t="s">
        <v>42</v>
      </c>
      <c r="F2721" t="s">
        <v>43</v>
      </c>
      <c r="G2721">
        <v>10.838810795644999</v>
      </c>
    </row>
    <row r="2722" spans="1:7" x14ac:dyDescent="0.25">
      <c r="A2722">
        <v>2391</v>
      </c>
      <c r="B2722" t="s">
        <v>170</v>
      </c>
      <c r="C2722" t="s">
        <v>8</v>
      </c>
      <c r="D2722">
        <v>2</v>
      </c>
      <c r="E2722" t="s">
        <v>42</v>
      </c>
      <c r="F2722" t="s">
        <v>43</v>
      </c>
      <c r="G2722">
        <v>220.84196100478701</v>
      </c>
    </row>
    <row r="2723" spans="1:7" x14ac:dyDescent="0.25">
      <c r="A2723">
        <v>2392</v>
      </c>
      <c r="B2723" t="s">
        <v>171</v>
      </c>
      <c r="C2723" t="s">
        <v>8</v>
      </c>
      <c r="D2723">
        <v>2</v>
      </c>
      <c r="E2723" t="s">
        <v>42</v>
      </c>
      <c r="F2723" t="s">
        <v>43</v>
      </c>
      <c r="G2723">
        <v>271.27714181706602</v>
      </c>
    </row>
    <row r="2724" spans="1:7" x14ac:dyDescent="0.25">
      <c r="A2724">
        <v>2393</v>
      </c>
      <c r="B2724" t="s">
        <v>172</v>
      </c>
      <c r="C2724" t="s">
        <v>8</v>
      </c>
      <c r="D2724">
        <v>2</v>
      </c>
      <c r="E2724" t="s">
        <v>42</v>
      </c>
      <c r="F2724" t="s">
        <v>43</v>
      </c>
      <c r="G2724">
        <v>86.403394256163395</v>
      </c>
    </row>
    <row r="2725" spans="1:7" x14ac:dyDescent="0.25">
      <c r="A2725">
        <v>2394</v>
      </c>
      <c r="B2725" t="s">
        <v>173</v>
      </c>
      <c r="C2725" t="s">
        <v>8</v>
      </c>
      <c r="D2725">
        <v>2</v>
      </c>
      <c r="E2725" t="s">
        <v>42</v>
      </c>
      <c r="F2725" t="s">
        <v>43</v>
      </c>
      <c r="G2725">
        <v>1105.2905436758001</v>
      </c>
    </row>
    <row r="2726" spans="1:7" x14ac:dyDescent="0.25">
      <c r="A2726">
        <v>2395</v>
      </c>
      <c r="B2726" t="s">
        <v>174</v>
      </c>
      <c r="C2726" t="s">
        <v>8</v>
      </c>
      <c r="D2726">
        <v>2</v>
      </c>
      <c r="E2726" t="s">
        <v>42</v>
      </c>
      <c r="F2726" t="s">
        <v>43</v>
      </c>
      <c r="G2726">
        <v>344.37489109452201</v>
      </c>
    </row>
    <row r="2727" spans="1:7" x14ac:dyDescent="0.25">
      <c r="A2727">
        <v>2396</v>
      </c>
      <c r="B2727" t="s">
        <v>175</v>
      </c>
      <c r="C2727" t="s">
        <v>8</v>
      </c>
      <c r="D2727">
        <v>2</v>
      </c>
      <c r="E2727" t="s">
        <v>42</v>
      </c>
      <c r="F2727" t="s">
        <v>43</v>
      </c>
      <c r="G2727">
        <v>387.61578620202403</v>
      </c>
    </row>
    <row r="2728" spans="1:7" x14ac:dyDescent="0.25">
      <c r="A2728">
        <v>2397</v>
      </c>
      <c r="B2728" t="s">
        <v>176</v>
      </c>
      <c r="C2728" t="s">
        <v>8</v>
      </c>
      <c r="D2728">
        <v>2</v>
      </c>
      <c r="E2728" t="s">
        <v>42</v>
      </c>
      <c r="F2728" t="s">
        <v>43</v>
      </c>
      <c r="G2728">
        <v>98.176989736713793</v>
      </c>
    </row>
    <row r="2729" spans="1:7" x14ac:dyDescent="0.25">
      <c r="A2729">
        <v>2398</v>
      </c>
      <c r="B2729" t="s">
        <v>177</v>
      </c>
      <c r="C2729" t="s">
        <v>8</v>
      </c>
      <c r="D2729">
        <v>2</v>
      </c>
      <c r="E2729" t="s">
        <v>42</v>
      </c>
      <c r="F2729" t="s">
        <v>43</v>
      </c>
      <c r="G2729">
        <v>174.86760875196501</v>
      </c>
    </row>
    <row r="2730" spans="1:7" x14ac:dyDescent="0.25">
      <c r="A2730">
        <v>2399</v>
      </c>
      <c r="B2730" t="s">
        <v>178</v>
      </c>
      <c r="C2730" t="s">
        <v>8</v>
      </c>
      <c r="D2730">
        <v>2</v>
      </c>
      <c r="E2730" t="s">
        <v>42</v>
      </c>
      <c r="F2730" t="s">
        <v>43</v>
      </c>
      <c r="G2730">
        <v>311.904955575278</v>
      </c>
    </row>
    <row r="2731" spans="1:7" x14ac:dyDescent="0.25">
      <c r="A2731">
        <v>97985</v>
      </c>
      <c r="B2731" t="s">
        <v>12182</v>
      </c>
      <c r="C2731" t="s">
        <v>8</v>
      </c>
      <c r="D2731">
        <v>4</v>
      </c>
      <c r="E2731" t="s">
        <v>42</v>
      </c>
      <c r="F2731" t="s">
        <v>11</v>
      </c>
      <c r="G2731">
        <v>108.452020485772</v>
      </c>
    </row>
    <row r="2732" spans="1:7" x14ac:dyDescent="0.25">
      <c r="A2732">
        <v>2401</v>
      </c>
      <c r="B2732" t="s">
        <v>179</v>
      </c>
      <c r="C2732" t="s">
        <v>8</v>
      </c>
      <c r="D2732">
        <v>2</v>
      </c>
      <c r="E2732" t="s">
        <v>42</v>
      </c>
      <c r="F2732" t="s">
        <v>43</v>
      </c>
      <c r="G2732">
        <v>312.86761467046301</v>
      </c>
    </row>
    <row r="2733" spans="1:7" x14ac:dyDescent="0.25">
      <c r="A2733">
        <v>2402</v>
      </c>
      <c r="B2733" t="s">
        <v>180</v>
      </c>
      <c r="C2733" t="s">
        <v>8</v>
      </c>
      <c r="D2733">
        <v>2</v>
      </c>
      <c r="E2733" t="s">
        <v>42</v>
      </c>
      <c r="F2733" t="s">
        <v>43</v>
      </c>
      <c r="G2733">
        <v>283.51364718870798</v>
      </c>
    </row>
    <row r="2734" spans="1:7" x14ac:dyDescent="0.25">
      <c r="A2734">
        <v>2403</v>
      </c>
      <c r="B2734" t="s">
        <v>181</v>
      </c>
      <c r="C2734" t="s">
        <v>8</v>
      </c>
      <c r="D2734">
        <v>2</v>
      </c>
      <c r="E2734" t="s">
        <v>42</v>
      </c>
      <c r="F2734" t="s">
        <v>43</v>
      </c>
      <c r="G2734">
        <v>702.44237578903801</v>
      </c>
    </row>
    <row r="2735" spans="1:7" x14ac:dyDescent="0.25">
      <c r="A2735">
        <v>2404</v>
      </c>
      <c r="B2735" t="s">
        <v>182</v>
      </c>
      <c r="C2735" t="s">
        <v>8</v>
      </c>
      <c r="D2735">
        <v>2</v>
      </c>
      <c r="E2735" t="s">
        <v>42</v>
      </c>
      <c r="F2735" t="s">
        <v>43</v>
      </c>
      <c r="G2735">
        <v>2091.74983041417</v>
      </c>
    </row>
    <row r="2736" spans="1:7" x14ac:dyDescent="0.25">
      <c r="A2736">
        <v>2405</v>
      </c>
      <c r="B2736" t="s">
        <v>183</v>
      </c>
      <c r="C2736" t="s">
        <v>8</v>
      </c>
      <c r="D2736">
        <v>2</v>
      </c>
      <c r="E2736" t="s">
        <v>42</v>
      </c>
      <c r="F2736" t="s">
        <v>43</v>
      </c>
      <c r="G2736">
        <v>356.84896580876602</v>
      </c>
    </row>
    <row r="2737" spans="1:7" x14ac:dyDescent="0.25">
      <c r="A2737">
        <v>2406</v>
      </c>
      <c r="B2737" t="s">
        <v>184</v>
      </c>
      <c r="C2737" t="s">
        <v>8</v>
      </c>
      <c r="D2737">
        <v>2</v>
      </c>
      <c r="E2737" t="s">
        <v>42</v>
      </c>
      <c r="F2737" t="s">
        <v>43</v>
      </c>
      <c r="G2737">
        <v>262.82125214722703</v>
      </c>
    </row>
    <row r="2738" spans="1:7" x14ac:dyDescent="0.25">
      <c r="A2738">
        <v>2407</v>
      </c>
      <c r="B2738" t="s">
        <v>185</v>
      </c>
      <c r="C2738" t="s">
        <v>8</v>
      </c>
      <c r="D2738">
        <v>2</v>
      </c>
      <c r="E2738" t="s">
        <v>42</v>
      </c>
      <c r="F2738" t="s">
        <v>43</v>
      </c>
      <c r="G2738">
        <v>2.99431031490399</v>
      </c>
    </row>
    <row r="2739" spans="1:7" x14ac:dyDescent="0.25">
      <c r="A2739">
        <v>2408</v>
      </c>
      <c r="B2739" t="s">
        <v>186</v>
      </c>
      <c r="C2739" t="s">
        <v>8</v>
      </c>
      <c r="D2739">
        <v>2</v>
      </c>
      <c r="E2739" t="s">
        <v>42</v>
      </c>
      <c r="F2739" t="s">
        <v>43</v>
      </c>
      <c r="G2739">
        <v>221.113305060127</v>
      </c>
    </row>
    <row r="2740" spans="1:7" x14ac:dyDescent="0.25">
      <c r="A2740">
        <v>2409</v>
      </c>
      <c r="B2740" t="s">
        <v>187</v>
      </c>
      <c r="C2740" t="s">
        <v>8</v>
      </c>
      <c r="D2740">
        <v>2</v>
      </c>
      <c r="E2740" t="s">
        <v>42</v>
      </c>
      <c r="F2740" t="s">
        <v>43</v>
      </c>
      <c r="G2740">
        <v>191.83331381604401</v>
      </c>
    </row>
    <row r="2741" spans="1:7" x14ac:dyDescent="0.25">
      <c r="A2741">
        <v>2410</v>
      </c>
      <c r="B2741" t="s">
        <v>188</v>
      </c>
      <c r="C2741" t="s">
        <v>8</v>
      </c>
      <c r="D2741">
        <v>2</v>
      </c>
      <c r="E2741" t="s">
        <v>42</v>
      </c>
      <c r="F2741" t="s">
        <v>43</v>
      </c>
      <c r="G2741">
        <v>12.4821469364088</v>
      </c>
    </row>
    <row r="2742" spans="1:7" x14ac:dyDescent="0.25">
      <c r="A2742">
        <v>40903</v>
      </c>
      <c r="B2742" t="s">
        <v>7992</v>
      </c>
      <c r="C2742" t="s">
        <v>8</v>
      </c>
      <c r="D2742">
        <v>16</v>
      </c>
      <c r="E2742" t="s">
        <v>42</v>
      </c>
      <c r="F2742" t="s">
        <v>43</v>
      </c>
      <c r="G2742">
        <v>1080.40119810185</v>
      </c>
    </row>
    <row r="2743" spans="1:7" x14ac:dyDescent="0.25">
      <c r="A2743">
        <v>2412</v>
      </c>
      <c r="B2743" t="s">
        <v>189</v>
      </c>
      <c r="C2743" t="s">
        <v>8</v>
      </c>
      <c r="D2743">
        <v>2</v>
      </c>
      <c r="E2743" t="s">
        <v>42</v>
      </c>
      <c r="F2743" t="s">
        <v>43</v>
      </c>
      <c r="G2743">
        <v>188.90206488488499</v>
      </c>
    </row>
    <row r="2744" spans="1:7" x14ac:dyDescent="0.25">
      <c r="A2744">
        <v>96799</v>
      </c>
      <c r="B2744" t="s">
        <v>11807</v>
      </c>
      <c r="C2744" t="s">
        <v>153</v>
      </c>
      <c r="D2744">
        <v>2</v>
      </c>
      <c r="E2744" t="s">
        <v>42</v>
      </c>
      <c r="F2744" t="s">
        <v>43</v>
      </c>
      <c r="G2744">
        <v>2.8670196060120299</v>
      </c>
    </row>
    <row r="2745" spans="1:7" x14ac:dyDescent="0.25">
      <c r="A2745">
        <v>2414</v>
      </c>
      <c r="B2745" t="s">
        <v>190</v>
      </c>
      <c r="C2745" t="s">
        <v>8</v>
      </c>
      <c r="D2745">
        <v>2</v>
      </c>
      <c r="E2745" t="s">
        <v>42</v>
      </c>
      <c r="F2745" t="s">
        <v>63</v>
      </c>
      <c r="G2745">
        <v>1157.6052989883899</v>
      </c>
    </row>
    <row r="2746" spans="1:7" x14ac:dyDescent="0.25">
      <c r="A2746">
        <v>2415</v>
      </c>
      <c r="B2746" t="s">
        <v>191</v>
      </c>
      <c r="C2746" t="s">
        <v>8</v>
      </c>
      <c r="D2746">
        <v>2</v>
      </c>
      <c r="E2746" t="s">
        <v>42</v>
      </c>
      <c r="F2746" t="s">
        <v>43</v>
      </c>
      <c r="G2746">
        <v>7.1465704191080697</v>
      </c>
    </row>
    <row r="2747" spans="1:7" x14ac:dyDescent="0.25">
      <c r="A2747">
        <v>153252</v>
      </c>
      <c r="B2747" t="s">
        <v>12843</v>
      </c>
      <c r="C2747" t="s">
        <v>153</v>
      </c>
      <c r="D2747">
        <v>2</v>
      </c>
      <c r="E2747" t="s">
        <v>42</v>
      </c>
      <c r="F2747" t="s">
        <v>43</v>
      </c>
      <c r="G2747">
        <v>2.2939770350621802</v>
      </c>
    </row>
    <row r="2748" spans="1:7" x14ac:dyDescent="0.25">
      <c r="A2748">
        <v>153251</v>
      </c>
      <c r="B2748" t="s">
        <v>12842</v>
      </c>
      <c r="C2748" t="s">
        <v>153</v>
      </c>
      <c r="D2748">
        <v>2</v>
      </c>
      <c r="E2748" t="s">
        <v>42</v>
      </c>
      <c r="F2748" t="s">
        <v>43</v>
      </c>
      <c r="G2748">
        <v>2.26067845890613</v>
      </c>
    </row>
    <row r="2749" spans="1:7" x14ac:dyDescent="0.25">
      <c r="A2749">
        <v>2418</v>
      </c>
      <c r="B2749" t="s">
        <v>192</v>
      </c>
      <c r="C2749" t="s">
        <v>8</v>
      </c>
      <c r="D2749">
        <v>2</v>
      </c>
      <c r="E2749" t="s">
        <v>42</v>
      </c>
      <c r="F2749" t="s">
        <v>43</v>
      </c>
      <c r="G2749">
        <v>4.1013664613451599</v>
      </c>
    </row>
    <row r="2750" spans="1:7" x14ac:dyDescent="0.25">
      <c r="A2750">
        <v>2419</v>
      </c>
      <c r="B2750" t="s">
        <v>193</v>
      </c>
      <c r="C2750" t="s">
        <v>8</v>
      </c>
      <c r="D2750">
        <v>2</v>
      </c>
      <c r="E2750" t="s">
        <v>42</v>
      </c>
      <c r="F2750" t="s">
        <v>43</v>
      </c>
      <c r="G2750">
        <v>584.09744738546499</v>
      </c>
    </row>
    <row r="2751" spans="1:7" x14ac:dyDescent="0.25">
      <c r="A2751">
        <v>2420</v>
      </c>
      <c r="B2751" t="s">
        <v>194</v>
      </c>
      <c r="C2751" t="s">
        <v>8</v>
      </c>
      <c r="D2751">
        <v>2</v>
      </c>
      <c r="E2751" t="s">
        <v>42</v>
      </c>
      <c r="F2751" t="s">
        <v>43</v>
      </c>
      <c r="G2751">
        <v>128.09463404284</v>
      </c>
    </row>
    <row r="2752" spans="1:7" x14ac:dyDescent="0.25">
      <c r="A2752">
        <v>2421</v>
      </c>
      <c r="B2752" t="s">
        <v>195</v>
      </c>
      <c r="C2752" t="s">
        <v>8</v>
      </c>
      <c r="D2752">
        <v>2</v>
      </c>
      <c r="E2752" t="s">
        <v>42</v>
      </c>
      <c r="F2752" t="s">
        <v>43</v>
      </c>
      <c r="G2752">
        <v>354.955543695193</v>
      </c>
    </row>
    <row r="2753" spans="1:7" x14ac:dyDescent="0.25">
      <c r="A2753">
        <v>2422</v>
      </c>
      <c r="B2753" t="s">
        <v>196</v>
      </c>
      <c r="C2753" t="s">
        <v>8</v>
      </c>
      <c r="D2753">
        <v>2</v>
      </c>
      <c r="E2753" t="s">
        <v>42</v>
      </c>
      <c r="F2753" t="s">
        <v>43</v>
      </c>
      <c r="G2753">
        <v>146.31729372874801</v>
      </c>
    </row>
    <row r="2754" spans="1:7" x14ac:dyDescent="0.25">
      <c r="A2754">
        <v>2423</v>
      </c>
      <c r="B2754" t="s">
        <v>197</v>
      </c>
      <c r="C2754" t="s">
        <v>8</v>
      </c>
      <c r="D2754">
        <v>2</v>
      </c>
      <c r="E2754" t="s">
        <v>42</v>
      </c>
      <c r="F2754" t="s">
        <v>43</v>
      </c>
      <c r="G2754">
        <v>384.25704107488502</v>
      </c>
    </row>
    <row r="2755" spans="1:7" x14ac:dyDescent="0.25">
      <c r="A2755">
        <v>2424</v>
      </c>
      <c r="B2755" t="s">
        <v>198</v>
      </c>
      <c r="C2755" t="s">
        <v>8</v>
      </c>
      <c r="D2755">
        <v>2</v>
      </c>
      <c r="E2755" t="s">
        <v>42</v>
      </c>
      <c r="F2755" t="s">
        <v>43</v>
      </c>
      <c r="G2755">
        <v>41.017706294049198</v>
      </c>
    </row>
    <row r="2756" spans="1:7" x14ac:dyDescent="0.25">
      <c r="A2756">
        <v>96797</v>
      </c>
      <c r="B2756" t="s">
        <v>11806</v>
      </c>
      <c r="C2756" t="s">
        <v>153</v>
      </c>
      <c r="D2756">
        <v>8</v>
      </c>
      <c r="E2756" t="s">
        <v>42</v>
      </c>
      <c r="F2756" t="s">
        <v>43</v>
      </c>
      <c r="G2756">
        <v>149.99177729643</v>
      </c>
    </row>
    <row r="2757" spans="1:7" x14ac:dyDescent="0.25">
      <c r="A2757">
        <v>2426</v>
      </c>
      <c r="B2757" t="s">
        <v>199</v>
      </c>
      <c r="C2757" t="s">
        <v>8</v>
      </c>
      <c r="D2757">
        <v>2</v>
      </c>
      <c r="E2757" t="s">
        <v>42</v>
      </c>
      <c r="F2757" t="s">
        <v>43</v>
      </c>
      <c r="G2757">
        <v>304.26767101093901</v>
      </c>
    </row>
    <row r="2758" spans="1:7" x14ac:dyDescent="0.25">
      <c r="A2758">
        <v>2427</v>
      </c>
      <c r="B2758" t="s">
        <v>200</v>
      </c>
      <c r="C2758" t="s">
        <v>8</v>
      </c>
      <c r="D2758">
        <v>2</v>
      </c>
      <c r="E2758" t="s">
        <v>42</v>
      </c>
      <c r="F2758" t="s">
        <v>201</v>
      </c>
      <c r="G2758">
        <v>175.19542917384999</v>
      </c>
    </row>
    <row r="2759" spans="1:7" x14ac:dyDescent="0.25">
      <c r="A2759">
        <v>2428</v>
      </c>
      <c r="B2759" t="s">
        <v>202</v>
      </c>
      <c r="C2759" t="s">
        <v>8</v>
      </c>
      <c r="D2759">
        <v>2</v>
      </c>
      <c r="E2759" t="s">
        <v>42</v>
      </c>
      <c r="F2759" t="s">
        <v>201</v>
      </c>
      <c r="G2759">
        <v>587.23611005154896</v>
      </c>
    </row>
    <row r="2760" spans="1:7" x14ac:dyDescent="0.25">
      <c r="A2760">
        <v>2429</v>
      </c>
      <c r="B2760" t="s">
        <v>203</v>
      </c>
      <c r="C2760" t="s">
        <v>8</v>
      </c>
      <c r="D2760">
        <v>2</v>
      </c>
      <c r="E2760" t="s">
        <v>42</v>
      </c>
      <c r="F2760" t="s">
        <v>43</v>
      </c>
      <c r="G2760">
        <v>140.71734237728</v>
      </c>
    </row>
    <row r="2761" spans="1:7" x14ac:dyDescent="0.25">
      <c r="A2761">
        <v>2430</v>
      </c>
      <c r="B2761" t="s">
        <v>204</v>
      </c>
      <c r="C2761" t="s">
        <v>8</v>
      </c>
      <c r="D2761">
        <v>2</v>
      </c>
      <c r="E2761" t="s">
        <v>42</v>
      </c>
      <c r="F2761" t="s">
        <v>205</v>
      </c>
      <c r="G2761">
        <v>354.11760805869898</v>
      </c>
    </row>
    <row r="2762" spans="1:7" x14ac:dyDescent="0.25">
      <c r="A2762">
        <v>2431</v>
      </c>
      <c r="B2762" t="s">
        <v>206</v>
      </c>
      <c r="C2762" t="s">
        <v>8</v>
      </c>
      <c r="D2762">
        <v>2</v>
      </c>
      <c r="E2762" t="s">
        <v>42</v>
      </c>
      <c r="F2762" t="s">
        <v>43</v>
      </c>
      <c r="G2762">
        <v>1261.3354176299399</v>
      </c>
    </row>
    <row r="2763" spans="1:7" x14ac:dyDescent="0.25">
      <c r="A2763">
        <v>2432</v>
      </c>
      <c r="B2763" t="s">
        <v>207</v>
      </c>
      <c r="C2763" t="s">
        <v>8</v>
      </c>
      <c r="D2763">
        <v>2</v>
      </c>
      <c r="E2763" t="s">
        <v>42</v>
      </c>
      <c r="F2763" t="s">
        <v>43</v>
      </c>
      <c r="G2763">
        <v>174.78813627586101</v>
      </c>
    </row>
    <row r="2764" spans="1:7" x14ac:dyDescent="0.25">
      <c r="A2764">
        <v>2433</v>
      </c>
      <c r="B2764" t="s">
        <v>208</v>
      </c>
      <c r="C2764" t="s">
        <v>8</v>
      </c>
      <c r="D2764">
        <v>2</v>
      </c>
      <c r="E2764" t="s">
        <v>42</v>
      </c>
      <c r="F2764" t="s">
        <v>43</v>
      </c>
      <c r="G2764">
        <v>189.73058393254399</v>
      </c>
    </row>
    <row r="2765" spans="1:7" x14ac:dyDescent="0.25">
      <c r="A2765">
        <v>2434</v>
      </c>
      <c r="B2765" t="s">
        <v>209</v>
      </c>
      <c r="C2765" t="s">
        <v>8</v>
      </c>
      <c r="D2765">
        <v>2</v>
      </c>
      <c r="E2765" t="s">
        <v>42</v>
      </c>
      <c r="F2765" t="s">
        <v>43</v>
      </c>
      <c r="G2765">
        <v>97.947373699674102</v>
      </c>
    </row>
    <row r="2766" spans="1:7" x14ac:dyDescent="0.25">
      <c r="A2766">
        <v>2435</v>
      </c>
      <c r="B2766" t="s">
        <v>210</v>
      </c>
      <c r="C2766" t="s">
        <v>8</v>
      </c>
      <c r="D2766">
        <v>2</v>
      </c>
      <c r="E2766" t="s">
        <v>42</v>
      </c>
      <c r="F2766" t="s">
        <v>43</v>
      </c>
      <c r="G2766">
        <v>272.297455813515</v>
      </c>
    </row>
    <row r="2767" spans="1:7" x14ac:dyDescent="0.25">
      <c r="A2767">
        <v>2436</v>
      </c>
      <c r="B2767" t="s">
        <v>211</v>
      </c>
      <c r="C2767" t="s">
        <v>8</v>
      </c>
      <c r="D2767">
        <v>2</v>
      </c>
      <c r="E2767" t="s">
        <v>42</v>
      </c>
      <c r="F2767" t="s">
        <v>43</v>
      </c>
      <c r="G2767">
        <v>261.24522568497702</v>
      </c>
    </row>
    <row r="2768" spans="1:7" x14ac:dyDescent="0.25">
      <c r="A2768">
        <v>2437</v>
      </c>
      <c r="B2768" t="s">
        <v>212</v>
      </c>
      <c r="C2768" t="s">
        <v>8</v>
      </c>
      <c r="D2768">
        <v>2</v>
      </c>
      <c r="E2768" t="s">
        <v>42</v>
      </c>
      <c r="F2768" t="s">
        <v>43</v>
      </c>
      <c r="G2768">
        <v>295.42709078933598</v>
      </c>
    </row>
    <row r="2769" spans="1:7" x14ac:dyDescent="0.25">
      <c r="A2769">
        <v>2438</v>
      </c>
      <c r="B2769" t="s">
        <v>213</v>
      </c>
      <c r="C2769" t="s">
        <v>8</v>
      </c>
      <c r="D2769">
        <v>2</v>
      </c>
      <c r="E2769" t="s">
        <v>42</v>
      </c>
      <c r="F2769" t="s">
        <v>43</v>
      </c>
      <c r="G2769">
        <v>9.3984547893352399</v>
      </c>
    </row>
    <row r="2770" spans="1:7" x14ac:dyDescent="0.25">
      <c r="A2770">
        <v>2439</v>
      </c>
      <c r="B2770" t="s">
        <v>214</v>
      </c>
      <c r="C2770" t="s">
        <v>8</v>
      </c>
      <c r="D2770">
        <v>2</v>
      </c>
      <c r="E2770" t="s">
        <v>42</v>
      </c>
      <c r="F2770" t="s">
        <v>43</v>
      </c>
      <c r="G2770">
        <v>289.39306490491998</v>
      </c>
    </row>
    <row r="2771" spans="1:7" x14ac:dyDescent="0.25">
      <c r="A2771">
        <v>2440</v>
      </c>
      <c r="B2771" t="s">
        <v>215</v>
      </c>
      <c r="C2771" t="s">
        <v>8</v>
      </c>
      <c r="D2771">
        <v>2</v>
      </c>
      <c r="E2771" t="s">
        <v>42</v>
      </c>
      <c r="F2771" t="s">
        <v>43</v>
      </c>
      <c r="G2771">
        <v>43.163125741316897</v>
      </c>
    </row>
    <row r="2772" spans="1:7" x14ac:dyDescent="0.25">
      <c r="A2772">
        <v>2441</v>
      </c>
      <c r="B2772" t="s">
        <v>216</v>
      </c>
      <c r="C2772" t="s">
        <v>8</v>
      </c>
      <c r="D2772">
        <v>2</v>
      </c>
      <c r="E2772" t="s">
        <v>42</v>
      </c>
      <c r="F2772" t="s">
        <v>43</v>
      </c>
      <c r="G2772">
        <v>300.003838149133</v>
      </c>
    </row>
    <row r="2773" spans="1:7" x14ac:dyDescent="0.25">
      <c r="A2773">
        <v>153249</v>
      </c>
      <c r="B2773" t="s">
        <v>12840</v>
      </c>
      <c r="C2773" t="s">
        <v>153</v>
      </c>
      <c r="D2773">
        <v>8</v>
      </c>
      <c r="E2773" t="s">
        <v>42</v>
      </c>
      <c r="F2773" t="s">
        <v>43</v>
      </c>
      <c r="G2773">
        <v>2.7671778484374401</v>
      </c>
    </row>
    <row r="2774" spans="1:7" x14ac:dyDescent="0.25">
      <c r="A2774">
        <v>2443</v>
      </c>
      <c r="B2774" t="s">
        <v>217</v>
      </c>
      <c r="C2774" t="s">
        <v>8</v>
      </c>
      <c r="D2774">
        <v>2</v>
      </c>
      <c r="E2774" t="s">
        <v>42</v>
      </c>
      <c r="F2774" t="s">
        <v>43</v>
      </c>
      <c r="G2774">
        <v>185.22428500240301</v>
      </c>
    </row>
    <row r="2775" spans="1:7" x14ac:dyDescent="0.25">
      <c r="A2775">
        <v>2444</v>
      </c>
      <c r="B2775" t="s">
        <v>218</v>
      </c>
      <c r="C2775" t="s">
        <v>8</v>
      </c>
      <c r="D2775">
        <v>2</v>
      </c>
      <c r="E2775" t="s">
        <v>42</v>
      </c>
      <c r="F2775" t="s">
        <v>43</v>
      </c>
      <c r="G2775">
        <v>674.78117462855005</v>
      </c>
    </row>
    <row r="2776" spans="1:7" x14ac:dyDescent="0.25">
      <c r="A2776">
        <v>2445</v>
      </c>
      <c r="B2776" t="s">
        <v>219</v>
      </c>
      <c r="C2776" t="s">
        <v>8</v>
      </c>
      <c r="D2776">
        <v>2</v>
      </c>
      <c r="E2776" t="s">
        <v>42</v>
      </c>
      <c r="F2776" t="s">
        <v>43</v>
      </c>
      <c r="G2776">
        <v>327.36852620022802</v>
      </c>
    </row>
    <row r="2777" spans="1:7" x14ac:dyDescent="0.25">
      <c r="A2777">
        <v>2446</v>
      </c>
      <c r="B2777" t="s">
        <v>220</v>
      </c>
      <c r="C2777" t="s">
        <v>8</v>
      </c>
      <c r="D2777">
        <v>2</v>
      </c>
      <c r="E2777" t="s">
        <v>42</v>
      </c>
      <c r="F2777" t="s">
        <v>43</v>
      </c>
      <c r="G2777">
        <v>88.070222620395498</v>
      </c>
    </row>
    <row r="2778" spans="1:7" x14ac:dyDescent="0.25">
      <c r="A2778">
        <v>2447</v>
      </c>
      <c r="B2778" t="s">
        <v>221</v>
      </c>
      <c r="C2778" t="s">
        <v>8</v>
      </c>
      <c r="D2778">
        <v>2</v>
      </c>
      <c r="E2778" t="s">
        <v>42</v>
      </c>
      <c r="F2778" t="s">
        <v>43</v>
      </c>
      <c r="G2778">
        <v>221.71863699257901</v>
      </c>
    </row>
    <row r="2779" spans="1:7" x14ac:dyDescent="0.25">
      <c r="A2779">
        <v>2448</v>
      </c>
      <c r="B2779" t="s">
        <v>222</v>
      </c>
      <c r="C2779" t="s">
        <v>8</v>
      </c>
      <c r="D2779">
        <v>2</v>
      </c>
      <c r="E2779" t="s">
        <v>42</v>
      </c>
      <c r="F2779" t="s">
        <v>43</v>
      </c>
      <c r="G2779">
        <v>251.119577283994</v>
      </c>
    </row>
    <row r="2780" spans="1:7" x14ac:dyDescent="0.25">
      <c r="A2780">
        <v>2449</v>
      </c>
      <c r="B2780" t="s">
        <v>223</v>
      </c>
      <c r="C2780" t="s">
        <v>8</v>
      </c>
      <c r="D2780">
        <v>2</v>
      </c>
      <c r="E2780" t="s">
        <v>42</v>
      </c>
      <c r="F2780" t="s">
        <v>43</v>
      </c>
      <c r="G2780">
        <v>323.24423780932801</v>
      </c>
    </row>
    <row r="2781" spans="1:7" x14ac:dyDescent="0.25">
      <c r="A2781">
        <v>2450</v>
      </c>
      <c r="B2781" t="s">
        <v>224</v>
      </c>
      <c r="C2781" t="s">
        <v>8</v>
      </c>
      <c r="D2781">
        <v>2</v>
      </c>
      <c r="E2781" t="s">
        <v>42</v>
      </c>
      <c r="F2781" t="s">
        <v>43</v>
      </c>
      <c r="G2781">
        <v>390.110727000277</v>
      </c>
    </row>
    <row r="2782" spans="1:7" x14ac:dyDescent="0.25">
      <c r="A2782">
        <v>2451</v>
      </c>
      <c r="B2782" t="s">
        <v>225</v>
      </c>
      <c r="C2782" t="s">
        <v>8</v>
      </c>
      <c r="D2782">
        <v>2</v>
      </c>
      <c r="E2782" t="s">
        <v>42</v>
      </c>
      <c r="F2782" t="s">
        <v>43</v>
      </c>
      <c r="G2782">
        <v>212.20977068047799</v>
      </c>
    </row>
    <row r="2783" spans="1:7" x14ac:dyDescent="0.25">
      <c r="A2783">
        <v>2452</v>
      </c>
      <c r="B2783" t="s">
        <v>226</v>
      </c>
      <c r="C2783" t="s">
        <v>8</v>
      </c>
      <c r="D2783">
        <v>2</v>
      </c>
      <c r="E2783" t="s">
        <v>42</v>
      </c>
      <c r="F2783" t="s">
        <v>43</v>
      </c>
      <c r="G2783">
        <v>327.561063296567</v>
      </c>
    </row>
    <row r="2784" spans="1:7" x14ac:dyDescent="0.25">
      <c r="A2784">
        <v>153250</v>
      </c>
      <c r="B2784" t="s">
        <v>12841</v>
      </c>
      <c r="C2784" t="s">
        <v>153</v>
      </c>
      <c r="D2784">
        <v>8</v>
      </c>
      <c r="E2784" t="s">
        <v>42</v>
      </c>
      <c r="F2784" t="s">
        <v>43</v>
      </c>
      <c r="G2784">
        <v>4.8716814631650402</v>
      </c>
    </row>
    <row r="2785" spans="1:7" x14ac:dyDescent="0.25">
      <c r="A2785">
        <v>2454</v>
      </c>
      <c r="B2785" t="s">
        <v>227</v>
      </c>
      <c r="C2785" t="s">
        <v>8</v>
      </c>
      <c r="D2785">
        <v>2</v>
      </c>
      <c r="E2785" t="s">
        <v>42</v>
      </c>
      <c r="F2785" t="s">
        <v>228</v>
      </c>
      <c r="G2785">
        <v>186.582913862504</v>
      </c>
    </row>
    <row r="2786" spans="1:7" x14ac:dyDescent="0.25">
      <c r="A2786">
        <v>2455</v>
      </c>
      <c r="B2786" t="s">
        <v>229</v>
      </c>
      <c r="C2786" t="s">
        <v>8</v>
      </c>
      <c r="D2786">
        <v>2</v>
      </c>
      <c r="E2786" t="s">
        <v>42</v>
      </c>
      <c r="F2786" t="s">
        <v>154</v>
      </c>
      <c r="G2786">
        <v>399.52880805358001</v>
      </c>
    </row>
    <row r="2787" spans="1:7" x14ac:dyDescent="0.25">
      <c r="A2787">
        <v>2456</v>
      </c>
      <c r="B2787" t="s">
        <v>230</v>
      </c>
      <c r="C2787" t="s">
        <v>8</v>
      </c>
      <c r="D2787">
        <v>2</v>
      </c>
      <c r="E2787" t="s">
        <v>42</v>
      </c>
      <c r="F2787" t="s">
        <v>43</v>
      </c>
      <c r="G2787">
        <v>60.745382832227598</v>
      </c>
    </row>
    <row r="2788" spans="1:7" x14ac:dyDescent="0.25">
      <c r="A2788">
        <v>2457</v>
      </c>
      <c r="B2788" t="s">
        <v>231</v>
      </c>
      <c r="C2788" t="s">
        <v>8</v>
      </c>
      <c r="D2788">
        <v>2</v>
      </c>
      <c r="E2788" t="s">
        <v>42</v>
      </c>
      <c r="F2788" t="s">
        <v>43</v>
      </c>
      <c r="G2788">
        <v>281.27404239687797</v>
      </c>
    </row>
    <row r="2789" spans="1:7" x14ac:dyDescent="0.25">
      <c r="A2789">
        <v>2458</v>
      </c>
      <c r="B2789" t="s">
        <v>232</v>
      </c>
      <c r="C2789" t="s">
        <v>8</v>
      </c>
      <c r="D2789">
        <v>2</v>
      </c>
      <c r="E2789" t="s">
        <v>42</v>
      </c>
      <c r="F2789" t="s">
        <v>154</v>
      </c>
      <c r="G2789">
        <v>269.41533320248601</v>
      </c>
    </row>
    <row r="2790" spans="1:7" x14ac:dyDescent="0.25">
      <c r="A2790">
        <v>2459</v>
      </c>
      <c r="B2790" t="s">
        <v>233</v>
      </c>
      <c r="C2790" t="s">
        <v>8</v>
      </c>
      <c r="D2790">
        <v>2</v>
      </c>
      <c r="E2790" t="s">
        <v>42</v>
      </c>
      <c r="F2790" t="s">
        <v>234</v>
      </c>
      <c r="G2790">
        <v>374.85517898831603</v>
      </c>
    </row>
    <row r="2791" spans="1:7" x14ac:dyDescent="0.25">
      <c r="A2791">
        <v>2460</v>
      </c>
      <c r="B2791" t="s">
        <v>235</v>
      </c>
      <c r="C2791" t="s">
        <v>8</v>
      </c>
      <c r="D2791">
        <v>2</v>
      </c>
      <c r="E2791" t="s">
        <v>42</v>
      </c>
      <c r="F2791" t="s">
        <v>234</v>
      </c>
      <c r="G2791">
        <v>489.96829951452003</v>
      </c>
    </row>
    <row r="2792" spans="1:7" x14ac:dyDescent="0.25">
      <c r="A2792">
        <v>2461</v>
      </c>
      <c r="B2792" t="s">
        <v>236</v>
      </c>
      <c r="C2792" t="s">
        <v>8</v>
      </c>
      <c r="D2792">
        <v>2</v>
      </c>
      <c r="E2792" t="s">
        <v>42</v>
      </c>
      <c r="F2792" t="s">
        <v>234</v>
      </c>
      <c r="G2792">
        <v>853.11986950306596</v>
      </c>
    </row>
    <row r="2793" spans="1:7" x14ac:dyDescent="0.25">
      <c r="A2793">
        <v>2462</v>
      </c>
      <c r="B2793" t="s">
        <v>237</v>
      </c>
      <c r="C2793" t="s">
        <v>8</v>
      </c>
      <c r="D2793">
        <v>2</v>
      </c>
      <c r="E2793" t="s">
        <v>42</v>
      </c>
      <c r="F2793" t="s">
        <v>234</v>
      </c>
      <c r="G2793">
        <v>23.948941801699601</v>
      </c>
    </row>
    <row r="2794" spans="1:7" x14ac:dyDescent="0.25">
      <c r="A2794">
        <v>96800</v>
      </c>
      <c r="B2794" t="s">
        <v>11808</v>
      </c>
      <c r="C2794" t="s">
        <v>153</v>
      </c>
      <c r="D2794">
        <v>8</v>
      </c>
      <c r="E2794" t="s">
        <v>42</v>
      </c>
      <c r="F2794" t="s">
        <v>43</v>
      </c>
      <c r="G2794">
        <v>7.07076963037614</v>
      </c>
    </row>
    <row r="2795" spans="1:7" x14ac:dyDescent="0.25">
      <c r="A2795">
        <v>2464</v>
      </c>
      <c r="B2795" t="s">
        <v>238</v>
      </c>
      <c r="C2795" t="s">
        <v>8</v>
      </c>
      <c r="D2795">
        <v>2</v>
      </c>
      <c r="E2795" t="s">
        <v>42</v>
      </c>
      <c r="F2795" t="s">
        <v>234</v>
      </c>
      <c r="G2795">
        <v>562.26318186849005</v>
      </c>
    </row>
    <row r="2796" spans="1:7" x14ac:dyDescent="0.25">
      <c r="A2796">
        <v>2465</v>
      </c>
      <c r="B2796" t="s">
        <v>239</v>
      </c>
      <c r="C2796" t="s">
        <v>8</v>
      </c>
      <c r="D2796">
        <v>2</v>
      </c>
      <c r="E2796" t="s">
        <v>42</v>
      </c>
      <c r="F2796" t="s">
        <v>234</v>
      </c>
      <c r="G2796">
        <v>223.67506810990699</v>
      </c>
    </row>
    <row r="2797" spans="1:7" x14ac:dyDescent="0.25">
      <c r="A2797">
        <v>96801</v>
      </c>
      <c r="B2797" t="s">
        <v>11809</v>
      </c>
      <c r="C2797" t="s">
        <v>153</v>
      </c>
      <c r="D2797">
        <v>8</v>
      </c>
      <c r="E2797" t="s">
        <v>42</v>
      </c>
      <c r="F2797" t="s">
        <v>43</v>
      </c>
      <c r="G2797">
        <v>2.94028368285794</v>
      </c>
    </row>
    <row r="2798" spans="1:7" x14ac:dyDescent="0.25">
      <c r="A2798">
        <v>2467</v>
      </c>
      <c r="B2798" t="s">
        <v>240</v>
      </c>
      <c r="C2798" t="s">
        <v>8</v>
      </c>
      <c r="D2798">
        <v>2</v>
      </c>
      <c r="E2798" t="s">
        <v>42</v>
      </c>
      <c r="F2798" t="s">
        <v>234</v>
      </c>
      <c r="G2798">
        <v>395.043482674529</v>
      </c>
    </row>
    <row r="2799" spans="1:7" x14ac:dyDescent="0.25">
      <c r="A2799">
        <v>2468</v>
      </c>
      <c r="B2799" t="s">
        <v>241</v>
      </c>
      <c r="C2799" t="s">
        <v>8</v>
      </c>
      <c r="D2799">
        <v>2</v>
      </c>
      <c r="E2799" t="s">
        <v>42</v>
      </c>
      <c r="F2799" t="s">
        <v>234</v>
      </c>
      <c r="G2799">
        <v>1246.8397096160099</v>
      </c>
    </row>
    <row r="2800" spans="1:7" x14ac:dyDescent="0.25">
      <c r="A2800">
        <v>2469</v>
      </c>
      <c r="B2800" t="s">
        <v>242</v>
      </c>
      <c r="C2800" t="s">
        <v>8</v>
      </c>
      <c r="D2800">
        <v>2</v>
      </c>
      <c r="E2800" t="s">
        <v>42</v>
      </c>
      <c r="F2800" t="s">
        <v>234</v>
      </c>
      <c r="G2800">
        <v>309.43634182660901</v>
      </c>
    </row>
    <row r="2801" spans="1:7" x14ac:dyDescent="0.25">
      <c r="A2801">
        <v>2470</v>
      </c>
      <c r="B2801" t="s">
        <v>243</v>
      </c>
      <c r="C2801" t="s">
        <v>8</v>
      </c>
      <c r="D2801">
        <v>2</v>
      </c>
      <c r="E2801" t="s">
        <v>42</v>
      </c>
      <c r="F2801" t="s">
        <v>234</v>
      </c>
      <c r="G2801">
        <v>320.14708814338798</v>
      </c>
    </row>
    <row r="2802" spans="1:7" x14ac:dyDescent="0.25">
      <c r="A2802">
        <v>2471</v>
      </c>
      <c r="B2802" t="s">
        <v>244</v>
      </c>
      <c r="C2802" t="s">
        <v>8</v>
      </c>
      <c r="D2802">
        <v>2</v>
      </c>
      <c r="E2802" t="s">
        <v>42</v>
      </c>
      <c r="F2802" t="s">
        <v>234</v>
      </c>
      <c r="G2802">
        <v>446.77696318783501</v>
      </c>
    </row>
    <row r="2803" spans="1:7" x14ac:dyDescent="0.25">
      <c r="A2803">
        <v>2472</v>
      </c>
      <c r="B2803" t="s">
        <v>245</v>
      </c>
      <c r="C2803" t="s">
        <v>8</v>
      </c>
      <c r="D2803">
        <v>2</v>
      </c>
      <c r="E2803" t="s">
        <v>42</v>
      </c>
      <c r="F2803" t="s">
        <v>234</v>
      </c>
      <c r="G2803">
        <v>540.26732965196595</v>
      </c>
    </row>
    <row r="2804" spans="1:7" x14ac:dyDescent="0.25">
      <c r="A2804">
        <v>2473</v>
      </c>
      <c r="B2804" t="s">
        <v>246</v>
      </c>
      <c r="C2804" t="s">
        <v>8</v>
      </c>
      <c r="D2804">
        <v>2</v>
      </c>
      <c r="E2804" t="s">
        <v>42</v>
      </c>
      <c r="F2804" t="s">
        <v>234</v>
      </c>
      <c r="G2804">
        <v>15.6090191795097</v>
      </c>
    </row>
    <row r="2805" spans="1:7" x14ac:dyDescent="0.25">
      <c r="A2805">
        <v>2474</v>
      </c>
      <c r="B2805" t="s">
        <v>247</v>
      </c>
      <c r="C2805" t="s">
        <v>8</v>
      </c>
      <c r="D2805">
        <v>2</v>
      </c>
      <c r="E2805" t="s">
        <v>42</v>
      </c>
      <c r="F2805" t="s">
        <v>234</v>
      </c>
      <c r="G2805">
        <v>592.72438932544696</v>
      </c>
    </row>
    <row r="2806" spans="1:7" x14ac:dyDescent="0.25">
      <c r="A2806">
        <v>2475</v>
      </c>
      <c r="B2806" t="s">
        <v>248</v>
      </c>
      <c r="C2806" t="s">
        <v>8</v>
      </c>
      <c r="D2806">
        <v>2</v>
      </c>
      <c r="E2806" t="s">
        <v>42</v>
      </c>
      <c r="F2806" t="s">
        <v>234</v>
      </c>
      <c r="G2806">
        <v>444.63666750267203</v>
      </c>
    </row>
    <row r="2807" spans="1:7" x14ac:dyDescent="0.25">
      <c r="A2807">
        <v>2476</v>
      </c>
      <c r="B2807" t="s">
        <v>249</v>
      </c>
      <c r="C2807" t="s">
        <v>8</v>
      </c>
      <c r="D2807">
        <v>2.5</v>
      </c>
      <c r="E2807" t="s">
        <v>42</v>
      </c>
      <c r="F2807" t="s">
        <v>43</v>
      </c>
      <c r="G2807">
        <v>124.450818735331</v>
      </c>
    </row>
    <row r="2808" spans="1:7" x14ac:dyDescent="0.25">
      <c r="A2808">
        <v>2477</v>
      </c>
      <c r="B2808" t="s">
        <v>250</v>
      </c>
      <c r="C2808" t="s">
        <v>8</v>
      </c>
      <c r="D2808">
        <v>2.5</v>
      </c>
      <c r="E2808" t="s">
        <v>42</v>
      </c>
      <c r="F2808" t="s">
        <v>43</v>
      </c>
      <c r="G2808">
        <v>114.770060654516</v>
      </c>
    </row>
    <row r="2809" spans="1:7" x14ac:dyDescent="0.25">
      <c r="A2809">
        <v>2478</v>
      </c>
      <c r="B2809" t="s">
        <v>251</v>
      </c>
      <c r="C2809" t="s">
        <v>8</v>
      </c>
      <c r="D2809">
        <v>2.5</v>
      </c>
      <c r="E2809" t="s">
        <v>42</v>
      </c>
      <c r="F2809" t="s">
        <v>43</v>
      </c>
      <c r="G2809">
        <v>78.521213589261507</v>
      </c>
    </row>
    <row r="2810" spans="1:7" x14ac:dyDescent="0.25">
      <c r="A2810">
        <v>2479</v>
      </c>
      <c r="B2810" t="s">
        <v>252</v>
      </c>
      <c r="C2810" t="s">
        <v>8</v>
      </c>
      <c r="D2810">
        <v>3</v>
      </c>
      <c r="E2810" t="s">
        <v>42</v>
      </c>
      <c r="F2810" t="s">
        <v>43</v>
      </c>
      <c r="G2810">
        <v>60.601210980101399</v>
      </c>
    </row>
    <row r="2811" spans="1:7" x14ac:dyDescent="0.25">
      <c r="A2811">
        <v>2480</v>
      </c>
      <c r="B2811" t="s">
        <v>253</v>
      </c>
      <c r="C2811" t="s">
        <v>8</v>
      </c>
      <c r="D2811">
        <v>3</v>
      </c>
      <c r="E2811" t="s">
        <v>42</v>
      </c>
      <c r="F2811" t="s">
        <v>201</v>
      </c>
      <c r="G2811">
        <v>820.864332930356</v>
      </c>
    </row>
    <row r="2812" spans="1:7" x14ac:dyDescent="0.25">
      <c r="A2812">
        <v>2481</v>
      </c>
      <c r="B2812" t="s">
        <v>254</v>
      </c>
      <c r="C2812" t="s">
        <v>8</v>
      </c>
      <c r="D2812">
        <v>3</v>
      </c>
      <c r="E2812" t="s">
        <v>42</v>
      </c>
      <c r="F2812" t="s">
        <v>201</v>
      </c>
      <c r="G2812">
        <v>862.56048408015499</v>
      </c>
    </row>
    <row r="2813" spans="1:7" x14ac:dyDescent="0.25">
      <c r="A2813">
        <v>2482</v>
      </c>
      <c r="B2813" t="s">
        <v>255</v>
      </c>
      <c r="C2813" t="s">
        <v>8</v>
      </c>
      <c r="D2813">
        <v>3</v>
      </c>
      <c r="E2813" t="s">
        <v>42</v>
      </c>
      <c r="F2813" t="s">
        <v>256</v>
      </c>
      <c r="G2813">
        <v>779.621906781044</v>
      </c>
    </row>
    <row r="2814" spans="1:7" x14ac:dyDescent="0.25">
      <c r="A2814">
        <v>2483</v>
      </c>
      <c r="B2814" t="s">
        <v>257</v>
      </c>
      <c r="C2814" t="s">
        <v>8</v>
      </c>
      <c r="D2814">
        <v>3</v>
      </c>
      <c r="E2814" t="s">
        <v>42</v>
      </c>
      <c r="F2814" t="s">
        <v>256</v>
      </c>
      <c r="G2814">
        <v>734.92776546165896</v>
      </c>
    </row>
    <row r="2815" spans="1:7" x14ac:dyDescent="0.25">
      <c r="A2815">
        <v>2484</v>
      </c>
      <c r="B2815" t="s">
        <v>258</v>
      </c>
      <c r="C2815" t="s">
        <v>8</v>
      </c>
      <c r="D2815">
        <v>4</v>
      </c>
      <c r="E2815" t="s">
        <v>42</v>
      </c>
      <c r="F2815" t="s">
        <v>43</v>
      </c>
      <c r="G2815">
        <v>307.43398755314598</v>
      </c>
    </row>
    <row r="2816" spans="1:7" x14ac:dyDescent="0.25">
      <c r="A2816">
        <v>2485</v>
      </c>
      <c r="B2816" t="s">
        <v>259</v>
      </c>
      <c r="C2816" t="s">
        <v>8</v>
      </c>
      <c r="D2816">
        <v>4</v>
      </c>
      <c r="E2816" t="s">
        <v>42</v>
      </c>
      <c r="F2816" t="s">
        <v>43</v>
      </c>
      <c r="G2816">
        <v>352.60508205221299</v>
      </c>
    </row>
    <row r="2817" spans="1:7" x14ac:dyDescent="0.25">
      <c r="A2817">
        <v>2486</v>
      </c>
      <c r="B2817" t="s">
        <v>260</v>
      </c>
      <c r="C2817" t="s">
        <v>8</v>
      </c>
      <c r="D2817">
        <v>4</v>
      </c>
      <c r="E2817" t="s">
        <v>42</v>
      </c>
      <c r="F2817" t="s">
        <v>43</v>
      </c>
      <c r="G2817">
        <v>323.27235514039103</v>
      </c>
    </row>
    <row r="2818" spans="1:7" x14ac:dyDescent="0.25">
      <c r="A2818">
        <v>2487</v>
      </c>
      <c r="B2818" t="s">
        <v>261</v>
      </c>
      <c r="C2818" t="s">
        <v>8</v>
      </c>
      <c r="D2818">
        <v>4</v>
      </c>
      <c r="E2818" t="s">
        <v>42</v>
      </c>
      <c r="F2818" t="s">
        <v>43</v>
      </c>
      <c r="G2818">
        <v>326.33843721551602</v>
      </c>
    </row>
    <row r="2819" spans="1:7" x14ac:dyDescent="0.25">
      <c r="A2819">
        <v>2488</v>
      </c>
      <c r="B2819" t="s">
        <v>262</v>
      </c>
      <c r="C2819" t="s">
        <v>8</v>
      </c>
      <c r="D2819">
        <v>4</v>
      </c>
      <c r="E2819" t="s">
        <v>42</v>
      </c>
      <c r="F2819" t="s">
        <v>43</v>
      </c>
      <c r="G2819">
        <v>297.374034211283</v>
      </c>
    </row>
    <row r="2820" spans="1:7" x14ac:dyDescent="0.25">
      <c r="A2820">
        <v>2489</v>
      </c>
      <c r="B2820" t="s">
        <v>263</v>
      </c>
      <c r="C2820" t="s">
        <v>8</v>
      </c>
      <c r="D2820">
        <v>4</v>
      </c>
      <c r="E2820" t="s">
        <v>42</v>
      </c>
      <c r="F2820" t="s">
        <v>43</v>
      </c>
      <c r="G2820">
        <v>193.573995340127</v>
      </c>
    </row>
    <row r="2821" spans="1:7" x14ac:dyDescent="0.25">
      <c r="A2821">
        <v>2490</v>
      </c>
      <c r="B2821" t="s">
        <v>264</v>
      </c>
      <c r="C2821" t="s">
        <v>8</v>
      </c>
      <c r="D2821">
        <v>4</v>
      </c>
      <c r="E2821" t="s">
        <v>42</v>
      </c>
      <c r="F2821" t="s">
        <v>43</v>
      </c>
      <c r="G2821">
        <v>222.18788120404801</v>
      </c>
    </row>
    <row r="2822" spans="1:7" x14ac:dyDescent="0.25">
      <c r="A2822">
        <v>2491</v>
      </c>
      <c r="B2822" t="s">
        <v>265</v>
      </c>
      <c r="C2822" t="s">
        <v>8</v>
      </c>
      <c r="D2822">
        <v>4</v>
      </c>
      <c r="E2822" t="s">
        <v>42</v>
      </c>
      <c r="F2822" t="s">
        <v>43</v>
      </c>
      <c r="G2822">
        <v>471.00486878716299</v>
      </c>
    </row>
    <row r="2823" spans="1:7" x14ac:dyDescent="0.25">
      <c r="A2823">
        <v>2492</v>
      </c>
      <c r="B2823" t="s">
        <v>266</v>
      </c>
      <c r="C2823" t="s">
        <v>8</v>
      </c>
      <c r="D2823">
        <v>4</v>
      </c>
      <c r="E2823" t="s">
        <v>42</v>
      </c>
      <c r="F2823" t="s">
        <v>43</v>
      </c>
      <c r="G2823">
        <v>156.236560644977</v>
      </c>
    </row>
    <row r="2824" spans="1:7" x14ac:dyDescent="0.25">
      <c r="A2824">
        <v>2493</v>
      </c>
      <c r="B2824" t="s">
        <v>267</v>
      </c>
      <c r="C2824" t="s">
        <v>8</v>
      </c>
      <c r="D2824">
        <v>4</v>
      </c>
      <c r="E2824" t="s">
        <v>42</v>
      </c>
      <c r="F2824" t="s">
        <v>43</v>
      </c>
      <c r="G2824">
        <v>156.53795577523999</v>
      </c>
    </row>
    <row r="2825" spans="1:7" x14ac:dyDescent="0.25">
      <c r="A2825">
        <v>2494</v>
      </c>
      <c r="B2825" t="s">
        <v>268</v>
      </c>
      <c r="C2825" t="s">
        <v>8</v>
      </c>
      <c r="D2825">
        <v>4</v>
      </c>
      <c r="E2825" t="s">
        <v>42</v>
      </c>
      <c r="F2825" t="s">
        <v>43</v>
      </c>
      <c r="G2825">
        <v>163.194243710027</v>
      </c>
    </row>
    <row r="2826" spans="1:7" x14ac:dyDescent="0.25">
      <c r="A2826">
        <v>2495</v>
      </c>
      <c r="B2826" t="s">
        <v>269</v>
      </c>
      <c r="C2826" t="s">
        <v>8</v>
      </c>
      <c r="D2826">
        <v>4</v>
      </c>
      <c r="E2826" t="s">
        <v>42</v>
      </c>
      <c r="F2826" t="s">
        <v>43</v>
      </c>
      <c r="G2826">
        <v>81.427200771385202</v>
      </c>
    </row>
    <row r="2827" spans="1:7" x14ac:dyDescent="0.25">
      <c r="A2827">
        <v>2496</v>
      </c>
      <c r="B2827" t="s">
        <v>270</v>
      </c>
      <c r="C2827" t="s">
        <v>8</v>
      </c>
      <c r="D2827">
        <v>4</v>
      </c>
      <c r="E2827" t="s">
        <v>42</v>
      </c>
      <c r="F2827" t="s">
        <v>43</v>
      </c>
      <c r="G2827">
        <v>395.18055432377298</v>
      </c>
    </row>
    <row r="2828" spans="1:7" x14ac:dyDescent="0.25">
      <c r="A2828">
        <v>2497</v>
      </c>
      <c r="B2828" t="s">
        <v>271</v>
      </c>
      <c r="C2828" t="s">
        <v>8</v>
      </c>
      <c r="D2828">
        <v>4</v>
      </c>
      <c r="E2828" t="s">
        <v>42</v>
      </c>
      <c r="F2828" t="s">
        <v>43</v>
      </c>
      <c r="G2828">
        <v>430.48118537980298</v>
      </c>
    </row>
    <row r="2829" spans="1:7" x14ac:dyDescent="0.25">
      <c r="A2829">
        <v>2498</v>
      </c>
      <c r="B2829" t="s">
        <v>272</v>
      </c>
      <c r="C2829" t="s">
        <v>8</v>
      </c>
      <c r="D2829">
        <v>4</v>
      </c>
      <c r="E2829" t="s">
        <v>42</v>
      </c>
      <c r="F2829" t="s">
        <v>43</v>
      </c>
      <c r="G2829">
        <v>144.342604050967</v>
      </c>
    </row>
    <row r="2830" spans="1:7" x14ac:dyDescent="0.25">
      <c r="A2830">
        <v>2499</v>
      </c>
      <c r="B2830" t="s">
        <v>273</v>
      </c>
      <c r="C2830" t="s">
        <v>8</v>
      </c>
      <c r="D2830">
        <v>4</v>
      </c>
      <c r="E2830" t="s">
        <v>42</v>
      </c>
      <c r="F2830" t="s">
        <v>43</v>
      </c>
      <c r="G2830">
        <v>561.07569155065005</v>
      </c>
    </row>
    <row r="2831" spans="1:7" x14ac:dyDescent="0.25">
      <c r="A2831">
        <v>2500</v>
      </c>
      <c r="B2831" t="s">
        <v>274</v>
      </c>
      <c r="C2831" t="s">
        <v>8</v>
      </c>
      <c r="D2831">
        <v>4</v>
      </c>
      <c r="E2831" t="s">
        <v>42</v>
      </c>
      <c r="F2831" t="s">
        <v>43</v>
      </c>
      <c r="G2831">
        <v>1052.80167854245</v>
      </c>
    </row>
    <row r="2832" spans="1:7" x14ac:dyDescent="0.25">
      <c r="A2832">
        <v>2501</v>
      </c>
      <c r="B2832" t="s">
        <v>275</v>
      </c>
      <c r="C2832" t="s">
        <v>8</v>
      </c>
      <c r="D2832">
        <v>4</v>
      </c>
      <c r="E2832" t="s">
        <v>42</v>
      </c>
      <c r="F2832" t="s">
        <v>43</v>
      </c>
      <c r="G2832">
        <v>1904.8874693098201</v>
      </c>
    </row>
    <row r="2833" spans="1:7" x14ac:dyDescent="0.25">
      <c r="A2833">
        <v>2502</v>
      </c>
      <c r="B2833" t="s">
        <v>276</v>
      </c>
      <c r="C2833" t="s">
        <v>8</v>
      </c>
      <c r="D2833">
        <v>4</v>
      </c>
      <c r="E2833" t="s">
        <v>42</v>
      </c>
      <c r="F2833" t="s">
        <v>43</v>
      </c>
      <c r="G2833">
        <v>299.40527730991602</v>
      </c>
    </row>
    <row r="2834" spans="1:7" x14ac:dyDescent="0.25">
      <c r="A2834">
        <v>2503</v>
      </c>
      <c r="B2834" t="s">
        <v>277</v>
      </c>
      <c r="C2834" t="s">
        <v>8</v>
      </c>
      <c r="D2834">
        <v>4</v>
      </c>
      <c r="E2834" t="s">
        <v>42</v>
      </c>
      <c r="F2834" t="s">
        <v>43</v>
      </c>
      <c r="G2834">
        <v>244.718175253928</v>
      </c>
    </row>
    <row r="2835" spans="1:7" x14ac:dyDescent="0.25">
      <c r="A2835">
        <v>2504</v>
      </c>
      <c r="B2835" t="s">
        <v>278</v>
      </c>
      <c r="C2835" t="s">
        <v>8</v>
      </c>
      <c r="D2835">
        <v>4</v>
      </c>
      <c r="E2835" t="s">
        <v>42</v>
      </c>
      <c r="F2835" t="s">
        <v>43</v>
      </c>
      <c r="G2835">
        <v>1460.8379818937799</v>
      </c>
    </row>
    <row r="2836" spans="1:7" x14ac:dyDescent="0.25">
      <c r="A2836">
        <v>96802</v>
      </c>
      <c r="B2836" t="s">
        <v>11810</v>
      </c>
      <c r="C2836" t="s">
        <v>153</v>
      </c>
      <c r="D2836">
        <v>8</v>
      </c>
      <c r="E2836" t="s">
        <v>42</v>
      </c>
      <c r="F2836" t="s">
        <v>43</v>
      </c>
      <c r="G2836">
        <v>2.8282813212337001</v>
      </c>
    </row>
    <row r="2837" spans="1:7" x14ac:dyDescent="0.25">
      <c r="A2837">
        <v>2506</v>
      </c>
      <c r="B2837" t="s">
        <v>279</v>
      </c>
      <c r="C2837" t="s">
        <v>8</v>
      </c>
      <c r="D2837">
        <v>4</v>
      </c>
      <c r="E2837" t="s">
        <v>42</v>
      </c>
      <c r="F2837" t="s">
        <v>43</v>
      </c>
      <c r="G2837">
        <v>749.83410236047496</v>
      </c>
    </row>
    <row r="2838" spans="1:7" x14ac:dyDescent="0.25">
      <c r="A2838">
        <v>2507</v>
      </c>
      <c r="B2838" t="s">
        <v>280</v>
      </c>
      <c r="C2838" t="s">
        <v>8</v>
      </c>
      <c r="D2838">
        <v>4</v>
      </c>
      <c r="E2838" t="s">
        <v>42</v>
      </c>
      <c r="F2838" t="s">
        <v>43</v>
      </c>
      <c r="G2838">
        <v>262.855905681065</v>
      </c>
    </row>
    <row r="2839" spans="1:7" x14ac:dyDescent="0.25">
      <c r="A2839">
        <v>2508</v>
      </c>
      <c r="B2839" t="s">
        <v>281</v>
      </c>
      <c r="C2839" t="s">
        <v>8</v>
      </c>
      <c r="D2839">
        <v>4</v>
      </c>
      <c r="E2839" t="s">
        <v>42</v>
      </c>
      <c r="F2839" t="s">
        <v>43</v>
      </c>
      <c r="G2839">
        <v>575.76162392370702</v>
      </c>
    </row>
    <row r="2840" spans="1:7" x14ac:dyDescent="0.25">
      <c r="A2840">
        <v>2509</v>
      </c>
      <c r="B2840" t="s">
        <v>282</v>
      </c>
      <c r="C2840" t="s">
        <v>8</v>
      </c>
      <c r="D2840">
        <v>4</v>
      </c>
      <c r="E2840" t="s">
        <v>42</v>
      </c>
      <c r="F2840" t="s">
        <v>43</v>
      </c>
      <c r="G2840">
        <v>169.735649703327</v>
      </c>
    </row>
    <row r="2841" spans="1:7" x14ac:dyDescent="0.25">
      <c r="A2841">
        <v>2510</v>
      </c>
      <c r="B2841" t="s">
        <v>283</v>
      </c>
      <c r="C2841" t="s">
        <v>8</v>
      </c>
      <c r="D2841">
        <v>4</v>
      </c>
      <c r="E2841" t="s">
        <v>42</v>
      </c>
      <c r="F2841" t="s">
        <v>43</v>
      </c>
      <c r="G2841">
        <v>281.24040772621203</v>
      </c>
    </row>
    <row r="2842" spans="1:7" x14ac:dyDescent="0.25">
      <c r="A2842">
        <v>2511</v>
      </c>
      <c r="B2842" t="s">
        <v>284</v>
      </c>
      <c r="C2842" t="s">
        <v>8</v>
      </c>
      <c r="D2842">
        <v>4</v>
      </c>
      <c r="E2842" t="s">
        <v>42</v>
      </c>
      <c r="F2842" t="s">
        <v>43</v>
      </c>
      <c r="G2842">
        <v>248.245263632112</v>
      </c>
    </row>
    <row r="2843" spans="1:7" x14ac:dyDescent="0.25">
      <c r="A2843">
        <v>2512</v>
      </c>
      <c r="B2843" t="s">
        <v>285</v>
      </c>
      <c r="C2843" t="s">
        <v>8</v>
      </c>
      <c r="D2843">
        <v>4</v>
      </c>
      <c r="E2843" t="s">
        <v>42</v>
      </c>
      <c r="F2843" t="s">
        <v>43</v>
      </c>
      <c r="G2843">
        <v>950.32101986630801</v>
      </c>
    </row>
    <row r="2844" spans="1:7" x14ac:dyDescent="0.25">
      <c r="A2844">
        <v>2513</v>
      </c>
      <c r="B2844" t="s">
        <v>286</v>
      </c>
      <c r="C2844" t="s">
        <v>8</v>
      </c>
      <c r="D2844">
        <v>4</v>
      </c>
      <c r="E2844" t="s">
        <v>42</v>
      </c>
      <c r="F2844" t="s">
        <v>43</v>
      </c>
      <c r="G2844">
        <v>128.97617724640301</v>
      </c>
    </row>
    <row r="2845" spans="1:7" x14ac:dyDescent="0.25">
      <c r="A2845">
        <v>2514</v>
      </c>
      <c r="B2845" t="s">
        <v>287</v>
      </c>
      <c r="C2845" t="s">
        <v>8</v>
      </c>
      <c r="D2845">
        <v>4</v>
      </c>
      <c r="E2845" t="s">
        <v>42</v>
      </c>
      <c r="F2845" t="s">
        <v>43</v>
      </c>
      <c r="G2845">
        <v>10.836871550659399</v>
      </c>
    </row>
    <row r="2846" spans="1:7" x14ac:dyDescent="0.25">
      <c r="A2846">
        <v>2515</v>
      </c>
      <c r="B2846" t="s">
        <v>288</v>
      </c>
      <c r="C2846" t="s">
        <v>8</v>
      </c>
      <c r="D2846">
        <v>4</v>
      </c>
      <c r="E2846" t="s">
        <v>42</v>
      </c>
      <c r="F2846" t="s">
        <v>43</v>
      </c>
      <c r="G2846">
        <v>172.356280037929</v>
      </c>
    </row>
    <row r="2847" spans="1:7" x14ac:dyDescent="0.25">
      <c r="A2847">
        <v>2516</v>
      </c>
      <c r="B2847" t="s">
        <v>289</v>
      </c>
      <c r="C2847" t="s">
        <v>8</v>
      </c>
      <c r="D2847">
        <v>4</v>
      </c>
      <c r="E2847" t="s">
        <v>42</v>
      </c>
      <c r="F2847" t="s">
        <v>43</v>
      </c>
      <c r="G2847">
        <v>297.11285104180701</v>
      </c>
    </row>
    <row r="2848" spans="1:7" x14ac:dyDescent="0.25">
      <c r="A2848">
        <v>2517</v>
      </c>
      <c r="B2848" t="s">
        <v>290</v>
      </c>
      <c r="C2848" t="s">
        <v>8</v>
      </c>
      <c r="D2848">
        <v>4</v>
      </c>
      <c r="E2848" t="s">
        <v>42</v>
      </c>
      <c r="F2848" t="s">
        <v>43</v>
      </c>
      <c r="G2848">
        <v>479.80421369201702</v>
      </c>
    </row>
    <row r="2849" spans="1:7" x14ac:dyDescent="0.25">
      <c r="A2849">
        <v>2518</v>
      </c>
      <c r="B2849" t="s">
        <v>291</v>
      </c>
      <c r="C2849" t="s">
        <v>8</v>
      </c>
      <c r="D2849">
        <v>4</v>
      </c>
      <c r="E2849" t="s">
        <v>42</v>
      </c>
      <c r="F2849" t="s">
        <v>43</v>
      </c>
      <c r="G2849">
        <v>243.05763694827701</v>
      </c>
    </row>
    <row r="2850" spans="1:7" x14ac:dyDescent="0.25">
      <c r="A2850">
        <v>2519</v>
      </c>
      <c r="B2850" t="s">
        <v>292</v>
      </c>
      <c r="C2850" t="s">
        <v>8</v>
      </c>
      <c r="D2850">
        <v>4</v>
      </c>
      <c r="E2850" t="s">
        <v>42</v>
      </c>
      <c r="F2850" t="s">
        <v>43</v>
      </c>
      <c r="G2850">
        <v>442.34057351267802</v>
      </c>
    </row>
    <row r="2851" spans="1:7" x14ac:dyDescent="0.25">
      <c r="A2851">
        <v>2520</v>
      </c>
      <c r="B2851" t="s">
        <v>293</v>
      </c>
      <c r="C2851" t="s">
        <v>8</v>
      </c>
      <c r="D2851">
        <v>4</v>
      </c>
      <c r="E2851" t="s">
        <v>42</v>
      </c>
      <c r="F2851" t="s">
        <v>43</v>
      </c>
      <c r="G2851">
        <v>549.12012443930496</v>
      </c>
    </row>
    <row r="2852" spans="1:7" x14ac:dyDescent="0.25">
      <c r="A2852">
        <v>2521</v>
      </c>
      <c r="B2852" t="s">
        <v>294</v>
      </c>
      <c r="C2852" t="s">
        <v>8</v>
      </c>
      <c r="D2852">
        <v>4</v>
      </c>
      <c r="E2852" t="s">
        <v>42</v>
      </c>
      <c r="F2852" t="s">
        <v>43</v>
      </c>
      <c r="G2852">
        <v>236.44578840993699</v>
      </c>
    </row>
    <row r="2853" spans="1:7" x14ac:dyDescent="0.25">
      <c r="A2853">
        <v>2522</v>
      </c>
      <c r="B2853" t="s">
        <v>295</v>
      </c>
      <c r="C2853" t="s">
        <v>8</v>
      </c>
      <c r="D2853">
        <v>4</v>
      </c>
      <c r="E2853" t="s">
        <v>42</v>
      </c>
      <c r="F2853" t="s">
        <v>43</v>
      </c>
      <c r="G2853">
        <v>581.20654464578695</v>
      </c>
    </row>
    <row r="2854" spans="1:7" x14ac:dyDescent="0.25">
      <c r="A2854">
        <v>2523</v>
      </c>
      <c r="B2854" t="s">
        <v>296</v>
      </c>
      <c r="C2854" t="s">
        <v>8</v>
      </c>
      <c r="D2854">
        <v>4</v>
      </c>
      <c r="E2854" t="s">
        <v>42</v>
      </c>
      <c r="F2854" t="s">
        <v>43</v>
      </c>
      <c r="G2854">
        <v>277.639098240039</v>
      </c>
    </row>
    <row r="2855" spans="1:7" x14ac:dyDescent="0.25">
      <c r="A2855">
        <v>96803</v>
      </c>
      <c r="B2855" t="s">
        <v>11811</v>
      </c>
      <c r="C2855" t="s">
        <v>8</v>
      </c>
      <c r="D2855">
        <v>16</v>
      </c>
      <c r="E2855" t="s">
        <v>42</v>
      </c>
      <c r="F2855" t="s">
        <v>43</v>
      </c>
      <c r="G2855">
        <v>649.11874583771396</v>
      </c>
    </row>
    <row r="2856" spans="1:7" x14ac:dyDescent="0.25">
      <c r="A2856">
        <v>2525</v>
      </c>
      <c r="B2856" t="s">
        <v>297</v>
      </c>
      <c r="C2856" t="s">
        <v>8</v>
      </c>
      <c r="D2856">
        <v>4</v>
      </c>
      <c r="E2856" t="s">
        <v>42</v>
      </c>
      <c r="F2856" t="s">
        <v>43</v>
      </c>
      <c r="G2856">
        <v>249.29098361076001</v>
      </c>
    </row>
    <row r="2857" spans="1:7" x14ac:dyDescent="0.25">
      <c r="A2857">
        <v>2526</v>
      </c>
      <c r="B2857" t="s">
        <v>298</v>
      </c>
      <c r="C2857" t="s">
        <v>8</v>
      </c>
      <c r="D2857">
        <v>4</v>
      </c>
      <c r="E2857" t="s">
        <v>42</v>
      </c>
      <c r="F2857" t="s">
        <v>43</v>
      </c>
      <c r="G2857">
        <v>283.11744998842198</v>
      </c>
    </row>
    <row r="2858" spans="1:7" x14ac:dyDescent="0.25">
      <c r="A2858">
        <v>2527</v>
      </c>
      <c r="B2858" t="s">
        <v>299</v>
      </c>
      <c r="C2858" t="s">
        <v>8</v>
      </c>
      <c r="D2858">
        <v>4</v>
      </c>
      <c r="E2858" t="s">
        <v>42</v>
      </c>
      <c r="F2858" t="s">
        <v>43</v>
      </c>
      <c r="G2858">
        <v>8.7039243543955696</v>
      </c>
    </row>
    <row r="2859" spans="1:7" x14ac:dyDescent="0.25">
      <c r="A2859">
        <v>2528</v>
      </c>
      <c r="B2859" t="s">
        <v>300</v>
      </c>
      <c r="C2859" t="s">
        <v>8</v>
      </c>
      <c r="D2859">
        <v>4</v>
      </c>
      <c r="E2859" t="s">
        <v>42</v>
      </c>
      <c r="F2859" t="s">
        <v>43</v>
      </c>
      <c r="G2859">
        <v>33.746545986729302</v>
      </c>
    </row>
    <row r="2860" spans="1:7" x14ac:dyDescent="0.25">
      <c r="A2860">
        <v>2529</v>
      </c>
      <c r="B2860" t="s">
        <v>301</v>
      </c>
      <c r="C2860" t="s">
        <v>8</v>
      </c>
      <c r="D2860">
        <v>4</v>
      </c>
      <c r="E2860" t="s">
        <v>42</v>
      </c>
      <c r="F2860" t="s">
        <v>43</v>
      </c>
      <c r="G2860">
        <v>144.64848993438599</v>
      </c>
    </row>
    <row r="2861" spans="1:7" x14ac:dyDescent="0.25">
      <c r="A2861">
        <v>2530</v>
      </c>
      <c r="B2861" t="s">
        <v>302</v>
      </c>
      <c r="C2861" t="s">
        <v>8</v>
      </c>
      <c r="D2861">
        <v>4</v>
      </c>
      <c r="E2861" t="s">
        <v>42</v>
      </c>
      <c r="F2861" t="s">
        <v>43</v>
      </c>
      <c r="G2861">
        <v>420.256537369971</v>
      </c>
    </row>
    <row r="2862" spans="1:7" x14ac:dyDescent="0.25">
      <c r="A2862">
        <v>2531</v>
      </c>
      <c r="B2862" t="s">
        <v>303</v>
      </c>
      <c r="C2862" t="s">
        <v>8</v>
      </c>
      <c r="D2862">
        <v>4</v>
      </c>
      <c r="E2862" t="s">
        <v>42</v>
      </c>
      <c r="F2862" t="s">
        <v>43</v>
      </c>
      <c r="G2862">
        <v>237.72446054364499</v>
      </c>
    </row>
    <row r="2863" spans="1:7" x14ac:dyDescent="0.25">
      <c r="A2863">
        <v>2532</v>
      </c>
      <c r="B2863" t="s">
        <v>304</v>
      </c>
      <c r="C2863" t="s">
        <v>8</v>
      </c>
      <c r="D2863">
        <v>4</v>
      </c>
      <c r="E2863" t="s">
        <v>42</v>
      </c>
      <c r="F2863" t="s">
        <v>43</v>
      </c>
      <c r="G2863">
        <v>696.88389604281099</v>
      </c>
    </row>
    <row r="2864" spans="1:7" x14ac:dyDescent="0.25">
      <c r="A2864">
        <v>2533</v>
      </c>
      <c r="B2864" t="s">
        <v>305</v>
      </c>
      <c r="C2864" t="s">
        <v>8</v>
      </c>
      <c r="D2864">
        <v>4</v>
      </c>
      <c r="E2864" t="s">
        <v>42</v>
      </c>
      <c r="F2864" t="s">
        <v>43</v>
      </c>
      <c r="G2864">
        <v>180.018735434787</v>
      </c>
    </row>
    <row r="2865" spans="1:7" x14ac:dyDescent="0.25">
      <c r="A2865">
        <v>2534</v>
      </c>
      <c r="B2865" t="s">
        <v>306</v>
      </c>
      <c r="C2865" t="s">
        <v>8</v>
      </c>
      <c r="D2865">
        <v>4</v>
      </c>
      <c r="E2865" t="s">
        <v>42</v>
      </c>
      <c r="F2865" t="s">
        <v>43</v>
      </c>
      <c r="G2865">
        <v>271.09323587773002</v>
      </c>
    </row>
    <row r="2866" spans="1:7" x14ac:dyDescent="0.25">
      <c r="A2866">
        <v>2535</v>
      </c>
      <c r="B2866" t="s">
        <v>307</v>
      </c>
      <c r="C2866" t="s">
        <v>8</v>
      </c>
      <c r="D2866">
        <v>4</v>
      </c>
      <c r="E2866" t="s">
        <v>42</v>
      </c>
      <c r="F2866" t="s">
        <v>43</v>
      </c>
      <c r="G2866">
        <v>342.137340707416</v>
      </c>
    </row>
    <row r="2867" spans="1:7" x14ac:dyDescent="0.25">
      <c r="A2867">
        <v>2536</v>
      </c>
      <c r="B2867" t="s">
        <v>308</v>
      </c>
      <c r="C2867" t="s">
        <v>8</v>
      </c>
      <c r="D2867">
        <v>4</v>
      </c>
      <c r="E2867" t="s">
        <v>42</v>
      </c>
      <c r="F2867" t="s">
        <v>205</v>
      </c>
      <c r="G2867">
        <v>193.59980254806001</v>
      </c>
    </row>
    <row r="2868" spans="1:7" x14ac:dyDescent="0.25">
      <c r="A2868">
        <v>2537</v>
      </c>
      <c r="B2868" t="s">
        <v>309</v>
      </c>
      <c r="C2868" t="s">
        <v>8</v>
      </c>
      <c r="D2868">
        <v>4</v>
      </c>
      <c r="E2868" t="s">
        <v>42</v>
      </c>
      <c r="F2868" t="s">
        <v>66</v>
      </c>
      <c r="G2868">
        <v>231.97528249120501</v>
      </c>
    </row>
    <row r="2869" spans="1:7" x14ac:dyDescent="0.25">
      <c r="A2869">
        <v>2538</v>
      </c>
      <c r="B2869" t="s">
        <v>310</v>
      </c>
      <c r="C2869" t="s">
        <v>8</v>
      </c>
      <c r="D2869">
        <v>4</v>
      </c>
      <c r="E2869" t="s">
        <v>42</v>
      </c>
      <c r="F2869" t="s">
        <v>66</v>
      </c>
      <c r="G2869">
        <v>422.36374557632001</v>
      </c>
    </row>
    <row r="2870" spans="1:7" x14ac:dyDescent="0.25">
      <c r="A2870">
        <v>2539</v>
      </c>
      <c r="B2870" t="s">
        <v>311</v>
      </c>
      <c r="C2870" t="s">
        <v>8</v>
      </c>
      <c r="D2870">
        <v>4</v>
      </c>
      <c r="E2870" t="s">
        <v>42</v>
      </c>
      <c r="F2870" t="s">
        <v>43</v>
      </c>
      <c r="G2870">
        <v>213.69243473921901</v>
      </c>
    </row>
    <row r="2871" spans="1:7" x14ac:dyDescent="0.25">
      <c r="A2871">
        <v>2540</v>
      </c>
      <c r="B2871" t="s">
        <v>312</v>
      </c>
      <c r="C2871" t="s">
        <v>8</v>
      </c>
      <c r="D2871">
        <v>4</v>
      </c>
      <c r="E2871" t="s">
        <v>42</v>
      </c>
      <c r="F2871" t="s">
        <v>43</v>
      </c>
      <c r="G2871">
        <v>197.83805103616501</v>
      </c>
    </row>
    <row r="2872" spans="1:7" x14ac:dyDescent="0.25">
      <c r="A2872">
        <v>2541</v>
      </c>
      <c r="B2872" t="s">
        <v>313</v>
      </c>
      <c r="C2872" t="s">
        <v>8</v>
      </c>
      <c r="D2872">
        <v>4</v>
      </c>
      <c r="E2872" t="s">
        <v>42</v>
      </c>
      <c r="F2872" t="s">
        <v>43</v>
      </c>
      <c r="G2872">
        <v>93.544250012973905</v>
      </c>
    </row>
    <row r="2873" spans="1:7" x14ac:dyDescent="0.25">
      <c r="A2873">
        <v>2542</v>
      </c>
      <c r="B2873" t="s">
        <v>314</v>
      </c>
      <c r="C2873" t="s">
        <v>8</v>
      </c>
      <c r="D2873">
        <v>4</v>
      </c>
      <c r="E2873" t="s">
        <v>42</v>
      </c>
      <c r="F2873" t="s">
        <v>43</v>
      </c>
      <c r="G2873">
        <v>435.62636613439599</v>
      </c>
    </row>
    <row r="2874" spans="1:7" x14ac:dyDescent="0.25">
      <c r="A2874">
        <v>2543</v>
      </c>
      <c r="B2874" t="s">
        <v>315</v>
      </c>
      <c r="C2874" t="s">
        <v>8</v>
      </c>
      <c r="D2874">
        <v>4</v>
      </c>
      <c r="E2874" t="s">
        <v>42</v>
      </c>
      <c r="F2874" t="s">
        <v>43</v>
      </c>
      <c r="G2874">
        <v>961.65277264153406</v>
      </c>
    </row>
    <row r="2875" spans="1:7" x14ac:dyDescent="0.25">
      <c r="A2875">
        <v>2544</v>
      </c>
      <c r="B2875" t="s">
        <v>316</v>
      </c>
      <c r="C2875" t="s">
        <v>8</v>
      </c>
      <c r="D2875">
        <v>4</v>
      </c>
      <c r="E2875" t="s">
        <v>42</v>
      </c>
      <c r="F2875" t="s">
        <v>43</v>
      </c>
      <c r="G2875">
        <v>543.80197257225802</v>
      </c>
    </row>
    <row r="2876" spans="1:7" x14ac:dyDescent="0.25">
      <c r="A2876">
        <v>2545</v>
      </c>
      <c r="B2876" t="s">
        <v>317</v>
      </c>
      <c r="C2876" t="s">
        <v>318</v>
      </c>
      <c r="D2876">
        <v>4</v>
      </c>
      <c r="E2876" t="s">
        <v>42</v>
      </c>
      <c r="F2876" t="s">
        <v>43</v>
      </c>
      <c r="G2876">
        <v>1247.23719369626</v>
      </c>
    </row>
    <row r="2877" spans="1:7" x14ac:dyDescent="0.25">
      <c r="A2877">
        <v>2546</v>
      </c>
      <c r="B2877" t="s">
        <v>319</v>
      </c>
      <c r="C2877" t="s">
        <v>8</v>
      </c>
      <c r="D2877">
        <v>4</v>
      </c>
      <c r="E2877" t="s">
        <v>42</v>
      </c>
      <c r="F2877" t="s">
        <v>154</v>
      </c>
      <c r="G2877">
        <v>144.94337865601301</v>
      </c>
    </row>
    <row r="2878" spans="1:7" x14ac:dyDescent="0.25">
      <c r="A2878">
        <v>2547</v>
      </c>
      <c r="B2878" t="s">
        <v>320</v>
      </c>
      <c r="C2878" t="s">
        <v>8</v>
      </c>
      <c r="D2878">
        <v>4</v>
      </c>
      <c r="E2878" t="s">
        <v>42</v>
      </c>
      <c r="F2878" t="s">
        <v>43</v>
      </c>
      <c r="G2878">
        <v>387.19487383473199</v>
      </c>
    </row>
    <row r="2879" spans="1:7" x14ac:dyDescent="0.25">
      <c r="A2879">
        <v>2548</v>
      </c>
      <c r="B2879" t="s">
        <v>321</v>
      </c>
      <c r="C2879" t="s">
        <v>8</v>
      </c>
      <c r="D2879">
        <v>4</v>
      </c>
      <c r="E2879" t="s">
        <v>42</v>
      </c>
      <c r="F2879" t="s">
        <v>154</v>
      </c>
      <c r="G2879">
        <v>281.60745065938499</v>
      </c>
    </row>
    <row r="2880" spans="1:7" x14ac:dyDescent="0.25">
      <c r="A2880">
        <v>2549</v>
      </c>
      <c r="B2880" t="s">
        <v>322</v>
      </c>
      <c r="C2880" t="s">
        <v>8</v>
      </c>
      <c r="D2880">
        <v>4</v>
      </c>
      <c r="E2880" t="s">
        <v>42</v>
      </c>
      <c r="F2880" t="s">
        <v>154</v>
      </c>
      <c r="G2880">
        <v>161.22934305373099</v>
      </c>
    </row>
    <row r="2881" spans="1:7" x14ac:dyDescent="0.25">
      <c r="A2881">
        <v>2550</v>
      </c>
      <c r="B2881" t="s">
        <v>323</v>
      </c>
      <c r="C2881" t="s">
        <v>8</v>
      </c>
      <c r="D2881">
        <v>4</v>
      </c>
      <c r="E2881" t="s">
        <v>42</v>
      </c>
      <c r="F2881" t="s">
        <v>154</v>
      </c>
      <c r="G2881">
        <v>116.373473069151</v>
      </c>
    </row>
    <row r="2882" spans="1:7" x14ac:dyDescent="0.25">
      <c r="A2882">
        <v>2551</v>
      </c>
      <c r="B2882" t="s">
        <v>324</v>
      </c>
      <c r="C2882" t="s">
        <v>8</v>
      </c>
      <c r="D2882">
        <v>4</v>
      </c>
      <c r="E2882" t="s">
        <v>42</v>
      </c>
      <c r="F2882" t="s">
        <v>154</v>
      </c>
      <c r="G2882">
        <v>130.12143726377801</v>
      </c>
    </row>
    <row r="2883" spans="1:7" x14ac:dyDescent="0.25">
      <c r="A2883">
        <v>2552</v>
      </c>
      <c r="B2883" t="s">
        <v>325</v>
      </c>
      <c r="C2883" t="s">
        <v>8</v>
      </c>
      <c r="D2883">
        <v>4</v>
      </c>
      <c r="E2883" t="s">
        <v>42</v>
      </c>
      <c r="F2883" t="s">
        <v>154</v>
      </c>
      <c r="G2883">
        <v>176.982680168001</v>
      </c>
    </row>
    <row r="2884" spans="1:7" x14ac:dyDescent="0.25">
      <c r="A2884">
        <v>96826</v>
      </c>
      <c r="B2884" t="s">
        <v>11834</v>
      </c>
      <c r="C2884" t="s">
        <v>8</v>
      </c>
      <c r="D2884">
        <v>8</v>
      </c>
      <c r="E2884" t="s">
        <v>42</v>
      </c>
      <c r="F2884" t="s">
        <v>43</v>
      </c>
      <c r="G2884">
        <v>230.825657528703</v>
      </c>
    </row>
    <row r="2885" spans="1:7" x14ac:dyDescent="0.25">
      <c r="A2885">
        <v>2554</v>
      </c>
      <c r="B2885" t="s">
        <v>326</v>
      </c>
      <c r="C2885" t="s">
        <v>8</v>
      </c>
      <c r="D2885">
        <v>4</v>
      </c>
      <c r="E2885" t="s">
        <v>42</v>
      </c>
      <c r="F2885" t="s">
        <v>43</v>
      </c>
      <c r="G2885">
        <v>762.61119414730899</v>
      </c>
    </row>
    <row r="2886" spans="1:7" x14ac:dyDescent="0.25">
      <c r="A2886">
        <v>2555</v>
      </c>
      <c r="B2886" t="s">
        <v>327</v>
      </c>
      <c r="C2886" t="s">
        <v>8</v>
      </c>
      <c r="D2886">
        <v>4</v>
      </c>
      <c r="E2886" t="s">
        <v>42</v>
      </c>
      <c r="F2886" t="s">
        <v>328</v>
      </c>
      <c r="G2886">
        <v>959.06257271219397</v>
      </c>
    </row>
    <row r="2887" spans="1:7" x14ac:dyDescent="0.25">
      <c r="A2887">
        <v>2556</v>
      </c>
      <c r="B2887" t="s">
        <v>329</v>
      </c>
      <c r="C2887" t="s">
        <v>8</v>
      </c>
      <c r="D2887">
        <v>4</v>
      </c>
      <c r="E2887" t="s">
        <v>42</v>
      </c>
      <c r="F2887" t="s">
        <v>154</v>
      </c>
      <c r="G2887">
        <v>248.038793868922</v>
      </c>
    </row>
    <row r="2888" spans="1:7" x14ac:dyDescent="0.25">
      <c r="A2888">
        <v>96827</v>
      </c>
      <c r="B2888" t="s">
        <v>11835</v>
      </c>
      <c r="C2888" t="s">
        <v>8</v>
      </c>
      <c r="D2888">
        <v>4</v>
      </c>
      <c r="E2888" t="s">
        <v>42</v>
      </c>
      <c r="F2888" t="s">
        <v>43</v>
      </c>
      <c r="G2888">
        <v>2.4402526593343801</v>
      </c>
    </row>
    <row r="2889" spans="1:7" x14ac:dyDescent="0.25">
      <c r="A2889">
        <v>2558</v>
      </c>
      <c r="B2889" t="s">
        <v>330</v>
      </c>
      <c r="C2889" t="s">
        <v>8</v>
      </c>
      <c r="D2889">
        <v>4</v>
      </c>
      <c r="E2889" t="s">
        <v>42</v>
      </c>
      <c r="F2889" t="s">
        <v>43</v>
      </c>
      <c r="G2889">
        <v>606.44372510724099</v>
      </c>
    </row>
    <row r="2890" spans="1:7" x14ac:dyDescent="0.25">
      <c r="A2890">
        <v>2559</v>
      </c>
      <c r="B2890" t="s">
        <v>331</v>
      </c>
      <c r="C2890" t="s">
        <v>8</v>
      </c>
      <c r="D2890">
        <v>4</v>
      </c>
      <c r="E2890" t="s">
        <v>42</v>
      </c>
      <c r="F2890" t="s">
        <v>43</v>
      </c>
      <c r="G2890">
        <v>273.58289444738602</v>
      </c>
    </row>
    <row r="2891" spans="1:7" x14ac:dyDescent="0.25">
      <c r="A2891">
        <v>2560</v>
      </c>
      <c r="B2891" t="s">
        <v>332</v>
      </c>
      <c r="C2891" t="s">
        <v>8</v>
      </c>
      <c r="D2891">
        <v>4</v>
      </c>
      <c r="E2891" t="s">
        <v>42</v>
      </c>
      <c r="F2891" t="s">
        <v>43</v>
      </c>
      <c r="G2891">
        <v>375.02988393057001</v>
      </c>
    </row>
    <row r="2892" spans="1:7" x14ac:dyDescent="0.25">
      <c r="A2892">
        <v>2561</v>
      </c>
      <c r="B2892" t="s">
        <v>333</v>
      </c>
      <c r="C2892" t="s">
        <v>8</v>
      </c>
      <c r="D2892">
        <v>4</v>
      </c>
      <c r="E2892" t="s">
        <v>42</v>
      </c>
      <c r="F2892" t="s">
        <v>43</v>
      </c>
      <c r="G2892">
        <v>235.12696411771299</v>
      </c>
    </row>
    <row r="2893" spans="1:7" x14ac:dyDescent="0.25">
      <c r="A2893">
        <v>2562</v>
      </c>
      <c r="B2893" t="s">
        <v>334</v>
      </c>
      <c r="C2893" t="s">
        <v>8</v>
      </c>
      <c r="D2893">
        <v>4</v>
      </c>
      <c r="E2893" t="s">
        <v>42</v>
      </c>
      <c r="F2893" t="s">
        <v>43</v>
      </c>
      <c r="G2893">
        <v>347.57445666260702</v>
      </c>
    </row>
    <row r="2894" spans="1:7" x14ac:dyDescent="0.25">
      <c r="A2894">
        <v>2563</v>
      </c>
      <c r="B2894" t="s">
        <v>335</v>
      </c>
      <c r="C2894" t="s">
        <v>8</v>
      </c>
      <c r="D2894">
        <v>4</v>
      </c>
      <c r="E2894" t="s">
        <v>42</v>
      </c>
      <c r="F2894" t="s">
        <v>43</v>
      </c>
      <c r="G2894">
        <v>436.24166961716202</v>
      </c>
    </row>
    <row r="2895" spans="1:7" x14ac:dyDescent="0.25">
      <c r="A2895">
        <v>2564</v>
      </c>
      <c r="B2895" t="s">
        <v>336</v>
      </c>
      <c r="C2895" t="s">
        <v>8</v>
      </c>
      <c r="D2895">
        <v>4</v>
      </c>
      <c r="E2895" t="s">
        <v>42</v>
      </c>
      <c r="F2895" t="s">
        <v>43</v>
      </c>
      <c r="G2895">
        <v>28.449789972078602</v>
      </c>
    </row>
    <row r="2896" spans="1:7" x14ac:dyDescent="0.25">
      <c r="A2896">
        <v>2565</v>
      </c>
      <c r="B2896" t="s">
        <v>337</v>
      </c>
      <c r="C2896" t="s">
        <v>8</v>
      </c>
      <c r="D2896">
        <v>4</v>
      </c>
      <c r="E2896" t="s">
        <v>42</v>
      </c>
      <c r="F2896" t="s">
        <v>43</v>
      </c>
      <c r="G2896">
        <v>111.529033129084</v>
      </c>
    </row>
    <row r="2897" spans="1:7" x14ac:dyDescent="0.25">
      <c r="A2897">
        <v>2566</v>
      </c>
      <c r="B2897" t="s">
        <v>338</v>
      </c>
      <c r="C2897" t="s">
        <v>8</v>
      </c>
      <c r="D2897">
        <v>4</v>
      </c>
      <c r="E2897" t="s">
        <v>42</v>
      </c>
      <c r="F2897" t="s">
        <v>154</v>
      </c>
      <c r="G2897">
        <v>277.87407248295398</v>
      </c>
    </row>
    <row r="2898" spans="1:7" x14ac:dyDescent="0.25">
      <c r="A2898">
        <v>2567</v>
      </c>
      <c r="B2898" t="s">
        <v>339</v>
      </c>
      <c r="C2898" t="s">
        <v>8</v>
      </c>
      <c r="D2898">
        <v>4</v>
      </c>
      <c r="E2898" t="s">
        <v>42</v>
      </c>
      <c r="F2898" t="s">
        <v>328</v>
      </c>
      <c r="G2898">
        <v>554.58545078363795</v>
      </c>
    </row>
    <row r="2899" spans="1:7" x14ac:dyDescent="0.25">
      <c r="A2899">
        <v>96828</v>
      </c>
      <c r="B2899" t="s">
        <v>11836</v>
      </c>
      <c r="C2899" t="s">
        <v>8</v>
      </c>
      <c r="D2899">
        <v>4</v>
      </c>
      <c r="E2899" t="s">
        <v>42</v>
      </c>
      <c r="F2899" t="s">
        <v>43</v>
      </c>
      <c r="G2899">
        <v>64.959664221891401</v>
      </c>
    </row>
    <row r="2900" spans="1:7" x14ac:dyDescent="0.25">
      <c r="A2900">
        <v>2569</v>
      </c>
      <c r="B2900" t="s">
        <v>340</v>
      </c>
      <c r="C2900" t="s">
        <v>8</v>
      </c>
      <c r="D2900">
        <v>4</v>
      </c>
      <c r="E2900" t="s">
        <v>42</v>
      </c>
      <c r="F2900" t="s">
        <v>328</v>
      </c>
      <c r="G2900">
        <v>506.00426241409201</v>
      </c>
    </row>
    <row r="2901" spans="1:7" x14ac:dyDescent="0.25">
      <c r="A2901">
        <v>2570</v>
      </c>
      <c r="B2901" t="s">
        <v>341</v>
      </c>
      <c r="C2901" t="s">
        <v>8</v>
      </c>
      <c r="D2901">
        <v>4</v>
      </c>
      <c r="E2901" t="s">
        <v>42</v>
      </c>
      <c r="F2901" t="s">
        <v>228</v>
      </c>
      <c r="G2901">
        <v>410.55788696659801</v>
      </c>
    </row>
    <row r="2902" spans="1:7" x14ac:dyDescent="0.25">
      <c r="A2902">
        <v>2571</v>
      </c>
      <c r="B2902" t="s">
        <v>342</v>
      </c>
      <c r="C2902" t="s">
        <v>8</v>
      </c>
      <c r="D2902">
        <v>4</v>
      </c>
      <c r="E2902" t="s">
        <v>42</v>
      </c>
      <c r="F2902" t="s">
        <v>43</v>
      </c>
      <c r="G2902">
        <v>242.26216975295799</v>
      </c>
    </row>
    <row r="2903" spans="1:7" x14ac:dyDescent="0.25">
      <c r="A2903">
        <v>2572</v>
      </c>
      <c r="B2903" t="s">
        <v>343</v>
      </c>
      <c r="C2903" t="s">
        <v>8</v>
      </c>
      <c r="D2903">
        <v>4</v>
      </c>
      <c r="E2903" t="s">
        <v>42</v>
      </c>
      <c r="F2903" t="s">
        <v>43</v>
      </c>
      <c r="G2903">
        <v>397.13575644469802</v>
      </c>
    </row>
    <row r="2904" spans="1:7" x14ac:dyDescent="0.25">
      <c r="A2904">
        <v>2573</v>
      </c>
      <c r="B2904" t="s">
        <v>344</v>
      </c>
      <c r="C2904" t="s">
        <v>8</v>
      </c>
      <c r="D2904">
        <v>4</v>
      </c>
      <c r="E2904" t="s">
        <v>42</v>
      </c>
      <c r="F2904" t="s">
        <v>154</v>
      </c>
      <c r="G2904">
        <v>609.90656098341003</v>
      </c>
    </row>
    <row r="2905" spans="1:7" x14ac:dyDescent="0.25">
      <c r="A2905">
        <v>2574</v>
      </c>
      <c r="B2905" t="s">
        <v>345</v>
      </c>
      <c r="C2905" t="s">
        <v>8</v>
      </c>
      <c r="D2905">
        <v>4</v>
      </c>
      <c r="E2905" t="s">
        <v>42</v>
      </c>
      <c r="F2905" t="s">
        <v>43</v>
      </c>
      <c r="G2905">
        <v>334.51145335124102</v>
      </c>
    </row>
    <row r="2906" spans="1:7" x14ac:dyDescent="0.25">
      <c r="A2906">
        <v>2575</v>
      </c>
      <c r="B2906" t="s">
        <v>346</v>
      </c>
      <c r="C2906" t="s">
        <v>8</v>
      </c>
      <c r="D2906">
        <v>4</v>
      </c>
      <c r="E2906" t="s">
        <v>42</v>
      </c>
      <c r="F2906" t="s">
        <v>228</v>
      </c>
      <c r="G2906">
        <v>970.174974791208</v>
      </c>
    </row>
    <row r="2907" spans="1:7" x14ac:dyDescent="0.25">
      <c r="A2907">
        <v>2576</v>
      </c>
      <c r="B2907" t="s">
        <v>347</v>
      </c>
      <c r="C2907" t="s">
        <v>8</v>
      </c>
      <c r="D2907">
        <v>4</v>
      </c>
      <c r="E2907" t="s">
        <v>42</v>
      </c>
      <c r="F2907" t="s">
        <v>228</v>
      </c>
      <c r="G2907">
        <v>923.83780759396905</v>
      </c>
    </row>
    <row r="2908" spans="1:7" x14ac:dyDescent="0.25">
      <c r="A2908">
        <v>96821</v>
      </c>
      <c r="B2908" t="s">
        <v>11829</v>
      </c>
      <c r="C2908" t="s">
        <v>8</v>
      </c>
      <c r="D2908">
        <v>4</v>
      </c>
      <c r="E2908" t="s">
        <v>42</v>
      </c>
      <c r="F2908" t="s">
        <v>43</v>
      </c>
      <c r="G2908">
        <v>38.167685670984099</v>
      </c>
    </row>
    <row r="2909" spans="1:7" x14ac:dyDescent="0.25">
      <c r="A2909">
        <v>2578</v>
      </c>
      <c r="B2909" t="s">
        <v>348</v>
      </c>
      <c r="C2909" t="s">
        <v>8</v>
      </c>
      <c r="D2909">
        <v>4</v>
      </c>
      <c r="E2909" t="s">
        <v>42</v>
      </c>
      <c r="F2909" t="s">
        <v>43</v>
      </c>
      <c r="G2909">
        <v>183.58477175590599</v>
      </c>
    </row>
    <row r="2910" spans="1:7" x14ac:dyDescent="0.25">
      <c r="A2910">
        <v>96822</v>
      </c>
      <c r="B2910" t="s">
        <v>11830</v>
      </c>
      <c r="C2910" t="s">
        <v>8</v>
      </c>
      <c r="D2910">
        <v>4</v>
      </c>
      <c r="E2910" t="s">
        <v>42</v>
      </c>
      <c r="F2910" t="s">
        <v>43</v>
      </c>
      <c r="G2910">
        <v>21.029425428120501</v>
      </c>
    </row>
    <row r="2911" spans="1:7" x14ac:dyDescent="0.25">
      <c r="A2911">
        <v>2580</v>
      </c>
      <c r="B2911" t="s">
        <v>349</v>
      </c>
      <c r="C2911" t="s">
        <v>8</v>
      </c>
      <c r="D2911">
        <v>4</v>
      </c>
      <c r="E2911" t="s">
        <v>42</v>
      </c>
      <c r="F2911" t="s">
        <v>43</v>
      </c>
      <c r="G2911">
        <v>941.61290457409302</v>
      </c>
    </row>
    <row r="2912" spans="1:7" x14ac:dyDescent="0.25">
      <c r="A2912">
        <v>2581</v>
      </c>
      <c r="B2912" t="s">
        <v>350</v>
      </c>
      <c r="C2912" t="s">
        <v>8</v>
      </c>
      <c r="D2912">
        <v>4</v>
      </c>
      <c r="E2912" t="s">
        <v>42</v>
      </c>
      <c r="F2912" t="s">
        <v>154</v>
      </c>
      <c r="G2912">
        <v>484.82910998568099</v>
      </c>
    </row>
    <row r="2913" spans="1:7" x14ac:dyDescent="0.25">
      <c r="A2913">
        <v>96823</v>
      </c>
      <c r="B2913" t="s">
        <v>11831</v>
      </c>
      <c r="C2913" t="s">
        <v>8</v>
      </c>
      <c r="D2913">
        <v>4</v>
      </c>
      <c r="E2913" t="s">
        <v>42</v>
      </c>
      <c r="F2913" t="s">
        <v>43</v>
      </c>
      <c r="G2913">
        <v>44.755323972824897</v>
      </c>
    </row>
    <row r="2914" spans="1:7" x14ac:dyDescent="0.25">
      <c r="A2914">
        <v>2583</v>
      </c>
      <c r="B2914" t="s">
        <v>351</v>
      </c>
      <c r="C2914" t="s">
        <v>8</v>
      </c>
      <c r="D2914">
        <v>4</v>
      </c>
      <c r="E2914" t="s">
        <v>42</v>
      </c>
      <c r="F2914" t="s">
        <v>154</v>
      </c>
      <c r="G2914">
        <v>17.455062602746001</v>
      </c>
    </row>
    <row r="2915" spans="1:7" x14ac:dyDescent="0.25">
      <c r="A2915">
        <v>96824</v>
      </c>
      <c r="B2915" t="s">
        <v>11832</v>
      </c>
      <c r="C2915" t="s">
        <v>8</v>
      </c>
      <c r="D2915">
        <v>4</v>
      </c>
      <c r="E2915" t="s">
        <v>42</v>
      </c>
      <c r="F2915" t="s">
        <v>43</v>
      </c>
      <c r="G2915">
        <v>53.359789974535197</v>
      </c>
    </row>
    <row r="2916" spans="1:7" x14ac:dyDescent="0.25">
      <c r="A2916">
        <v>2585</v>
      </c>
      <c r="B2916" t="s">
        <v>352</v>
      </c>
      <c r="C2916" t="s">
        <v>8</v>
      </c>
      <c r="D2916">
        <v>4</v>
      </c>
      <c r="E2916" t="s">
        <v>42</v>
      </c>
      <c r="F2916" t="s">
        <v>43</v>
      </c>
      <c r="G2916">
        <v>626.70447993866196</v>
      </c>
    </row>
    <row r="2917" spans="1:7" x14ac:dyDescent="0.25">
      <c r="A2917">
        <v>2586</v>
      </c>
      <c r="B2917" t="s">
        <v>353</v>
      </c>
      <c r="C2917" t="s">
        <v>8</v>
      </c>
      <c r="D2917">
        <v>4</v>
      </c>
      <c r="E2917" t="s">
        <v>42</v>
      </c>
      <c r="F2917" t="s">
        <v>43</v>
      </c>
      <c r="G2917">
        <v>95.387385390900704</v>
      </c>
    </row>
    <row r="2918" spans="1:7" x14ac:dyDescent="0.25">
      <c r="A2918">
        <v>2587</v>
      </c>
      <c r="B2918" t="s">
        <v>354</v>
      </c>
      <c r="C2918" t="s">
        <v>8</v>
      </c>
      <c r="D2918">
        <v>4</v>
      </c>
      <c r="E2918" t="s">
        <v>42</v>
      </c>
      <c r="F2918" t="s">
        <v>43</v>
      </c>
      <c r="G2918">
        <v>2287.4673291374602</v>
      </c>
    </row>
    <row r="2919" spans="1:7" x14ac:dyDescent="0.25">
      <c r="A2919">
        <v>2588</v>
      </c>
      <c r="B2919" t="s">
        <v>355</v>
      </c>
      <c r="C2919" t="s">
        <v>8</v>
      </c>
      <c r="D2919">
        <v>4</v>
      </c>
      <c r="E2919" t="s">
        <v>42</v>
      </c>
      <c r="F2919" t="s">
        <v>234</v>
      </c>
      <c r="G2919">
        <v>487.44258207065599</v>
      </c>
    </row>
    <row r="2920" spans="1:7" x14ac:dyDescent="0.25">
      <c r="A2920">
        <v>96825</v>
      </c>
      <c r="B2920" t="s">
        <v>11833</v>
      </c>
      <c r="C2920" t="s">
        <v>8</v>
      </c>
      <c r="D2920">
        <v>4</v>
      </c>
      <c r="E2920" t="s">
        <v>42</v>
      </c>
      <c r="F2920" t="s">
        <v>43</v>
      </c>
      <c r="G2920">
        <v>65.168789666519203</v>
      </c>
    </row>
    <row r="2921" spans="1:7" x14ac:dyDescent="0.25">
      <c r="A2921">
        <v>96829</v>
      </c>
      <c r="B2921" t="s">
        <v>11837</v>
      </c>
      <c r="C2921" t="s">
        <v>8</v>
      </c>
      <c r="D2921">
        <v>4</v>
      </c>
      <c r="E2921" t="s">
        <v>42</v>
      </c>
      <c r="F2921" t="s">
        <v>43</v>
      </c>
      <c r="G2921">
        <v>38.553853993106799</v>
      </c>
    </row>
    <row r="2922" spans="1:7" x14ac:dyDescent="0.25">
      <c r="A2922">
        <v>2591</v>
      </c>
      <c r="B2922" t="s">
        <v>356</v>
      </c>
      <c r="C2922" t="s">
        <v>8</v>
      </c>
      <c r="D2922">
        <v>4</v>
      </c>
      <c r="E2922" t="s">
        <v>42</v>
      </c>
      <c r="F2922" t="s">
        <v>234</v>
      </c>
      <c r="G2922">
        <v>142.61375482759399</v>
      </c>
    </row>
    <row r="2923" spans="1:7" x14ac:dyDescent="0.25">
      <c r="A2923">
        <v>2592</v>
      </c>
      <c r="B2923" t="s">
        <v>357</v>
      </c>
      <c r="C2923" t="s">
        <v>8</v>
      </c>
      <c r="D2923">
        <v>4</v>
      </c>
      <c r="E2923" t="s">
        <v>42</v>
      </c>
      <c r="F2923" t="s">
        <v>234</v>
      </c>
      <c r="G2923">
        <v>320.931695720042</v>
      </c>
    </row>
    <row r="2924" spans="1:7" x14ac:dyDescent="0.25">
      <c r="A2924">
        <v>2593</v>
      </c>
      <c r="B2924" t="s">
        <v>358</v>
      </c>
      <c r="C2924" t="s">
        <v>8</v>
      </c>
      <c r="D2924">
        <v>4</v>
      </c>
      <c r="E2924" t="s">
        <v>42</v>
      </c>
      <c r="F2924" t="s">
        <v>234</v>
      </c>
      <c r="G2924">
        <v>291.685011533948</v>
      </c>
    </row>
    <row r="2925" spans="1:7" x14ac:dyDescent="0.25">
      <c r="A2925">
        <v>2594</v>
      </c>
      <c r="B2925" t="s">
        <v>359</v>
      </c>
      <c r="C2925" t="s">
        <v>8</v>
      </c>
      <c r="D2925">
        <v>4</v>
      </c>
      <c r="E2925" t="s">
        <v>42</v>
      </c>
      <c r="F2925" t="s">
        <v>234</v>
      </c>
      <c r="G2925">
        <v>101.882572328251</v>
      </c>
    </row>
    <row r="2926" spans="1:7" x14ac:dyDescent="0.25">
      <c r="A2926">
        <v>2595</v>
      </c>
      <c r="B2926" t="s">
        <v>360</v>
      </c>
      <c r="C2926" t="s">
        <v>8</v>
      </c>
      <c r="D2926">
        <v>4</v>
      </c>
      <c r="E2926" t="s">
        <v>42</v>
      </c>
      <c r="F2926" t="s">
        <v>234</v>
      </c>
      <c r="G2926">
        <v>73.162706993435904</v>
      </c>
    </row>
    <row r="2927" spans="1:7" x14ac:dyDescent="0.25">
      <c r="A2927">
        <v>2596</v>
      </c>
      <c r="B2927" t="s">
        <v>361</v>
      </c>
      <c r="C2927" t="s">
        <v>8</v>
      </c>
      <c r="D2927">
        <v>4</v>
      </c>
      <c r="E2927" t="s">
        <v>42</v>
      </c>
      <c r="F2927" t="s">
        <v>234</v>
      </c>
      <c r="G2927">
        <v>168.99826949095799</v>
      </c>
    </row>
    <row r="2928" spans="1:7" x14ac:dyDescent="0.25">
      <c r="A2928">
        <v>96830</v>
      </c>
      <c r="B2928" t="s">
        <v>11838</v>
      </c>
      <c r="C2928" t="s">
        <v>8</v>
      </c>
      <c r="D2928">
        <v>8</v>
      </c>
      <c r="E2928" t="s">
        <v>42</v>
      </c>
      <c r="F2928" t="s">
        <v>43</v>
      </c>
      <c r="G2928">
        <v>103.751500059257</v>
      </c>
    </row>
    <row r="2929" spans="1:7" x14ac:dyDescent="0.25">
      <c r="A2929">
        <v>96831</v>
      </c>
      <c r="B2929" t="s">
        <v>11839</v>
      </c>
      <c r="C2929" t="s">
        <v>8</v>
      </c>
      <c r="D2929">
        <v>4</v>
      </c>
      <c r="E2929" t="s">
        <v>42</v>
      </c>
      <c r="F2929" t="s">
        <v>43</v>
      </c>
      <c r="G2929">
        <v>46.586214146328103</v>
      </c>
    </row>
    <row r="2930" spans="1:7" x14ac:dyDescent="0.25">
      <c r="A2930">
        <v>2599</v>
      </c>
      <c r="B2930" t="s">
        <v>362</v>
      </c>
      <c r="C2930" t="s">
        <v>8</v>
      </c>
      <c r="D2930">
        <v>6</v>
      </c>
      <c r="E2930" t="s">
        <v>363</v>
      </c>
      <c r="F2930" t="s">
        <v>364</v>
      </c>
      <c r="G2930">
        <v>530.94191590877699</v>
      </c>
    </row>
    <row r="2931" spans="1:7" x14ac:dyDescent="0.25">
      <c r="A2931">
        <v>2600</v>
      </c>
      <c r="B2931" t="s">
        <v>365</v>
      </c>
      <c r="C2931" t="s">
        <v>8</v>
      </c>
      <c r="D2931">
        <v>6</v>
      </c>
      <c r="E2931" t="s">
        <v>363</v>
      </c>
      <c r="F2931" t="s">
        <v>364</v>
      </c>
      <c r="G2931">
        <v>1273.7905233957099</v>
      </c>
    </row>
    <row r="2932" spans="1:7" x14ac:dyDescent="0.25">
      <c r="A2932">
        <v>2601</v>
      </c>
      <c r="B2932" t="s">
        <v>366</v>
      </c>
      <c r="C2932" t="s">
        <v>8</v>
      </c>
      <c r="D2932">
        <v>6</v>
      </c>
      <c r="E2932" t="s">
        <v>363</v>
      </c>
      <c r="F2932" t="s">
        <v>364</v>
      </c>
      <c r="G2932">
        <v>395.44834532806101</v>
      </c>
    </row>
    <row r="2933" spans="1:7" x14ac:dyDescent="0.25">
      <c r="A2933">
        <v>2602</v>
      </c>
      <c r="B2933" t="s">
        <v>367</v>
      </c>
      <c r="C2933" t="s">
        <v>8</v>
      </c>
      <c r="D2933">
        <v>6</v>
      </c>
      <c r="E2933" t="s">
        <v>363</v>
      </c>
      <c r="F2933" t="s">
        <v>364</v>
      </c>
      <c r="G2933">
        <v>650.294854057782</v>
      </c>
    </row>
    <row r="2934" spans="1:7" x14ac:dyDescent="0.25">
      <c r="A2934">
        <v>2603</v>
      </c>
      <c r="B2934" t="s">
        <v>368</v>
      </c>
      <c r="C2934" t="s">
        <v>8</v>
      </c>
      <c r="D2934">
        <v>6</v>
      </c>
      <c r="E2934" t="s">
        <v>363</v>
      </c>
      <c r="F2934" t="s">
        <v>364</v>
      </c>
      <c r="G2934">
        <v>42.814528209279899</v>
      </c>
    </row>
    <row r="2935" spans="1:7" x14ac:dyDescent="0.25">
      <c r="A2935">
        <v>2604</v>
      </c>
      <c r="B2935" t="s">
        <v>369</v>
      </c>
      <c r="C2935" t="s">
        <v>8</v>
      </c>
      <c r="D2935">
        <v>6</v>
      </c>
      <c r="E2935" t="s">
        <v>363</v>
      </c>
      <c r="F2935" t="s">
        <v>364</v>
      </c>
      <c r="G2935">
        <v>310.77103930516103</v>
      </c>
    </row>
    <row r="2936" spans="1:7" x14ac:dyDescent="0.25">
      <c r="A2936">
        <v>2605</v>
      </c>
      <c r="B2936" t="s">
        <v>370</v>
      </c>
      <c r="C2936" t="s">
        <v>8</v>
      </c>
      <c r="D2936">
        <v>6</v>
      </c>
      <c r="E2936" t="s">
        <v>363</v>
      </c>
      <c r="F2936" t="s">
        <v>364</v>
      </c>
      <c r="G2936">
        <v>381.567371844207</v>
      </c>
    </row>
    <row r="2937" spans="1:7" x14ac:dyDescent="0.25">
      <c r="A2937">
        <v>2606</v>
      </c>
      <c r="B2937" t="s">
        <v>371</v>
      </c>
      <c r="C2937" t="s">
        <v>8</v>
      </c>
      <c r="D2937">
        <v>6</v>
      </c>
      <c r="E2937" t="s">
        <v>363</v>
      </c>
      <c r="F2937" t="s">
        <v>364</v>
      </c>
      <c r="G2937">
        <v>546.92906903467303</v>
      </c>
    </row>
    <row r="2938" spans="1:7" x14ac:dyDescent="0.25">
      <c r="A2938">
        <v>2607</v>
      </c>
      <c r="B2938" t="s">
        <v>372</v>
      </c>
      <c r="C2938" t="s">
        <v>8</v>
      </c>
      <c r="D2938">
        <v>6</v>
      </c>
      <c r="E2938" t="s">
        <v>363</v>
      </c>
      <c r="F2938" t="s">
        <v>364</v>
      </c>
      <c r="G2938">
        <v>1010.87054017736</v>
      </c>
    </row>
    <row r="2939" spans="1:7" x14ac:dyDescent="0.25">
      <c r="A2939">
        <v>2608</v>
      </c>
      <c r="B2939" t="s">
        <v>373</v>
      </c>
      <c r="C2939" t="s">
        <v>8</v>
      </c>
      <c r="D2939">
        <v>6</v>
      </c>
      <c r="E2939" t="s">
        <v>363</v>
      </c>
      <c r="F2939" t="s">
        <v>364</v>
      </c>
      <c r="G2939">
        <v>58.401276660639297</v>
      </c>
    </row>
    <row r="2940" spans="1:7" x14ac:dyDescent="0.25">
      <c r="A2940">
        <v>2609</v>
      </c>
      <c r="B2940" t="s">
        <v>374</v>
      </c>
      <c r="C2940" t="s">
        <v>8</v>
      </c>
      <c r="D2940">
        <v>6</v>
      </c>
      <c r="E2940" t="s">
        <v>363</v>
      </c>
      <c r="F2940" t="s">
        <v>364</v>
      </c>
      <c r="G2940">
        <v>440.77837376459303</v>
      </c>
    </row>
    <row r="2941" spans="1:7" x14ac:dyDescent="0.25">
      <c r="A2941">
        <v>2610</v>
      </c>
      <c r="B2941" t="s">
        <v>375</v>
      </c>
      <c r="C2941" t="s">
        <v>8</v>
      </c>
      <c r="D2941">
        <v>6</v>
      </c>
      <c r="E2941" t="s">
        <v>363</v>
      </c>
      <c r="F2941" t="s">
        <v>364</v>
      </c>
      <c r="G2941">
        <v>753.24175878218398</v>
      </c>
    </row>
    <row r="2942" spans="1:7" x14ac:dyDescent="0.25">
      <c r="A2942">
        <v>2611</v>
      </c>
      <c r="B2942" t="s">
        <v>376</v>
      </c>
      <c r="C2942" t="s">
        <v>8</v>
      </c>
      <c r="D2942">
        <v>6</v>
      </c>
      <c r="E2942" t="s">
        <v>363</v>
      </c>
      <c r="F2942" t="s">
        <v>364</v>
      </c>
      <c r="G2942">
        <v>220.81376774735801</v>
      </c>
    </row>
    <row r="2943" spans="1:7" x14ac:dyDescent="0.25">
      <c r="A2943">
        <v>96832</v>
      </c>
      <c r="B2943" t="s">
        <v>11840</v>
      </c>
      <c r="C2943" t="s">
        <v>8</v>
      </c>
      <c r="D2943">
        <v>4</v>
      </c>
      <c r="E2943" t="s">
        <v>42</v>
      </c>
      <c r="F2943" t="s">
        <v>43</v>
      </c>
      <c r="G2943">
        <v>38.2418589871073</v>
      </c>
    </row>
    <row r="2944" spans="1:7" x14ac:dyDescent="0.25">
      <c r="A2944">
        <v>2613</v>
      </c>
      <c r="B2944" t="s">
        <v>377</v>
      </c>
      <c r="C2944" t="s">
        <v>8</v>
      </c>
      <c r="D2944">
        <v>6</v>
      </c>
      <c r="E2944" t="s">
        <v>363</v>
      </c>
      <c r="F2944" t="s">
        <v>364</v>
      </c>
      <c r="G2944">
        <v>720.38779488926104</v>
      </c>
    </row>
    <row r="2945" spans="1:7" x14ac:dyDescent="0.25">
      <c r="A2945">
        <v>2614</v>
      </c>
      <c r="B2945" t="s">
        <v>378</v>
      </c>
      <c r="C2945" t="s">
        <v>8</v>
      </c>
      <c r="D2945">
        <v>6</v>
      </c>
      <c r="E2945" t="s">
        <v>363</v>
      </c>
      <c r="F2945" t="s">
        <v>364</v>
      </c>
      <c r="G2945">
        <v>922.936846072923</v>
      </c>
    </row>
    <row r="2946" spans="1:7" x14ac:dyDescent="0.25">
      <c r="A2946">
        <v>2615</v>
      </c>
      <c r="B2946" t="s">
        <v>379</v>
      </c>
      <c r="C2946" t="s">
        <v>8</v>
      </c>
      <c r="D2946">
        <v>6</v>
      </c>
      <c r="E2946" t="s">
        <v>363</v>
      </c>
      <c r="F2946" t="s">
        <v>364</v>
      </c>
      <c r="G2946">
        <v>277.631858157831</v>
      </c>
    </row>
    <row r="2947" spans="1:7" x14ac:dyDescent="0.25">
      <c r="A2947">
        <v>2616</v>
      </c>
      <c r="B2947" t="s">
        <v>380</v>
      </c>
      <c r="C2947" t="s">
        <v>8</v>
      </c>
      <c r="D2947">
        <v>6</v>
      </c>
      <c r="E2947" t="s">
        <v>42</v>
      </c>
      <c r="F2947" t="s">
        <v>43</v>
      </c>
      <c r="G2947">
        <v>199.38204851171</v>
      </c>
    </row>
    <row r="2948" spans="1:7" x14ac:dyDescent="0.25">
      <c r="A2948">
        <v>2617</v>
      </c>
      <c r="B2948" t="s">
        <v>381</v>
      </c>
      <c r="C2948" t="s">
        <v>8</v>
      </c>
      <c r="D2948">
        <v>6</v>
      </c>
      <c r="E2948" t="s">
        <v>42</v>
      </c>
      <c r="F2948" t="s">
        <v>43</v>
      </c>
      <c r="G2948">
        <v>0.46003087422839001</v>
      </c>
    </row>
    <row r="2949" spans="1:7" x14ac:dyDescent="0.25">
      <c r="A2949">
        <v>2618</v>
      </c>
      <c r="B2949" t="s">
        <v>382</v>
      </c>
      <c r="C2949" t="s">
        <v>8</v>
      </c>
      <c r="D2949">
        <v>6</v>
      </c>
      <c r="E2949" t="s">
        <v>42</v>
      </c>
      <c r="F2949" t="s">
        <v>43</v>
      </c>
      <c r="G2949">
        <v>137.82210419426099</v>
      </c>
    </row>
    <row r="2950" spans="1:7" x14ac:dyDescent="0.25">
      <c r="A2950">
        <v>2619</v>
      </c>
      <c r="B2950" t="s">
        <v>383</v>
      </c>
      <c r="C2950" t="s">
        <v>8</v>
      </c>
      <c r="D2950">
        <v>6</v>
      </c>
      <c r="E2950" t="s">
        <v>42</v>
      </c>
      <c r="F2950" t="s">
        <v>43</v>
      </c>
      <c r="G2950">
        <v>393.37160868705001</v>
      </c>
    </row>
    <row r="2951" spans="1:7" x14ac:dyDescent="0.25">
      <c r="A2951">
        <v>2620</v>
      </c>
      <c r="B2951" t="s">
        <v>384</v>
      </c>
      <c r="C2951" t="s">
        <v>8</v>
      </c>
      <c r="D2951">
        <v>6</v>
      </c>
      <c r="E2951" t="s">
        <v>42</v>
      </c>
      <c r="F2951" t="s">
        <v>43</v>
      </c>
      <c r="G2951">
        <v>413.69120955201203</v>
      </c>
    </row>
    <row r="2952" spans="1:7" x14ac:dyDescent="0.25">
      <c r="A2952">
        <v>2621</v>
      </c>
      <c r="B2952" t="s">
        <v>385</v>
      </c>
      <c r="C2952" t="s">
        <v>8</v>
      </c>
      <c r="D2952">
        <v>6</v>
      </c>
      <c r="E2952" t="s">
        <v>42</v>
      </c>
      <c r="F2952" t="s">
        <v>43</v>
      </c>
      <c r="G2952">
        <v>523.42191066265502</v>
      </c>
    </row>
    <row r="2953" spans="1:7" x14ac:dyDescent="0.25">
      <c r="A2953">
        <v>96833</v>
      </c>
      <c r="B2953" t="s">
        <v>11841</v>
      </c>
      <c r="C2953" t="s">
        <v>8</v>
      </c>
      <c r="D2953">
        <v>4</v>
      </c>
      <c r="E2953" t="s">
        <v>42</v>
      </c>
      <c r="F2953" t="s">
        <v>43</v>
      </c>
      <c r="G2953">
        <v>38.337737883218601</v>
      </c>
    </row>
    <row r="2954" spans="1:7" x14ac:dyDescent="0.25">
      <c r="A2954">
        <v>2623</v>
      </c>
      <c r="B2954" t="s">
        <v>386</v>
      </c>
      <c r="C2954" t="s">
        <v>8</v>
      </c>
      <c r="D2954">
        <v>6</v>
      </c>
      <c r="E2954" t="s">
        <v>42</v>
      </c>
      <c r="F2954" t="s">
        <v>43</v>
      </c>
      <c r="G2954">
        <v>17.779799963373399</v>
      </c>
    </row>
    <row r="2955" spans="1:7" x14ac:dyDescent="0.25">
      <c r="A2955">
        <v>96834</v>
      </c>
      <c r="B2955" t="s">
        <v>11842</v>
      </c>
      <c r="C2955" t="s">
        <v>8</v>
      </c>
      <c r="D2955">
        <v>4</v>
      </c>
      <c r="E2955" t="s">
        <v>42</v>
      </c>
      <c r="F2955" t="s">
        <v>43</v>
      </c>
      <c r="G2955">
        <v>15.120938612593701</v>
      </c>
    </row>
    <row r="2956" spans="1:7" x14ac:dyDescent="0.25">
      <c r="A2956">
        <v>2625</v>
      </c>
      <c r="B2956" t="s">
        <v>387</v>
      </c>
      <c r="C2956" t="s">
        <v>8</v>
      </c>
      <c r="D2956">
        <v>6</v>
      </c>
      <c r="E2956" t="s">
        <v>42</v>
      </c>
      <c r="F2956" t="s">
        <v>43</v>
      </c>
      <c r="G2956">
        <v>862.53053418980801</v>
      </c>
    </row>
    <row r="2957" spans="1:7" x14ac:dyDescent="0.25">
      <c r="A2957">
        <v>96836</v>
      </c>
      <c r="B2957" t="s">
        <v>11844</v>
      </c>
      <c r="C2957" t="s">
        <v>8</v>
      </c>
      <c r="D2957">
        <v>4</v>
      </c>
      <c r="E2957" t="s">
        <v>42</v>
      </c>
      <c r="F2957" t="s">
        <v>43</v>
      </c>
      <c r="G2957">
        <v>2.6741029604199902</v>
      </c>
    </row>
    <row r="2958" spans="1:7" x14ac:dyDescent="0.25">
      <c r="A2958">
        <v>2627</v>
      </c>
      <c r="B2958" t="s">
        <v>388</v>
      </c>
      <c r="C2958" t="s">
        <v>8</v>
      </c>
      <c r="D2958">
        <v>6</v>
      </c>
      <c r="E2958" t="s">
        <v>42</v>
      </c>
      <c r="F2958" t="s">
        <v>43</v>
      </c>
      <c r="G2958">
        <v>337.80779063765198</v>
      </c>
    </row>
    <row r="2959" spans="1:7" x14ac:dyDescent="0.25">
      <c r="A2959">
        <v>2628</v>
      </c>
      <c r="B2959" t="s">
        <v>389</v>
      </c>
      <c r="C2959" t="s">
        <v>8</v>
      </c>
      <c r="D2959">
        <v>6</v>
      </c>
      <c r="E2959" t="s">
        <v>42</v>
      </c>
      <c r="F2959" t="s">
        <v>43</v>
      </c>
      <c r="G2959">
        <v>96.381004863673397</v>
      </c>
    </row>
    <row r="2960" spans="1:7" x14ac:dyDescent="0.25">
      <c r="A2960">
        <v>2629</v>
      </c>
      <c r="B2960" t="s">
        <v>390</v>
      </c>
      <c r="C2960" t="s">
        <v>8</v>
      </c>
      <c r="D2960">
        <v>6</v>
      </c>
      <c r="E2960" t="s">
        <v>42</v>
      </c>
      <c r="F2960" t="s">
        <v>43</v>
      </c>
      <c r="G2960">
        <v>310.592229967761</v>
      </c>
    </row>
    <row r="2961" spans="1:7" x14ac:dyDescent="0.25">
      <c r="A2961">
        <v>2630</v>
      </c>
      <c r="B2961" t="s">
        <v>391</v>
      </c>
      <c r="C2961" t="s">
        <v>8</v>
      </c>
      <c r="D2961">
        <v>6</v>
      </c>
      <c r="E2961" t="s">
        <v>42</v>
      </c>
      <c r="F2961" t="s">
        <v>43</v>
      </c>
      <c r="G2961">
        <v>480.966363171978</v>
      </c>
    </row>
    <row r="2962" spans="1:7" x14ac:dyDescent="0.25">
      <c r="A2962">
        <v>2631</v>
      </c>
      <c r="B2962" t="s">
        <v>392</v>
      </c>
      <c r="C2962" t="s">
        <v>8</v>
      </c>
      <c r="D2962">
        <v>6</v>
      </c>
      <c r="E2962" t="s">
        <v>42</v>
      </c>
      <c r="F2962" t="s">
        <v>43</v>
      </c>
      <c r="G2962">
        <v>319.76884550530201</v>
      </c>
    </row>
    <row r="2963" spans="1:7" x14ac:dyDescent="0.25">
      <c r="A2963">
        <v>2632</v>
      </c>
      <c r="B2963" t="s">
        <v>393</v>
      </c>
      <c r="C2963" t="s">
        <v>8</v>
      </c>
      <c r="D2963">
        <v>6</v>
      </c>
      <c r="E2963" t="s">
        <v>42</v>
      </c>
      <c r="F2963" t="s">
        <v>43</v>
      </c>
      <c r="G2963">
        <v>454.14060953746798</v>
      </c>
    </row>
    <row r="2964" spans="1:7" x14ac:dyDescent="0.25">
      <c r="A2964">
        <v>2633</v>
      </c>
      <c r="B2964" t="s">
        <v>394</v>
      </c>
      <c r="C2964" t="s">
        <v>8</v>
      </c>
      <c r="D2964">
        <v>6</v>
      </c>
      <c r="E2964" t="s">
        <v>42</v>
      </c>
      <c r="F2964" t="s">
        <v>43</v>
      </c>
      <c r="G2964">
        <v>392.80881237022402</v>
      </c>
    </row>
    <row r="2965" spans="1:7" x14ac:dyDescent="0.25">
      <c r="A2965">
        <v>2634</v>
      </c>
      <c r="B2965" t="s">
        <v>395</v>
      </c>
      <c r="C2965" t="s">
        <v>8</v>
      </c>
      <c r="D2965">
        <v>6</v>
      </c>
      <c r="E2965" t="s">
        <v>42</v>
      </c>
      <c r="F2965" t="s">
        <v>43</v>
      </c>
      <c r="G2965">
        <v>21.1995395351105</v>
      </c>
    </row>
    <row r="2966" spans="1:7" x14ac:dyDescent="0.25">
      <c r="A2966">
        <v>2635</v>
      </c>
      <c r="B2966" t="s">
        <v>396</v>
      </c>
      <c r="C2966" t="s">
        <v>8</v>
      </c>
      <c r="D2966">
        <v>6</v>
      </c>
      <c r="E2966" t="s">
        <v>42</v>
      </c>
      <c r="F2966" t="s">
        <v>43</v>
      </c>
      <c r="G2966">
        <v>65.316430108120997</v>
      </c>
    </row>
    <row r="2967" spans="1:7" x14ac:dyDescent="0.25">
      <c r="A2967">
        <v>2636</v>
      </c>
      <c r="B2967" t="s">
        <v>397</v>
      </c>
      <c r="C2967" t="s">
        <v>8</v>
      </c>
      <c r="D2967">
        <v>6</v>
      </c>
      <c r="E2967" t="s">
        <v>42</v>
      </c>
      <c r="F2967" t="s">
        <v>43</v>
      </c>
      <c r="G2967">
        <v>36.1172535537941</v>
      </c>
    </row>
    <row r="2968" spans="1:7" x14ac:dyDescent="0.25">
      <c r="A2968">
        <v>2637</v>
      </c>
      <c r="B2968" t="s">
        <v>398</v>
      </c>
      <c r="C2968" t="s">
        <v>8</v>
      </c>
      <c r="D2968">
        <v>6</v>
      </c>
      <c r="E2968" t="s">
        <v>42</v>
      </c>
      <c r="F2968" t="s">
        <v>43</v>
      </c>
      <c r="G2968">
        <v>425.86539243425199</v>
      </c>
    </row>
    <row r="2969" spans="1:7" x14ac:dyDescent="0.25">
      <c r="A2969">
        <v>2638</v>
      </c>
      <c r="B2969" t="s">
        <v>399</v>
      </c>
      <c r="C2969" t="s">
        <v>8</v>
      </c>
      <c r="D2969">
        <v>6</v>
      </c>
      <c r="E2969" t="s">
        <v>42</v>
      </c>
      <c r="F2969" t="s">
        <v>43</v>
      </c>
      <c r="G2969">
        <v>55.633526750195898</v>
      </c>
    </row>
    <row r="2970" spans="1:7" x14ac:dyDescent="0.25">
      <c r="A2970">
        <v>2639</v>
      </c>
      <c r="B2970" t="s">
        <v>400</v>
      </c>
      <c r="C2970" t="s">
        <v>8</v>
      </c>
      <c r="D2970">
        <v>6</v>
      </c>
      <c r="E2970" t="s">
        <v>42</v>
      </c>
      <c r="F2970" t="s">
        <v>43</v>
      </c>
      <c r="G2970">
        <v>479.32295811652602</v>
      </c>
    </row>
    <row r="2971" spans="1:7" x14ac:dyDescent="0.25">
      <c r="A2971">
        <v>2640</v>
      </c>
      <c r="B2971" t="s">
        <v>401</v>
      </c>
      <c r="C2971" t="s">
        <v>8</v>
      </c>
      <c r="D2971">
        <v>6</v>
      </c>
      <c r="E2971" t="s">
        <v>42</v>
      </c>
      <c r="F2971" t="s">
        <v>43</v>
      </c>
      <c r="G2971">
        <v>108.29873241465801</v>
      </c>
    </row>
    <row r="2972" spans="1:7" x14ac:dyDescent="0.25">
      <c r="A2972">
        <v>2641</v>
      </c>
      <c r="B2972" t="s">
        <v>402</v>
      </c>
      <c r="C2972" t="s">
        <v>8</v>
      </c>
      <c r="D2972">
        <v>6</v>
      </c>
      <c r="E2972" t="s">
        <v>42</v>
      </c>
      <c r="F2972" t="s">
        <v>43</v>
      </c>
      <c r="G2972">
        <v>107.892667063489</v>
      </c>
    </row>
    <row r="2973" spans="1:7" x14ac:dyDescent="0.25">
      <c r="A2973">
        <v>2642</v>
      </c>
      <c r="B2973" t="s">
        <v>403</v>
      </c>
      <c r="C2973" t="s">
        <v>8</v>
      </c>
      <c r="D2973">
        <v>6</v>
      </c>
      <c r="E2973" t="s">
        <v>42</v>
      </c>
      <c r="F2973" t="s">
        <v>43</v>
      </c>
      <c r="G2973">
        <v>480.40220929110302</v>
      </c>
    </row>
    <row r="2974" spans="1:7" x14ac:dyDescent="0.25">
      <c r="A2974">
        <v>2643</v>
      </c>
      <c r="B2974" t="s">
        <v>404</v>
      </c>
      <c r="C2974" t="s">
        <v>8</v>
      </c>
      <c r="D2974">
        <v>6</v>
      </c>
      <c r="E2974" t="s">
        <v>42</v>
      </c>
      <c r="F2974" t="s">
        <v>43</v>
      </c>
      <c r="G2974">
        <v>58.215921194776897</v>
      </c>
    </row>
    <row r="2975" spans="1:7" x14ac:dyDescent="0.25">
      <c r="A2975">
        <v>2644</v>
      </c>
      <c r="B2975" t="s">
        <v>405</v>
      </c>
      <c r="C2975" t="s">
        <v>8</v>
      </c>
      <c r="D2975">
        <v>6</v>
      </c>
      <c r="E2975" t="s">
        <v>42</v>
      </c>
      <c r="F2975" t="s">
        <v>43</v>
      </c>
      <c r="G2975">
        <v>15.1697421723257</v>
      </c>
    </row>
    <row r="2976" spans="1:7" x14ac:dyDescent="0.25">
      <c r="A2976">
        <v>2645</v>
      </c>
      <c r="B2976" t="s">
        <v>406</v>
      </c>
      <c r="C2976" t="s">
        <v>8</v>
      </c>
      <c r="D2976">
        <v>6</v>
      </c>
      <c r="E2976" t="s">
        <v>42</v>
      </c>
      <c r="F2976" t="s">
        <v>43</v>
      </c>
      <c r="G2976">
        <v>197.04907547994</v>
      </c>
    </row>
    <row r="2977" spans="1:7" x14ac:dyDescent="0.25">
      <c r="A2977">
        <v>2646</v>
      </c>
      <c r="B2977" t="s">
        <v>407</v>
      </c>
      <c r="C2977" t="s">
        <v>8</v>
      </c>
      <c r="D2977">
        <v>6</v>
      </c>
      <c r="E2977" t="s">
        <v>42</v>
      </c>
      <c r="F2977" t="s">
        <v>43</v>
      </c>
      <c r="G2977">
        <v>68.886630536376899</v>
      </c>
    </row>
    <row r="2978" spans="1:7" x14ac:dyDescent="0.25">
      <c r="A2978">
        <v>2647</v>
      </c>
      <c r="B2978" t="s">
        <v>408</v>
      </c>
      <c r="C2978" t="s">
        <v>8</v>
      </c>
      <c r="D2978">
        <v>6</v>
      </c>
      <c r="E2978" t="s">
        <v>42</v>
      </c>
      <c r="F2978" t="s">
        <v>43</v>
      </c>
      <c r="G2978">
        <v>69.998979080728503</v>
      </c>
    </row>
    <row r="2979" spans="1:7" x14ac:dyDescent="0.25">
      <c r="A2979">
        <v>2648</v>
      </c>
      <c r="B2979" t="s">
        <v>409</v>
      </c>
      <c r="C2979" t="s">
        <v>8</v>
      </c>
      <c r="D2979">
        <v>6</v>
      </c>
      <c r="E2979" t="s">
        <v>42</v>
      </c>
      <c r="F2979" t="s">
        <v>43</v>
      </c>
      <c r="G2979">
        <v>331.22201632804399</v>
      </c>
    </row>
    <row r="2980" spans="1:7" x14ac:dyDescent="0.25">
      <c r="A2980">
        <v>96849</v>
      </c>
      <c r="B2980" t="s">
        <v>11854</v>
      </c>
      <c r="C2980" t="s">
        <v>8</v>
      </c>
      <c r="D2980">
        <v>4</v>
      </c>
      <c r="E2980" t="s">
        <v>42</v>
      </c>
      <c r="F2980" t="s">
        <v>43</v>
      </c>
      <c r="G2980">
        <v>2.7113476828384599</v>
      </c>
    </row>
    <row r="2981" spans="1:7" x14ac:dyDescent="0.25">
      <c r="A2981">
        <v>2650</v>
      </c>
      <c r="B2981" t="s">
        <v>410</v>
      </c>
      <c r="C2981" t="s">
        <v>8</v>
      </c>
      <c r="D2981">
        <v>6</v>
      </c>
      <c r="E2981" t="s">
        <v>42</v>
      </c>
      <c r="F2981" t="s">
        <v>43</v>
      </c>
      <c r="G2981">
        <v>756.511838661811</v>
      </c>
    </row>
    <row r="2982" spans="1:7" x14ac:dyDescent="0.25">
      <c r="A2982">
        <v>2651</v>
      </c>
      <c r="B2982" t="s">
        <v>411</v>
      </c>
      <c r="C2982" t="s">
        <v>8</v>
      </c>
      <c r="D2982">
        <v>6</v>
      </c>
      <c r="E2982" t="s">
        <v>42</v>
      </c>
      <c r="F2982" t="s">
        <v>43</v>
      </c>
      <c r="G2982">
        <v>181.213518304193</v>
      </c>
    </row>
    <row r="2983" spans="1:7" x14ac:dyDescent="0.25">
      <c r="A2983">
        <v>2652</v>
      </c>
      <c r="B2983" t="s">
        <v>412</v>
      </c>
      <c r="C2983" t="s">
        <v>8</v>
      </c>
      <c r="D2983">
        <v>6</v>
      </c>
      <c r="E2983" t="s">
        <v>42</v>
      </c>
      <c r="F2983" t="s">
        <v>63</v>
      </c>
      <c r="G2983">
        <v>73.0489742923926</v>
      </c>
    </row>
    <row r="2984" spans="1:7" x14ac:dyDescent="0.25">
      <c r="A2984">
        <v>2653</v>
      </c>
      <c r="B2984" t="s">
        <v>413</v>
      </c>
      <c r="C2984" t="s">
        <v>8</v>
      </c>
      <c r="D2984">
        <v>6</v>
      </c>
      <c r="E2984" t="s">
        <v>42</v>
      </c>
      <c r="F2984" t="s">
        <v>63</v>
      </c>
      <c r="G2984">
        <v>539.105181802483</v>
      </c>
    </row>
    <row r="2985" spans="1:7" x14ac:dyDescent="0.25">
      <c r="A2985">
        <v>2654</v>
      </c>
      <c r="B2985" t="s">
        <v>414</v>
      </c>
      <c r="C2985" t="s">
        <v>8</v>
      </c>
      <c r="D2985">
        <v>6</v>
      </c>
      <c r="E2985" t="s">
        <v>42</v>
      </c>
      <c r="F2985" t="s">
        <v>43</v>
      </c>
      <c r="G2985">
        <v>148.86429007213101</v>
      </c>
    </row>
    <row r="2986" spans="1:7" x14ac:dyDescent="0.25">
      <c r="A2986">
        <v>2655</v>
      </c>
      <c r="B2986" t="s">
        <v>415</v>
      </c>
      <c r="C2986" t="s">
        <v>8</v>
      </c>
      <c r="D2986">
        <v>6</v>
      </c>
      <c r="E2986" t="s">
        <v>42</v>
      </c>
      <c r="F2986" t="s">
        <v>43</v>
      </c>
      <c r="G2986">
        <v>47.492838952761502</v>
      </c>
    </row>
    <row r="2987" spans="1:7" x14ac:dyDescent="0.25">
      <c r="A2987">
        <v>2656</v>
      </c>
      <c r="B2987" t="s">
        <v>416</v>
      </c>
      <c r="C2987" t="s">
        <v>8</v>
      </c>
      <c r="D2987">
        <v>6</v>
      </c>
      <c r="E2987" t="s">
        <v>42</v>
      </c>
      <c r="F2987" t="s">
        <v>43</v>
      </c>
      <c r="G2987">
        <v>754.45079961853401</v>
      </c>
    </row>
    <row r="2988" spans="1:7" x14ac:dyDescent="0.25">
      <c r="A2988">
        <v>2657</v>
      </c>
      <c r="B2988" t="s">
        <v>417</v>
      </c>
      <c r="C2988" t="s">
        <v>8</v>
      </c>
      <c r="D2988">
        <v>6</v>
      </c>
      <c r="E2988" t="s">
        <v>42</v>
      </c>
      <c r="F2988" t="s">
        <v>43</v>
      </c>
      <c r="G2988">
        <v>360.12085386463701</v>
      </c>
    </row>
    <row r="2989" spans="1:7" x14ac:dyDescent="0.25">
      <c r="A2989">
        <v>96850</v>
      </c>
      <c r="B2989" t="s">
        <v>11855</v>
      </c>
      <c r="C2989" t="s">
        <v>8</v>
      </c>
      <c r="D2989">
        <v>8</v>
      </c>
      <c r="E2989" t="s">
        <v>42</v>
      </c>
      <c r="F2989" t="s">
        <v>43</v>
      </c>
      <c r="G2989">
        <v>3.3102775063963801</v>
      </c>
    </row>
    <row r="2990" spans="1:7" x14ac:dyDescent="0.25">
      <c r="A2990">
        <v>2659</v>
      </c>
      <c r="B2990" t="s">
        <v>418</v>
      </c>
      <c r="C2990" t="s">
        <v>8</v>
      </c>
      <c r="D2990">
        <v>6</v>
      </c>
      <c r="E2990" t="s">
        <v>42</v>
      </c>
      <c r="F2990" t="s">
        <v>63</v>
      </c>
      <c r="G2990">
        <v>69.260033511815294</v>
      </c>
    </row>
    <row r="2991" spans="1:7" x14ac:dyDescent="0.25">
      <c r="A2991">
        <v>2660</v>
      </c>
      <c r="B2991" t="s">
        <v>419</v>
      </c>
      <c r="C2991" t="s">
        <v>8</v>
      </c>
      <c r="D2991">
        <v>6</v>
      </c>
      <c r="E2991" t="s">
        <v>42</v>
      </c>
      <c r="F2991" t="s">
        <v>63</v>
      </c>
      <c r="G2991">
        <v>1199.15806190028</v>
      </c>
    </row>
    <row r="2992" spans="1:7" x14ac:dyDescent="0.25">
      <c r="A2992">
        <v>96863</v>
      </c>
      <c r="B2992" t="s">
        <v>11864</v>
      </c>
      <c r="C2992" t="s">
        <v>8</v>
      </c>
      <c r="D2992">
        <v>4</v>
      </c>
      <c r="E2992" t="s">
        <v>42</v>
      </c>
      <c r="F2992" t="s">
        <v>43</v>
      </c>
      <c r="G2992">
        <v>12.3307954156828</v>
      </c>
    </row>
    <row r="2993" spans="1:7" x14ac:dyDescent="0.25">
      <c r="A2993">
        <v>2662</v>
      </c>
      <c r="B2993" t="s">
        <v>420</v>
      </c>
      <c r="C2993" t="s">
        <v>8</v>
      </c>
      <c r="D2993">
        <v>6</v>
      </c>
      <c r="E2993" t="s">
        <v>42</v>
      </c>
      <c r="F2993" t="s">
        <v>63</v>
      </c>
      <c r="G2993">
        <v>385.30817449784598</v>
      </c>
    </row>
    <row r="2994" spans="1:7" x14ac:dyDescent="0.25">
      <c r="A2994">
        <v>2663</v>
      </c>
      <c r="B2994" t="s">
        <v>421</v>
      </c>
      <c r="C2994" t="s">
        <v>8</v>
      </c>
      <c r="D2994">
        <v>6</v>
      </c>
      <c r="E2994" t="s">
        <v>42</v>
      </c>
      <c r="F2994" t="s">
        <v>63</v>
      </c>
      <c r="G2994">
        <v>302.01877170267602</v>
      </c>
    </row>
    <row r="2995" spans="1:7" x14ac:dyDescent="0.25">
      <c r="A2995">
        <v>96864</v>
      </c>
      <c r="B2995" t="s">
        <v>11865</v>
      </c>
      <c r="C2995" t="s">
        <v>8</v>
      </c>
      <c r="D2995">
        <v>2</v>
      </c>
      <c r="E2995" t="s">
        <v>42</v>
      </c>
      <c r="F2995" t="s">
        <v>43</v>
      </c>
      <c r="G2995">
        <v>2.17846401368549</v>
      </c>
    </row>
    <row r="2996" spans="1:7" x14ac:dyDescent="0.25">
      <c r="A2996">
        <v>96865</v>
      </c>
      <c r="B2996" t="s">
        <v>11866</v>
      </c>
      <c r="C2996" t="s">
        <v>8</v>
      </c>
      <c r="D2996">
        <v>4</v>
      </c>
      <c r="E2996" t="s">
        <v>42</v>
      </c>
      <c r="F2996" t="s">
        <v>43</v>
      </c>
      <c r="G2996">
        <v>9.8318447721050308</v>
      </c>
    </row>
    <row r="2997" spans="1:7" x14ac:dyDescent="0.25">
      <c r="A2997">
        <v>2666</v>
      </c>
      <c r="B2997" t="s">
        <v>422</v>
      </c>
      <c r="C2997" t="s">
        <v>8</v>
      </c>
      <c r="D2997">
        <v>6</v>
      </c>
      <c r="E2997" t="s">
        <v>42</v>
      </c>
      <c r="F2997" t="s">
        <v>43</v>
      </c>
      <c r="G2997">
        <v>110.32276634056799</v>
      </c>
    </row>
    <row r="2998" spans="1:7" x14ac:dyDescent="0.25">
      <c r="A2998">
        <v>2667</v>
      </c>
      <c r="B2998" t="s">
        <v>423</v>
      </c>
      <c r="C2998" t="s">
        <v>8</v>
      </c>
      <c r="D2998">
        <v>6</v>
      </c>
      <c r="E2998" t="s">
        <v>42</v>
      </c>
      <c r="F2998" t="s">
        <v>43</v>
      </c>
      <c r="G2998">
        <v>698.81660000255704</v>
      </c>
    </row>
    <row r="2999" spans="1:7" x14ac:dyDescent="0.25">
      <c r="A2999">
        <v>2668</v>
      </c>
      <c r="B2999" t="s">
        <v>424</v>
      </c>
      <c r="C2999" t="s">
        <v>8</v>
      </c>
      <c r="D2999">
        <v>6</v>
      </c>
      <c r="E2999" t="s">
        <v>42</v>
      </c>
      <c r="F2999" t="s">
        <v>63</v>
      </c>
      <c r="G2999">
        <v>656.15846054456097</v>
      </c>
    </row>
    <row r="3000" spans="1:7" x14ac:dyDescent="0.25">
      <c r="A3000">
        <v>153258</v>
      </c>
      <c r="B3000" t="s">
        <v>12849</v>
      </c>
      <c r="C3000" t="s">
        <v>8</v>
      </c>
      <c r="D3000">
        <v>2</v>
      </c>
      <c r="E3000" t="s">
        <v>42</v>
      </c>
      <c r="F3000" t="s">
        <v>43</v>
      </c>
      <c r="G3000">
        <v>3.3941826955366299</v>
      </c>
    </row>
    <row r="3001" spans="1:7" x14ac:dyDescent="0.25">
      <c r="A3001">
        <v>2670</v>
      </c>
      <c r="B3001" t="s">
        <v>425</v>
      </c>
      <c r="C3001" t="s">
        <v>8</v>
      </c>
      <c r="D3001">
        <v>6</v>
      </c>
      <c r="E3001" t="s">
        <v>42</v>
      </c>
      <c r="F3001" t="s">
        <v>43</v>
      </c>
      <c r="G3001">
        <v>982.507448861429</v>
      </c>
    </row>
    <row r="3002" spans="1:7" x14ac:dyDescent="0.25">
      <c r="A3002">
        <v>2671</v>
      </c>
      <c r="B3002" t="s">
        <v>426</v>
      </c>
      <c r="C3002" t="s">
        <v>8</v>
      </c>
      <c r="D3002">
        <v>6</v>
      </c>
      <c r="E3002" t="s">
        <v>42</v>
      </c>
      <c r="F3002" t="s">
        <v>43</v>
      </c>
      <c r="G3002">
        <v>320.07789839189701</v>
      </c>
    </row>
    <row r="3003" spans="1:7" x14ac:dyDescent="0.25">
      <c r="A3003">
        <v>2672</v>
      </c>
      <c r="B3003" t="s">
        <v>427</v>
      </c>
      <c r="C3003" t="s">
        <v>8</v>
      </c>
      <c r="D3003">
        <v>6</v>
      </c>
      <c r="E3003" t="s">
        <v>42</v>
      </c>
      <c r="F3003" t="s">
        <v>43</v>
      </c>
      <c r="G3003">
        <v>1006.62950631097</v>
      </c>
    </row>
    <row r="3004" spans="1:7" x14ac:dyDescent="0.25">
      <c r="A3004">
        <v>2673</v>
      </c>
      <c r="B3004" t="s">
        <v>428</v>
      </c>
      <c r="C3004" t="s">
        <v>8</v>
      </c>
      <c r="D3004">
        <v>6</v>
      </c>
      <c r="E3004" t="s">
        <v>42</v>
      </c>
      <c r="F3004" t="s">
        <v>43</v>
      </c>
      <c r="G3004">
        <v>168.594818872708</v>
      </c>
    </row>
    <row r="3005" spans="1:7" x14ac:dyDescent="0.25">
      <c r="A3005">
        <v>2674</v>
      </c>
      <c r="B3005" t="s">
        <v>429</v>
      </c>
      <c r="C3005" t="s">
        <v>8</v>
      </c>
      <c r="D3005">
        <v>6</v>
      </c>
      <c r="E3005" t="s">
        <v>42</v>
      </c>
      <c r="F3005" t="s">
        <v>43</v>
      </c>
      <c r="G3005">
        <v>472.68348481541199</v>
      </c>
    </row>
    <row r="3006" spans="1:7" x14ac:dyDescent="0.25">
      <c r="A3006">
        <v>2675</v>
      </c>
      <c r="B3006" t="s">
        <v>430</v>
      </c>
      <c r="C3006" t="s">
        <v>8</v>
      </c>
      <c r="D3006">
        <v>6</v>
      </c>
      <c r="E3006" t="s">
        <v>42</v>
      </c>
      <c r="F3006" t="s">
        <v>63</v>
      </c>
      <c r="G3006">
        <v>461.21902074208703</v>
      </c>
    </row>
    <row r="3007" spans="1:7" x14ac:dyDescent="0.25">
      <c r="A3007">
        <v>96867</v>
      </c>
      <c r="B3007" t="s">
        <v>11867</v>
      </c>
      <c r="C3007" t="s">
        <v>8</v>
      </c>
      <c r="D3007">
        <v>4</v>
      </c>
      <c r="E3007" t="s">
        <v>42</v>
      </c>
      <c r="F3007" t="s">
        <v>43</v>
      </c>
      <c r="G3007">
        <v>10.0723986899606</v>
      </c>
    </row>
    <row r="3008" spans="1:7" x14ac:dyDescent="0.25">
      <c r="A3008">
        <v>2677</v>
      </c>
      <c r="B3008" t="s">
        <v>431</v>
      </c>
      <c r="C3008" t="s">
        <v>8</v>
      </c>
      <c r="D3008">
        <v>6</v>
      </c>
      <c r="E3008" t="s">
        <v>42</v>
      </c>
      <c r="F3008" t="s">
        <v>43</v>
      </c>
      <c r="G3008">
        <v>74.675518853920295</v>
      </c>
    </row>
    <row r="3009" spans="1:7" x14ac:dyDescent="0.25">
      <c r="A3009">
        <v>2678</v>
      </c>
      <c r="B3009" t="s">
        <v>432</v>
      </c>
      <c r="C3009" t="s">
        <v>8</v>
      </c>
      <c r="D3009">
        <v>6</v>
      </c>
      <c r="E3009" t="s">
        <v>42</v>
      </c>
      <c r="F3009" t="s">
        <v>43</v>
      </c>
      <c r="G3009">
        <v>792.827249962412</v>
      </c>
    </row>
    <row r="3010" spans="1:7" x14ac:dyDescent="0.25">
      <c r="A3010">
        <v>2679</v>
      </c>
      <c r="B3010" t="s">
        <v>433</v>
      </c>
      <c r="C3010" t="s">
        <v>8</v>
      </c>
      <c r="D3010">
        <v>6</v>
      </c>
      <c r="E3010" t="s">
        <v>42</v>
      </c>
      <c r="F3010" t="s">
        <v>43</v>
      </c>
      <c r="G3010">
        <v>837.83741215289297</v>
      </c>
    </row>
    <row r="3011" spans="1:7" x14ac:dyDescent="0.25">
      <c r="A3011">
        <v>2680</v>
      </c>
      <c r="B3011" t="s">
        <v>434</v>
      </c>
      <c r="C3011" t="s">
        <v>8</v>
      </c>
      <c r="D3011">
        <v>6</v>
      </c>
      <c r="E3011" t="s">
        <v>42</v>
      </c>
      <c r="F3011" t="s">
        <v>43</v>
      </c>
      <c r="G3011">
        <v>533.30536292429701</v>
      </c>
    </row>
    <row r="3012" spans="1:7" x14ac:dyDescent="0.25">
      <c r="A3012">
        <v>2681</v>
      </c>
      <c r="B3012" t="s">
        <v>435</v>
      </c>
      <c r="C3012" t="s">
        <v>8</v>
      </c>
      <c r="D3012">
        <v>6</v>
      </c>
      <c r="E3012" t="s">
        <v>42</v>
      </c>
      <c r="F3012" t="s">
        <v>43</v>
      </c>
      <c r="G3012">
        <v>346.96163979569002</v>
      </c>
    </row>
    <row r="3013" spans="1:7" x14ac:dyDescent="0.25">
      <c r="A3013">
        <v>2682</v>
      </c>
      <c r="B3013" t="s">
        <v>436</v>
      </c>
      <c r="C3013" t="s">
        <v>8</v>
      </c>
      <c r="D3013">
        <v>6</v>
      </c>
      <c r="E3013" t="s">
        <v>42</v>
      </c>
      <c r="F3013" t="s">
        <v>43</v>
      </c>
      <c r="G3013">
        <v>187.16384428565701</v>
      </c>
    </row>
    <row r="3014" spans="1:7" x14ac:dyDescent="0.25">
      <c r="A3014">
        <v>2683</v>
      </c>
      <c r="B3014" t="s">
        <v>437</v>
      </c>
      <c r="C3014" t="s">
        <v>8</v>
      </c>
      <c r="D3014">
        <v>6</v>
      </c>
      <c r="E3014" t="s">
        <v>42</v>
      </c>
      <c r="F3014" t="s">
        <v>63</v>
      </c>
      <c r="G3014">
        <v>441.65228873883001</v>
      </c>
    </row>
    <row r="3015" spans="1:7" x14ac:dyDescent="0.25">
      <c r="A3015">
        <v>2684</v>
      </c>
      <c r="B3015" t="s">
        <v>438</v>
      </c>
      <c r="C3015" t="s">
        <v>8</v>
      </c>
      <c r="D3015">
        <v>6</v>
      </c>
      <c r="E3015" t="s">
        <v>42</v>
      </c>
      <c r="F3015" t="s">
        <v>43</v>
      </c>
      <c r="G3015">
        <v>636.17552517668503</v>
      </c>
    </row>
    <row r="3016" spans="1:7" x14ac:dyDescent="0.25">
      <c r="A3016">
        <v>2685</v>
      </c>
      <c r="B3016" t="s">
        <v>439</v>
      </c>
      <c r="C3016" t="s">
        <v>8</v>
      </c>
      <c r="D3016">
        <v>6</v>
      </c>
      <c r="E3016" t="s">
        <v>42</v>
      </c>
      <c r="F3016" t="s">
        <v>43</v>
      </c>
      <c r="G3016">
        <v>691.16844897356202</v>
      </c>
    </row>
    <row r="3017" spans="1:7" x14ac:dyDescent="0.25">
      <c r="A3017">
        <v>2686</v>
      </c>
      <c r="B3017" t="s">
        <v>440</v>
      </c>
      <c r="C3017" t="s">
        <v>8</v>
      </c>
      <c r="D3017">
        <v>6</v>
      </c>
      <c r="E3017" t="s">
        <v>42</v>
      </c>
      <c r="F3017" t="s">
        <v>63</v>
      </c>
      <c r="G3017">
        <v>407.06249215123</v>
      </c>
    </row>
    <row r="3018" spans="1:7" x14ac:dyDescent="0.25">
      <c r="A3018">
        <v>2687</v>
      </c>
      <c r="B3018" t="s">
        <v>441</v>
      </c>
      <c r="C3018" t="s">
        <v>8</v>
      </c>
      <c r="D3018">
        <v>6</v>
      </c>
      <c r="E3018" t="s">
        <v>42</v>
      </c>
      <c r="F3018" t="s">
        <v>63</v>
      </c>
      <c r="G3018">
        <v>451.408899114316</v>
      </c>
    </row>
    <row r="3019" spans="1:7" x14ac:dyDescent="0.25">
      <c r="A3019">
        <v>2688</v>
      </c>
      <c r="B3019" t="s">
        <v>442</v>
      </c>
      <c r="C3019" t="s">
        <v>8</v>
      </c>
      <c r="D3019">
        <v>6</v>
      </c>
      <c r="E3019" t="s">
        <v>42</v>
      </c>
      <c r="F3019" t="s">
        <v>63</v>
      </c>
      <c r="G3019">
        <v>380.64554469612398</v>
      </c>
    </row>
    <row r="3020" spans="1:7" x14ac:dyDescent="0.25">
      <c r="A3020">
        <v>2689</v>
      </c>
      <c r="B3020" t="s">
        <v>443</v>
      </c>
      <c r="C3020" t="s">
        <v>8</v>
      </c>
      <c r="D3020">
        <v>6</v>
      </c>
      <c r="E3020" t="s">
        <v>42</v>
      </c>
      <c r="F3020" t="s">
        <v>43</v>
      </c>
      <c r="G3020">
        <v>388.17405785875002</v>
      </c>
    </row>
    <row r="3021" spans="1:7" x14ac:dyDescent="0.25">
      <c r="A3021">
        <v>2690</v>
      </c>
      <c r="B3021" t="s">
        <v>444</v>
      </c>
      <c r="C3021" t="s">
        <v>8</v>
      </c>
      <c r="D3021">
        <v>6</v>
      </c>
      <c r="E3021" t="s">
        <v>42</v>
      </c>
      <c r="F3021" t="s">
        <v>201</v>
      </c>
      <c r="G3021">
        <v>824.55679290433704</v>
      </c>
    </row>
    <row r="3022" spans="1:7" x14ac:dyDescent="0.25">
      <c r="A3022">
        <v>2691</v>
      </c>
      <c r="B3022" t="s">
        <v>445</v>
      </c>
      <c r="C3022" t="s">
        <v>8</v>
      </c>
      <c r="D3022">
        <v>6</v>
      </c>
      <c r="E3022" t="s">
        <v>42</v>
      </c>
      <c r="F3022" t="s">
        <v>43</v>
      </c>
      <c r="G3022">
        <v>336.19444456111597</v>
      </c>
    </row>
    <row r="3023" spans="1:7" x14ac:dyDescent="0.25">
      <c r="A3023">
        <v>2692</v>
      </c>
      <c r="B3023" t="s">
        <v>446</v>
      </c>
      <c r="C3023" t="s">
        <v>8</v>
      </c>
      <c r="D3023">
        <v>6</v>
      </c>
      <c r="E3023" t="s">
        <v>42</v>
      </c>
      <c r="F3023" t="s">
        <v>43</v>
      </c>
      <c r="G3023">
        <v>396.54315378161601</v>
      </c>
    </row>
    <row r="3024" spans="1:7" x14ac:dyDescent="0.25">
      <c r="A3024">
        <v>2693</v>
      </c>
      <c r="B3024" t="s">
        <v>447</v>
      </c>
      <c r="C3024" t="s">
        <v>8</v>
      </c>
      <c r="D3024">
        <v>6</v>
      </c>
      <c r="E3024" t="s">
        <v>42</v>
      </c>
      <c r="F3024" t="s">
        <v>43</v>
      </c>
      <c r="G3024">
        <v>4084.6754362470801</v>
      </c>
    </row>
    <row r="3025" spans="1:7" x14ac:dyDescent="0.25">
      <c r="A3025">
        <v>2694</v>
      </c>
      <c r="B3025" t="s">
        <v>448</v>
      </c>
      <c r="C3025" t="s">
        <v>8</v>
      </c>
      <c r="D3025">
        <v>6</v>
      </c>
      <c r="E3025" t="s">
        <v>42</v>
      </c>
      <c r="F3025" t="s">
        <v>43</v>
      </c>
      <c r="G3025">
        <v>400.25423579087101</v>
      </c>
    </row>
    <row r="3026" spans="1:7" x14ac:dyDescent="0.25">
      <c r="A3026">
        <v>2695</v>
      </c>
      <c r="B3026" t="s">
        <v>449</v>
      </c>
      <c r="C3026" t="s">
        <v>8</v>
      </c>
      <c r="D3026">
        <v>6</v>
      </c>
      <c r="E3026" t="s">
        <v>42</v>
      </c>
      <c r="F3026" t="s">
        <v>43</v>
      </c>
      <c r="G3026">
        <v>367.76515142409801</v>
      </c>
    </row>
    <row r="3027" spans="1:7" x14ac:dyDescent="0.25">
      <c r="A3027">
        <v>2696</v>
      </c>
      <c r="B3027" t="s">
        <v>450</v>
      </c>
      <c r="C3027" t="s">
        <v>8</v>
      </c>
      <c r="D3027">
        <v>6</v>
      </c>
      <c r="E3027" t="s">
        <v>42</v>
      </c>
      <c r="F3027" t="s">
        <v>63</v>
      </c>
      <c r="G3027">
        <v>28.338517595762202</v>
      </c>
    </row>
    <row r="3028" spans="1:7" x14ac:dyDescent="0.25">
      <c r="A3028">
        <v>2697</v>
      </c>
      <c r="B3028" t="s">
        <v>451</v>
      </c>
      <c r="C3028" t="s">
        <v>8</v>
      </c>
      <c r="D3028">
        <v>6</v>
      </c>
      <c r="E3028" t="s">
        <v>42</v>
      </c>
      <c r="F3028" t="s">
        <v>63</v>
      </c>
      <c r="G3028">
        <v>295.06284669234202</v>
      </c>
    </row>
    <row r="3029" spans="1:7" x14ac:dyDescent="0.25">
      <c r="A3029">
        <v>2698</v>
      </c>
      <c r="B3029" t="s">
        <v>452</v>
      </c>
      <c r="C3029" t="s">
        <v>8</v>
      </c>
      <c r="D3029">
        <v>6</v>
      </c>
      <c r="E3029" t="s">
        <v>42</v>
      </c>
      <c r="F3029" t="s">
        <v>43</v>
      </c>
      <c r="G3029">
        <v>451.89531261749403</v>
      </c>
    </row>
    <row r="3030" spans="1:7" x14ac:dyDescent="0.25">
      <c r="A3030">
        <v>2699</v>
      </c>
      <c r="B3030" t="s">
        <v>453</v>
      </c>
      <c r="C3030" t="s">
        <v>8</v>
      </c>
      <c r="D3030">
        <v>6</v>
      </c>
      <c r="E3030" t="s">
        <v>42</v>
      </c>
      <c r="F3030" t="s">
        <v>43</v>
      </c>
      <c r="G3030">
        <v>356.41008245164301</v>
      </c>
    </row>
    <row r="3031" spans="1:7" x14ac:dyDescent="0.25">
      <c r="A3031">
        <v>2700</v>
      </c>
      <c r="B3031" t="s">
        <v>454</v>
      </c>
      <c r="C3031" t="s">
        <v>8</v>
      </c>
      <c r="D3031">
        <v>6</v>
      </c>
      <c r="E3031" t="s">
        <v>42</v>
      </c>
      <c r="F3031" t="s">
        <v>63</v>
      </c>
      <c r="G3031">
        <v>287.89731733415499</v>
      </c>
    </row>
    <row r="3032" spans="1:7" x14ac:dyDescent="0.25">
      <c r="A3032">
        <v>2701</v>
      </c>
      <c r="B3032" t="s">
        <v>455</v>
      </c>
      <c r="C3032" t="s">
        <v>8</v>
      </c>
      <c r="D3032">
        <v>6</v>
      </c>
      <c r="E3032" t="s">
        <v>42</v>
      </c>
      <c r="F3032" t="s">
        <v>63</v>
      </c>
      <c r="G3032">
        <v>474.07779247027997</v>
      </c>
    </row>
    <row r="3033" spans="1:7" x14ac:dyDescent="0.25">
      <c r="A3033">
        <v>2702</v>
      </c>
      <c r="B3033" t="s">
        <v>456</v>
      </c>
      <c r="C3033" t="s">
        <v>8</v>
      </c>
      <c r="D3033">
        <v>6</v>
      </c>
      <c r="E3033" t="s">
        <v>42</v>
      </c>
      <c r="F3033" t="s">
        <v>43</v>
      </c>
      <c r="G3033">
        <v>490.75320302966298</v>
      </c>
    </row>
    <row r="3034" spans="1:7" x14ac:dyDescent="0.25">
      <c r="A3034">
        <v>2703</v>
      </c>
      <c r="B3034" t="s">
        <v>457</v>
      </c>
      <c r="C3034" t="s">
        <v>8</v>
      </c>
      <c r="D3034">
        <v>6</v>
      </c>
      <c r="E3034" t="s">
        <v>42</v>
      </c>
      <c r="F3034" t="s">
        <v>63</v>
      </c>
      <c r="G3034">
        <v>606.54827904523302</v>
      </c>
    </row>
    <row r="3035" spans="1:7" x14ac:dyDescent="0.25">
      <c r="A3035">
        <v>96868</v>
      </c>
      <c r="B3035" t="s">
        <v>11868</v>
      </c>
      <c r="C3035" t="s">
        <v>8</v>
      </c>
      <c r="D3035">
        <v>4</v>
      </c>
      <c r="E3035" t="s">
        <v>42</v>
      </c>
      <c r="F3035" t="s">
        <v>43</v>
      </c>
      <c r="G3035">
        <v>2.5614860223130602</v>
      </c>
    </row>
    <row r="3036" spans="1:7" x14ac:dyDescent="0.25">
      <c r="A3036">
        <v>2705</v>
      </c>
      <c r="B3036" t="s">
        <v>458</v>
      </c>
      <c r="C3036" t="s">
        <v>8</v>
      </c>
      <c r="D3036">
        <v>6</v>
      </c>
      <c r="E3036" t="s">
        <v>42</v>
      </c>
      <c r="F3036" t="s">
        <v>43</v>
      </c>
      <c r="G3036">
        <v>516.79681573169</v>
      </c>
    </row>
    <row r="3037" spans="1:7" x14ac:dyDescent="0.25">
      <c r="A3037">
        <v>2706</v>
      </c>
      <c r="B3037" t="s">
        <v>459</v>
      </c>
      <c r="C3037" t="s">
        <v>8</v>
      </c>
      <c r="D3037">
        <v>6</v>
      </c>
      <c r="E3037" t="s">
        <v>42</v>
      </c>
      <c r="F3037" t="s">
        <v>43</v>
      </c>
      <c r="G3037">
        <v>109.107143176186</v>
      </c>
    </row>
    <row r="3038" spans="1:7" x14ac:dyDescent="0.25">
      <c r="A3038">
        <v>2707</v>
      </c>
      <c r="B3038" t="s">
        <v>460</v>
      </c>
      <c r="C3038" t="s">
        <v>8</v>
      </c>
      <c r="D3038">
        <v>6</v>
      </c>
      <c r="E3038" t="s">
        <v>42</v>
      </c>
      <c r="F3038" t="s">
        <v>63</v>
      </c>
      <c r="G3038">
        <v>433.39013538125198</v>
      </c>
    </row>
    <row r="3039" spans="1:7" x14ac:dyDescent="0.25">
      <c r="A3039">
        <v>153257</v>
      </c>
      <c r="B3039" t="s">
        <v>12848</v>
      </c>
      <c r="C3039" t="s">
        <v>8</v>
      </c>
      <c r="D3039">
        <v>2</v>
      </c>
      <c r="E3039" t="s">
        <v>42</v>
      </c>
      <c r="F3039" t="s">
        <v>43</v>
      </c>
      <c r="G3039">
        <v>2.8403966611310398</v>
      </c>
    </row>
    <row r="3040" spans="1:7" x14ac:dyDescent="0.25">
      <c r="A3040">
        <v>2709</v>
      </c>
      <c r="B3040" t="s">
        <v>461</v>
      </c>
      <c r="C3040" t="s">
        <v>8</v>
      </c>
      <c r="D3040">
        <v>6</v>
      </c>
      <c r="E3040" t="s">
        <v>42</v>
      </c>
      <c r="F3040" t="s">
        <v>205</v>
      </c>
      <c r="G3040">
        <v>1027.81032062139</v>
      </c>
    </row>
    <row r="3041" spans="1:7" x14ac:dyDescent="0.25">
      <c r="A3041">
        <v>2710</v>
      </c>
      <c r="B3041" t="s">
        <v>462</v>
      </c>
      <c r="C3041" t="s">
        <v>8</v>
      </c>
      <c r="D3041">
        <v>6</v>
      </c>
      <c r="E3041" t="s">
        <v>42</v>
      </c>
      <c r="F3041" t="s">
        <v>43</v>
      </c>
      <c r="G3041">
        <v>576.92054251474497</v>
      </c>
    </row>
    <row r="3042" spans="1:7" x14ac:dyDescent="0.25">
      <c r="A3042">
        <v>2711</v>
      </c>
      <c r="B3042" t="s">
        <v>463</v>
      </c>
      <c r="C3042" t="s">
        <v>8</v>
      </c>
      <c r="D3042">
        <v>6</v>
      </c>
      <c r="E3042" t="s">
        <v>42</v>
      </c>
      <c r="F3042" t="s">
        <v>63</v>
      </c>
      <c r="G3042">
        <v>20.1993311643804</v>
      </c>
    </row>
    <row r="3043" spans="1:7" x14ac:dyDescent="0.25">
      <c r="A3043">
        <v>2712</v>
      </c>
      <c r="B3043" t="s">
        <v>464</v>
      </c>
      <c r="C3043" t="s">
        <v>8</v>
      </c>
      <c r="D3043">
        <v>6</v>
      </c>
      <c r="E3043" t="s">
        <v>42</v>
      </c>
      <c r="F3043" t="s">
        <v>63</v>
      </c>
      <c r="G3043">
        <v>268.46541680260799</v>
      </c>
    </row>
    <row r="3044" spans="1:7" x14ac:dyDescent="0.25">
      <c r="A3044">
        <v>2713</v>
      </c>
      <c r="B3044" t="s">
        <v>465</v>
      </c>
      <c r="C3044" t="s">
        <v>8</v>
      </c>
      <c r="D3044">
        <v>6</v>
      </c>
      <c r="E3044" t="s">
        <v>42</v>
      </c>
      <c r="F3044" t="s">
        <v>63</v>
      </c>
      <c r="G3044">
        <v>160.56450632727299</v>
      </c>
    </row>
    <row r="3045" spans="1:7" x14ac:dyDescent="0.25">
      <c r="A3045">
        <v>2714</v>
      </c>
      <c r="B3045" t="s">
        <v>466</v>
      </c>
      <c r="C3045" t="s">
        <v>8</v>
      </c>
      <c r="D3045">
        <v>6</v>
      </c>
      <c r="E3045" t="s">
        <v>42</v>
      </c>
      <c r="F3045" t="s">
        <v>63</v>
      </c>
      <c r="G3045">
        <v>45.662534050642201</v>
      </c>
    </row>
    <row r="3046" spans="1:7" x14ac:dyDescent="0.25">
      <c r="A3046">
        <v>2715</v>
      </c>
      <c r="B3046" t="s">
        <v>467</v>
      </c>
      <c r="C3046" t="s">
        <v>8</v>
      </c>
      <c r="D3046">
        <v>6</v>
      </c>
      <c r="E3046" t="s">
        <v>42</v>
      </c>
      <c r="F3046" t="s">
        <v>63</v>
      </c>
      <c r="G3046">
        <v>55.398065462141403</v>
      </c>
    </row>
    <row r="3047" spans="1:7" x14ac:dyDescent="0.25">
      <c r="A3047">
        <v>2716</v>
      </c>
      <c r="B3047" t="s">
        <v>468</v>
      </c>
      <c r="C3047" t="s">
        <v>8</v>
      </c>
      <c r="D3047">
        <v>6</v>
      </c>
      <c r="E3047" t="s">
        <v>42</v>
      </c>
      <c r="F3047" t="s">
        <v>63</v>
      </c>
      <c r="G3047">
        <v>12.632797390568401</v>
      </c>
    </row>
    <row r="3048" spans="1:7" x14ac:dyDescent="0.25">
      <c r="A3048">
        <v>2717</v>
      </c>
      <c r="B3048" t="s">
        <v>469</v>
      </c>
      <c r="C3048" t="s">
        <v>8</v>
      </c>
      <c r="D3048">
        <v>6</v>
      </c>
      <c r="E3048" t="s">
        <v>42</v>
      </c>
      <c r="F3048" t="s">
        <v>63</v>
      </c>
      <c r="G3048">
        <v>528.40838625457297</v>
      </c>
    </row>
    <row r="3049" spans="1:7" x14ac:dyDescent="0.25">
      <c r="A3049">
        <v>2718</v>
      </c>
      <c r="B3049" t="s">
        <v>470</v>
      </c>
      <c r="C3049" t="s">
        <v>8</v>
      </c>
      <c r="D3049">
        <v>6</v>
      </c>
      <c r="E3049" t="s">
        <v>42</v>
      </c>
      <c r="F3049" t="s">
        <v>63</v>
      </c>
      <c r="G3049">
        <v>360.03713285031699</v>
      </c>
    </row>
    <row r="3050" spans="1:7" x14ac:dyDescent="0.25">
      <c r="A3050">
        <v>2719</v>
      </c>
      <c r="B3050" t="s">
        <v>471</v>
      </c>
      <c r="C3050" t="s">
        <v>8</v>
      </c>
      <c r="D3050">
        <v>6</v>
      </c>
      <c r="E3050" t="s">
        <v>42</v>
      </c>
      <c r="F3050" t="s">
        <v>63</v>
      </c>
      <c r="G3050">
        <v>135.233482601567</v>
      </c>
    </row>
    <row r="3051" spans="1:7" x14ac:dyDescent="0.25">
      <c r="A3051">
        <v>2720</v>
      </c>
      <c r="B3051" t="s">
        <v>472</v>
      </c>
      <c r="C3051" t="s">
        <v>8</v>
      </c>
      <c r="D3051">
        <v>6</v>
      </c>
      <c r="E3051" t="s">
        <v>42</v>
      </c>
      <c r="F3051" t="s">
        <v>63</v>
      </c>
      <c r="G3051">
        <v>4.3455966064937401</v>
      </c>
    </row>
    <row r="3052" spans="1:7" x14ac:dyDescent="0.25">
      <c r="A3052">
        <v>2721</v>
      </c>
      <c r="B3052" t="s">
        <v>473</v>
      </c>
      <c r="C3052" t="s">
        <v>8</v>
      </c>
      <c r="D3052">
        <v>6</v>
      </c>
      <c r="E3052" t="s">
        <v>42</v>
      </c>
      <c r="F3052" t="s">
        <v>63</v>
      </c>
      <c r="G3052">
        <v>221.535030952445</v>
      </c>
    </row>
    <row r="3053" spans="1:7" x14ac:dyDescent="0.25">
      <c r="A3053">
        <v>96805</v>
      </c>
      <c r="B3053" t="s">
        <v>11813</v>
      </c>
      <c r="C3053" t="s">
        <v>8</v>
      </c>
      <c r="D3053">
        <v>8</v>
      </c>
      <c r="E3053" t="s">
        <v>42</v>
      </c>
      <c r="F3053" t="s">
        <v>43</v>
      </c>
      <c r="G3053">
        <v>419.666735141434</v>
      </c>
    </row>
    <row r="3054" spans="1:7" x14ac:dyDescent="0.25">
      <c r="A3054">
        <v>2723</v>
      </c>
      <c r="B3054" t="s">
        <v>474</v>
      </c>
      <c r="C3054" t="s">
        <v>8</v>
      </c>
      <c r="D3054">
        <v>6</v>
      </c>
      <c r="E3054" t="s">
        <v>42</v>
      </c>
      <c r="F3054" t="s">
        <v>256</v>
      </c>
      <c r="G3054">
        <v>4.8525069204776798</v>
      </c>
    </row>
    <row r="3055" spans="1:7" x14ac:dyDescent="0.25">
      <c r="A3055">
        <v>2724</v>
      </c>
      <c r="B3055" t="s">
        <v>475</v>
      </c>
      <c r="C3055" t="s">
        <v>8</v>
      </c>
      <c r="D3055">
        <v>6</v>
      </c>
      <c r="E3055" t="s">
        <v>42</v>
      </c>
      <c r="F3055" t="s">
        <v>256</v>
      </c>
      <c r="G3055">
        <v>558.40516186823595</v>
      </c>
    </row>
    <row r="3056" spans="1:7" x14ac:dyDescent="0.25">
      <c r="A3056">
        <v>116102</v>
      </c>
      <c r="B3056" t="s">
        <v>12183</v>
      </c>
      <c r="C3056" t="s">
        <v>8</v>
      </c>
      <c r="D3056">
        <v>0</v>
      </c>
      <c r="E3056" t="s">
        <v>9</v>
      </c>
      <c r="F3056" t="s">
        <v>11</v>
      </c>
      <c r="G3056">
        <v>953.93721470044295</v>
      </c>
    </row>
    <row r="3057" spans="1:7" x14ac:dyDescent="0.25">
      <c r="A3057">
        <v>2726</v>
      </c>
      <c r="B3057" t="s">
        <v>476</v>
      </c>
      <c r="C3057" t="s">
        <v>8</v>
      </c>
      <c r="D3057">
        <v>6</v>
      </c>
      <c r="E3057" t="s">
        <v>42</v>
      </c>
      <c r="F3057" t="s">
        <v>205</v>
      </c>
      <c r="G3057">
        <v>752.99404350709301</v>
      </c>
    </row>
    <row r="3058" spans="1:7" x14ac:dyDescent="0.25">
      <c r="A3058">
        <v>2727</v>
      </c>
      <c r="B3058" t="s">
        <v>477</v>
      </c>
      <c r="C3058" t="s">
        <v>8</v>
      </c>
      <c r="D3058">
        <v>6</v>
      </c>
      <c r="E3058" t="s">
        <v>42</v>
      </c>
      <c r="F3058" t="s">
        <v>205</v>
      </c>
      <c r="G3058">
        <v>559.34749839569304</v>
      </c>
    </row>
    <row r="3059" spans="1:7" x14ac:dyDescent="0.25">
      <c r="A3059">
        <v>2728</v>
      </c>
      <c r="B3059" t="s">
        <v>478</v>
      </c>
      <c r="C3059" t="s">
        <v>8</v>
      </c>
      <c r="D3059">
        <v>6</v>
      </c>
      <c r="E3059" t="s">
        <v>42</v>
      </c>
      <c r="F3059" t="s">
        <v>63</v>
      </c>
      <c r="G3059">
        <v>387.54467250936699</v>
      </c>
    </row>
    <row r="3060" spans="1:7" x14ac:dyDescent="0.25">
      <c r="A3060">
        <v>2729</v>
      </c>
      <c r="B3060" t="s">
        <v>479</v>
      </c>
      <c r="C3060" t="s">
        <v>8</v>
      </c>
      <c r="D3060">
        <v>6</v>
      </c>
      <c r="E3060" t="s">
        <v>42</v>
      </c>
      <c r="F3060" t="s">
        <v>63</v>
      </c>
      <c r="G3060">
        <v>409.81362136576399</v>
      </c>
    </row>
    <row r="3061" spans="1:7" x14ac:dyDescent="0.25">
      <c r="A3061">
        <v>2730</v>
      </c>
      <c r="B3061" t="s">
        <v>480</v>
      </c>
      <c r="C3061" t="s">
        <v>8</v>
      </c>
      <c r="D3061">
        <v>6</v>
      </c>
      <c r="E3061" t="s">
        <v>42</v>
      </c>
      <c r="F3061" t="s">
        <v>63</v>
      </c>
      <c r="G3061">
        <v>124.527800414176</v>
      </c>
    </row>
    <row r="3062" spans="1:7" x14ac:dyDescent="0.25">
      <c r="A3062">
        <v>2731</v>
      </c>
      <c r="B3062" t="s">
        <v>481</v>
      </c>
      <c r="C3062" t="s">
        <v>8</v>
      </c>
      <c r="D3062">
        <v>6</v>
      </c>
      <c r="E3062" t="s">
        <v>42</v>
      </c>
      <c r="F3062" t="s">
        <v>63</v>
      </c>
      <c r="G3062">
        <v>195.292915239612</v>
      </c>
    </row>
    <row r="3063" spans="1:7" x14ac:dyDescent="0.25">
      <c r="A3063">
        <v>2732</v>
      </c>
      <c r="B3063" t="s">
        <v>482</v>
      </c>
      <c r="C3063" t="s">
        <v>8</v>
      </c>
      <c r="D3063">
        <v>6</v>
      </c>
      <c r="E3063" t="s">
        <v>42</v>
      </c>
      <c r="F3063" t="s">
        <v>63</v>
      </c>
      <c r="G3063">
        <v>218.85596390945199</v>
      </c>
    </row>
    <row r="3064" spans="1:7" x14ac:dyDescent="0.25">
      <c r="A3064">
        <v>2733</v>
      </c>
      <c r="B3064" t="s">
        <v>483</v>
      </c>
      <c r="C3064" t="s">
        <v>8</v>
      </c>
      <c r="D3064">
        <v>6</v>
      </c>
      <c r="E3064" t="s">
        <v>42</v>
      </c>
      <c r="F3064" t="s">
        <v>63</v>
      </c>
      <c r="G3064">
        <v>329.75212143882601</v>
      </c>
    </row>
    <row r="3065" spans="1:7" x14ac:dyDescent="0.25">
      <c r="A3065">
        <v>2734</v>
      </c>
      <c r="B3065" t="s">
        <v>484</v>
      </c>
      <c r="C3065" t="s">
        <v>8</v>
      </c>
      <c r="D3065">
        <v>6</v>
      </c>
      <c r="E3065" t="s">
        <v>42</v>
      </c>
      <c r="F3065" t="s">
        <v>63</v>
      </c>
      <c r="G3065">
        <v>146.18915336472199</v>
      </c>
    </row>
    <row r="3066" spans="1:7" x14ac:dyDescent="0.25">
      <c r="A3066">
        <v>2735</v>
      </c>
      <c r="B3066" t="s">
        <v>485</v>
      </c>
      <c r="C3066" t="s">
        <v>8</v>
      </c>
      <c r="D3066">
        <v>6</v>
      </c>
      <c r="E3066" t="s">
        <v>42</v>
      </c>
      <c r="F3066" t="s">
        <v>63</v>
      </c>
      <c r="G3066">
        <v>460.97964664087198</v>
      </c>
    </row>
    <row r="3067" spans="1:7" x14ac:dyDescent="0.25">
      <c r="A3067">
        <v>96819</v>
      </c>
      <c r="B3067" t="s">
        <v>11827</v>
      </c>
      <c r="C3067" t="s">
        <v>8</v>
      </c>
      <c r="D3067">
        <v>8</v>
      </c>
      <c r="E3067" t="s">
        <v>42</v>
      </c>
      <c r="F3067" t="s">
        <v>43</v>
      </c>
      <c r="G3067">
        <v>101.411857181267</v>
      </c>
    </row>
    <row r="3068" spans="1:7" x14ac:dyDescent="0.25">
      <c r="A3068">
        <v>2737</v>
      </c>
      <c r="B3068" t="s">
        <v>486</v>
      </c>
      <c r="C3068" t="s">
        <v>8</v>
      </c>
      <c r="D3068">
        <v>6</v>
      </c>
      <c r="E3068" t="s">
        <v>42</v>
      </c>
      <c r="F3068" t="s">
        <v>66</v>
      </c>
      <c r="G3068">
        <v>518.665393235279</v>
      </c>
    </row>
    <row r="3069" spans="1:7" x14ac:dyDescent="0.25">
      <c r="A3069">
        <v>2738</v>
      </c>
      <c r="B3069" t="s">
        <v>487</v>
      </c>
      <c r="C3069" t="s">
        <v>8</v>
      </c>
      <c r="D3069">
        <v>6</v>
      </c>
      <c r="E3069" t="s">
        <v>42</v>
      </c>
      <c r="F3069" t="s">
        <v>66</v>
      </c>
      <c r="G3069">
        <v>400.35014372411302</v>
      </c>
    </row>
    <row r="3070" spans="1:7" x14ac:dyDescent="0.25">
      <c r="A3070">
        <v>2739</v>
      </c>
      <c r="B3070" t="s">
        <v>488</v>
      </c>
      <c r="C3070" t="s">
        <v>8</v>
      </c>
      <c r="D3070">
        <v>6</v>
      </c>
      <c r="E3070" t="s">
        <v>42</v>
      </c>
      <c r="F3070" t="s">
        <v>66</v>
      </c>
      <c r="G3070">
        <v>475.431774457676</v>
      </c>
    </row>
    <row r="3071" spans="1:7" x14ac:dyDescent="0.25">
      <c r="A3071">
        <v>2740</v>
      </c>
      <c r="B3071" t="s">
        <v>489</v>
      </c>
      <c r="C3071" t="s">
        <v>8</v>
      </c>
      <c r="D3071">
        <v>6</v>
      </c>
      <c r="E3071" t="s">
        <v>42</v>
      </c>
      <c r="F3071" t="s">
        <v>66</v>
      </c>
      <c r="G3071">
        <v>306.43466671286097</v>
      </c>
    </row>
    <row r="3072" spans="1:7" x14ac:dyDescent="0.25">
      <c r="A3072">
        <v>2741</v>
      </c>
      <c r="B3072" t="s">
        <v>490</v>
      </c>
      <c r="C3072" t="s">
        <v>8</v>
      </c>
      <c r="D3072">
        <v>6</v>
      </c>
      <c r="E3072" t="s">
        <v>42</v>
      </c>
      <c r="F3072" t="s">
        <v>63</v>
      </c>
      <c r="G3072">
        <v>327.73936215783499</v>
      </c>
    </row>
    <row r="3073" spans="1:7" x14ac:dyDescent="0.25">
      <c r="A3073">
        <v>2742</v>
      </c>
      <c r="B3073" t="s">
        <v>491</v>
      </c>
      <c r="C3073" t="s">
        <v>8</v>
      </c>
      <c r="D3073">
        <v>6</v>
      </c>
      <c r="E3073" t="s">
        <v>42</v>
      </c>
      <c r="F3073" t="s">
        <v>63</v>
      </c>
      <c r="G3073">
        <v>32.861074308414899</v>
      </c>
    </row>
    <row r="3074" spans="1:7" x14ac:dyDescent="0.25">
      <c r="A3074">
        <v>2743</v>
      </c>
      <c r="B3074" t="s">
        <v>492</v>
      </c>
      <c r="C3074" t="s">
        <v>8</v>
      </c>
      <c r="D3074">
        <v>6</v>
      </c>
      <c r="E3074" t="s">
        <v>42</v>
      </c>
      <c r="F3074" t="s">
        <v>63</v>
      </c>
      <c r="G3074">
        <v>143.77344584792101</v>
      </c>
    </row>
    <row r="3075" spans="1:7" x14ac:dyDescent="0.25">
      <c r="A3075">
        <v>2744</v>
      </c>
      <c r="B3075" t="s">
        <v>493</v>
      </c>
      <c r="C3075" t="s">
        <v>8</v>
      </c>
      <c r="D3075">
        <v>6</v>
      </c>
      <c r="E3075" t="s">
        <v>42</v>
      </c>
      <c r="F3075" t="s">
        <v>256</v>
      </c>
      <c r="G3075">
        <v>11.579250723075999</v>
      </c>
    </row>
    <row r="3076" spans="1:7" x14ac:dyDescent="0.25">
      <c r="A3076">
        <v>2745</v>
      </c>
      <c r="B3076" t="s">
        <v>494</v>
      </c>
      <c r="C3076" t="s">
        <v>8</v>
      </c>
      <c r="D3076">
        <v>6</v>
      </c>
      <c r="E3076" t="s">
        <v>42</v>
      </c>
      <c r="F3076" t="s">
        <v>63</v>
      </c>
      <c r="G3076">
        <v>93.139414545609995</v>
      </c>
    </row>
    <row r="3077" spans="1:7" x14ac:dyDescent="0.25">
      <c r="A3077">
        <v>2746</v>
      </c>
      <c r="B3077" t="s">
        <v>495</v>
      </c>
      <c r="C3077" t="s">
        <v>8</v>
      </c>
      <c r="D3077">
        <v>6</v>
      </c>
      <c r="E3077" t="s">
        <v>42</v>
      </c>
      <c r="F3077" t="s">
        <v>63</v>
      </c>
      <c r="G3077">
        <v>320.87118113448901</v>
      </c>
    </row>
    <row r="3078" spans="1:7" x14ac:dyDescent="0.25">
      <c r="A3078">
        <v>2747</v>
      </c>
      <c r="B3078" t="s">
        <v>496</v>
      </c>
      <c r="C3078" t="s">
        <v>8</v>
      </c>
      <c r="D3078">
        <v>6</v>
      </c>
      <c r="E3078" t="s">
        <v>42</v>
      </c>
      <c r="F3078" t="s">
        <v>66</v>
      </c>
      <c r="G3078">
        <v>493.80778915367603</v>
      </c>
    </row>
    <row r="3079" spans="1:7" x14ac:dyDescent="0.25">
      <c r="A3079">
        <v>2748</v>
      </c>
      <c r="B3079" t="s">
        <v>497</v>
      </c>
      <c r="C3079" t="s">
        <v>8</v>
      </c>
      <c r="D3079">
        <v>6</v>
      </c>
      <c r="E3079" t="s">
        <v>42</v>
      </c>
      <c r="F3079" t="s">
        <v>66</v>
      </c>
      <c r="G3079">
        <v>11.1726404991342</v>
      </c>
    </row>
    <row r="3080" spans="1:7" x14ac:dyDescent="0.25">
      <c r="A3080">
        <v>2749</v>
      </c>
      <c r="B3080" t="s">
        <v>498</v>
      </c>
      <c r="C3080" t="s">
        <v>8</v>
      </c>
      <c r="D3080">
        <v>6</v>
      </c>
      <c r="E3080" t="s">
        <v>42</v>
      </c>
      <c r="F3080" t="s">
        <v>66</v>
      </c>
      <c r="G3080">
        <v>428.63968697276101</v>
      </c>
    </row>
    <row r="3081" spans="1:7" x14ac:dyDescent="0.25">
      <c r="A3081">
        <v>2750</v>
      </c>
      <c r="B3081" t="s">
        <v>499</v>
      </c>
      <c r="C3081" t="s">
        <v>8</v>
      </c>
      <c r="D3081">
        <v>6</v>
      </c>
      <c r="E3081" t="s">
        <v>42</v>
      </c>
      <c r="F3081" t="s">
        <v>43</v>
      </c>
      <c r="G3081">
        <v>322.62174619320302</v>
      </c>
    </row>
    <row r="3082" spans="1:7" x14ac:dyDescent="0.25">
      <c r="A3082">
        <v>2751</v>
      </c>
      <c r="B3082" t="s">
        <v>500</v>
      </c>
      <c r="C3082" t="s">
        <v>8</v>
      </c>
      <c r="D3082">
        <v>6</v>
      </c>
      <c r="E3082" t="s">
        <v>42</v>
      </c>
      <c r="F3082" t="s">
        <v>43</v>
      </c>
      <c r="G3082">
        <v>457.08434759773098</v>
      </c>
    </row>
    <row r="3083" spans="1:7" x14ac:dyDescent="0.25">
      <c r="A3083">
        <v>2752</v>
      </c>
      <c r="B3083" t="s">
        <v>501</v>
      </c>
      <c r="C3083" t="s">
        <v>8</v>
      </c>
      <c r="D3083">
        <v>6</v>
      </c>
      <c r="E3083" t="s">
        <v>42</v>
      </c>
      <c r="F3083" t="s">
        <v>43</v>
      </c>
      <c r="G3083">
        <v>503.160901434859</v>
      </c>
    </row>
    <row r="3084" spans="1:7" x14ac:dyDescent="0.25">
      <c r="A3084">
        <v>2753</v>
      </c>
      <c r="B3084" t="s">
        <v>502</v>
      </c>
      <c r="C3084" t="s">
        <v>8</v>
      </c>
      <c r="D3084">
        <v>6</v>
      </c>
      <c r="E3084" t="s">
        <v>42</v>
      </c>
      <c r="F3084" t="s">
        <v>43</v>
      </c>
      <c r="G3084">
        <v>182.496577957878</v>
      </c>
    </row>
    <row r="3085" spans="1:7" x14ac:dyDescent="0.25">
      <c r="A3085">
        <v>2754</v>
      </c>
      <c r="B3085" t="s">
        <v>503</v>
      </c>
      <c r="C3085" t="s">
        <v>8</v>
      </c>
      <c r="D3085">
        <v>6</v>
      </c>
      <c r="E3085" t="s">
        <v>42</v>
      </c>
      <c r="F3085" t="s">
        <v>43</v>
      </c>
      <c r="G3085">
        <v>269.29583917257401</v>
      </c>
    </row>
    <row r="3086" spans="1:7" x14ac:dyDescent="0.25">
      <c r="A3086">
        <v>2755</v>
      </c>
      <c r="B3086" t="s">
        <v>504</v>
      </c>
      <c r="C3086" t="s">
        <v>8</v>
      </c>
      <c r="D3086">
        <v>6</v>
      </c>
      <c r="E3086" t="s">
        <v>42</v>
      </c>
      <c r="F3086" t="s">
        <v>66</v>
      </c>
      <c r="G3086">
        <v>269.23578147154899</v>
      </c>
    </row>
    <row r="3087" spans="1:7" x14ac:dyDescent="0.25">
      <c r="A3087">
        <v>2756</v>
      </c>
      <c r="B3087" t="s">
        <v>505</v>
      </c>
      <c r="C3087" t="s">
        <v>8</v>
      </c>
      <c r="D3087">
        <v>6</v>
      </c>
      <c r="E3087" t="s">
        <v>42</v>
      </c>
      <c r="F3087" t="s">
        <v>66</v>
      </c>
      <c r="G3087">
        <v>66.697038292442102</v>
      </c>
    </row>
    <row r="3088" spans="1:7" x14ac:dyDescent="0.25">
      <c r="A3088">
        <v>2757</v>
      </c>
      <c r="B3088" t="s">
        <v>506</v>
      </c>
      <c r="C3088" t="s">
        <v>8</v>
      </c>
      <c r="D3088">
        <v>6</v>
      </c>
      <c r="E3088" t="s">
        <v>42</v>
      </c>
      <c r="F3088" t="s">
        <v>66</v>
      </c>
      <c r="G3088">
        <v>21.984745755122901</v>
      </c>
    </row>
    <row r="3089" spans="1:7" x14ac:dyDescent="0.25">
      <c r="A3089">
        <v>2758</v>
      </c>
      <c r="B3089" t="s">
        <v>507</v>
      </c>
      <c r="C3089" t="s">
        <v>8</v>
      </c>
      <c r="D3089">
        <v>6</v>
      </c>
      <c r="E3089" t="s">
        <v>42</v>
      </c>
      <c r="F3089" t="s">
        <v>66</v>
      </c>
      <c r="G3089">
        <v>380.27351344996202</v>
      </c>
    </row>
    <row r="3090" spans="1:7" x14ac:dyDescent="0.25">
      <c r="A3090">
        <v>2759</v>
      </c>
      <c r="B3090" t="s">
        <v>508</v>
      </c>
      <c r="C3090" t="s">
        <v>8</v>
      </c>
      <c r="D3090">
        <v>6</v>
      </c>
      <c r="E3090" t="s">
        <v>42</v>
      </c>
      <c r="F3090" t="s">
        <v>43</v>
      </c>
      <c r="G3090">
        <v>228.13075292675401</v>
      </c>
    </row>
    <row r="3091" spans="1:7" x14ac:dyDescent="0.25">
      <c r="A3091">
        <v>2760</v>
      </c>
      <c r="B3091" t="s">
        <v>509</v>
      </c>
      <c r="C3091" t="s">
        <v>8</v>
      </c>
      <c r="D3091">
        <v>6</v>
      </c>
      <c r="E3091" t="s">
        <v>42</v>
      </c>
      <c r="F3091" t="s">
        <v>43</v>
      </c>
      <c r="G3091">
        <v>384.47137905924802</v>
      </c>
    </row>
    <row r="3092" spans="1:7" x14ac:dyDescent="0.25">
      <c r="A3092">
        <v>2761</v>
      </c>
      <c r="B3092" t="s">
        <v>510</v>
      </c>
      <c r="C3092" t="s">
        <v>8</v>
      </c>
      <c r="D3092">
        <v>6</v>
      </c>
      <c r="E3092" t="s">
        <v>42</v>
      </c>
      <c r="F3092" t="s">
        <v>43</v>
      </c>
      <c r="G3092">
        <v>21.508306055123199</v>
      </c>
    </row>
    <row r="3093" spans="1:7" x14ac:dyDescent="0.25">
      <c r="A3093">
        <v>2762</v>
      </c>
      <c r="B3093" t="s">
        <v>511</v>
      </c>
      <c r="C3093" t="s">
        <v>8</v>
      </c>
      <c r="D3093">
        <v>6</v>
      </c>
      <c r="E3093" t="s">
        <v>42</v>
      </c>
      <c r="F3093" t="s">
        <v>43</v>
      </c>
      <c r="G3093">
        <v>221.782425665408</v>
      </c>
    </row>
    <row r="3094" spans="1:7" x14ac:dyDescent="0.25">
      <c r="A3094">
        <v>2763</v>
      </c>
      <c r="B3094" t="s">
        <v>512</v>
      </c>
      <c r="C3094" t="s">
        <v>8</v>
      </c>
      <c r="D3094">
        <v>6</v>
      </c>
      <c r="E3094" t="s">
        <v>42</v>
      </c>
      <c r="F3094" t="s">
        <v>43</v>
      </c>
      <c r="G3094">
        <v>579.75181473975795</v>
      </c>
    </row>
    <row r="3095" spans="1:7" x14ac:dyDescent="0.25">
      <c r="A3095">
        <v>96820</v>
      </c>
      <c r="B3095" t="s">
        <v>11828</v>
      </c>
      <c r="C3095" t="s">
        <v>153</v>
      </c>
      <c r="D3095">
        <v>8</v>
      </c>
      <c r="E3095" t="s">
        <v>42</v>
      </c>
      <c r="F3095" t="s">
        <v>43</v>
      </c>
      <c r="G3095">
        <v>39.667189437574699</v>
      </c>
    </row>
    <row r="3096" spans="1:7" x14ac:dyDescent="0.25">
      <c r="A3096">
        <v>2765</v>
      </c>
      <c r="B3096" t="s">
        <v>513</v>
      </c>
      <c r="C3096" t="s">
        <v>8</v>
      </c>
      <c r="D3096">
        <v>6</v>
      </c>
      <c r="E3096" t="s">
        <v>42</v>
      </c>
      <c r="F3096" t="s">
        <v>43</v>
      </c>
      <c r="G3096">
        <v>182.70444990805399</v>
      </c>
    </row>
    <row r="3097" spans="1:7" x14ac:dyDescent="0.25">
      <c r="A3097">
        <v>153255</v>
      </c>
      <c r="B3097" t="s">
        <v>12846</v>
      </c>
      <c r="C3097" t="s">
        <v>8</v>
      </c>
      <c r="D3097">
        <v>8</v>
      </c>
      <c r="E3097" t="s">
        <v>42</v>
      </c>
      <c r="F3097" t="s">
        <v>43</v>
      </c>
      <c r="G3097">
        <v>3.69388319390788</v>
      </c>
    </row>
    <row r="3098" spans="1:7" x14ac:dyDescent="0.25">
      <c r="A3098">
        <v>2767</v>
      </c>
      <c r="B3098" t="s">
        <v>514</v>
      </c>
      <c r="C3098" t="s">
        <v>8</v>
      </c>
      <c r="D3098">
        <v>6</v>
      </c>
      <c r="E3098" t="s">
        <v>42</v>
      </c>
      <c r="F3098" t="s">
        <v>43</v>
      </c>
      <c r="G3098">
        <v>432.58994021216103</v>
      </c>
    </row>
    <row r="3099" spans="1:7" x14ac:dyDescent="0.25">
      <c r="A3099">
        <v>2768</v>
      </c>
      <c r="B3099" t="s">
        <v>515</v>
      </c>
      <c r="C3099" t="s">
        <v>8</v>
      </c>
      <c r="D3099">
        <v>6</v>
      </c>
      <c r="E3099" t="s">
        <v>42</v>
      </c>
      <c r="F3099" t="s">
        <v>43</v>
      </c>
      <c r="G3099">
        <v>357.64162151116</v>
      </c>
    </row>
    <row r="3100" spans="1:7" x14ac:dyDescent="0.25">
      <c r="A3100">
        <v>2769</v>
      </c>
      <c r="B3100" t="s">
        <v>516</v>
      </c>
      <c r="C3100" t="s">
        <v>8</v>
      </c>
      <c r="D3100">
        <v>6</v>
      </c>
      <c r="E3100" t="s">
        <v>42</v>
      </c>
      <c r="F3100" t="s">
        <v>154</v>
      </c>
      <c r="G3100">
        <v>275.28862015229203</v>
      </c>
    </row>
    <row r="3101" spans="1:7" x14ac:dyDescent="0.25">
      <c r="A3101">
        <v>2770</v>
      </c>
      <c r="B3101" t="s">
        <v>517</v>
      </c>
      <c r="C3101" t="s">
        <v>8</v>
      </c>
      <c r="D3101">
        <v>6</v>
      </c>
      <c r="E3101" t="s">
        <v>42</v>
      </c>
      <c r="F3101" t="s">
        <v>43</v>
      </c>
      <c r="G3101">
        <v>436.44789631103299</v>
      </c>
    </row>
    <row r="3102" spans="1:7" x14ac:dyDescent="0.25">
      <c r="A3102">
        <v>2771</v>
      </c>
      <c r="B3102" t="s">
        <v>518</v>
      </c>
      <c r="C3102" t="s">
        <v>8</v>
      </c>
      <c r="D3102">
        <v>6</v>
      </c>
      <c r="E3102" t="s">
        <v>42</v>
      </c>
      <c r="F3102" t="s">
        <v>43</v>
      </c>
      <c r="G3102">
        <v>145.68814047811</v>
      </c>
    </row>
    <row r="3103" spans="1:7" x14ac:dyDescent="0.25">
      <c r="A3103">
        <v>2772</v>
      </c>
      <c r="B3103" t="s">
        <v>519</v>
      </c>
      <c r="C3103" t="s">
        <v>8</v>
      </c>
      <c r="D3103">
        <v>6</v>
      </c>
      <c r="E3103" t="s">
        <v>42</v>
      </c>
      <c r="F3103" t="s">
        <v>43</v>
      </c>
      <c r="G3103">
        <v>462.21525839054198</v>
      </c>
    </row>
    <row r="3104" spans="1:7" x14ac:dyDescent="0.25">
      <c r="A3104">
        <v>2773</v>
      </c>
      <c r="B3104" t="s">
        <v>520</v>
      </c>
      <c r="C3104" t="s">
        <v>8</v>
      </c>
      <c r="D3104">
        <v>8</v>
      </c>
      <c r="E3104" t="s">
        <v>42</v>
      </c>
      <c r="F3104" t="s">
        <v>154</v>
      </c>
      <c r="G3104">
        <v>75.985376050849894</v>
      </c>
    </row>
    <row r="3105" spans="1:7" x14ac:dyDescent="0.25">
      <c r="A3105">
        <v>2774</v>
      </c>
      <c r="B3105" t="s">
        <v>521</v>
      </c>
      <c r="C3105" t="s">
        <v>8</v>
      </c>
      <c r="D3105">
        <v>6</v>
      </c>
      <c r="E3105" t="s">
        <v>42</v>
      </c>
      <c r="F3105" t="s">
        <v>154</v>
      </c>
      <c r="G3105">
        <v>136.18874054128901</v>
      </c>
    </row>
    <row r="3106" spans="1:7" x14ac:dyDescent="0.25">
      <c r="A3106">
        <v>2775</v>
      </c>
      <c r="B3106" t="s">
        <v>522</v>
      </c>
      <c r="C3106" t="s">
        <v>8</v>
      </c>
      <c r="D3106">
        <v>6</v>
      </c>
      <c r="E3106" t="s">
        <v>42</v>
      </c>
      <c r="F3106" t="s">
        <v>43</v>
      </c>
      <c r="G3106">
        <v>36.056122557294103</v>
      </c>
    </row>
    <row r="3107" spans="1:7" x14ac:dyDescent="0.25">
      <c r="A3107">
        <v>96838</v>
      </c>
      <c r="B3107" t="s">
        <v>11845</v>
      </c>
      <c r="C3107" t="s">
        <v>8</v>
      </c>
      <c r="D3107">
        <v>8</v>
      </c>
      <c r="E3107" t="s">
        <v>42</v>
      </c>
      <c r="F3107" t="s">
        <v>43</v>
      </c>
      <c r="G3107">
        <v>4.3836286320828401</v>
      </c>
    </row>
    <row r="3108" spans="1:7" x14ac:dyDescent="0.25">
      <c r="A3108">
        <v>153256</v>
      </c>
      <c r="B3108" t="s">
        <v>12847</v>
      </c>
      <c r="C3108" t="s">
        <v>8</v>
      </c>
      <c r="D3108">
        <v>8</v>
      </c>
      <c r="E3108" t="s">
        <v>42</v>
      </c>
      <c r="F3108" t="s">
        <v>43</v>
      </c>
      <c r="G3108">
        <v>3.1817483173808898</v>
      </c>
    </row>
    <row r="3109" spans="1:7" x14ac:dyDescent="0.25">
      <c r="A3109">
        <v>96851</v>
      </c>
      <c r="B3109" t="s">
        <v>11856</v>
      </c>
      <c r="C3109" t="s">
        <v>8</v>
      </c>
      <c r="D3109">
        <v>8</v>
      </c>
      <c r="E3109" t="s">
        <v>42</v>
      </c>
      <c r="F3109" t="s">
        <v>43</v>
      </c>
      <c r="G3109">
        <v>42.127585446539001</v>
      </c>
    </row>
    <row r="3110" spans="1:7" x14ac:dyDescent="0.25">
      <c r="A3110">
        <v>2779</v>
      </c>
      <c r="B3110" t="s">
        <v>523</v>
      </c>
      <c r="C3110" t="s">
        <v>8</v>
      </c>
      <c r="D3110">
        <v>6</v>
      </c>
      <c r="E3110" t="s">
        <v>42</v>
      </c>
      <c r="F3110" t="s">
        <v>43</v>
      </c>
      <c r="G3110">
        <v>754.19129154438497</v>
      </c>
    </row>
    <row r="3111" spans="1:7" x14ac:dyDescent="0.25">
      <c r="A3111">
        <v>2780</v>
      </c>
      <c r="B3111" t="s">
        <v>524</v>
      </c>
      <c r="C3111" t="s">
        <v>8</v>
      </c>
      <c r="D3111">
        <v>6</v>
      </c>
      <c r="E3111" t="s">
        <v>42</v>
      </c>
      <c r="F3111" t="s">
        <v>154</v>
      </c>
      <c r="G3111">
        <v>815.51754000443896</v>
      </c>
    </row>
    <row r="3112" spans="1:7" x14ac:dyDescent="0.25">
      <c r="A3112">
        <v>2781</v>
      </c>
      <c r="B3112" t="s">
        <v>525</v>
      </c>
      <c r="C3112" t="s">
        <v>8</v>
      </c>
      <c r="D3112">
        <v>6</v>
      </c>
      <c r="E3112" t="s">
        <v>42</v>
      </c>
      <c r="F3112" t="s">
        <v>43</v>
      </c>
      <c r="G3112">
        <v>80.158864827402496</v>
      </c>
    </row>
    <row r="3113" spans="1:7" x14ac:dyDescent="0.25">
      <c r="A3113">
        <v>2782</v>
      </c>
      <c r="B3113" t="s">
        <v>526</v>
      </c>
      <c r="C3113" t="s">
        <v>8</v>
      </c>
      <c r="D3113">
        <v>6</v>
      </c>
      <c r="E3113" t="s">
        <v>42</v>
      </c>
      <c r="F3113" t="s">
        <v>154</v>
      </c>
      <c r="G3113">
        <v>524.95924360709705</v>
      </c>
    </row>
    <row r="3114" spans="1:7" x14ac:dyDescent="0.25">
      <c r="A3114">
        <v>2783</v>
      </c>
      <c r="B3114" t="s">
        <v>527</v>
      </c>
      <c r="C3114" t="s">
        <v>8</v>
      </c>
      <c r="D3114">
        <v>6</v>
      </c>
      <c r="E3114" t="s">
        <v>42</v>
      </c>
      <c r="F3114" t="s">
        <v>43</v>
      </c>
      <c r="G3114">
        <v>43.279076160163903</v>
      </c>
    </row>
    <row r="3115" spans="1:7" x14ac:dyDescent="0.25">
      <c r="A3115">
        <v>2784</v>
      </c>
      <c r="B3115" t="s">
        <v>528</v>
      </c>
      <c r="C3115" t="s">
        <v>8</v>
      </c>
      <c r="D3115">
        <v>6</v>
      </c>
      <c r="E3115" t="s">
        <v>42</v>
      </c>
      <c r="F3115" t="s">
        <v>43</v>
      </c>
      <c r="G3115">
        <v>319.57077255253802</v>
      </c>
    </row>
    <row r="3116" spans="1:7" x14ac:dyDescent="0.25">
      <c r="A3116">
        <v>2785</v>
      </c>
      <c r="B3116" t="s">
        <v>529</v>
      </c>
      <c r="C3116" t="s">
        <v>8</v>
      </c>
      <c r="D3116">
        <v>6</v>
      </c>
      <c r="E3116" t="s">
        <v>42</v>
      </c>
      <c r="F3116" t="s">
        <v>43</v>
      </c>
      <c r="G3116">
        <v>22.281289741144899</v>
      </c>
    </row>
    <row r="3117" spans="1:7" x14ac:dyDescent="0.25">
      <c r="A3117">
        <v>2786</v>
      </c>
      <c r="B3117" t="s">
        <v>530</v>
      </c>
      <c r="C3117" t="s">
        <v>8</v>
      </c>
      <c r="D3117">
        <v>6</v>
      </c>
      <c r="E3117" t="s">
        <v>42</v>
      </c>
      <c r="F3117" t="s">
        <v>43</v>
      </c>
      <c r="G3117">
        <v>676.44770081997694</v>
      </c>
    </row>
    <row r="3118" spans="1:7" x14ac:dyDescent="0.25">
      <c r="A3118">
        <v>2787</v>
      </c>
      <c r="B3118" t="s">
        <v>531</v>
      </c>
      <c r="C3118" t="s">
        <v>8</v>
      </c>
      <c r="D3118">
        <v>6</v>
      </c>
      <c r="E3118" t="s">
        <v>42</v>
      </c>
      <c r="F3118" t="s">
        <v>43</v>
      </c>
      <c r="G3118">
        <v>38.8648132201401</v>
      </c>
    </row>
    <row r="3119" spans="1:7" x14ac:dyDescent="0.25">
      <c r="A3119">
        <v>2788</v>
      </c>
      <c r="B3119" t="s">
        <v>532</v>
      </c>
      <c r="C3119" t="s">
        <v>8</v>
      </c>
      <c r="D3119">
        <v>6</v>
      </c>
      <c r="E3119" t="s">
        <v>42</v>
      </c>
      <c r="F3119" t="s">
        <v>43</v>
      </c>
      <c r="G3119">
        <v>103.507464498296</v>
      </c>
    </row>
    <row r="3120" spans="1:7" x14ac:dyDescent="0.25">
      <c r="A3120">
        <v>2789</v>
      </c>
      <c r="B3120" t="s">
        <v>533</v>
      </c>
      <c r="C3120" t="s">
        <v>8</v>
      </c>
      <c r="D3120">
        <v>6</v>
      </c>
      <c r="E3120" t="s">
        <v>42</v>
      </c>
      <c r="F3120" t="s">
        <v>154</v>
      </c>
      <c r="G3120">
        <v>602.655024046069</v>
      </c>
    </row>
    <row r="3121" spans="1:7" x14ac:dyDescent="0.25">
      <c r="A3121">
        <v>2790</v>
      </c>
      <c r="B3121" t="s">
        <v>534</v>
      </c>
      <c r="C3121" t="s">
        <v>8</v>
      </c>
      <c r="D3121">
        <v>6</v>
      </c>
      <c r="E3121" t="s">
        <v>42</v>
      </c>
      <c r="F3121" t="s">
        <v>154</v>
      </c>
      <c r="G3121">
        <v>639.46917449867101</v>
      </c>
    </row>
    <row r="3122" spans="1:7" x14ac:dyDescent="0.25">
      <c r="A3122">
        <v>2791</v>
      </c>
      <c r="B3122" t="s">
        <v>535</v>
      </c>
      <c r="C3122" t="s">
        <v>8</v>
      </c>
      <c r="D3122">
        <v>6</v>
      </c>
      <c r="E3122" t="s">
        <v>42</v>
      </c>
      <c r="F3122" t="s">
        <v>43</v>
      </c>
      <c r="G3122">
        <v>56.216470373406302</v>
      </c>
    </row>
    <row r="3123" spans="1:7" x14ac:dyDescent="0.25">
      <c r="A3123">
        <v>2792</v>
      </c>
      <c r="B3123" t="s">
        <v>536</v>
      </c>
      <c r="C3123" t="s">
        <v>8</v>
      </c>
      <c r="D3123">
        <v>6</v>
      </c>
      <c r="E3123" t="s">
        <v>42</v>
      </c>
      <c r="F3123" t="s">
        <v>43</v>
      </c>
      <c r="G3123">
        <v>44.934006245901699</v>
      </c>
    </row>
    <row r="3124" spans="1:7" x14ac:dyDescent="0.25">
      <c r="A3124">
        <v>2793</v>
      </c>
      <c r="B3124" t="s">
        <v>537</v>
      </c>
      <c r="C3124" t="s">
        <v>8</v>
      </c>
      <c r="D3124">
        <v>6</v>
      </c>
      <c r="E3124" t="s">
        <v>42</v>
      </c>
      <c r="F3124" t="s">
        <v>43</v>
      </c>
      <c r="G3124">
        <v>54.369338139241002</v>
      </c>
    </row>
    <row r="3125" spans="1:7" x14ac:dyDescent="0.25">
      <c r="A3125">
        <v>2794</v>
      </c>
      <c r="B3125" t="s">
        <v>538</v>
      </c>
      <c r="C3125" t="s">
        <v>8</v>
      </c>
      <c r="D3125">
        <v>6</v>
      </c>
      <c r="E3125" t="s">
        <v>42</v>
      </c>
      <c r="F3125" t="s">
        <v>43</v>
      </c>
      <c r="G3125">
        <v>21.709205488246599</v>
      </c>
    </row>
    <row r="3126" spans="1:7" x14ac:dyDescent="0.25">
      <c r="A3126">
        <v>2795</v>
      </c>
      <c r="B3126" t="s">
        <v>539</v>
      </c>
      <c r="C3126" t="s">
        <v>8</v>
      </c>
      <c r="D3126">
        <v>6</v>
      </c>
      <c r="E3126" t="s">
        <v>42</v>
      </c>
      <c r="F3126" t="s">
        <v>43</v>
      </c>
      <c r="G3126">
        <v>253.491709131985</v>
      </c>
    </row>
    <row r="3127" spans="1:7" x14ac:dyDescent="0.25">
      <c r="A3127">
        <v>2796</v>
      </c>
      <c r="B3127" t="s">
        <v>540</v>
      </c>
      <c r="C3127" t="s">
        <v>8</v>
      </c>
      <c r="D3127">
        <v>6</v>
      </c>
      <c r="E3127" t="s">
        <v>42</v>
      </c>
      <c r="F3127" t="s">
        <v>328</v>
      </c>
      <c r="G3127">
        <v>19.254406126201498</v>
      </c>
    </row>
    <row r="3128" spans="1:7" x14ac:dyDescent="0.25">
      <c r="A3128">
        <v>2797</v>
      </c>
      <c r="B3128" t="s">
        <v>541</v>
      </c>
      <c r="C3128" t="s">
        <v>8</v>
      </c>
      <c r="D3128">
        <v>6</v>
      </c>
      <c r="E3128" t="s">
        <v>42</v>
      </c>
      <c r="F3128" t="s">
        <v>43</v>
      </c>
      <c r="G3128">
        <v>45.100521060367903</v>
      </c>
    </row>
    <row r="3129" spans="1:7" x14ac:dyDescent="0.25">
      <c r="A3129">
        <v>2798</v>
      </c>
      <c r="B3129" t="s">
        <v>542</v>
      </c>
      <c r="C3129" t="s">
        <v>8</v>
      </c>
      <c r="D3129">
        <v>6</v>
      </c>
      <c r="E3129" t="s">
        <v>42</v>
      </c>
      <c r="F3129" t="s">
        <v>154</v>
      </c>
      <c r="G3129">
        <v>328.84219896870502</v>
      </c>
    </row>
    <row r="3130" spans="1:7" x14ac:dyDescent="0.25">
      <c r="A3130">
        <v>2799</v>
      </c>
      <c r="B3130" t="s">
        <v>543</v>
      </c>
      <c r="C3130" t="s">
        <v>8</v>
      </c>
      <c r="D3130">
        <v>6</v>
      </c>
      <c r="E3130" t="s">
        <v>42</v>
      </c>
      <c r="F3130" t="s">
        <v>154</v>
      </c>
      <c r="G3130">
        <v>707.98624866975103</v>
      </c>
    </row>
    <row r="3131" spans="1:7" x14ac:dyDescent="0.25">
      <c r="A3131">
        <v>2800</v>
      </c>
      <c r="B3131" t="s">
        <v>544</v>
      </c>
      <c r="C3131" t="s">
        <v>8</v>
      </c>
      <c r="D3131">
        <v>6</v>
      </c>
      <c r="E3131" t="s">
        <v>42</v>
      </c>
      <c r="F3131" t="s">
        <v>154</v>
      </c>
      <c r="G3131">
        <v>380.89048794947399</v>
      </c>
    </row>
    <row r="3132" spans="1:7" x14ac:dyDescent="0.25">
      <c r="A3132">
        <v>2801</v>
      </c>
      <c r="B3132" t="s">
        <v>545</v>
      </c>
      <c r="C3132" t="s">
        <v>8</v>
      </c>
      <c r="D3132">
        <v>6</v>
      </c>
      <c r="E3132" t="s">
        <v>42</v>
      </c>
      <c r="F3132" t="s">
        <v>43</v>
      </c>
      <c r="G3132">
        <v>54.921940937909604</v>
      </c>
    </row>
    <row r="3133" spans="1:7" x14ac:dyDescent="0.25">
      <c r="A3133">
        <v>2802</v>
      </c>
      <c r="B3133" t="s">
        <v>546</v>
      </c>
      <c r="C3133" t="s">
        <v>8</v>
      </c>
      <c r="D3133">
        <v>6</v>
      </c>
      <c r="E3133" t="s">
        <v>42</v>
      </c>
      <c r="F3133" t="s">
        <v>43</v>
      </c>
      <c r="G3133">
        <v>20.6174072524474</v>
      </c>
    </row>
    <row r="3134" spans="1:7" x14ac:dyDescent="0.25">
      <c r="A3134">
        <v>2803</v>
      </c>
      <c r="B3134" t="s">
        <v>547</v>
      </c>
      <c r="C3134" t="s">
        <v>8</v>
      </c>
      <c r="D3134">
        <v>6</v>
      </c>
      <c r="E3134" t="s">
        <v>42</v>
      </c>
      <c r="F3134" t="s">
        <v>43</v>
      </c>
      <c r="G3134">
        <v>22.588346523886699</v>
      </c>
    </row>
    <row r="3135" spans="1:7" x14ac:dyDescent="0.25">
      <c r="A3135">
        <v>96853</v>
      </c>
      <c r="B3135" t="s">
        <v>11858</v>
      </c>
      <c r="C3135" t="s">
        <v>8</v>
      </c>
      <c r="D3135">
        <v>8</v>
      </c>
      <c r="E3135" t="s">
        <v>42</v>
      </c>
      <c r="F3135" t="s">
        <v>43</v>
      </c>
      <c r="G3135">
        <v>505.23255676827699</v>
      </c>
    </row>
    <row r="3136" spans="1:7" x14ac:dyDescent="0.25">
      <c r="A3136">
        <v>2805</v>
      </c>
      <c r="B3136" t="s">
        <v>548</v>
      </c>
      <c r="C3136" t="s">
        <v>8</v>
      </c>
      <c r="D3136">
        <v>6</v>
      </c>
      <c r="E3136" t="s">
        <v>42</v>
      </c>
      <c r="F3136" t="s">
        <v>154</v>
      </c>
      <c r="G3136">
        <v>162.790728671918</v>
      </c>
    </row>
    <row r="3137" spans="1:7" x14ac:dyDescent="0.25">
      <c r="A3137">
        <v>2806</v>
      </c>
      <c r="B3137" t="s">
        <v>549</v>
      </c>
      <c r="C3137" t="s">
        <v>8</v>
      </c>
      <c r="D3137">
        <v>6</v>
      </c>
      <c r="E3137" t="s">
        <v>42</v>
      </c>
      <c r="F3137" t="s">
        <v>154</v>
      </c>
      <c r="G3137">
        <v>669.77165054687498</v>
      </c>
    </row>
    <row r="3138" spans="1:7" x14ac:dyDescent="0.25">
      <c r="A3138">
        <v>2807</v>
      </c>
      <c r="B3138" t="s">
        <v>550</v>
      </c>
      <c r="C3138" t="s">
        <v>8</v>
      </c>
      <c r="D3138">
        <v>6</v>
      </c>
      <c r="E3138" t="s">
        <v>42</v>
      </c>
      <c r="F3138" t="s">
        <v>43</v>
      </c>
      <c r="G3138">
        <v>16.077312066427599</v>
      </c>
    </row>
    <row r="3139" spans="1:7" x14ac:dyDescent="0.25">
      <c r="A3139">
        <v>2808</v>
      </c>
      <c r="B3139" t="s">
        <v>551</v>
      </c>
      <c r="C3139" t="s">
        <v>8</v>
      </c>
      <c r="D3139">
        <v>6</v>
      </c>
      <c r="E3139" t="s">
        <v>42</v>
      </c>
      <c r="F3139" t="s">
        <v>154</v>
      </c>
      <c r="G3139">
        <v>388.28139929765803</v>
      </c>
    </row>
    <row r="3140" spans="1:7" x14ac:dyDescent="0.25">
      <c r="A3140">
        <v>2809</v>
      </c>
      <c r="B3140" t="s">
        <v>552</v>
      </c>
      <c r="C3140" t="s">
        <v>8</v>
      </c>
      <c r="D3140">
        <v>6</v>
      </c>
      <c r="E3140" t="s">
        <v>42</v>
      </c>
      <c r="F3140" t="s">
        <v>154</v>
      </c>
      <c r="G3140">
        <v>271.68440835798901</v>
      </c>
    </row>
    <row r="3141" spans="1:7" x14ac:dyDescent="0.25">
      <c r="A3141">
        <v>2810</v>
      </c>
      <c r="B3141" t="s">
        <v>553</v>
      </c>
      <c r="C3141" t="s">
        <v>8</v>
      </c>
      <c r="D3141">
        <v>6</v>
      </c>
      <c r="E3141" t="s">
        <v>42</v>
      </c>
      <c r="F3141" t="s">
        <v>154</v>
      </c>
      <c r="G3141">
        <v>509.18573505091098</v>
      </c>
    </row>
    <row r="3142" spans="1:7" x14ac:dyDescent="0.25">
      <c r="A3142">
        <v>2811</v>
      </c>
      <c r="B3142" t="s">
        <v>554</v>
      </c>
      <c r="C3142" t="s">
        <v>8</v>
      </c>
      <c r="D3142">
        <v>6</v>
      </c>
      <c r="E3142" t="s">
        <v>42</v>
      </c>
      <c r="F3142" t="s">
        <v>43</v>
      </c>
      <c r="G3142">
        <v>44.0054256761331</v>
      </c>
    </row>
    <row r="3143" spans="1:7" x14ac:dyDescent="0.25">
      <c r="A3143">
        <v>2812</v>
      </c>
      <c r="B3143" t="s">
        <v>555</v>
      </c>
      <c r="C3143" t="s">
        <v>8</v>
      </c>
      <c r="D3143">
        <v>6</v>
      </c>
      <c r="E3143" t="s">
        <v>42</v>
      </c>
      <c r="F3143" t="s">
        <v>154</v>
      </c>
      <c r="G3143">
        <v>873.46261435036502</v>
      </c>
    </row>
    <row r="3144" spans="1:7" x14ac:dyDescent="0.25">
      <c r="A3144">
        <v>2813</v>
      </c>
      <c r="B3144" t="s">
        <v>556</v>
      </c>
      <c r="C3144" t="s">
        <v>8</v>
      </c>
      <c r="D3144">
        <v>6</v>
      </c>
      <c r="E3144" t="s">
        <v>42</v>
      </c>
      <c r="F3144" t="s">
        <v>328</v>
      </c>
      <c r="G3144">
        <v>166.87455857263899</v>
      </c>
    </row>
    <row r="3145" spans="1:7" x14ac:dyDescent="0.25">
      <c r="A3145">
        <v>2814</v>
      </c>
      <c r="B3145" t="s">
        <v>557</v>
      </c>
      <c r="C3145" t="s">
        <v>8</v>
      </c>
      <c r="D3145">
        <v>6</v>
      </c>
      <c r="E3145" t="s">
        <v>42</v>
      </c>
      <c r="F3145" t="s">
        <v>328</v>
      </c>
      <c r="G3145">
        <v>322.57674065281202</v>
      </c>
    </row>
    <row r="3146" spans="1:7" x14ac:dyDescent="0.25">
      <c r="A3146">
        <v>2815</v>
      </c>
      <c r="B3146" t="s">
        <v>558</v>
      </c>
      <c r="C3146" t="s">
        <v>8</v>
      </c>
      <c r="D3146">
        <v>6</v>
      </c>
      <c r="E3146" t="s">
        <v>42</v>
      </c>
      <c r="F3146" t="s">
        <v>328</v>
      </c>
      <c r="G3146">
        <v>83.628089399712806</v>
      </c>
    </row>
    <row r="3147" spans="1:7" x14ac:dyDescent="0.25">
      <c r="A3147">
        <v>2816</v>
      </c>
      <c r="B3147" t="s">
        <v>559</v>
      </c>
      <c r="C3147" t="s">
        <v>8</v>
      </c>
      <c r="D3147">
        <v>6</v>
      </c>
      <c r="E3147" t="s">
        <v>42</v>
      </c>
      <c r="F3147" t="s">
        <v>328</v>
      </c>
      <c r="G3147">
        <v>18.8640904847862</v>
      </c>
    </row>
    <row r="3148" spans="1:7" x14ac:dyDescent="0.25">
      <c r="A3148">
        <v>2817</v>
      </c>
      <c r="B3148" t="s">
        <v>560</v>
      </c>
      <c r="C3148" t="s">
        <v>8</v>
      </c>
      <c r="D3148">
        <v>6</v>
      </c>
      <c r="E3148" t="s">
        <v>42</v>
      </c>
      <c r="F3148" t="s">
        <v>154</v>
      </c>
      <c r="G3148">
        <v>116.62550118518899</v>
      </c>
    </row>
    <row r="3149" spans="1:7" x14ac:dyDescent="0.25">
      <c r="A3149">
        <v>2818</v>
      </c>
      <c r="B3149" t="s">
        <v>561</v>
      </c>
      <c r="C3149" t="s">
        <v>8</v>
      </c>
      <c r="D3149">
        <v>6</v>
      </c>
      <c r="E3149" t="s">
        <v>42</v>
      </c>
      <c r="F3149" t="s">
        <v>154</v>
      </c>
      <c r="G3149">
        <v>282.05707224978102</v>
      </c>
    </row>
    <row r="3150" spans="1:7" x14ac:dyDescent="0.25">
      <c r="A3150">
        <v>2819</v>
      </c>
      <c r="B3150" t="s">
        <v>562</v>
      </c>
      <c r="C3150" t="s">
        <v>8</v>
      </c>
      <c r="D3150">
        <v>6</v>
      </c>
      <c r="E3150" t="s">
        <v>42</v>
      </c>
      <c r="F3150" t="s">
        <v>328</v>
      </c>
      <c r="G3150">
        <v>539.02255585162595</v>
      </c>
    </row>
    <row r="3151" spans="1:7" x14ac:dyDescent="0.25">
      <c r="A3151">
        <v>2820</v>
      </c>
      <c r="B3151" t="s">
        <v>563</v>
      </c>
      <c r="C3151" t="s">
        <v>8</v>
      </c>
      <c r="D3151">
        <v>6</v>
      </c>
      <c r="E3151" t="s">
        <v>42</v>
      </c>
      <c r="F3151" t="s">
        <v>328</v>
      </c>
      <c r="G3151">
        <v>266.16148040782002</v>
      </c>
    </row>
    <row r="3152" spans="1:7" x14ac:dyDescent="0.25">
      <c r="A3152">
        <v>2821</v>
      </c>
      <c r="B3152" t="s">
        <v>564</v>
      </c>
      <c r="C3152" t="s">
        <v>8</v>
      </c>
      <c r="D3152">
        <v>6</v>
      </c>
      <c r="E3152" t="s">
        <v>42</v>
      </c>
      <c r="F3152" t="s">
        <v>328</v>
      </c>
      <c r="G3152">
        <v>128.51254724694499</v>
      </c>
    </row>
    <row r="3153" spans="1:7" x14ac:dyDescent="0.25">
      <c r="A3153">
        <v>2822</v>
      </c>
      <c r="B3153" t="s">
        <v>565</v>
      </c>
      <c r="C3153" t="s">
        <v>8</v>
      </c>
      <c r="D3153">
        <v>6</v>
      </c>
      <c r="E3153" t="s">
        <v>42</v>
      </c>
      <c r="F3153" t="s">
        <v>328</v>
      </c>
      <c r="G3153">
        <v>260.22814735967302</v>
      </c>
    </row>
    <row r="3154" spans="1:7" x14ac:dyDescent="0.25">
      <c r="A3154">
        <v>2823</v>
      </c>
      <c r="B3154" t="s">
        <v>566</v>
      </c>
      <c r="C3154" t="s">
        <v>8</v>
      </c>
      <c r="D3154">
        <v>6</v>
      </c>
      <c r="E3154" t="s">
        <v>42</v>
      </c>
      <c r="F3154" t="s">
        <v>228</v>
      </c>
      <c r="G3154">
        <v>502.29811027330697</v>
      </c>
    </row>
    <row r="3155" spans="1:7" x14ac:dyDescent="0.25">
      <c r="A3155">
        <v>2824</v>
      </c>
      <c r="B3155" t="s">
        <v>567</v>
      </c>
      <c r="C3155" t="s">
        <v>8</v>
      </c>
      <c r="D3155">
        <v>6</v>
      </c>
      <c r="E3155" t="s">
        <v>42</v>
      </c>
      <c r="F3155" t="s">
        <v>228</v>
      </c>
      <c r="G3155">
        <v>936.46535720816905</v>
      </c>
    </row>
    <row r="3156" spans="1:7" x14ac:dyDescent="0.25">
      <c r="A3156">
        <v>2825</v>
      </c>
      <c r="B3156" t="s">
        <v>568</v>
      </c>
      <c r="C3156" t="s">
        <v>8</v>
      </c>
      <c r="D3156">
        <v>6</v>
      </c>
      <c r="E3156" t="s">
        <v>42</v>
      </c>
      <c r="F3156" t="s">
        <v>228</v>
      </c>
      <c r="G3156">
        <v>584.56013578078398</v>
      </c>
    </row>
    <row r="3157" spans="1:7" x14ac:dyDescent="0.25">
      <c r="A3157">
        <v>2826</v>
      </c>
      <c r="B3157" t="s">
        <v>569</v>
      </c>
      <c r="C3157" t="s">
        <v>8</v>
      </c>
      <c r="D3157">
        <v>6</v>
      </c>
      <c r="E3157" t="s">
        <v>42</v>
      </c>
      <c r="F3157" t="s">
        <v>228</v>
      </c>
      <c r="G3157">
        <v>61.4657090057337</v>
      </c>
    </row>
    <row r="3158" spans="1:7" x14ac:dyDescent="0.25">
      <c r="A3158">
        <v>2827</v>
      </c>
      <c r="B3158" t="s">
        <v>570</v>
      </c>
      <c r="C3158" t="s">
        <v>8</v>
      </c>
      <c r="D3158">
        <v>6</v>
      </c>
      <c r="E3158" t="s">
        <v>42</v>
      </c>
      <c r="F3158" t="s">
        <v>228</v>
      </c>
      <c r="G3158">
        <v>672.65363576235495</v>
      </c>
    </row>
    <row r="3159" spans="1:7" x14ac:dyDescent="0.25">
      <c r="A3159">
        <v>153254</v>
      </c>
      <c r="B3159" t="s">
        <v>12845</v>
      </c>
      <c r="C3159" t="s">
        <v>8</v>
      </c>
      <c r="D3159">
        <v>8</v>
      </c>
      <c r="E3159" t="s">
        <v>42</v>
      </c>
      <c r="F3159" t="s">
        <v>43</v>
      </c>
      <c r="G3159">
        <v>4.0825082891121598</v>
      </c>
    </row>
    <row r="3160" spans="1:7" x14ac:dyDescent="0.25">
      <c r="A3160">
        <v>2829</v>
      </c>
      <c r="B3160" t="s">
        <v>571</v>
      </c>
      <c r="C3160" t="s">
        <v>8</v>
      </c>
      <c r="D3160">
        <v>6</v>
      </c>
      <c r="E3160" t="s">
        <v>42</v>
      </c>
      <c r="F3160" t="s">
        <v>228</v>
      </c>
      <c r="G3160">
        <v>87.657990308611602</v>
      </c>
    </row>
    <row r="3161" spans="1:7" x14ac:dyDescent="0.25">
      <c r="A3161">
        <v>2830</v>
      </c>
      <c r="B3161" t="s">
        <v>572</v>
      </c>
      <c r="C3161" t="s">
        <v>8</v>
      </c>
      <c r="D3161">
        <v>6</v>
      </c>
      <c r="E3161" t="s">
        <v>42</v>
      </c>
      <c r="F3161" t="s">
        <v>228</v>
      </c>
      <c r="G3161">
        <v>292.44939589579201</v>
      </c>
    </row>
    <row r="3162" spans="1:7" x14ac:dyDescent="0.25">
      <c r="A3162">
        <v>2831</v>
      </c>
      <c r="B3162" t="s">
        <v>573</v>
      </c>
      <c r="C3162" t="s">
        <v>8</v>
      </c>
      <c r="D3162">
        <v>6</v>
      </c>
      <c r="E3162" t="s">
        <v>42</v>
      </c>
      <c r="F3162" t="s">
        <v>228</v>
      </c>
      <c r="G3162">
        <v>389.72679204428499</v>
      </c>
    </row>
    <row r="3163" spans="1:7" x14ac:dyDescent="0.25">
      <c r="A3163">
        <v>2832</v>
      </c>
      <c r="B3163" t="s">
        <v>574</v>
      </c>
      <c r="C3163" t="s">
        <v>8</v>
      </c>
      <c r="D3163">
        <v>6</v>
      </c>
      <c r="E3163" t="s">
        <v>42</v>
      </c>
      <c r="F3163" t="s">
        <v>154</v>
      </c>
      <c r="G3163">
        <v>682.29609997571902</v>
      </c>
    </row>
    <row r="3164" spans="1:7" x14ac:dyDescent="0.25">
      <c r="A3164">
        <v>2833</v>
      </c>
      <c r="B3164" t="s">
        <v>575</v>
      </c>
      <c r="C3164" t="s">
        <v>8</v>
      </c>
      <c r="D3164">
        <v>6</v>
      </c>
      <c r="E3164" t="s">
        <v>42</v>
      </c>
      <c r="F3164" t="s">
        <v>43</v>
      </c>
      <c r="G3164">
        <v>406.44404165022797</v>
      </c>
    </row>
    <row r="3165" spans="1:7" x14ac:dyDescent="0.25">
      <c r="A3165">
        <v>2834</v>
      </c>
      <c r="B3165" t="s">
        <v>576</v>
      </c>
      <c r="C3165" t="s">
        <v>8</v>
      </c>
      <c r="D3165">
        <v>6</v>
      </c>
      <c r="E3165" t="s">
        <v>42</v>
      </c>
      <c r="F3165" t="s">
        <v>43</v>
      </c>
      <c r="G3165">
        <v>779.88865460077295</v>
      </c>
    </row>
    <row r="3166" spans="1:7" x14ac:dyDescent="0.25">
      <c r="A3166">
        <v>2835</v>
      </c>
      <c r="B3166" t="s">
        <v>577</v>
      </c>
      <c r="C3166" t="s">
        <v>8</v>
      </c>
      <c r="D3166">
        <v>6</v>
      </c>
      <c r="E3166" t="s">
        <v>42</v>
      </c>
      <c r="F3166" t="s">
        <v>154</v>
      </c>
      <c r="G3166">
        <v>503.92174240311698</v>
      </c>
    </row>
    <row r="3167" spans="1:7" x14ac:dyDescent="0.25">
      <c r="A3167">
        <v>2836</v>
      </c>
      <c r="B3167" t="s">
        <v>578</v>
      </c>
      <c r="C3167" t="s">
        <v>8</v>
      </c>
      <c r="D3167">
        <v>6</v>
      </c>
      <c r="E3167" t="s">
        <v>42</v>
      </c>
      <c r="F3167" t="s">
        <v>228</v>
      </c>
      <c r="G3167">
        <v>2.3473112526222102</v>
      </c>
    </row>
    <row r="3168" spans="1:7" x14ac:dyDescent="0.25">
      <c r="A3168">
        <v>96860</v>
      </c>
      <c r="B3168" t="s">
        <v>11863</v>
      </c>
      <c r="C3168" t="s">
        <v>8</v>
      </c>
      <c r="D3168">
        <v>8</v>
      </c>
      <c r="E3168" t="s">
        <v>42</v>
      </c>
      <c r="F3168" t="s">
        <v>43</v>
      </c>
      <c r="G3168">
        <v>3.2510366200830298</v>
      </c>
    </row>
    <row r="3169" spans="1:7" x14ac:dyDescent="0.25">
      <c r="A3169">
        <v>2838</v>
      </c>
      <c r="B3169" t="s">
        <v>579</v>
      </c>
      <c r="C3169" t="s">
        <v>8</v>
      </c>
      <c r="D3169">
        <v>6</v>
      </c>
      <c r="E3169" t="s">
        <v>42</v>
      </c>
      <c r="F3169" t="s">
        <v>154</v>
      </c>
      <c r="G3169">
        <v>591.67594906962404</v>
      </c>
    </row>
    <row r="3170" spans="1:7" x14ac:dyDescent="0.25">
      <c r="A3170">
        <v>2839</v>
      </c>
      <c r="B3170" t="s">
        <v>580</v>
      </c>
      <c r="C3170" t="s">
        <v>8</v>
      </c>
      <c r="D3170">
        <v>6</v>
      </c>
      <c r="E3170" t="s">
        <v>42</v>
      </c>
      <c r="F3170" t="s">
        <v>228</v>
      </c>
      <c r="G3170">
        <v>299.67320109408899</v>
      </c>
    </row>
    <row r="3171" spans="1:7" x14ac:dyDescent="0.25">
      <c r="A3171">
        <v>2840</v>
      </c>
      <c r="B3171" t="s">
        <v>581</v>
      </c>
      <c r="C3171" t="s">
        <v>8</v>
      </c>
      <c r="D3171">
        <v>6</v>
      </c>
      <c r="E3171" t="s">
        <v>42</v>
      </c>
      <c r="F3171" t="s">
        <v>154</v>
      </c>
      <c r="G3171">
        <v>623.47404274720202</v>
      </c>
    </row>
    <row r="3172" spans="1:7" x14ac:dyDescent="0.25">
      <c r="A3172">
        <v>2841</v>
      </c>
      <c r="B3172" t="s">
        <v>582</v>
      </c>
      <c r="C3172" t="s">
        <v>8</v>
      </c>
      <c r="D3172">
        <v>6</v>
      </c>
      <c r="E3172" t="s">
        <v>42</v>
      </c>
      <c r="F3172" t="s">
        <v>154</v>
      </c>
      <c r="G3172">
        <v>700.43286946327896</v>
      </c>
    </row>
    <row r="3173" spans="1:7" x14ac:dyDescent="0.25">
      <c r="A3173">
        <v>2842</v>
      </c>
      <c r="B3173" t="s">
        <v>583</v>
      </c>
      <c r="C3173" t="s">
        <v>8</v>
      </c>
      <c r="D3173">
        <v>6</v>
      </c>
      <c r="E3173" t="s">
        <v>42</v>
      </c>
      <c r="F3173" t="s">
        <v>154</v>
      </c>
      <c r="G3173">
        <v>425.92867931533101</v>
      </c>
    </row>
    <row r="3174" spans="1:7" x14ac:dyDescent="0.25">
      <c r="A3174">
        <v>2843</v>
      </c>
      <c r="B3174" t="s">
        <v>584</v>
      </c>
      <c r="C3174" t="s">
        <v>8</v>
      </c>
      <c r="D3174">
        <v>6</v>
      </c>
      <c r="E3174" t="s">
        <v>42</v>
      </c>
      <c r="F3174" t="s">
        <v>154</v>
      </c>
      <c r="G3174">
        <v>380.24947886786401</v>
      </c>
    </row>
    <row r="3175" spans="1:7" x14ac:dyDescent="0.25">
      <c r="A3175">
        <v>2844</v>
      </c>
      <c r="B3175" t="s">
        <v>585</v>
      </c>
      <c r="C3175" t="s">
        <v>8</v>
      </c>
      <c r="D3175">
        <v>6</v>
      </c>
      <c r="E3175" t="s">
        <v>42</v>
      </c>
      <c r="F3175" t="s">
        <v>154</v>
      </c>
      <c r="G3175">
        <v>564.144876195184</v>
      </c>
    </row>
    <row r="3176" spans="1:7" x14ac:dyDescent="0.25">
      <c r="A3176">
        <v>2845</v>
      </c>
      <c r="B3176" t="s">
        <v>586</v>
      </c>
      <c r="C3176" t="s">
        <v>8</v>
      </c>
      <c r="D3176">
        <v>6</v>
      </c>
      <c r="E3176" t="s">
        <v>42</v>
      </c>
      <c r="F3176" t="s">
        <v>154</v>
      </c>
      <c r="G3176">
        <v>569.46807247747495</v>
      </c>
    </row>
    <row r="3177" spans="1:7" x14ac:dyDescent="0.25">
      <c r="A3177">
        <v>2846</v>
      </c>
      <c r="B3177" t="s">
        <v>587</v>
      </c>
      <c r="C3177" t="s">
        <v>8</v>
      </c>
      <c r="D3177">
        <v>6</v>
      </c>
      <c r="E3177" t="s">
        <v>42</v>
      </c>
      <c r="F3177" t="s">
        <v>154</v>
      </c>
      <c r="G3177">
        <v>43.7256613009991</v>
      </c>
    </row>
    <row r="3178" spans="1:7" x14ac:dyDescent="0.25">
      <c r="A3178">
        <v>96806</v>
      </c>
      <c r="B3178" t="s">
        <v>11814</v>
      </c>
      <c r="C3178" t="s">
        <v>8</v>
      </c>
      <c r="D3178">
        <v>4</v>
      </c>
      <c r="E3178" t="s">
        <v>42</v>
      </c>
      <c r="F3178" t="s">
        <v>43</v>
      </c>
      <c r="G3178">
        <v>92.152669899661106</v>
      </c>
    </row>
    <row r="3179" spans="1:7" x14ac:dyDescent="0.25">
      <c r="A3179">
        <v>2848</v>
      </c>
      <c r="B3179" t="s">
        <v>588</v>
      </c>
      <c r="C3179" t="s">
        <v>8</v>
      </c>
      <c r="D3179">
        <v>6</v>
      </c>
      <c r="E3179" t="s">
        <v>42</v>
      </c>
      <c r="F3179" t="s">
        <v>154</v>
      </c>
      <c r="G3179">
        <v>366.21555127623498</v>
      </c>
    </row>
    <row r="3180" spans="1:7" x14ac:dyDescent="0.25">
      <c r="A3180">
        <v>2849</v>
      </c>
      <c r="B3180" t="s">
        <v>589</v>
      </c>
      <c r="C3180" t="s">
        <v>8</v>
      </c>
      <c r="D3180">
        <v>6</v>
      </c>
      <c r="E3180" t="s">
        <v>42</v>
      </c>
      <c r="F3180" t="s">
        <v>154</v>
      </c>
      <c r="G3180">
        <v>558.63427699322904</v>
      </c>
    </row>
    <row r="3181" spans="1:7" x14ac:dyDescent="0.25">
      <c r="A3181">
        <v>2850</v>
      </c>
      <c r="B3181" t="s">
        <v>590</v>
      </c>
      <c r="C3181" t="s">
        <v>8</v>
      </c>
      <c r="D3181">
        <v>6</v>
      </c>
      <c r="E3181" t="s">
        <v>42</v>
      </c>
      <c r="F3181" t="s">
        <v>154</v>
      </c>
      <c r="G3181">
        <v>135.76964035578399</v>
      </c>
    </row>
    <row r="3182" spans="1:7" x14ac:dyDescent="0.25">
      <c r="A3182">
        <v>2851</v>
      </c>
      <c r="B3182" t="s">
        <v>591</v>
      </c>
      <c r="C3182" t="s">
        <v>8</v>
      </c>
      <c r="D3182">
        <v>6</v>
      </c>
      <c r="E3182" t="s">
        <v>42</v>
      </c>
      <c r="F3182" t="s">
        <v>234</v>
      </c>
      <c r="G3182">
        <v>510.48597095045898</v>
      </c>
    </row>
    <row r="3183" spans="1:7" x14ac:dyDescent="0.25">
      <c r="A3183">
        <v>2852</v>
      </c>
      <c r="B3183" t="s">
        <v>592</v>
      </c>
      <c r="C3183" t="s">
        <v>8</v>
      </c>
      <c r="D3183">
        <v>6</v>
      </c>
      <c r="E3183" t="s">
        <v>42</v>
      </c>
      <c r="F3183" t="s">
        <v>43</v>
      </c>
      <c r="G3183">
        <v>321.53197645016201</v>
      </c>
    </row>
    <row r="3184" spans="1:7" x14ac:dyDescent="0.25">
      <c r="A3184">
        <v>2853</v>
      </c>
      <c r="B3184" t="s">
        <v>593</v>
      </c>
      <c r="C3184" t="s">
        <v>8</v>
      </c>
      <c r="D3184">
        <v>6</v>
      </c>
      <c r="E3184" t="s">
        <v>42</v>
      </c>
      <c r="F3184" t="s">
        <v>43</v>
      </c>
      <c r="G3184">
        <v>448.63128992563901</v>
      </c>
    </row>
    <row r="3185" spans="1:7" x14ac:dyDescent="0.25">
      <c r="A3185">
        <v>2854</v>
      </c>
      <c r="B3185" t="s">
        <v>594</v>
      </c>
      <c r="C3185" t="s">
        <v>8</v>
      </c>
      <c r="D3185">
        <v>6</v>
      </c>
      <c r="E3185" t="s">
        <v>42</v>
      </c>
      <c r="F3185" t="s">
        <v>43</v>
      </c>
      <c r="G3185">
        <v>451.51586205838203</v>
      </c>
    </row>
    <row r="3186" spans="1:7" x14ac:dyDescent="0.25">
      <c r="A3186">
        <v>96839</v>
      </c>
      <c r="B3186" t="s">
        <v>11846</v>
      </c>
      <c r="C3186" t="s">
        <v>8</v>
      </c>
      <c r="D3186">
        <v>4</v>
      </c>
      <c r="E3186" t="s">
        <v>42</v>
      </c>
      <c r="F3186" t="s">
        <v>43</v>
      </c>
      <c r="G3186">
        <v>2.6198157171543701</v>
      </c>
    </row>
    <row r="3187" spans="1:7" x14ac:dyDescent="0.25">
      <c r="A3187">
        <v>2856</v>
      </c>
      <c r="B3187" t="s">
        <v>595</v>
      </c>
      <c r="C3187" t="s">
        <v>8</v>
      </c>
      <c r="D3187">
        <v>6</v>
      </c>
      <c r="E3187" t="s">
        <v>42</v>
      </c>
      <c r="F3187" t="s">
        <v>43</v>
      </c>
      <c r="G3187">
        <v>355.34109975057902</v>
      </c>
    </row>
    <row r="3188" spans="1:7" x14ac:dyDescent="0.25">
      <c r="A3188">
        <v>2857</v>
      </c>
      <c r="B3188" t="s">
        <v>596</v>
      </c>
      <c r="C3188" t="s">
        <v>8</v>
      </c>
      <c r="D3188">
        <v>6</v>
      </c>
      <c r="E3188" t="s">
        <v>42</v>
      </c>
      <c r="F3188" t="s">
        <v>43</v>
      </c>
      <c r="G3188">
        <v>13.727406948209801</v>
      </c>
    </row>
    <row r="3189" spans="1:7" x14ac:dyDescent="0.25">
      <c r="A3189">
        <v>96840</v>
      </c>
      <c r="B3189" t="s">
        <v>11847</v>
      </c>
      <c r="C3189" t="s">
        <v>8</v>
      </c>
      <c r="D3189">
        <v>4</v>
      </c>
      <c r="E3189" t="s">
        <v>42</v>
      </c>
      <c r="F3189" t="s">
        <v>43</v>
      </c>
      <c r="G3189">
        <v>2.8183928259473898</v>
      </c>
    </row>
    <row r="3190" spans="1:7" x14ac:dyDescent="0.25">
      <c r="A3190">
        <v>2859</v>
      </c>
      <c r="B3190" t="s">
        <v>597</v>
      </c>
      <c r="C3190" t="s">
        <v>8</v>
      </c>
      <c r="D3190">
        <v>6</v>
      </c>
      <c r="E3190" t="s">
        <v>42</v>
      </c>
      <c r="F3190" t="s">
        <v>234</v>
      </c>
      <c r="G3190">
        <v>229.13933680143001</v>
      </c>
    </row>
    <row r="3191" spans="1:7" x14ac:dyDescent="0.25">
      <c r="A3191">
        <v>2860</v>
      </c>
      <c r="B3191" t="s">
        <v>598</v>
      </c>
      <c r="C3191" t="s">
        <v>8</v>
      </c>
      <c r="D3191">
        <v>6</v>
      </c>
      <c r="E3191" t="s">
        <v>42</v>
      </c>
      <c r="F3191" t="s">
        <v>234</v>
      </c>
      <c r="G3191">
        <v>428.31935709519797</v>
      </c>
    </row>
    <row r="3192" spans="1:7" x14ac:dyDescent="0.25">
      <c r="A3192">
        <v>2861</v>
      </c>
      <c r="B3192" t="s">
        <v>599</v>
      </c>
      <c r="C3192" t="s">
        <v>8</v>
      </c>
      <c r="D3192">
        <v>6</v>
      </c>
      <c r="E3192" t="s">
        <v>42</v>
      </c>
      <c r="F3192" t="s">
        <v>234</v>
      </c>
      <c r="G3192">
        <v>409.37134718244403</v>
      </c>
    </row>
    <row r="3193" spans="1:7" x14ac:dyDescent="0.25">
      <c r="A3193">
        <v>2862</v>
      </c>
      <c r="B3193" t="s">
        <v>600</v>
      </c>
      <c r="C3193" t="s">
        <v>8</v>
      </c>
      <c r="D3193">
        <v>6</v>
      </c>
      <c r="E3193" t="s">
        <v>42</v>
      </c>
      <c r="F3193" t="s">
        <v>234</v>
      </c>
      <c r="G3193">
        <v>15.8577366517514</v>
      </c>
    </row>
    <row r="3194" spans="1:7" x14ac:dyDescent="0.25">
      <c r="A3194">
        <v>2863</v>
      </c>
      <c r="B3194" t="s">
        <v>601</v>
      </c>
      <c r="C3194" t="s">
        <v>8</v>
      </c>
      <c r="D3194">
        <v>6</v>
      </c>
      <c r="E3194" t="s">
        <v>42</v>
      </c>
      <c r="F3194" t="s">
        <v>234</v>
      </c>
      <c r="G3194">
        <v>330.30401066046898</v>
      </c>
    </row>
    <row r="3195" spans="1:7" x14ac:dyDescent="0.25">
      <c r="A3195">
        <v>96841</v>
      </c>
      <c r="B3195" t="s">
        <v>11848</v>
      </c>
      <c r="C3195" t="s">
        <v>8</v>
      </c>
      <c r="D3195">
        <v>4</v>
      </c>
      <c r="E3195" t="s">
        <v>42</v>
      </c>
      <c r="F3195" t="s">
        <v>43</v>
      </c>
      <c r="G3195">
        <v>2.7904873478052998</v>
      </c>
    </row>
    <row r="3196" spans="1:7" x14ac:dyDescent="0.25">
      <c r="A3196">
        <v>2865</v>
      </c>
      <c r="B3196" t="s">
        <v>602</v>
      </c>
      <c r="C3196" t="s">
        <v>8</v>
      </c>
      <c r="D3196">
        <v>6</v>
      </c>
      <c r="E3196" t="s">
        <v>42</v>
      </c>
      <c r="F3196" t="s">
        <v>234</v>
      </c>
      <c r="G3196">
        <v>181.05916428695099</v>
      </c>
    </row>
    <row r="3197" spans="1:7" x14ac:dyDescent="0.25">
      <c r="A3197">
        <v>96842</v>
      </c>
      <c r="B3197" t="s">
        <v>11849</v>
      </c>
      <c r="C3197" t="s">
        <v>8</v>
      </c>
      <c r="D3197">
        <v>4</v>
      </c>
      <c r="E3197" t="s">
        <v>42</v>
      </c>
      <c r="F3197" t="s">
        <v>43</v>
      </c>
      <c r="G3197">
        <v>2.5852108755113599</v>
      </c>
    </row>
    <row r="3198" spans="1:7" x14ac:dyDescent="0.25">
      <c r="A3198">
        <v>2867</v>
      </c>
      <c r="B3198" t="s">
        <v>603</v>
      </c>
      <c r="C3198" t="s">
        <v>8</v>
      </c>
      <c r="D3198">
        <v>6</v>
      </c>
      <c r="E3198" t="s">
        <v>42</v>
      </c>
      <c r="F3198" t="s">
        <v>234</v>
      </c>
      <c r="G3198">
        <v>219.30997189314499</v>
      </c>
    </row>
    <row r="3199" spans="1:7" x14ac:dyDescent="0.25">
      <c r="A3199">
        <v>2868</v>
      </c>
      <c r="B3199" t="s">
        <v>604</v>
      </c>
      <c r="C3199" t="s">
        <v>8</v>
      </c>
      <c r="D3199">
        <v>6</v>
      </c>
      <c r="E3199" t="s">
        <v>9</v>
      </c>
      <c r="F3199" t="s">
        <v>364</v>
      </c>
      <c r="G3199">
        <v>571.18147317236696</v>
      </c>
    </row>
    <row r="3200" spans="1:7" x14ac:dyDescent="0.25">
      <c r="A3200">
        <v>2869</v>
      </c>
      <c r="B3200" t="s">
        <v>605</v>
      </c>
      <c r="C3200" t="s">
        <v>8</v>
      </c>
      <c r="D3200">
        <v>6</v>
      </c>
      <c r="E3200" t="s">
        <v>9</v>
      </c>
      <c r="F3200" t="s">
        <v>364</v>
      </c>
      <c r="G3200">
        <v>402.65590378652797</v>
      </c>
    </row>
    <row r="3201" spans="1:7" x14ac:dyDescent="0.25">
      <c r="A3201">
        <v>2870</v>
      </c>
      <c r="B3201" t="s">
        <v>606</v>
      </c>
      <c r="C3201" t="s">
        <v>8</v>
      </c>
      <c r="D3201">
        <v>6</v>
      </c>
      <c r="E3201" t="s">
        <v>9</v>
      </c>
      <c r="F3201" t="s">
        <v>364</v>
      </c>
      <c r="G3201">
        <v>426.73671533387699</v>
      </c>
    </row>
    <row r="3202" spans="1:7" x14ac:dyDescent="0.25">
      <c r="A3202">
        <v>2871</v>
      </c>
      <c r="B3202" t="s">
        <v>607</v>
      </c>
      <c r="C3202" t="s">
        <v>8</v>
      </c>
      <c r="D3202">
        <v>6</v>
      </c>
      <c r="E3202" t="s">
        <v>9</v>
      </c>
      <c r="F3202" t="s">
        <v>364</v>
      </c>
      <c r="G3202">
        <v>312.681846078413</v>
      </c>
    </row>
    <row r="3203" spans="1:7" x14ac:dyDescent="0.25">
      <c r="A3203">
        <v>2872</v>
      </c>
      <c r="B3203" t="s">
        <v>608</v>
      </c>
      <c r="C3203" t="s">
        <v>8</v>
      </c>
      <c r="D3203">
        <v>6</v>
      </c>
      <c r="E3203" t="s">
        <v>9</v>
      </c>
      <c r="F3203" t="s">
        <v>364</v>
      </c>
      <c r="G3203">
        <v>479.98483346431698</v>
      </c>
    </row>
    <row r="3204" spans="1:7" x14ac:dyDescent="0.25">
      <c r="A3204">
        <v>2873</v>
      </c>
      <c r="B3204" t="s">
        <v>609</v>
      </c>
      <c r="C3204" t="s">
        <v>8</v>
      </c>
      <c r="D3204">
        <v>6</v>
      </c>
      <c r="E3204" t="s">
        <v>9</v>
      </c>
      <c r="F3204" t="s">
        <v>364</v>
      </c>
      <c r="G3204">
        <v>299.268303331472</v>
      </c>
    </row>
    <row r="3205" spans="1:7" x14ac:dyDescent="0.25">
      <c r="A3205">
        <v>2874</v>
      </c>
      <c r="B3205" t="s">
        <v>610</v>
      </c>
      <c r="C3205" t="s">
        <v>8</v>
      </c>
      <c r="D3205">
        <v>6</v>
      </c>
      <c r="E3205" t="s">
        <v>9</v>
      </c>
      <c r="F3205" t="s">
        <v>364</v>
      </c>
      <c r="G3205">
        <v>983.473993557943</v>
      </c>
    </row>
    <row r="3206" spans="1:7" x14ac:dyDescent="0.25">
      <c r="A3206">
        <v>2875</v>
      </c>
      <c r="B3206" t="s">
        <v>611</v>
      </c>
      <c r="C3206" t="s">
        <v>8</v>
      </c>
      <c r="D3206">
        <v>6</v>
      </c>
      <c r="E3206" t="s">
        <v>9</v>
      </c>
      <c r="F3206" t="s">
        <v>364</v>
      </c>
      <c r="G3206">
        <v>691.69962877282103</v>
      </c>
    </row>
    <row r="3207" spans="1:7" x14ac:dyDescent="0.25">
      <c r="A3207">
        <v>2876</v>
      </c>
      <c r="B3207" t="s">
        <v>612</v>
      </c>
      <c r="C3207" t="s">
        <v>8</v>
      </c>
      <c r="D3207">
        <v>6</v>
      </c>
      <c r="E3207" t="s">
        <v>9</v>
      </c>
      <c r="F3207" t="s">
        <v>364</v>
      </c>
      <c r="G3207">
        <v>443.38003990086497</v>
      </c>
    </row>
    <row r="3208" spans="1:7" x14ac:dyDescent="0.25">
      <c r="A3208">
        <v>2877</v>
      </c>
      <c r="B3208" t="s">
        <v>613</v>
      </c>
      <c r="C3208" t="s">
        <v>8</v>
      </c>
      <c r="D3208">
        <v>6</v>
      </c>
      <c r="E3208" t="s">
        <v>9</v>
      </c>
      <c r="F3208" t="s">
        <v>364</v>
      </c>
      <c r="G3208">
        <v>1044.3573574982199</v>
      </c>
    </row>
    <row r="3209" spans="1:7" x14ac:dyDescent="0.25">
      <c r="A3209">
        <v>2878</v>
      </c>
      <c r="B3209" t="s">
        <v>614</v>
      </c>
      <c r="C3209" t="s">
        <v>8</v>
      </c>
      <c r="D3209">
        <v>6</v>
      </c>
      <c r="E3209" t="s">
        <v>9</v>
      </c>
      <c r="F3209" t="s">
        <v>364</v>
      </c>
      <c r="G3209">
        <v>344.931261325528</v>
      </c>
    </row>
    <row r="3210" spans="1:7" x14ac:dyDescent="0.25">
      <c r="A3210">
        <v>2879</v>
      </c>
      <c r="B3210" t="s">
        <v>615</v>
      </c>
      <c r="C3210" t="s">
        <v>8</v>
      </c>
      <c r="D3210">
        <v>6</v>
      </c>
      <c r="E3210" t="s">
        <v>9</v>
      </c>
      <c r="F3210" t="s">
        <v>364</v>
      </c>
      <c r="G3210">
        <v>254.81243665749801</v>
      </c>
    </row>
    <row r="3211" spans="1:7" x14ac:dyDescent="0.25">
      <c r="A3211">
        <v>2880</v>
      </c>
      <c r="B3211" t="s">
        <v>616</v>
      </c>
      <c r="C3211" t="s">
        <v>8</v>
      </c>
      <c r="D3211">
        <v>6</v>
      </c>
      <c r="E3211" t="s">
        <v>9</v>
      </c>
      <c r="F3211" t="s">
        <v>364</v>
      </c>
      <c r="G3211">
        <v>356.52773984765798</v>
      </c>
    </row>
    <row r="3212" spans="1:7" x14ac:dyDescent="0.25">
      <c r="A3212">
        <v>2881</v>
      </c>
      <c r="B3212" t="s">
        <v>617</v>
      </c>
      <c r="C3212" t="s">
        <v>8</v>
      </c>
      <c r="D3212">
        <v>6</v>
      </c>
      <c r="E3212" t="s">
        <v>9</v>
      </c>
      <c r="F3212" t="s">
        <v>364</v>
      </c>
      <c r="G3212">
        <v>1339.2966475077001</v>
      </c>
    </row>
    <row r="3213" spans="1:7" x14ac:dyDescent="0.25">
      <c r="A3213">
        <v>2882</v>
      </c>
      <c r="B3213" t="s">
        <v>618</v>
      </c>
      <c r="C3213" t="s">
        <v>8</v>
      </c>
      <c r="D3213">
        <v>6</v>
      </c>
      <c r="E3213" t="s">
        <v>9</v>
      </c>
      <c r="F3213" t="s">
        <v>364</v>
      </c>
      <c r="G3213">
        <v>334.39340287156102</v>
      </c>
    </row>
    <row r="3214" spans="1:7" x14ac:dyDescent="0.25">
      <c r="A3214">
        <v>2883</v>
      </c>
      <c r="B3214" t="s">
        <v>619</v>
      </c>
      <c r="C3214" t="s">
        <v>8</v>
      </c>
      <c r="D3214">
        <v>6</v>
      </c>
      <c r="E3214" t="s">
        <v>9</v>
      </c>
      <c r="F3214" t="s">
        <v>364</v>
      </c>
      <c r="G3214">
        <v>2797.6358337219799</v>
      </c>
    </row>
    <row r="3215" spans="1:7" x14ac:dyDescent="0.25">
      <c r="A3215">
        <v>2884</v>
      </c>
      <c r="B3215" t="s">
        <v>620</v>
      </c>
      <c r="C3215" t="s">
        <v>8</v>
      </c>
      <c r="D3215">
        <v>6</v>
      </c>
      <c r="E3215" t="s">
        <v>9</v>
      </c>
      <c r="F3215" t="s">
        <v>364</v>
      </c>
      <c r="G3215">
        <v>302.48242765331099</v>
      </c>
    </row>
    <row r="3216" spans="1:7" x14ac:dyDescent="0.25">
      <c r="A3216">
        <v>2885</v>
      </c>
      <c r="B3216" t="s">
        <v>621</v>
      </c>
      <c r="C3216" t="s">
        <v>8</v>
      </c>
      <c r="D3216">
        <v>6</v>
      </c>
      <c r="E3216" t="s">
        <v>9</v>
      </c>
      <c r="F3216" t="s">
        <v>364</v>
      </c>
      <c r="G3216">
        <v>1582.49230510231</v>
      </c>
    </row>
    <row r="3217" spans="1:7" x14ac:dyDescent="0.25">
      <c r="A3217">
        <v>2886</v>
      </c>
      <c r="B3217" t="s">
        <v>622</v>
      </c>
      <c r="C3217" t="s">
        <v>8</v>
      </c>
      <c r="D3217">
        <v>6</v>
      </c>
      <c r="E3217" t="s">
        <v>9</v>
      </c>
      <c r="F3217" t="s">
        <v>364</v>
      </c>
      <c r="G3217">
        <v>3343.78016231938</v>
      </c>
    </row>
    <row r="3218" spans="1:7" x14ac:dyDescent="0.25">
      <c r="A3218">
        <v>2887</v>
      </c>
      <c r="B3218" t="s">
        <v>623</v>
      </c>
      <c r="C3218" t="s">
        <v>8</v>
      </c>
      <c r="D3218">
        <v>6</v>
      </c>
      <c r="E3218" t="s">
        <v>9</v>
      </c>
      <c r="F3218" t="s">
        <v>364</v>
      </c>
      <c r="G3218">
        <v>302.49238606617899</v>
      </c>
    </row>
    <row r="3219" spans="1:7" x14ac:dyDescent="0.25">
      <c r="A3219">
        <v>2888</v>
      </c>
      <c r="B3219" t="s">
        <v>624</v>
      </c>
      <c r="C3219" t="s">
        <v>8</v>
      </c>
      <c r="D3219">
        <v>6</v>
      </c>
      <c r="E3219" t="s">
        <v>9</v>
      </c>
      <c r="F3219" t="s">
        <v>364</v>
      </c>
      <c r="G3219">
        <v>2798.7135060403498</v>
      </c>
    </row>
    <row r="3220" spans="1:7" x14ac:dyDescent="0.25">
      <c r="A3220">
        <v>2889</v>
      </c>
      <c r="B3220" t="s">
        <v>625</v>
      </c>
      <c r="C3220" t="s">
        <v>8</v>
      </c>
      <c r="D3220">
        <v>8</v>
      </c>
      <c r="E3220" t="s">
        <v>363</v>
      </c>
      <c r="F3220" t="s">
        <v>364</v>
      </c>
      <c r="G3220">
        <v>332.65604810354199</v>
      </c>
    </row>
    <row r="3221" spans="1:7" x14ac:dyDescent="0.25">
      <c r="A3221">
        <v>2890</v>
      </c>
      <c r="B3221" t="s">
        <v>626</v>
      </c>
      <c r="C3221" t="s">
        <v>8</v>
      </c>
      <c r="D3221">
        <v>8</v>
      </c>
      <c r="E3221" t="s">
        <v>363</v>
      </c>
      <c r="F3221" t="s">
        <v>364</v>
      </c>
      <c r="G3221">
        <v>62.762869422426199</v>
      </c>
    </row>
    <row r="3222" spans="1:7" x14ac:dyDescent="0.25">
      <c r="A3222">
        <v>2891</v>
      </c>
      <c r="B3222" t="s">
        <v>627</v>
      </c>
      <c r="C3222" t="s">
        <v>8</v>
      </c>
      <c r="D3222">
        <v>8</v>
      </c>
      <c r="E3222" t="s">
        <v>363</v>
      </c>
      <c r="F3222" t="s">
        <v>364</v>
      </c>
      <c r="G3222">
        <v>38.668986614762503</v>
      </c>
    </row>
    <row r="3223" spans="1:7" x14ac:dyDescent="0.25">
      <c r="A3223">
        <v>2892</v>
      </c>
      <c r="B3223" t="s">
        <v>628</v>
      </c>
      <c r="C3223" t="s">
        <v>8</v>
      </c>
      <c r="D3223">
        <v>8</v>
      </c>
      <c r="E3223" t="s">
        <v>42</v>
      </c>
      <c r="F3223" t="s">
        <v>43</v>
      </c>
      <c r="G3223">
        <v>24.439429009578301</v>
      </c>
    </row>
    <row r="3224" spans="1:7" x14ac:dyDescent="0.25">
      <c r="A3224">
        <v>2893</v>
      </c>
      <c r="B3224" t="s">
        <v>629</v>
      </c>
      <c r="C3224" t="s">
        <v>8</v>
      </c>
      <c r="D3224">
        <v>8</v>
      </c>
      <c r="E3224" t="s">
        <v>42</v>
      </c>
      <c r="F3224" t="s">
        <v>63</v>
      </c>
      <c r="G3224">
        <v>708.46152901278106</v>
      </c>
    </row>
    <row r="3225" spans="1:7" x14ac:dyDescent="0.25">
      <c r="A3225">
        <v>2894</v>
      </c>
      <c r="B3225" t="s">
        <v>630</v>
      </c>
      <c r="C3225" t="s">
        <v>8</v>
      </c>
      <c r="D3225">
        <v>8</v>
      </c>
      <c r="E3225" t="s">
        <v>42</v>
      </c>
      <c r="F3225" t="s">
        <v>63</v>
      </c>
      <c r="G3225">
        <v>113.79385917968401</v>
      </c>
    </row>
    <row r="3226" spans="1:7" x14ac:dyDescent="0.25">
      <c r="A3226">
        <v>2895</v>
      </c>
      <c r="B3226" t="s">
        <v>631</v>
      </c>
      <c r="C3226" t="s">
        <v>8</v>
      </c>
      <c r="D3226">
        <v>8</v>
      </c>
      <c r="E3226" t="s">
        <v>42</v>
      </c>
      <c r="F3226" t="s">
        <v>154</v>
      </c>
      <c r="G3226">
        <v>98.158378515381699</v>
      </c>
    </row>
    <row r="3227" spans="1:7" x14ac:dyDescent="0.25">
      <c r="A3227">
        <v>2896</v>
      </c>
      <c r="B3227" t="s">
        <v>632</v>
      </c>
      <c r="C3227" t="s">
        <v>8</v>
      </c>
      <c r="D3227">
        <v>8</v>
      </c>
      <c r="E3227" t="s">
        <v>42</v>
      </c>
      <c r="F3227" t="s">
        <v>43</v>
      </c>
      <c r="G3227">
        <v>482.72310520175603</v>
      </c>
    </row>
    <row r="3228" spans="1:7" x14ac:dyDescent="0.25">
      <c r="A3228">
        <v>153260</v>
      </c>
      <c r="B3228" t="s">
        <v>12851</v>
      </c>
      <c r="C3228" t="s">
        <v>8</v>
      </c>
      <c r="D3228">
        <v>4</v>
      </c>
      <c r="E3228" t="s">
        <v>42</v>
      </c>
      <c r="F3228" t="s">
        <v>43</v>
      </c>
      <c r="G3228">
        <v>2.82902716238948</v>
      </c>
    </row>
    <row r="3229" spans="1:7" x14ac:dyDescent="0.25">
      <c r="A3229">
        <v>2898</v>
      </c>
      <c r="B3229" t="s">
        <v>633</v>
      </c>
      <c r="C3229" t="s">
        <v>8</v>
      </c>
      <c r="D3229">
        <v>8</v>
      </c>
      <c r="E3229" t="s">
        <v>42</v>
      </c>
      <c r="F3229" t="s">
        <v>43</v>
      </c>
      <c r="G3229">
        <v>360.900391388532</v>
      </c>
    </row>
    <row r="3230" spans="1:7" x14ac:dyDescent="0.25">
      <c r="A3230">
        <v>96852</v>
      </c>
      <c r="B3230" t="s">
        <v>11857</v>
      </c>
      <c r="C3230" t="s">
        <v>8</v>
      </c>
      <c r="D3230">
        <v>8</v>
      </c>
      <c r="E3230" t="s">
        <v>42</v>
      </c>
      <c r="F3230" t="s">
        <v>43</v>
      </c>
      <c r="G3230">
        <v>197.342499619302</v>
      </c>
    </row>
    <row r="3231" spans="1:7" x14ac:dyDescent="0.25">
      <c r="A3231">
        <v>2900</v>
      </c>
      <c r="B3231" t="s">
        <v>634</v>
      </c>
      <c r="C3231" t="s">
        <v>8</v>
      </c>
      <c r="D3231">
        <v>8</v>
      </c>
      <c r="E3231" t="s">
        <v>42</v>
      </c>
      <c r="F3231" t="s">
        <v>43</v>
      </c>
      <c r="G3231">
        <v>24.202808129013299</v>
      </c>
    </row>
    <row r="3232" spans="1:7" x14ac:dyDescent="0.25">
      <c r="A3232">
        <v>2901</v>
      </c>
      <c r="B3232" t="s">
        <v>635</v>
      </c>
      <c r="C3232" t="s">
        <v>8</v>
      </c>
      <c r="D3232">
        <v>8</v>
      </c>
      <c r="E3232" t="s">
        <v>42</v>
      </c>
      <c r="F3232" t="s">
        <v>43</v>
      </c>
      <c r="G3232">
        <v>374.31847969423001</v>
      </c>
    </row>
    <row r="3233" spans="1:7" x14ac:dyDescent="0.25">
      <c r="A3233">
        <v>2902</v>
      </c>
      <c r="B3233" t="s">
        <v>636</v>
      </c>
      <c r="C3233" t="s">
        <v>8</v>
      </c>
      <c r="D3233">
        <v>8</v>
      </c>
      <c r="E3233" t="s">
        <v>42</v>
      </c>
      <c r="F3233" t="s">
        <v>43</v>
      </c>
      <c r="G3233">
        <v>288.33639426253399</v>
      </c>
    </row>
    <row r="3234" spans="1:7" x14ac:dyDescent="0.25">
      <c r="A3234">
        <v>2903</v>
      </c>
      <c r="B3234" t="s">
        <v>637</v>
      </c>
      <c r="C3234" t="s">
        <v>8</v>
      </c>
      <c r="D3234">
        <v>8</v>
      </c>
      <c r="E3234" t="s">
        <v>42</v>
      </c>
      <c r="F3234" t="s">
        <v>43</v>
      </c>
      <c r="G3234">
        <v>499.6429742354</v>
      </c>
    </row>
    <row r="3235" spans="1:7" x14ac:dyDescent="0.25">
      <c r="A3235">
        <v>2904</v>
      </c>
      <c r="B3235" t="s">
        <v>638</v>
      </c>
      <c r="C3235" t="s">
        <v>8</v>
      </c>
      <c r="D3235">
        <v>8</v>
      </c>
      <c r="E3235" t="s">
        <v>42</v>
      </c>
      <c r="F3235" t="s">
        <v>43</v>
      </c>
      <c r="G3235">
        <v>382.19305989377898</v>
      </c>
    </row>
    <row r="3236" spans="1:7" x14ac:dyDescent="0.25">
      <c r="A3236">
        <v>153261</v>
      </c>
      <c r="B3236" t="s">
        <v>12852</v>
      </c>
      <c r="C3236" t="s">
        <v>8</v>
      </c>
      <c r="D3236">
        <v>2</v>
      </c>
      <c r="E3236" t="s">
        <v>42</v>
      </c>
      <c r="F3236" t="s">
        <v>43</v>
      </c>
      <c r="G3236">
        <v>2.0785553460286299</v>
      </c>
    </row>
    <row r="3237" spans="1:7" x14ac:dyDescent="0.25">
      <c r="A3237">
        <v>2906</v>
      </c>
      <c r="B3237" t="s">
        <v>639</v>
      </c>
      <c r="C3237" t="s">
        <v>8</v>
      </c>
      <c r="D3237">
        <v>8</v>
      </c>
      <c r="E3237" t="s">
        <v>42</v>
      </c>
      <c r="F3237" t="s">
        <v>43</v>
      </c>
      <c r="G3237">
        <v>503.69242562023601</v>
      </c>
    </row>
    <row r="3238" spans="1:7" x14ac:dyDescent="0.25">
      <c r="A3238">
        <v>2907</v>
      </c>
      <c r="B3238" t="s">
        <v>640</v>
      </c>
      <c r="C3238" t="s">
        <v>8</v>
      </c>
      <c r="D3238">
        <v>8</v>
      </c>
      <c r="E3238" t="s">
        <v>42</v>
      </c>
      <c r="F3238" t="s">
        <v>43</v>
      </c>
      <c r="G3238">
        <v>137.26015220705901</v>
      </c>
    </row>
    <row r="3239" spans="1:7" x14ac:dyDescent="0.25">
      <c r="A3239">
        <v>2908</v>
      </c>
      <c r="B3239" t="s">
        <v>641</v>
      </c>
      <c r="C3239" t="s">
        <v>8</v>
      </c>
      <c r="D3239">
        <v>8</v>
      </c>
      <c r="E3239" t="s">
        <v>42</v>
      </c>
      <c r="F3239" t="s">
        <v>43</v>
      </c>
      <c r="G3239">
        <v>172.48792008460401</v>
      </c>
    </row>
    <row r="3240" spans="1:7" x14ac:dyDescent="0.25">
      <c r="A3240">
        <v>2909</v>
      </c>
      <c r="B3240" t="s">
        <v>642</v>
      </c>
      <c r="C3240" t="s">
        <v>8</v>
      </c>
      <c r="D3240">
        <v>8</v>
      </c>
      <c r="E3240" t="s">
        <v>42</v>
      </c>
      <c r="F3240" t="s">
        <v>43</v>
      </c>
      <c r="G3240">
        <v>284.727360619379</v>
      </c>
    </row>
    <row r="3241" spans="1:7" x14ac:dyDescent="0.25">
      <c r="A3241">
        <v>2910</v>
      </c>
      <c r="B3241" t="s">
        <v>643</v>
      </c>
      <c r="C3241" t="s">
        <v>8</v>
      </c>
      <c r="D3241">
        <v>8</v>
      </c>
      <c r="E3241" t="s">
        <v>42</v>
      </c>
      <c r="F3241" t="s">
        <v>43</v>
      </c>
      <c r="G3241">
        <v>107.049087303804</v>
      </c>
    </row>
    <row r="3242" spans="1:7" x14ac:dyDescent="0.25">
      <c r="A3242">
        <v>2911</v>
      </c>
      <c r="B3242" t="s">
        <v>644</v>
      </c>
      <c r="C3242" t="s">
        <v>8</v>
      </c>
      <c r="D3242">
        <v>8</v>
      </c>
      <c r="E3242" t="s">
        <v>42</v>
      </c>
      <c r="F3242" t="s">
        <v>43</v>
      </c>
      <c r="G3242">
        <v>848.96816280696498</v>
      </c>
    </row>
    <row r="3243" spans="1:7" x14ac:dyDescent="0.25">
      <c r="A3243">
        <v>2912</v>
      </c>
      <c r="B3243" t="s">
        <v>645</v>
      </c>
      <c r="C3243" t="s">
        <v>8</v>
      </c>
      <c r="D3243">
        <v>8</v>
      </c>
      <c r="E3243" t="s">
        <v>42</v>
      </c>
      <c r="F3243" t="s">
        <v>43</v>
      </c>
      <c r="G3243">
        <v>847.52061487839899</v>
      </c>
    </row>
    <row r="3244" spans="1:7" x14ac:dyDescent="0.25">
      <c r="A3244">
        <v>2913</v>
      </c>
      <c r="B3244" t="s">
        <v>646</v>
      </c>
      <c r="C3244" t="s">
        <v>8</v>
      </c>
      <c r="D3244">
        <v>8</v>
      </c>
      <c r="E3244" t="s">
        <v>42</v>
      </c>
      <c r="F3244" t="s">
        <v>43</v>
      </c>
      <c r="G3244">
        <v>328.86870943693901</v>
      </c>
    </row>
    <row r="3245" spans="1:7" x14ac:dyDescent="0.25">
      <c r="A3245">
        <v>2914</v>
      </c>
      <c r="B3245" t="s">
        <v>647</v>
      </c>
      <c r="C3245" t="s">
        <v>8</v>
      </c>
      <c r="D3245">
        <v>8</v>
      </c>
      <c r="E3245" t="s">
        <v>42</v>
      </c>
      <c r="F3245" t="s">
        <v>43</v>
      </c>
      <c r="G3245">
        <v>158.86223979958299</v>
      </c>
    </row>
    <row r="3246" spans="1:7" x14ac:dyDescent="0.25">
      <c r="A3246">
        <v>2915</v>
      </c>
      <c r="B3246" t="s">
        <v>648</v>
      </c>
      <c r="C3246" t="s">
        <v>8</v>
      </c>
      <c r="D3246">
        <v>8</v>
      </c>
      <c r="E3246" t="s">
        <v>42</v>
      </c>
      <c r="F3246" t="s">
        <v>43</v>
      </c>
      <c r="G3246">
        <v>381.506000581796</v>
      </c>
    </row>
    <row r="3247" spans="1:7" x14ac:dyDescent="0.25">
      <c r="A3247">
        <v>2916</v>
      </c>
      <c r="B3247" t="s">
        <v>649</v>
      </c>
      <c r="C3247" t="s">
        <v>8</v>
      </c>
      <c r="D3247">
        <v>8</v>
      </c>
      <c r="E3247" t="s">
        <v>42</v>
      </c>
      <c r="F3247" t="s">
        <v>43</v>
      </c>
      <c r="G3247">
        <v>809.61485393987596</v>
      </c>
    </row>
    <row r="3248" spans="1:7" x14ac:dyDescent="0.25">
      <c r="A3248">
        <v>2917</v>
      </c>
      <c r="B3248" t="s">
        <v>650</v>
      </c>
      <c r="C3248" t="s">
        <v>8</v>
      </c>
      <c r="D3248">
        <v>8</v>
      </c>
      <c r="E3248" t="s">
        <v>42</v>
      </c>
      <c r="F3248" t="s">
        <v>43</v>
      </c>
      <c r="G3248">
        <v>317.42330867017301</v>
      </c>
    </row>
    <row r="3249" spans="1:7" x14ac:dyDescent="0.25">
      <c r="A3249">
        <v>2918</v>
      </c>
      <c r="B3249" t="s">
        <v>651</v>
      </c>
      <c r="C3249" t="s">
        <v>8</v>
      </c>
      <c r="D3249">
        <v>8</v>
      </c>
      <c r="E3249" t="s">
        <v>42</v>
      </c>
      <c r="F3249" t="s">
        <v>43</v>
      </c>
      <c r="G3249">
        <v>510.95269665489002</v>
      </c>
    </row>
    <row r="3250" spans="1:7" x14ac:dyDescent="0.25">
      <c r="A3250">
        <v>2919</v>
      </c>
      <c r="B3250" t="s">
        <v>652</v>
      </c>
      <c r="C3250" t="s">
        <v>8</v>
      </c>
      <c r="D3250">
        <v>8</v>
      </c>
      <c r="E3250" t="s">
        <v>42</v>
      </c>
      <c r="F3250" t="s">
        <v>43</v>
      </c>
      <c r="G3250">
        <v>705.59568428381601</v>
      </c>
    </row>
    <row r="3251" spans="1:7" x14ac:dyDescent="0.25">
      <c r="A3251">
        <v>2920</v>
      </c>
      <c r="B3251" t="s">
        <v>653</v>
      </c>
      <c r="C3251" t="s">
        <v>8</v>
      </c>
      <c r="D3251">
        <v>8</v>
      </c>
      <c r="E3251" t="s">
        <v>42</v>
      </c>
      <c r="F3251" t="s">
        <v>43</v>
      </c>
      <c r="G3251">
        <v>557.27094138520204</v>
      </c>
    </row>
    <row r="3252" spans="1:7" x14ac:dyDescent="0.25">
      <c r="A3252">
        <v>2921</v>
      </c>
      <c r="B3252" t="s">
        <v>654</v>
      </c>
      <c r="C3252" t="s">
        <v>8</v>
      </c>
      <c r="D3252">
        <v>8</v>
      </c>
      <c r="E3252" t="s">
        <v>42</v>
      </c>
      <c r="F3252" t="s">
        <v>43</v>
      </c>
      <c r="G3252">
        <v>329.18641101241798</v>
      </c>
    </row>
    <row r="3253" spans="1:7" x14ac:dyDescent="0.25">
      <c r="A3253">
        <v>2922</v>
      </c>
      <c r="B3253" t="s">
        <v>655</v>
      </c>
      <c r="C3253" t="s">
        <v>8</v>
      </c>
      <c r="D3253">
        <v>8</v>
      </c>
      <c r="E3253" t="s">
        <v>42</v>
      </c>
      <c r="F3253" t="s">
        <v>43</v>
      </c>
      <c r="G3253">
        <v>606.85389259854605</v>
      </c>
    </row>
    <row r="3254" spans="1:7" x14ac:dyDescent="0.25">
      <c r="A3254">
        <v>2923</v>
      </c>
      <c r="B3254" t="s">
        <v>656</v>
      </c>
      <c r="C3254" t="s">
        <v>8</v>
      </c>
      <c r="D3254">
        <v>8</v>
      </c>
      <c r="E3254" t="s">
        <v>42</v>
      </c>
      <c r="F3254" t="s">
        <v>43</v>
      </c>
      <c r="G3254">
        <v>845.84752017508595</v>
      </c>
    </row>
    <row r="3255" spans="1:7" x14ac:dyDescent="0.25">
      <c r="A3255">
        <v>2924</v>
      </c>
      <c r="B3255" t="s">
        <v>657</v>
      </c>
      <c r="C3255" t="s">
        <v>8</v>
      </c>
      <c r="D3255">
        <v>8</v>
      </c>
      <c r="E3255" t="s">
        <v>42</v>
      </c>
      <c r="F3255" t="s">
        <v>43</v>
      </c>
      <c r="G3255">
        <v>402.10959068510698</v>
      </c>
    </row>
    <row r="3256" spans="1:7" x14ac:dyDescent="0.25">
      <c r="A3256">
        <v>2925</v>
      </c>
      <c r="B3256" t="s">
        <v>658</v>
      </c>
      <c r="C3256" t="s">
        <v>8</v>
      </c>
      <c r="D3256">
        <v>8</v>
      </c>
      <c r="E3256" t="s">
        <v>42</v>
      </c>
      <c r="F3256" t="s">
        <v>43</v>
      </c>
      <c r="G3256">
        <v>211.61285777249401</v>
      </c>
    </row>
    <row r="3257" spans="1:7" x14ac:dyDescent="0.25">
      <c r="A3257">
        <v>2926</v>
      </c>
      <c r="B3257" t="s">
        <v>659</v>
      </c>
      <c r="C3257" t="s">
        <v>8</v>
      </c>
      <c r="D3257">
        <v>8</v>
      </c>
      <c r="E3257" t="s">
        <v>42</v>
      </c>
      <c r="F3257" t="s">
        <v>43</v>
      </c>
      <c r="G3257">
        <v>469.73916182236599</v>
      </c>
    </row>
    <row r="3258" spans="1:7" x14ac:dyDescent="0.25">
      <c r="A3258">
        <v>2927</v>
      </c>
      <c r="B3258" t="s">
        <v>660</v>
      </c>
      <c r="C3258" t="s">
        <v>8</v>
      </c>
      <c r="D3258">
        <v>8</v>
      </c>
      <c r="E3258" t="s">
        <v>42</v>
      </c>
      <c r="F3258" t="s">
        <v>43</v>
      </c>
      <c r="G3258">
        <v>615.96022638930299</v>
      </c>
    </row>
    <row r="3259" spans="1:7" x14ac:dyDescent="0.25">
      <c r="A3259">
        <v>96843</v>
      </c>
      <c r="B3259" t="s">
        <v>11850</v>
      </c>
      <c r="C3259" t="s">
        <v>8</v>
      </c>
      <c r="D3259">
        <v>2</v>
      </c>
      <c r="E3259" t="s">
        <v>42</v>
      </c>
      <c r="F3259" t="s">
        <v>43</v>
      </c>
      <c r="G3259">
        <v>2.4240756779574899</v>
      </c>
    </row>
    <row r="3260" spans="1:7" x14ac:dyDescent="0.25">
      <c r="A3260">
        <v>2929</v>
      </c>
      <c r="B3260" t="s">
        <v>661</v>
      </c>
      <c r="C3260" t="s">
        <v>8</v>
      </c>
      <c r="D3260">
        <v>8</v>
      </c>
      <c r="E3260" t="s">
        <v>42</v>
      </c>
      <c r="F3260" t="s">
        <v>43</v>
      </c>
      <c r="G3260">
        <v>435.24415715223302</v>
      </c>
    </row>
    <row r="3261" spans="1:7" x14ac:dyDescent="0.25">
      <c r="A3261">
        <v>2930</v>
      </c>
      <c r="B3261" t="s">
        <v>662</v>
      </c>
      <c r="C3261" t="s">
        <v>8</v>
      </c>
      <c r="D3261">
        <v>8</v>
      </c>
      <c r="E3261" t="s">
        <v>42</v>
      </c>
      <c r="F3261" t="s">
        <v>43</v>
      </c>
      <c r="G3261">
        <v>305.012436718093</v>
      </c>
    </row>
    <row r="3262" spans="1:7" x14ac:dyDescent="0.25">
      <c r="A3262">
        <v>2931</v>
      </c>
      <c r="B3262" t="s">
        <v>663</v>
      </c>
      <c r="C3262" t="s">
        <v>8</v>
      </c>
      <c r="D3262">
        <v>8</v>
      </c>
      <c r="E3262" t="s">
        <v>42</v>
      </c>
      <c r="F3262" t="s">
        <v>43</v>
      </c>
      <c r="G3262">
        <v>76.886187767787703</v>
      </c>
    </row>
    <row r="3263" spans="1:7" x14ac:dyDescent="0.25">
      <c r="A3263">
        <v>2932</v>
      </c>
      <c r="B3263" t="s">
        <v>664</v>
      </c>
      <c r="C3263" t="s">
        <v>8</v>
      </c>
      <c r="D3263">
        <v>8</v>
      </c>
      <c r="E3263" t="s">
        <v>42</v>
      </c>
      <c r="F3263" t="s">
        <v>43</v>
      </c>
      <c r="G3263">
        <v>1504.16174584036</v>
      </c>
    </row>
    <row r="3264" spans="1:7" x14ac:dyDescent="0.25">
      <c r="A3264">
        <v>2933</v>
      </c>
      <c r="B3264" t="s">
        <v>665</v>
      </c>
      <c r="C3264" t="s">
        <v>8</v>
      </c>
      <c r="D3264">
        <v>8</v>
      </c>
      <c r="E3264" t="s">
        <v>42</v>
      </c>
      <c r="F3264" t="s">
        <v>43</v>
      </c>
      <c r="G3264">
        <v>803.70812646962395</v>
      </c>
    </row>
    <row r="3265" spans="1:7" x14ac:dyDescent="0.25">
      <c r="A3265">
        <v>2934</v>
      </c>
      <c r="B3265" t="s">
        <v>666</v>
      </c>
      <c r="C3265" t="s">
        <v>8</v>
      </c>
      <c r="D3265">
        <v>8</v>
      </c>
      <c r="E3265" t="s">
        <v>42</v>
      </c>
      <c r="F3265" t="s">
        <v>43</v>
      </c>
      <c r="G3265">
        <v>398.46057735077898</v>
      </c>
    </row>
    <row r="3266" spans="1:7" x14ac:dyDescent="0.25">
      <c r="A3266">
        <v>2935</v>
      </c>
      <c r="B3266" t="s">
        <v>667</v>
      </c>
      <c r="C3266" t="s">
        <v>8</v>
      </c>
      <c r="D3266">
        <v>8</v>
      </c>
      <c r="E3266" t="s">
        <v>42</v>
      </c>
      <c r="F3266" t="s">
        <v>43</v>
      </c>
      <c r="G3266">
        <v>319.057360655298</v>
      </c>
    </row>
    <row r="3267" spans="1:7" x14ac:dyDescent="0.25">
      <c r="A3267">
        <v>2936</v>
      </c>
      <c r="B3267" t="s">
        <v>668</v>
      </c>
      <c r="C3267" t="s">
        <v>8</v>
      </c>
      <c r="D3267">
        <v>8</v>
      </c>
      <c r="E3267" t="s">
        <v>42</v>
      </c>
      <c r="F3267" t="s">
        <v>43</v>
      </c>
      <c r="G3267">
        <v>585.76710471143997</v>
      </c>
    </row>
    <row r="3268" spans="1:7" x14ac:dyDescent="0.25">
      <c r="A3268">
        <v>2937</v>
      </c>
      <c r="B3268" t="s">
        <v>669</v>
      </c>
      <c r="C3268" t="s">
        <v>8</v>
      </c>
      <c r="D3268">
        <v>8</v>
      </c>
      <c r="E3268" t="s">
        <v>42</v>
      </c>
      <c r="F3268" t="s">
        <v>43</v>
      </c>
      <c r="G3268">
        <v>401.93368562359302</v>
      </c>
    </row>
    <row r="3269" spans="1:7" x14ac:dyDescent="0.25">
      <c r="A3269">
        <v>2938</v>
      </c>
      <c r="B3269" t="s">
        <v>670</v>
      </c>
      <c r="C3269" t="s">
        <v>8</v>
      </c>
      <c r="D3269">
        <v>8</v>
      </c>
      <c r="E3269" t="s">
        <v>42</v>
      </c>
      <c r="F3269" t="s">
        <v>43</v>
      </c>
      <c r="G3269">
        <v>736.25397041297197</v>
      </c>
    </row>
    <row r="3270" spans="1:7" x14ac:dyDescent="0.25">
      <c r="A3270">
        <v>96804</v>
      </c>
      <c r="B3270" t="s">
        <v>11812</v>
      </c>
      <c r="C3270" t="s">
        <v>8</v>
      </c>
      <c r="D3270">
        <v>6</v>
      </c>
      <c r="E3270" t="s">
        <v>42</v>
      </c>
      <c r="F3270" t="s">
        <v>43</v>
      </c>
      <c r="G3270">
        <v>221.140368254338</v>
      </c>
    </row>
    <row r="3271" spans="1:7" x14ac:dyDescent="0.25">
      <c r="A3271">
        <v>2940</v>
      </c>
      <c r="B3271" t="s">
        <v>671</v>
      </c>
      <c r="C3271" t="s">
        <v>8</v>
      </c>
      <c r="D3271">
        <v>8</v>
      </c>
      <c r="E3271" t="s">
        <v>42</v>
      </c>
      <c r="F3271" t="s">
        <v>43</v>
      </c>
      <c r="G3271">
        <v>530.35224403713698</v>
      </c>
    </row>
    <row r="3272" spans="1:7" x14ac:dyDescent="0.25">
      <c r="A3272">
        <v>96807</v>
      </c>
      <c r="B3272" t="s">
        <v>11815</v>
      </c>
      <c r="C3272" t="s">
        <v>8</v>
      </c>
      <c r="D3272">
        <v>4</v>
      </c>
      <c r="E3272" t="s">
        <v>42</v>
      </c>
      <c r="F3272" t="s">
        <v>43</v>
      </c>
      <c r="G3272">
        <v>3.5968545556633602</v>
      </c>
    </row>
    <row r="3273" spans="1:7" x14ac:dyDescent="0.25">
      <c r="A3273">
        <v>2942</v>
      </c>
      <c r="B3273" t="s">
        <v>672</v>
      </c>
      <c r="C3273" t="s">
        <v>8</v>
      </c>
      <c r="D3273">
        <v>8</v>
      </c>
      <c r="E3273" t="s">
        <v>42</v>
      </c>
      <c r="F3273" t="s">
        <v>43</v>
      </c>
      <c r="G3273">
        <v>171.865105764177</v>
      </c>
    </row>
    <row r="3274" spans="1:7" x14ac:dyDescent="0.25">
      <c r="A3274">
        <v>2943</v>
      </c>
      <c r="B3274" t="s">
        <v>673</v>
      </c>
      <c r="C3274" t="s">
        <v>8</v>
      </c>
      <c r="D3274">
        <v>8</v>
      </c>
      <c r="E3274" t="s">
        <v>42</v>
      </c>
      <c r="F3274" t="s">
        <v>43</v>
      </c>
      <c r="G3274">
        <v>696.61289153916198</v>
      </c>
    </row>
    <row r="3275" spans="1:7" x14ac:dyDescent="0.25">
      <c r="A3275">
        <v>2944</v>
      </c>
      <c r="B3275" t="s">
        <v>674</v>
      </c>
      <c r="C3275" t="s">
        <v>8</v>
      </c>
      <c r="D3275">
        <v>8</v>
      </c>
      <c r="E3275" t="s">
        <v>42</v>
      </c>
      <c r="F3275" t="s">
        <v>43</v>
      </c>
      <c r="G3275">
        <v>736.12698267088797</v>
      </c>
    </row>
    <row r="3276" spans="1:7" x14ac:dyDescent="0.25">
      <c r="A3276">
        <v>2945</v>
      </c>
      <c r="B3276" t="s">
        <v>675</v>
      </c>
      <c r="C3276" t="s">
        <v>8</v>
      </c>
      <c r="D3276">
        <v>8</v>
      </c>
      <c r="E3276" t="s">
        <v>42</v>
      </c>
      <c r="F3276" t="s">
        <v>43</v>
      </c>
      <c r="G3276">
        <v>293.65827454711001</v>
      </c>
    </row>
    <row r="3277" spans="1:7" x14ac:dyDescent="0.25">
      <c r="A3277">
        <v>2946</v>
      </c>
      <c r="B3277" t="s">
        <v>676</v>
      </c>
      <c r="C3277" t="s">
        <v>8</v>
      </c>
      <c r="D3277">
        <v>8</v>
      </c>
      <c r="E3277" t="s">
        <v>42</v>
      </c>
      <c r="F3277" t="s">
        <v>43</v>
      </c>
      <c r="G3277">
        <v>150.966016483245</v>
      </c>
    </row>
    <row r="3278" spans="1:7" x14ac:dyDescent="0.25">
      <c r="A3278">
        <v>2947</v>
      </c>
      <c r="B3278" t="s">
        <v>677</v>
      </c>
      <c r="C3278" t="s">
        <v>8</v>
      </c>
      <c r="D3278">
        <v>8</v>
      </c>
      <c r="E3278" t="s">
        <v>42</v>
      </c>
      <c r="F3278" t="s">
        <v>43</v>
      </c>
      <c r="G3278">
        <v>186.44497698484301</v>
      </c>
    </row>
    <row r="3279" spans="1:7" x14ac:dyDescent="0.25">
      <c r="A3279">
        <v>2948</v>
      </c>
      <c r="B3279" t="s">
        <v>678</v>
      </c>
      <c r="C3279" t="s">
        <v>8</v>
      </c>
      <c r="D3279">
        <v>8</v>
      </c>
      <c r="E3279" t="s">
        <v>42</v>
      </c>
      <c r="F3279" t="s">
        <v>43</v>
      </c>
      <c r="G3279">
        <v>82.712851020806397</v>
      </c>
    </row>
    <row r="3280" spans="1:7" x14ac:dyDescent="0.25">
      <c r="A3280">
        <v>2949</v>
      </c>
      <c r="B3280" t="s">
        <v>679</v>
      </c>
      <c r="C3280" t="s">
        <v>8</v>
      </c>
      <c r="D3280">
        <v>8</v>
      </c>
      <c r="E3280" t="s">
        <v>42</v>
      </c>
      <c r="F3280" t="s">
        <v>43</v>
      </c>
      <c r="G3280">
        <v>408.14123094866801</v>
      </c>
    </row>
    <row r="3281" spans="1:7" x14ac:dyDescent="0.25">
      <c r="A3281">
        <v>2950</v>
      </c>
      <c r="B3281" t="s">
        <v>680</v>
      </c>
      <c r="C3281" t="s">
        <v>8</v>
      </c>
      <c r="D3281">
        <v>8</v>
      </c>
      <c r="E3281" t="s">
        <v>42</v>
      </c>
      <c r="F3281" t="s">
        <v>43</v>
      </c>
      <c r="G3281">
        <v>160.00086544341099</v>
      </c>
    </row>
    <row r="3282" spans="1:7" x14ac:dyDescent="0.25">
      <c r="A3282">
        <v>2951</v>
      </c>
      <c r="B3282" t="s">
        <v>681</v>
      </c>
      <c r="C3282" t="s">
        <v>8</v>
      </c>
      <c r="D3282">
        <v>8</v>
      </c>
      <c r="E3282" t="s">
        <v>42</v>
      </c>
      <c r="F3282" t="s">
        <v>43</v>
      </c>
      <c r="G3282">
        <v>333.40823829758801</v>
      </c>
    </row>
    <row r="3283" spans="1:7" x14ac:dyDescent="0.25">
      <c r="A3283">
        <v>2952</v>
      </c>
      <c r="B3283" t="s">
        <v>682</v>
      </c>
      <c r="C3283" t="s">
        <v>8</v>
      </c>
      <c r="D3283">
        <v>8</v>
      </c>
      <c r="E3283" t="s">
        <v>42</v>
      </c>
      <c r="F3283" t="s">
        <v>43</v>
      </c>
      <c r="G3283">
        <v>305.34594055507802</v>
      </c>
    </row>
    <row r="3284" spans="1:7" x14ac:dyDescent="0.25">
      <c r="A3284">
        <v>96808</v>
      </c>
      <c r="B3284" t="s">
        <v>11816</v>
      </c>
      <c r="C3284" t="s">
        <v>8</v>
      </c>
      <c r="D3284">
        <v>4</v>
      </c>
      <c r="E3284" t="s">
        <v>42</v>
      </c>
      <c r="F3284" t="s">
        <v>43</v>
      </c>
      <c r="G3284">
        <v>58.939301365746999</v>
      </c>
    </row>
    <row r="3285" spans="1:7" x14ac:dyDescent="0.25">
      <c r="A3285">
        <v>2954</v>
      </c>
      <c r="B3285" t="s">
        <v>683</v>
      </c>
      <c r="C3285" t="s">
        <v>8</v>
      </c>
      <c r="D3285">
        <v>8</v>
      </c>
      <c r="E3285" t="s">
        <v>42</v>
      </c>
      <c r="F3285" t="s">
        <v>43</v>
      </c>
      <c r="G3285">
        <v>838.97947623330003</v>
      </c>
    </row>
    <row r="3286" spans="1:7" x14ac:dyDescent="0.25">
      <c r="A3286">
        <v>2955</v>
      </c>
      <c r="B3286" t="s">
        <v>684</v>
      </c>
      <c r="C3286" t="s">
        <v>8</v>
      </c>
      <c r="D3286">
        <v>8</v>
      </c>
      <c r="E3286" t="s">
        <v>42</v>
      </c>
      <c r="F3286" t="s">
        <v>43</v>
      </c>
      <c r="G3286">
        <v>303.11890988778498</v>
      </c>
    </row>
    <row r="3287" spans="1:7" x14ac:dyDescent="0.25">
      <c r="A3287">
        <v>2956</v>
      </c>
      <c r="B3287" t="s">
        <v>685</v>
      </c>
      <c r="C3287" t="s">
        <v>8</v>
      </c>
      <c r="D3287">
        <v>8</v>
      </c>
      <c r="E3287" t="s">
        <v>42</v>
      </c>
      <c r="F3287" t="s">
        <v>43</v>
      </c>
      <c r="G3287">
        <v>450.26157329873098</v>
      </c>
    </row>
    <row r="3288" spans="1:7" x14ac:dyDescent="0.25">
      <c r="A3288">
        <v>2957</v>
      </c>
      <c r="B3288" t="s">
        <v>686</v>
      </c>
      <c r="C3288" t="s">
        <v>8</v>
      </c>
      <c r="D3288">
        <v>8</v>
      </c>
      <c r="E3288" t="s">
        <v>42</v>
      </c>
      <c r="F3288" t="s">
        <v>43</v>
      </c>
      <c r="G3288">
        <v>134.50046744508799</v>
      </c>
    </row>
    <row r="3289" spans="1:7" x14ac:dyDescent="0.25">
      <c r="A3289">
        <v>96809</v>
      </c>
      <c r="B3289" t="s">
        <v>11817</v>
      </c>
      <c r="C3289" t="s">
        <v>8</v>
      </c>
      <c r="D3289">
        <v>4</v>
      </c>
      <c r="E3289" t="s">
        <v>42</v>
      </c>
      <c r="F3289" t="s">
        <v>43</v>
      </c>
      <c r="G3289">
        <v>35.95397773445</v>
      </c>
    </row>
    <row r="3290" spans="1:7" x14ac:dyDescent="0.25">
      <c r="A3290">
        <v>2959</v>
      </c>
      <c r="B3290" t="s">
        <v>687</v>
      </c>
      <c r="C3290" t="s">
        <v>8</v>
      </c>
      <c r="D3290">
        <v>8</v>
      </c>
      <c r="E3290" t="s">
        <v>42</v>
      </c>
      <c r="F3290" t="s">
        <v>43</v>
      </c>
      <c r="G3290">
        <v>198.27378618938201</v>
      </c>
    </row>
    <row r="3291" spans="1:7" x14ac:dyDescent="0.25">
      <c r="A3291">
        <v>2960</v>
      </c>
      <c r="B3291" t="s">
        <v>688</v>
      </c>
      <c r="C3291" t="s">
        <v>8</v>
      </c>
      <c r="D3291">
        <v>8</v>
      </c>
      <c r="E3291" t="s">
        <v>42</v>
      </c>
      <c r="F3291" t="s">
        <v>43</v>
      </c>
      <c r="G3291">
        <v>252.889990513242</v>
      </c>
    </row>
    <row r="3292" spans="1:7" x14ac:dyDescent="0.25">
      <c r="A3292">
        <v>2961</v>
      </c>
      <c r="B3292" t="s">
        <v>689</v>
      </c>
      <c r="C3292" t="s">
        <v>8</v>
      </c>
      <c r="D3292">
        <v>8</v>
      </c>
      <c r="E3292" t="s">
        <v>42</v>
      </c>
      <c r="F3292" t="s">
        <v>43</v>
      </c>
      <c r="G3292">
        <v>390.42385354065198</v>
      </c>
    </row>
    <row r="3293" spans="1:7" x14ac:dyDescent="0.25">
      <c r="A3293">
        <v>2962</v>
      </c>
      <c r="B3293" t="s">
        <v>690</v>
      </c>
      <c r="C3293" t="s">
        <v>8</v>
      </c>
      <c r="D3293">
        <v>8</v>
      </c>
      <c r="E3293" t="s">
        <v>42</v>
      </c>
      <c r="F3293" t="s">
        <v>43</v>
      </c>
      <c r="G3293">
        <v>450.10084076368702</v>
      </c>
    </row>
    <row r="3294" spans="1:7" x14ac:dyDescent="0.25">
      <c r="A3294">
        <v>2963</v>
      </c>
      <c r="B3294" t="s">
        <v>691</v>
      </c>
      <c r="C3294" t="s">
        <v>8</v>
      </c>
      <c r="D3294">
        <v>8</v>
      </c>
      <c r="E3294" t="s">
        <v>42</v>
      </c>
      <c r="F3294" t="s">
        <v>43</v>
      </c>
      <c r="G3294">
        <v>208.747978806063</v>
      </c>
    </row>
    <row r="3295" spans="1:7" x14ac:dyDescent="0.25">
      <c r="A3295">
        <v>2964</v>
      </c>
      <c r="B3295" t="s">
        <v>692</v>
      </c>
      <c r="C3295" t="s">
        <v>8</v>
      </c>
      <c r="D3295">
        <v>8</v>
      </c>
      <c r="E3295" t="s">
        <v>42</v>
      </c>
      <c r="F3295" t="s">
        <v>43</v>
      </c>
      <c r="G3295">
        <v>301.37767877403201</v>
      </c>
    </row>
    <row r="3296" spans="1:7" x14ac:dyDescent="0.25">
      <c r="A3296">
        <v>2965</v>
      </c>
      <c r="B3296" t="s">
        <v>693</v>
      </c>
      <c r="C3296" t="s">
        <v>8</v>
      </c>
      <c r="D3296">
        <v>8</v>
      </c>
      <c r="E3296" t="s">
        <v>42</v>
      </c>
      <c r="F3296" t="s">
        <v>43</v>
      </c>
      <c r="G3296">
        <v>190.31178867890199</v>
      </c>
    </row>
    <row r="3297" spans="1:7" x14ac:dyDescent="0.25">
      <c r="A3297">
        <v>2966</v>
      </c>
      <c r="B3297" t="s">
        <v>694</v>
      </c>
      <c r="C3297" t="s">
        <v>8</v>
      </c>
      <c r="D3297">
        <v>8</v>
      </c>
      <c r="E3297" t="s">
        <v>42</v>
      </c>
      <c r="F3297" t="s">
        <v>43</v>
      </c>
      <c r="G3297">
        <v>613.79670471729798</v>
      </c>
    </row>
    <row r="3298" spans="1:7" x14ac:dyDescent="0.25">
      <c r="A3298">
        <v>2967</v>
      </c>
      <c r="B3298" t="s">
        <v>695</v>
      </c>
      <c r="C3298" t="s">
        <v>8</v>
      </c>
      <c r="D3298">
        <v>8</v>
      </c>
      <c r="E3298" t="s">
        <v>42</v>
      </c>
      <c r="F3298" t="s">
        <v>43</v>
      </c>
      <c r="G3298">
        <v>334.45358892916801</v>
      </c>
    </row>
    <row r="3299" spans="1:7" x14ac:dyDescent="0.25">
      <c r="A3299">
        <v>2968</v>
      </c>
      <c r="B3299" t="s">
        <v>696</v>
      </c>
      <c r="C3299" t="s">
        <v>8</v>
      </c>
      <c r="D3299">
        <v>8</v>
      </c>
      <c r="E3299" t="s">
        <v>42</v>
      </c>
      <c r="F3299" t="s">
        <v>43</v>
      </c>
      <c r="G3299">
        <v>55.844959433411297</v>
      </c>
    </row>
    <row r="3300" spans="1:7" x14ac:dyDescent="0.25">
      <c r="A3300">
        <v>2969</v>
      </c>
      <c r="B3300" t="s">
        <v>697</v>
      </c>
      <c r="C3300" t="s">
        <v>8</v>
      </c>
      <c r="D3300">
        <v>8</v>
      </c>
      <c r="E3300" t="s">
        <v>42</v>
      </c>
      <c r="F3300" t="s">
        <v>43</v>
      </c>
      <c r="G3300">
        <v>317.44411522432802</v>
      </c>
    </row>
    <row r="3301" spans="1:7" x14ac:dyDescent="0.25">
      <c r="A3301">
        <v>2970</v>
      </c>
      <c r="B3301" t="s">
        <v>698</v>
      </c>
      <c r="C3301" t="s">
        <v>8</v>
      </c>
      <c r="D3301">
        <v>8</v>
      </c>
      <c r="E3301" t="s">
        <v>42</v>
      </c>
      <c r="F3301" t="s">
        <v>43</v>
      </c>
      <c r="G3301">
        <v>177.54755060504201</v>
      </c>
    </row>
    <row r="3302" spans="1:7" x14ac:dyDescent="0.25">
      <c r="A3302">
        <v>2971</v>
      </c>
      <c r="B3302" t="s">
        <v>699</v>
      </c>
      <c r="C3302" t="s">
        <v>8</v>
      </c>
      <c r="D3302">
        <v>8</v>
      </c>
      <c r="E3302" t="s">
        <v>42</v>
      </c>
      <c r="F3302" t="s">
        <v>43</v>
      </c>
      <c r="G3302">
        <v>147.08778818422999</v>
      </c>
    </row>
    <row r="3303" spans="1:7" x14ac:dyDescent="0.25">
      <c r="A3303">
        <v>2972</v>
      </c>
      <c r="B3303" t="s">
        <v>700</v>
      </c>
      <c r="C3303" t="s">
        <v>8</v>
      </c>
      <c r="D3303">
        <v>8</v>
      </c>
      <c r="E3303" t="s">
        <v>42</v>
      </c>
      <c r="F3303" t="s">
        <v>43</v>
      </c>
      <c r="G3303">
        <v>515.91816799909702</v>
      </c>
    </row>
    <row r="3304" spans="1:7" x14ac:dyDescent="0.25">
      <c r="A3304">
        <v>2973</v>
      </c>
      <c r="B3304" t="s">
        <v>701</v>
      </c>
      <c r="C3304" t="s">
        <v>8</v>
      </c>
      <c r="D3304">
        <v>8</v>
      </c>
      <c r="E3304" t="s">
        <v>42</v>
      </c>
      <c r="F3304" t="s">
        <v>43</v>
      </c>
      <c r="G3304">
        <v>154.40977248127501</v>
      </c>
    </row>
    <row r="3305" spans="1:7" x14ac:dyDescent="0.25">
      <c r="A3305">
        <v>2974</v>
      </c>
      <c r="B3305" t="s">
        <v>702</v>
      </c>
      <c r="C3305" t="s">
        <v>8</v>
      </c>
      <c r="D3305">
        <v>8</v>
      </c>
      <c r="E3305" t="s">
        <v>42</v>
      </c>
      <c r="F3305" t="s">
        <v>43</v>
      </c>
      <c r="G3305">
        <v>299.78274367671798</v>
      </c>
    </row>
    <row r="3306" spans="1:7" x14ac:dyDescent="0.25">
      <c r="A3306">
        <v>2975</v>
      </c>
      <c r="B3306" t="s">
        <v>703</v>
      </c>
      <c r="C3306" t="s">
        <v>8</v>
      </c>
      <c r="D3306">
        <v>8</v>
      </c>
      <c r="E3306" t="s">
        <v>42</v>
      </c>
      <c r="F3306" t="s">
        <v>43</v>
      </c>
      <c r="G3306">
        <v>508.826416356283</v>
      </c>
    </row>
    <row r="3307" spans="1:7" x14ac:dyDescent="0.25">
      <c r="A3307">
        <v>2976</v>
      </c>
      <c r="B3307" t="s">
        <v>704</v>
      </c>
      <c r="C3307" t="s">
        <v>8</v>
      </c>
      <c r="D3307">
        <v>8</v>
      </c>
      <c r="E3307" t="s">
        <v>42</v>
      </c>
      <c r="F3307" t="s">
        <v>43</v>
      </c>
      <c r="G3307">
        <v>135.777162057347</v>
      </c>
    </row>
    <row r="3308" spans="1:7" x14ac:dyDescent="0.25">
      <c r="A3308">
        <v>2977</v>
      </c>
      <c r="B3308" t="s">
        <v>705</v>
      </c>
      <c r="C3308" t="s">
        <v>8</v>
      </c>
      <c r="D3308">
        <v>8</v>
      </c>
      <c r="E3308" t="s">
        <v>42</v>
      </c>
      <c r="F3308" t="s">
        <v>43</v>
      </c>
      <c r="G3308">
        <v>233.406744312097</v>
      </c>
    </row>
    <row r="3309" spans="1:7" x14ac:dyDescent="0.25">
      <c r="A3309">
        <v>2978</v>
      </c>
      <c r="B3309" t="s">
        <v>706</v>
      </c>
      <c r="C3309" t="s">
        <v>8</v>
      </c>
      <c r="D3309">
        <v>8</v>
      </c>
      <c r="E3309" t="s">
        <v>42</v>
      </c>
      <c r="F3309" t="s">
        <v>43</v>
      </c>
      <c r="G3309">
        <v>196.85151210323801</v>
      </c>
    </row>
    <row r="3310" spans="1:7" x14ac:dyDescent="0.25">
      <c r="A3310">
        <v>2979</v>
      </c>
      <c r="B3310" t="s">
        <v>707</v>
      </c>
      <c r="C3310" t="s">
        <v>8</v>
      </c>
      <c r="D3310">
        <v>8</v>
      </c>
      <c r="E3310" t="s">
        <v>42</v>
      </c>
      <c r="F3310" t="s">
        <v>43</v>
      </c>
      <c r="G3310">
        <v>68.745673622781297</v>
      </c>
    </row>
    <row r="3311" spans="1:7" x14ac:dyDescent="0.25">
      <c r="A3311">
        <v>2980</v>
      </c>
      <c r="B3311" t="s">
        <v>708</v>
      </c>
      <c r="C3311" t="s">
        <v>8</v>
      </c>
      <c r="D3311">
        <v>8</v>
      </c>
      <c r="E3311" t="s">
        <v>42</v>
      </c>
      <c r="F3311" t="s">
        <v>43</v>
      </c>
      <c r="G3311">
        <v>239.336470593901</v>
      </c>
    </row>
    <row r="3312" spans="1:7" x14ac:dyDescent="0.25">
      <c r="A3312">
        <v>2981</v>
      </c>
      <c r="B3312" t="s">
        <v>709</v>
      </c>
      <c r="C3312" t="s">
        <v>8</v>
      </c>
      <c r="D3312">
        <v>8</v>
      </c>
      <c r="E3312" t="s">
        <v>42</v>
      </c>
      <c r="F3312" t="s">
        <v>43</v>
      </c>
      <c r="G3312">
        <v>43.815230397414702</v>
      </c>
    </row>
    <row r="3313" spans="1:7" x14ac:dyDescent="0.25">
      <c r="A3313">
        <v>96810</v>
      </c>
      <c r="B3313" t="s">
        <v>11818</v>
      </c>
      <c r="C3313" t="s">
        <v>8</v>
      </c>
      <c r="D3313">
        <v>4</v>
      </c>
      <c r="E3313" t="s">
        <v>42</v>
      </c>
      <c r="F3313" t="s">
        <v>43</v>
      </c>
      <c r="G3313">
        <v>20.540519445521898</v>
      </c>
    </row>
    <row r="3314" spans="1:7" x14ac:dyDescent="0.25">
      <c r="A3314">
        <v>96811</v>
      </c>
      <c r="B3314" t="s">
        <v>11819</v>
      </c>
      <c r="C3314" t="s">
        <v>8</v>
      </c>
      <c r="D3314">
        <v>4</v>
      </c>
      <c r="E3314" t="s">
        <v>42</v>
      </c>
      <c r="F3314" t="s">
        <v>43</v>
      </c>
      <c r="G3314">
        <v>37.932830554863102</v>
      </c>
    </row>
    <row r="3315" spans="1:7" x14ac:dyDescent="0.25">
      <c r="A3315">
        <v>2984</v>
      </c>
      <c r="B3315" t="s">
        <v>710</v>
      </c>
      <c r="C3315" t="s">
        <v>8</v>
      </c>
      <c r="D3315">
        <v>8</v>
      </c>
      <c r="E3315" t="s">
        <v>42</v>
      </c>
      <c r="F3315" t="s">
        <v>43</v>
      </c>
      <c r="G3315">
        <v>485.60409816128902</v>
      </c>
    </row>
    <row r="3316" spans="1:7" x14ac:dyDescent="0.25">
      <c r="A3316">
        <v>96812</v>
      </c>
      <c r="B3316" t="s">
        <v>11820</v>
      </c>
      <c r="C3316" t="s">
        <v>8</v>
      </c>
      <c r="D3316">
        <v>4</v>
      </c>
      <c r="E3316" t="s">
        <v>42</v>
      </c>
      <c r="F3316" t="s">
        <v>43</v>
      </c>
      <c r="G3316">
        <v>47.027865740429498</v>
      </c>
    </row>
    <row r="3317" spans="1:7" x14ac:dyDescent="0.25">
      <c r="A3317">
        <v>2986</v>
      </c>
      <c r="B3317" t="s">
        <v>711</v>
      </c>
      <c r="C3317" t="s">
        <v>8</v>
      </c>
      <c r="D3317">
        <v>8</v>
      </c>
      <c r="E3317" t="s">
        <v>42</v>
      </c>
      <c r="F3317" t="s">
        <v>43</v>
      </c>
      <c r="G3317">
        <v>363.55817845769297</v>
      </c>
    </row>
    <row r="3318" spans="1:7" x14ac:dyDescent="0.25">
      <c r="A3318">
        <v>2987</v>
      </c>
      <c r="B3318" t="s">
        <v>712</v>
      </c>
      <c r="C3318" t="s">
        <v>8</v>
      </c>
      <c r="D3318">
        <v>8</v>
      </c>
      <c r="E3318" t="s">
        <v>42</v>
      </c>
      <c r="F3318" t="s">
        <v>43</v>
      </c>
      <c r="G3318">
        <v>343.82276577770801</v>
      </c>
    </row>
    <row r="3319" spans="1:7" x14ac:dyDescent="0.25">
      <c r="A3319">
        <v>2988</v>
      </c>
      <c r="B3319" t="s">
        <v>713</v>
      </c>
      <c r="C3319" t="s">
        <v>8</v>
      </c>
      <c r="D3319">
        <v>8</v>
      </c>
      <c r="E3319" t="s">
        <v>42</v>
      </c>
      <c r="F3319" t="s">
        <v>43</v>
      </c>
      <c r="G3319">
        <v>148.70946017606099</v>
      </c>
    </row>
    <row r="3320" spans="1:7" x14ac:dyDescent="0.25">
      <c r="A3320">
        <v>2989</v>
      </c>
      <c r="B3320" t="s">
        <v>714</v>
      </c>
      <c r="C3320" t="s">
        <v>8</v>
      </c>
      <c r="D3320">
        <v>8</v>
      </c>
      <c r="E3320" t="s">
        <v>42</v>
      </c>
      <c r="F3320" t="s">
        <v>43</v>
      </c>
      <c r="G3320">
        <v>186.338525010138</v>
      </c>
    </row>
    <row r="3321" spans="1:7" x14ac:dyDescent="0.25">
      <c r="A3321">
        <v>96813</v>
      </c>
      <c r="B3321" t="s">
        <v>11821</v>
      </c>
      <c r="C3321" t="s">
        <v>8</v>
      </c>
      <c r="D3321">
        <v>4</v>
      </c>
      <c r="E3321" t="s">
        <v>42</v>
      </c>
      <c r="F3321" t="s">
        <v>43</v>
      </c>
      <c r="G3321">
        <v>45.988313715136599</v>
      </c>
    </row>
    <row r="3322" spans="1:7" x14ac:dyDescent="0.25">
      <c r="A3322">
        <v>2991</v>
      </c>
      <c r="B3322" t="s">
        <v>715</v>
      </c>
      <c r="C3322" t="s">
        <v>8</v>
      </c>
      <c r="D3322">
        <v>8</v>
      </c>
      <c r="E3322" t="s">
        <v>42</v>
      </c>
      <c r="F3322" t="s">
        <v>43</v>
      </c>
      <c r="G3322">
        <v>178.17542511250099</v>
      </c>
    </row>
    <row r="3323" spans="1:7" x14ac:dyDescent="0.25">
      <c r="A3323">
        <v>96814</v>
      </c>
      <c r="B3323" t="s">
        <v>11822</v>
      </c>
      <c r="C3323" t="s">
        <v>8</v>
      </c>
      <c r="D3323">
        <v>4</v>
      </c>
      <c r="E3323" t="s">
        <v>42</v>
      </c>
      <c r="F3323" t="s">
        <v>43</v>
      </c>
      <c r="G3323">
        <v>44.560899448258198</v>
      </c>
    </row>
    <row r="3324" spans="1:7" x14ac:dyDescent="0.25">
      <c r="A3324">
        <v>2993</v>
      </c>
      <c r="B3324" t="s">
        <v>716</v>
      </c>
      <c r="C3324" t="s">
        <v>8</v>
      </c>
      <c r="D3324">
        <v>8</v>
      </c>
      <c r="E3324" t="s">
        <v>42</v>
      </c>
      <c r="F3324" t="s">
        <v>43</v>
      </c>
      <c r="G3324">
        <v>549.96624294749301</v>
      </c>
    </row>
    <row r="3325" spans="1:7" x14ac:dyDescent="0.25">
      <c r="A3325">
        <v>96815</v>
      </c>
      <c r="B3325" t="s">
        <v>11823</v>
      </c>
      <c r="C3325" t="s">
        <v>8</v>
      </c>
      <c r="D3325">
        <v>4</v>
      </c>
      <c r="E3325" t="s">
        <v>42</v>
      </c>
      <c r="F3325" t="s">
        <v>43</v>
      </c>
      <c r="G3325">
        <v>18.3664958982013</v>
      </c>
    </row>
    <row r="3326" spans="1:7" x14ac:dyDescent="0.25">
      <c r="A3326">
        <v>2995</v>
      </c>
      <c r="B3326" t="s">
        <v>717</v>
      </c>
      <c r="C3326" t="s">
        <v>8</v>
      </c>
      <c r="D3326">
        <v>8</v>
      </c>
      <c r="E3326" t="s">
        <v>42</v>
      </c>
      <c r="F3326" t="s">
        <v>43</v>
      </c>
      <c r="G3326">
        <v>1243.8084313044701</v>
      </c>
    </row>
    <row r="3327" spans="1:7" x14ac:dyDescent="0.25">
      <c r="A3327">
        <v>2996</v>
      </c>
      <c r="B3327" t="s">
        <v>718</v>
      </c>
      <c r="C3327" t="s">
        <v>8</v>
      </c>
      <c r="D3327">
        <v>8</v>
      </c>
      <c r="E3327" t="s">
        <v>42</v>
      </c>
      <c r="F3327" t="s">
        <v>43</v>
      </c>
      <c r="G3327">
        <v>348.75239708185899</v>
      </c>
    </row>
    <row r="3328" spans="1:7" x14ac:dyDescent="0.25">
      <c r="A3328">
        <v>2997</v>
      </c>
      <c r="B3328" t="s">
        <v>719</v>
      </c>
      <c r="C3328" t="s">
        <v>8</v>
      </c>
      <c r="D3328">
        <v>8</v>
      </c>
      <c r="E3328" t="s">
        <v>42</v>
      </c>
      <c r="F3328" t="s">
        <v>43</v>
      </c>
      <c r="G3328">
        <v>369.53513282833302</v>
      </c>
    </row>
    <row r="3329" spans="1:7" x14ac:dyDescent="0.25">
      <c r="A3329">
        <v>2998</v>
      </c>
      <c r="B3329" t="s">
        <v>720</v>
      </c>
      <c r="C3329" t="s">
        <v>8</v>
      </c>
      <c r="D3329">
        <v>8</v>
      </c>
      <c r="E3329" t="s">
        <v>42</v>
      </c>
      <c r="F3329" t="s">
        <v>43</v>
      </c>
      <c r="G3329">
        <v>354.15625190062298</v>
      </c>
    </row>
    <row r="3330" spans="1:7" x14ac:dyDescent="0.25">
      <c r="A3330">
        <v>2999</v>
      </c>
      <c r="B3330" t="s">
        <v>721</v>
      </c>
      <c r="C3330" t="s">
        <v>8</v>
      </c>
      <c r="D3330">
        <v>8</v>
      </c>
      <c r="E3330" t="s">
        <v>42</v>
      </c>
      <c r="F3330" t="s">
        <v>43</v>
      </c>
      <c r="G3330">
        <v>190.01330927354101</v>
      </c>
    </row>
    <row r="3331" spans="1:7" x14ac:dyDescent="0.25">
      <c r="A3331">
        <v>3000</v>
      </c>
      <c r="B3331" t="s">
        <v>722</v>
      </c>
      <c r="C3331" t="s">
        <v>8</v>
      </c>
      <c r="D3331">
        <v>8</v>
      </c>
      <c r="E3331" t="s">
        <v>42</v>
      </c>
      <c r="F3331" t="s">
        <v>43</v>
      </c>
      <c r="G3331">
        <v>66.834564111950996</v>
      </c>
    </row>
    <row r="3332" spans="1:7" x14ac:dyDescent="0.25">
      <c r="A3332">
        <v>3001</v>
      </c>
      <c r="B3332" t="s">
        <v>723</v>
      </c>
      <c r="C3332" t="s">
        <v>8</v>
      </c>
      <c r="D3332">
        <v>8</v>
      </c>
      <c r="E3332" t="s">
        <v>42</v>
      </c>
      <c r="F3332" t="s">
        <v>63</v>
      </c>
      <c r="G3332">
        <v>865.71683381135904</v>
      </c>
    </row>
    <row r="3333" spans="1:7" x14ac:dyDescent="0.25">
      <c r="A3333">
        <v>3002</v>
      </c>
      <c r="B3333" t="s">
        <v>724</v>
      </c>
      <c r="C3333" t="s">
        <v>8</v>
      </c>
      <c r="D3333">
        <v>8</v>
      </c>
      <c r="E3333" t="s">
        <v>42</v>
      </c>
      <c r="F3333" t="s">
        <v>63</v>
      </c>
      <c r="G3333">
        <v>1057.8116637117701</v>
      </c>
    </row>
    <row r="3334" spans="1:7" x14ac:dyDescent="0.25">
      <c r="A3334">
        <v>3003</v>
      </c>
      <c r="B3334" t="s">
        <v>725</v>
      </c>
      <c r="C3334" t="s">
        <v>8</v>
      </c>
      <c r="D3334">
        <v>8</v>
      </c>
      <c r="E3334" t="s">
        <v>42</v>
      </c>
      <c r="F3334" t="s">
        <v>63</v>
      </c>
      <c r="G3334">
        <v>536.21906612910004</v>
      </c>
    </row>
    <row r="3335" spans="1:7" x14ac:dyDescent="0.25">
      <c r="A3335">
        <v>96816</v>
      </c>
      <c r="B3335" t="s">
        <v>11824</v>
      </c>
      <c r="C3335" t="s">
        <v>8</v>
      </c>
      <c r="D3335">
        <v>6</v>
      </c>
      <c r="E3335" t="s">
        <v>42</v>
      </c>
      <c r="F3335" t="s">
        <v>43</v>
      </c>
      <c r="G3335">
        <v>19.621798760098201</v>
      </c>
    </row>
    <row r="3336" spans="1:7" x14ac:dyDescent="0.25">
      <c r="A3336">
        <v>3005</v>
      </c>
      <c r="B3336" t="s">
        <v>726</v>
      </c>
      <c r="C3336" t="s">
        <v>8</v>
      </c>
      <c r="D3336">
        <v>8</v>
      </c>
      <c r="E3336" t="s">
        <v>42</v>
      </c>
      <c r="F3336" t="s">
        <v>43</v>
      </c>
      <c r="G3336">
        <v>590.29728237054405</v>
      </c>
    </row>
    <row r="3337" spans="1:7" x14ac:dyDescent="0.25">
      <c r="A3337">
        <v>3006</v>
      </c>
      <c r="B3337" t="s">
        <v>727</v>
      </c>
      <c r="C3337" t="s">
        <v>8</v>
      </c>
      <c r="D3337">
        <v>8</v>
      </c>
      <c r="E3337" t="s">
        <v>42</v>
      </c>
      <c r="F3337" t="s">
        <v>43</v>
      </c>
      <c r="G3337">
        <v>585.301269465323</v>
      </c>
    </row>
    <row r="3338" spans="1:7" x14ac:dyDescent="0.25">
      <c r="A3338">
        <v>3007</v>
      </c>
      <c r="B3338" t="s">
        <v>728</v>
      </c>
      <c r="C3338" t="s">
        <v>8</v>
      </c>
      <c r="D3338">
        <v>8</v>
      </c>
      <c r="E3338" t="s">
        <v>42</v>
      </c>
      <c r="F3338" t="s">
        <v>43</v>
      </c>
      <c r="G3338">
        <v>18.958107520511099</v>
      </c>
    </row>
    <row r="3339" spans="1:7" x14ac:dyDescent="0.25">
      <c r="A3339">
        <v>3008</v>
      </c>
      <c r="B3339" t="s">
        <v>729</v>
      </c>
      <c r="C3339" t="s">
        <v>8</v>
      </c>
      <c r="D3339">
        <v>8</v>
      </c>
      <c r="E3339" t="s">
        <v>42</v>
      </c>
      <c r="F3339" t="s">
        <v>43</v>
      </c>
      <c r="G3339">
        <v>18.2806698529401</v>
      </c>
    </row>
    <row r="3340" spans="1:7" x14ac:dyDescent="0.25">
      <c r="A3340">
        <v>3009</v>
      </c>
      <c r="B3340" t="s">
        <v>730</v>
      </c>
      <c r="C3340" t="s">
        <v>8</v>
      </c>
      <c r="D3340">
        <v>8</v>
      </c>
      <c r="E3340" t="s">
        <v>42</v>
      </c>
      <c r="F3340" t="s">
        <v>43</v>
      </c>
      <c r="G3340">
        <v>692.420195844104</v>
      </c>
    </row>
    <row r="3341" spans="1:7" x14ac:dyDescent="0.25">
      <c r="A3341">
        <v>3010</v>
      </c>
      <c r="B3341" t="s">
        <v>731</v>
      </c>
      <c r="C3341" t="s">
        <v>8</v>
      </c>
      <c r="D3341">
        <v>8</v>
      </c>
      <c r="E3341" t="s">
        <v>42</v>
      </c>
      <c r="F3341" t="s">
        <v>43</v>
      </c>
      <c r="G3341">
        <v>133.16766644897601</v>
      </c>
    </row>
    <row r="3342" spans="1:7" x14ac:dyDescent="0.25">
      <c r="A3342">
        <v>3011</v>
      </c>
      <c r="B3342" t="s">
        <v>732</v>
      </c>
      <c r="C3342" t="s">
        <v>8</v>
      </c>
      <c r="D3342">
        <v>8</v>
      </c>
      <c r="E3342" t="s">
        <v>42</v>
      </c>
      <c r="F3342" t="s">
        <v>43</v>
      </c>
      <c r="G3342">
        <v>507.89439924851303</v>
      </c>
    </row>
    <row r="3343" spans="1:7" x14ac:dyDescent="0.25">
      <c r="A3343">
        <v>3012</v>
      </c>
      <c r="B3343" t="s">
        <v>733</v>
      </c>
      <c r="C3343" t="s">
        <v>8</v>
      </c>
      <c r="D3343">
        <v>8</v>
      </c>
      <c r="E3343" t="s">
        <v>42</v>
      </c>
      <c r="F3343" t="s">
        <v>43</v>
      </c>
      <c r="G3343">
        <v>468.390143649067</v>
      </c>
    </row>
    <row r="3344" spans="1:7" x14ac:dyDescent="0.25">
      <c r="A3344">
        <v>153253</v>
      </c>
      <c r="B3344" t="s">
        <v>12844</v>
      </c>
      <c r="C3344" t="s">
        <v>8</v>
      </c>
      <c r="D3344">
        <v>8</v>
      </c>
      <c r="E3344" t="s">
        <v>42</v>
      </c>
      <c r="F3344" t="s">
        <v>43</v>
      </c>
      <c r="G3344">
        <v>2.4488954843801398</v>
      </c>
    </row>
    <row r="3345" spans="1:7" x14ac:dyDescent="0.25">
      <c r="A3345">
        <v>3014</v>
      </c>
      <c r="B3345" t="s">
        <v>734</v>
      </c>
      <c r="C3345" t="s">
        <v>8</v>
      </c>
      <c r="D3345">
        <v>8</v>
      </c>
      <c r="E3345" t="s">
        <v>42</v>
      </c>
      <c r="F3345" t="s">
        <v>43</v>
      </c>
      <c r="G3345">
        <v>107.356527252882</v>
      </c>
    </row>
    <row r="3346" spans="1:7" x14ac:dyDescent="0.25">
      <c r="A3346">
        <v>3015</v>
      </c>
      <c r="B3346" t="s">
        <v>735</v>
      </c>
      <c r="C3346" t="s">
        <v>8</v>
      </c>
      <c r="D3346">
        <v>8</v>
      </c>
      <c r="E3346" t="s">
        <v>42</v>
      </c>
      <c r="F3346" t="s">
        <v>43</v>
      </c>
      <c r="G3346">
        <v>504.77010442515899</v>
      </c>
    </row>
    <row r="3347" spans="1:7" x14ac:dyDescent="0.25">
      <c r="A3347">
        <v>3016</v>
      </c>
      <c r="B3347" t="s">
        <v>736</v>
      </c>
      <c r="C3347" t="s">
        <v>8</v>
      </c>
      <c r="D3347">
        <v>8</v>
      </c>
      <c r="E3347" t="s">
        <v>42</v>
      </c>
      <c r="F3347" t="s">
        <v>43</v>
      </c>
      <c r="G3347">
        <v>191.60485191735401</v>
      </c>
    </row>
    <row r="3348" spans="1:7" x14ac:dyDescent="0.25">
      <c r="A3348">
        <v>3017</v>
      </c>
      <c r="B3348" t="s">
        <v>737</v>
      </c>
      <c r="C3348" t="s">
        <v>8</v>
      </c>
      <c r="D3348">
        <v>8</v>
      </c>
      <c r="E3348" t="s">
        <v>42</v>
      </c>
      <c r="F3348" t="s">
        <v>43</v>
      </c>
      <c r="G3348">
        <v>413.983397204722</v>
      </c>
    </row>
    <row r="3349" spans="1:7" x14ac:dyDescent="0.25">
      <c r="A3349">
        <v>3018</v>
      </c>
      <c r="B3349" t="s">
        <v>738</v>
      </c>
      <c r="C3349" t="s">
        <v>8</v>
      </c>
      <c r="D3349">
        <v>8</v>
      </c>
      <c r="E3349" t="s">
        <v>42</v>
      </c>
      <c r="F3349" t="s">
        <v>43</v>
      </c>
      <c r="G3349">
        <v>609.87763504727002</v>
      </c>
    </row>
    <row r="3350" spans="1:7" x14ac:dyDescent="0.25">
      <c r="A3350">
        <v>3019</v>
      </c>
      <c r="B3350" t="s">
        <v>739</v>
      </c>
      <c r="C3350" t="s">
        <v>8</v>
      </c>
      <c r="D3350">
        <v>8</v>
      </c>
      <c r="E3350" t="s">
        <v>42</v>
      </c>
      <c r="F3350" t="s">
        <v>43</v>
      </c>
      <c r="G3350">
        <v>103.30010092827899</v>
      </c>
    </row>
    <row r="3351" spans="1:7" x14ac:dyDescent="0.25">
      <c r="A3351">
        <v>3020</v>
      </c>
      <c r="B3351" t="s">
        <v>740</v>
      </c>
      <c r="C3351" t="s">
        <v>8</v>
      </c>
      <c r="D3351">
        <v>8</v>
      </c>
      <c r="E3351" t="s">
        <v>42</v>
      </c>
      <c r="F3351" t="s">
        <v>43</v>
      </c>
      <c r="G3351">
        <v>449.01350299322598</v>
      </c>
    </row>
    <row r="3352" spans="1:7" x14ac:dyDescent="0.25">
      <c r="A3352">
        <v>3021</v>
      </c>
      <c r="B3352" t="s">
        <v>741</v>
      </c>
      <c r="C3352" t="s">
        <v>8</v>
      </c>
      <c r="D3352">
        <v>8</v>
      </c>
      <c r="E3352" t="s">
        <v>42</v>
      </c>
      <c r="F3352" t="s">
        <v>43</v>
      </c>
      <c r="G3352">
        <v>134.60009971083599</v>
      </c>
    </row>
    <row r="3353" spans="1:7" x14ac:dyDescent="0.25">
      <c r="A3353">
        <v>3022</v>
      </c>
      <c r="B3353" t="s">
        <v>742</v>
      </c>
      <c r="C3353" t="s">
        <v>8</v>
      </c>
      <c r="D3353">
        <v>8</v>
      </c>
      <c r="E3353" t="s">
        <v>42</v>
      </c>
      <c r="F3353" t="s">
        <v>43</v>
      </c>
      <c r="G3353">
        <v>66.2039350450423</v>
      </c>
    </row>
    <row r="3354" spans="1:7" x14ac:dyDescent="0.25">
      <c r="A3354">
        <v>3023</v>
      </c>
      <c r="B3354" t="s">
        <v>743</v>
      </c>
      <c r="C3354" t="s">
        <v>8</v>
      </c>
      <c r="D3354">
        <v>8</v>
      </c>
      <c r="E3354" t="s">
        <v>42</v>
      </c>
      <c r="F3354" t="s">
        <v>43</v>
      </c>
      <c r="G3354">
        <v>234.569389116515</v>
      </c>
    </row>
    <row r="3355" spans="1:7" x14ac:dyDescent="0.25">
      <c r="A3355">
        <v>3024</v>
      </c>
      <c r="B3355" t="s">
        <v>744</v>
      </c>
      <c r="C3355" t="s">
        <v>8</v>
      </c>
      <c r="D3355">
        <v>8</v>
      </c>
      <c r="E3355" t="s">
        <v>42</v>
      </c>
      <c r="F3355" t="s">
        <v>43</v>
      </c>
      <c r="G3355">
        <v>842.07553447428597</v>
      </c>
    </row>
    <row r="3356" spans="1:7" x14ac:dyDescent="0.25">
      <c r="A3356">
        <v>3025</v>
      </c>
      <c r="B3356" t="s">
        <v>745</v>
      </c>
      <c r="C3356" t="s">
        <v>8</v>
      </c>
      <c r="D3356">
        <v>8</v>
      </c>
      <c r="E3356" t="s">
        <v>42</v>
      </c>
      <c r="F3356" t="s">
        <v>43</v>
      </c>
      <c r="G3356">
        <v>287.77384210482302</v>
      </c>
    </row>
    <row r="3357" spans="1:7" x14ac:dyDescent="0.25">
      <c r="A3357">
        <v>3026</v>
      </c>
      <c r="B3357" t="s">
        <v>746</v>
      </c>
      <c r="C3357" t="s">
        <v>8</v>
      </c>
      <c r="D3357">
        <v>8</v>
      </c>
      <c r="E3357" t="s">
        <v>42</v>
      </c>
      <c r="F3357" t="s">
        <v>43</v>
      </c>
      <c r="G3357">
        <v>371.09016980704303</v>
      </c>
    </row>
    <row r="3358" spans="1:7" x14ac:dyDescent="0.25">
      <c r="A3358">
        <v>3027</v>
      </c>
      <c r="B3358" t="s">
        <v>747</v>
      </c>
      <c r="C3358" t="s">
        <v>8</v>
      </c>
      <c r="D3358">
        <v>8</v>
      </c>
      <c r="E3358" t="s">
        <v>42</v>
      </c>
      <c r="F3358" t="s">
        <v>43</v>
      </c>
      <c r="G3358">
        <v>1201.57385115445</v>
      </c>
    </row>
    <row r="3359" spans="1:7" x14ac:dyDescent="0.25">
      <c r="A3359">
        <v>3028</v>
      </c>
      <c r="B3359" t="s">
        <v>748</v>
      </c>
      <c r="C3359" t="s">
        <v>8</v>
      </c>
      <c r="D3359">
        <v>8</v>
      </c>
      <c r="E3359" t="s">
        <v>42</v>
      </c>
      <c r="F3359" t="s">
        <v>43</v>
      </c>
      <c r="G3359">
        <v>69.959069258692196</v>
      </c>
    </row>
    <row r="3360" spans="1:7" x14ac:dyDescent="0.25">
      <c r="A3360">
        <v>3029</v>
      </c>
      <c r="B3360" t="s">
        <v>749</v>
      </c>
      <c r="C3360" t="s">
        <v>8</v>
      </c>
      <c r="D3360">
        <v>8</v>
      </c>
      <c r="E3360" t="s">
        <v>42</v>
      </c>
      <c r="F3360" t="s">
        <v>43</v>
      </c>
      <c r="G3360">
        <v>518.74840189289705</v>
      </c>
    </row>
    <row r="3361" spans="1:7" x14ac:dyDescent="0.25">
      <c r="A3361">
        <v>96818</v>
      </c>
      <c r="B3361" t="s">
        <v>11826</v>
      </c>
      <c r="C3361" t="s">
        <v>153</v>
      </c>
      <c r="D3361">
        <v>8</v>
      </c>
      <c r="E3361" t="s">
        <v>42</v>
      </c>
      <c r="F3361" t="s">
        <v>43</v>
      </c>
      <c r="G3361">
        <v>50.5071248658627</v>
      </c>
    </row>
    <row r="3362" spans="1:7" x14ac:dyDescent="0.25">
      <c r="A3362">
        <v>96835</v>
      </c>
      <c r="B3362" t="s">
        <v>11843</v>
      </c>
      <c r="C3362" t="s">
        <v>8</v>
      </c>
      <c r="D3362">
        <v>8</v>
      </c>
      <c r="E3362" t="s">
        <v>42</v>
      </c>
      <c r="F3362" t="s">
        <v>43</v>
      </c>
      <c r="G3362">
        <v>3.22985234472389</v>
      </c>
    </row>
    <row r="3363" spans="1:7" x14ac:dyDescent="0.25">
      <c r="A3363">
        <v>3032</v>
      </c>
      <c r="B3363" t="s">
        <v>750</v>
      </c>
      <c r="C3363" t="s">
        <v>8</v>
      </c>
      <c r="D3363">
        <v>8</v>
      </c>
      <c r="E3363" t="s">
        <v>42</v>
      </c>
      <c r="F3363" t="s">
        <v>63</v>
      </c>
      <c r="G3363">
        <v>531.56003462075296</v>
      </c>
    </row>
    <row r="3364" spans="1:7" x14ac:dyDescent="0.25">
      <c r="A3364">
        <v>96817</v>
      </c>
      <c r="B3364" t="s">
        <v>11825</v>
      </c>
      <c r="C3364" t="s">
        <v>8</v>
      </c>
      <c r="D3364">
        <v>8</v>
      </c>
      <c r="E3364" t="s">
        <v>42</v>
      </c>
      <c r="F3364" t="s">
        <v>43</v>
      </c>
      <c r="G3364">
        <v>2.52059186754787</v>
      </c>
    </row>
    <row r="3365" spans="1:7" x14ac:dyDescent="0.25">
      <c r="A3365">
        <v>3034</v>
      </c>
      <c r="B3365" t="s">
        <v>751</v>
      </c>
      <c r="C3365" t="s">
        <v>8</v>
      </c>
      <c r="D3365">
        <v>8</v>
      </c>
      <c r="E3365" t="s">
        <v>42</v>
      </c>
      <c r="F3365" t="s">
        <v>43</v>
      </c>
      <c r="G3365">
        <v>629.29595042963501</v>
      </c>
    </row>
    <row r="3366" spans="1:7" x14ac:dyDescent="0.25">
      <c r="A3366">
        <v>3035</v>
      </c>
      <c r="B3366" t="s">
        <v>752</v>
      </c>
      <c r="C3366" t="s">
        <v>8</v>
      </c>
      <c r="D3366">
        <v>8</v>
      </c>
      <c r="E3366" t="s">
        <v>42</v>
      </c>
      <c r="F3366" t="s">
        <v>43</v>
      </c>
      <c r="G3366">
        <v>25.070967458486699</v>
      </c>
    </row>
    <row r="3367" spans="1:7" x14ac:dyDescent="0.25">
      <c r="A3367">
        <v>3036</v>
      </c>
      <c r="B3367" t="s">
        <v>753</v>
      </c>
      <c r="C3367" t="s">
        <v>8</v>
      </c>
      <c r="D3367">
        <v>8</v>
      </c>
      <c r="E3367" t="s">
        <v>42</v>
      </c>
      <c r="F3367" t="s">
        <v>43</v>
      </c>
      <c r="G3367">
        <v>939.69444995762899</v>
      </c>
    </row>
    <row r="3368" spans="1:7" x14ac:dyDescent="0.25">
      <c r="A3368">
        <v>3037</v>
      </c>
      <c r="B3368" t="s">
        <v>754</v>
      </c>
      <c r="C3368" t="s">
        <v>8</v>
      </c>
      <c r="D3368">
        <v>8</v>
      </c>
      <c r="E3368" t="s">
        <v>42</v>
      </c>
      <c r="F3368" t="s">
        <v>43</v>
      </c>
      <c r="G3368">
        <v>178.158666668704</v>
      </c>
    </row>
    <row r="3369" spans="1:7" x14ac:dyDescent="0.25">
      <c r="A3369">
        <v>3038</v>
      </c>
      <c r="B3369" t="s">
        <v>755</v>
      </c>
      <c r="C3369" t="s">
        <v>8</v>
      </c>
      <c r="D3369">
        <v>8</v>
      </c>
      <c r="E3369" t="s">
        <v>42</v>
      </c>
      <c r="F3369" t="s">
        <v>43</v>
      </c>
      <c r="G3369">
        <v>431.74282294728698</v>
      </c>
    </row>
    <row r="3370" spans="1:7" x14ac:dyDescent="0.25">
      <c r="A3370">
        <v>3039</v>
      </c>
      <c r="B3370" t="s">
        <v>756</v>
      </c>
      <c r="C3370" t="s">
        <v>8</v>
      </c>
      <c r="D3370">
        <v>8</v>
      </c>
      <c r="E3370" t="s">
        <v>42</v>
      </c>
      <c r="F3370" t="s">
        <v>43</v>
      </c>
      <c r="G3370">
        <v>477.70837606057398</v>
      </c>
    </row>
    <row r="3371" spans="1:7" x14ac:dyDescent="0.25">
      <c r="A3371">
        <v>3040</v>
      </c>
      <c r="B3371" t="s">
        <v>757</v>
      </c>
      <c r="C3371" t="s">
        <v>8</v>
      </c>
      <c r="D3371">
        <v>8</v>
      </c>
      <c r="E3371" t="s">
        <v>42</v>
      </c>
      <c r="F3371" t="s">
        <v>43</v>
      </c>
      <c r="G3371">
        <v>311.19533552009301</v>
      </c>
    </row>
    <row r="3372" spans="1:7" x14ac:dyDescent="0.25">
      <c r="A3372">
        <v>3041</v>
      </c>
      <c r="B3372" t="s">
        <v>758</v>
      </c>
      <c r="C3372" t="s">
        <v>8</v>
      </c>
      <c r="D3372">
        <v>8</v>
      </c>
      <c r="E3372" t="s">
        <v>42</v>
      </c>
      <c r="F3372" t="s">
        <v>43</v>
      </c>
      <c r="G3372">
        <v>459.16833449027001</v>
      </c>
    </row>
    <row r="3373" spans="1:7" x14ac:dyDescent="0.25">
      <c r="A3373">
        <v>3042</v>
      </c>
      <c r="B3373" t="s">
        <v>759</v>
      </c>
      <c r="C3373" t="s">
        <v>8</v>
      </c>
      <c r="D3373">
        <v>8</v>
      </c>
      <c r="E3373" t="s">
        <v>42</v>
      </c>
      <c r="F3373" t="s">
        <v>43</v>
      </c>
      <c r="G3373">
        <v>493.78615510373299</v>
      </c>
    </row>
    <row r="3374" spans="1:7" x14ac:dyDescent="0.25">
      <c r="A3374">
        <v>3043</v>
      </c>
      <c r="B3374" t="s">
        <v>760</v>
      </c>
      <c r="C3374" t="s">
        <v>8</v>
      </c>
      <c r="D3374">
        <v>8</v>
      </c>
      <c r="E3374" t="s">
        <v>42</v>
      </c>
      <c r="F3374" t="s">
        <v>63</v>
      </c>
      <c r="G3374">
        <v>499.63823707250901</v>
      </c>
    </row>
    <row r="3375" spans="1:7" x14ac:dyDescent="0.25">
      <c r="A3375">
        <v>3044</v>
      </c>
      <c r="B3375" t="s">
        <v>761</v>
      </c>
      <c r="C3375" t="s">
        <v>8</v>
      </c>
      <c r="D3375">
        <v>8</v>
      </c>
      <c r="E3375" t="s">
        <v>42</v>
      </c>
      <c r="F3375" t="s">
        <v>43</v>
      </c>
      <c r="G3375">
        <v>666.32441035280203</v>
      </c>
    </row>
    <row r="3376" spans="1:7" x14ac:dyDescent="0.25">
      <c r="A3376">
        <v>96845</v>
      </c>
      <c r="B3376" t="s">
        <v>11851</v>
      </c>
      <c r="C3376" t="s">
        <v>8</v>
      </c>
      <c r="D3376">
        <v>4</v>
      </c>
      <c r="E3376" t="s">
        <v>42</v>
      </c>
      <c r="F3376" t="s">
        <v>43</v>
      </c>
      <c r="G3376">
        <v>2.5014770247578699</v>
      </c>
    </row>
    <row r="3377" spans="1:7" x14ac:dyDescent="0.25">
      <c r="A3377">
        <v>3046</v>
      </c>
      <c r="B3377" t="s">
        <v>762</v>
      </c>
      <c r="C3377" t="s">
        <v>8</v>
      </c>
      <c r="D3377">
        <v>8</v>
      </c>
      <c r="E3377" t="s">
        <v>42</v>
      </c>
      <c r="F3377" t="s">
        <v>43</v>
      </c>
      <c r="G3377">
        <v>59.859142872416399</v>
      </c>
    </row>
    <row r="3378" spans="1:7" x14ac:dyDescent="0.25">
      <c r="A3378">
        <v>3047</v>
      </c>
      <c r="B3378" t="s">
        <v>763</v>
      </c>
      <c r="C3378" t="s">
        <v>8</v>
      </c>
      <c r="D3378">
        <v>8</v>
      </c>
      <c r="E3378" t="s">
        <v>42</v>
      </c>
      <c r="F3378" t="s">
        <v>43</v>
      </c>
      <c r="G3378">
        <v>0.93625801691746702</v>
      </c>
    </row>
    <row r="3379" spans="1:7" x14ac:dyDescent="0.25">
      <c r="A3379">
        <v>3048</v>
      </c>
      <c r="B3379" t="s">
        <v>764</v>
      </c>
      <c r="C3379" t="s">
        <v>8</v>
      </c>
      <c r="D3379">
        <v>8</v>
      </c>
      <c r="E3379" t="s">
        <v>42</v>
      </c>
      <c r="F3379" t="s">
        <v>43</v>
      </c>
      <c r="G3379">
        <v>473.20623568812499</v>
      </c>
    </row>
    <row r="3380" spans="1:7" x14ac:dyDescent="0.25">
      <c r="A3380">
        <v>3049</v>
      </c>
      <c r="B3380" t="s">
        <v>765</v>
      </c>
      <c r="C3380" t="s">
        <v>8</v>
      </c>
      <c r="D3380">
        <v>8</v>
      </c>
      <c r="E3380" t="s">
        <v>42</v>
      </c>
      <c r="F3380" t="s">
        <v>43</v>
      </c>
      <c r="G3380">
        <v>227.019947756139</v>
      </c>
    </row>
    <row r="3381" spans="1:7" x14ac:dyDescent="0.25">
      <c r="A3381">
        <v>3050</v>
      </c>
      <c r="B3381" t="s">
        <v>766</v>
      </c>
      <c r="C3381" t="s">
        <v>8</v>
      </c>
      <c r="D3381">
        <v>8</v>
      </c>
      <c r="E3381" t="s">
        <v>42</v>
      </c>
      <c r="F3381" t="s">
        <v>43</v>
      </c>
      <c r="G3381">
        <v>190.65475404229699</v>
      </c>
    </row>
    <row r="3382" spans="1:7" x14ac:dyDescent="0.25">
      <c r="A3382">
        <v>3051</v>
      </c>
      <c r="B3382" t="s">
        <v>767</v>
      </c>
      <c r="C3382" t="s">
        <v>8</v>
      </c>
      <c r="D3382">
        <v>8</v>
      </c>
      <c r="E3382" t="s">
        <v>42</v>
      </c>
      <c r="F3382" t="s">
        <v>43</v>
      </c>
      <c r="G3382">
        <v>565.59570398694405</v>
      </c>
    </row>
    <row r="3383" spans="1:7" x14ac:dyDescent="0.25">
      <c r="A3383">
        <v>96846</v>
      </c>
      <c r="B3383" t="s">
        <v>11852</v>
      </c>
      <c r="C3383" t="s">
        <v>8</v>
      </c>
      <c r="D3383">
        <v>4</v>
      </c>
      <c r="E3383" t="s">
        <v>42</v>
      </c>
      <c r="F3383" t="s">
        <v>43</v>
      </c>
      <c r="G3383">
        <v>2.5424425024041399</v>
      </c>
    </row>
    <row r="3384" spans="1:7" x14ac:dyDescent="0.25">
      <c r="A3384">
        <v>3053</v>
      </c>
      <c r="B3384" t="s">
        <v>768</v>
      </c>
      <c r="C3384" t="s">
        <v>8</v>
      </c>
      <c r="D3384">
        <v>8</v>
      </c>
      <c r="E3384" t="s">
        <v>42</v>
      </c>
      <c r="F3384" t="s">
        <v>43</v>
      </c>
      <c r="G3384">
        <v>613.00341755251202</v>
      </c>
    </row>
    <row r="3385" spans="1:7" x14ac:dyDescent="0.25">
      <c r="A3385">
        <v>3054</v>
      </c>
      <c r="B3385" t="s">
        <v>769</v>
      </c>
      <c r="C3385" t="s">
        <v>8</v>
      </c>
      <c r="D3385">
        <v>8</v>
      </c>
      <c r="E3385" t="s">
        <v>42</v>
      </c>
      <c r="F3385" t="s">
        <v>43</v>
      </c>
      <c r="G3385">
        <v>291.53823710483698</v>
      </c>
    </row>
    <row r="3386" spans="1:7" x14ac:dyDescent="0.25">
      <c r="A3386">
        <v>96847</v>
      </c>
      <c r="B3386" t="s">
        <v>11853</v>
      </c>
      <c r="C3386" t="s">
        <v>8</v>
      </c>
      <c r="D3386">
        <v>4</v>
      </c>
      <c r="E3386" t="s">
        <v>42</v>
      </c>
      <c r="F3386" t="s">
        <v>43</v>
      </c>
      <c r="G3386">
        <v>2.5054547316671898</v>
      </c>
    </row>
    <row r="3387" spans="1:7" x14ac:dyDescent="0.25">
      <c r="A3387">
        <v>3056</v>
      </c>
      <c r="B3387" t="s">
        <v>770</v>
      </c>
      <c r="C3387" t="s">
        <v>8</v>
      </c>
      <c r="D3387">
        <v>8</v>
      </c>
      <c r="E3387" t="s">
        <v>42</v>
      </c>
      <c r="F3387" t="s">
        <v>43</v>
      </c>
      <c r="G3387">
        <v>422.42563860466799</v>
      </c>
    </row>
    <row r="3388" spans="1:7" x14ac:dyDescent="0.25">
      <c r="A3388">
        <v>3057</v>
      </c>
      <c r="B3388" t="s">
        <v>771</v>
      </c>
      <c r="C3388" t="s">
        <v>8</v>
      </c>
      <c r="D3388">
        <v>8</v>
      </c>
      <c r="E3388" t="s">
        <v>42</v>
      </c>
      <c r="F3388" t="s">
        <v>201</v>
      </c>
      <c r="G3388">
        <v>277.33280608461598</v>
      </c>
    </row>
    <row r="3389" spans="1:7" x14ac:dyDescent="0.25">
      <c r="A3389">
        <v>3058</v>
      </c>
      <c r="B3389" t="s">
        <v>772</v>
      </c>
      <c r="C3389" t="s">
        <v>8</v>
      </c>
      <c r="D3389">
        <v>8</v>
      </c>
      <c r="E3389" t="s">
        <v>42</v>
      </c>
      <c r="F3389" t="s">
        <v>43</v>
      </c>
      <c r="G3389">
        <v>130.546240224402</v>
      </c>
    </row>
    <row r="3390" spans="1:7" x14ac:dyDescent="0.25">
      <c r="A3390">
        <v>3059</v>
      </c>
      <c r="B3390" t="s">
        <v>773</v>
      </c>
      <c r="C3390" t="s">
        <v>8</v>
      </c>
      <c r="D3390">
        <v>8</v>
      </c>
      <c r="E3390" t="s">
        <v>42</v>
      </c>
      <c r="F3390" t="s">
        <v>43</v>
      </c>
      <c r="G3390">
        <v>762.52658844707298</v>
      </c>
    </row>
    <row r="3391" spans="1:7" x14ac:dyDescent="0.25">
      <c r="A3391">
        <v>3060</v>
      </c>
      <c r="B3391" t="s">
        <v>774</v>
      </c>
      <c r="C3391" t="s">
        <v>8</v>
      </c>
      <c r="D3391">
        <v>8</v>
      </c>
      <c r="E3391" t="s">
        <v>42</v>
      </c>
      <c r="F3391" t="s">
        <v>66</v>
      </c>
      <c r="G3391">
        <v>3018.3625998300499</v>
      </c>
    </row>
    <row r="3392" spans="1:7" x14ac:dyDescent="0.25">
      <c r="A3392">
        <v>96855</v>
      </c>
      <c r="B3392" t="s">
        <v>11859</v>
      </c>
      <c r="C3392" t="s">
        <v>8</v>
      </c>
      <c r="D3392">
        <v>8</v>
      </c>
      <c r="E3392" t="s">
        <v>42</v>
      </c>
      <c r="F3392" t="s">
        <v>43</v>
      </c>
      <c r="G3392">
        <v>4.1706005208685202</v>
      </c>
    </row>
    <row r="3393" spans="1:7" x14ac:dyDescent="0.25">
      <c r="A3393">
        <v>96857</v>
      </c>
      <c r="B3393" t="s">
        <v>11861</v>
      </c>
      <c r="C3393" t="s">
        <v>8</v>
      </c>
      <c r="D3393">
        <v>8</v>
      </c>
      <c r="E3393" t="s">
        <v>42</v>
      </c>
      <c r="F3393" t="s">
        <v>43</v>
      </c>
      <c r="G3393">
        <v>129.02145434553</v>
      </c>
    </row>
    <row r="3394" spans="1:7" x14ac:dyDescent="0.25">
      <c r="A3394">
        <v>3063</v>
      </c>
      <c r="B3394" t="s">
        <v>775</v>
      </c>
      <c r="C3394" t="s">
        <v>8</v>
      </c>
      <c r="D3394">
        <v>8</v>
      </c>
      <c r="E3394" t="s">
        <v>42</v>
      </c>
      <c r="F3394" t="s">
        <v>43</v>
      </c>
      <c r="G3394">
        <v>204.086739998203</v>
      </c>
    </row>
    <row r="3395" spans="1:7" x14ac:dyDescent="0.25">
      <c r="A3395">
        <v>3064</v>
      </c>
      <c r="B3395" t="s">
        <v>776</v>
      </c>
      <c r="C3395" t="s">
        <v>8</v>
      </c>
      <c r="D3395">
        <v>8</v>
      </c>
      <c r="E3395" t="s">
        <v>42</v>
      </c>
      <c r="F3395" t="s">
        <v>63</v>
      </c>
      <c r="G3395">
        <v>260.769158014232</v>
      </c>
    </row>
    <row r="3396" spans="1:7" x14ac:dyDescent="0.25">
      <c r="A3396">
        <v>3065</v>
      </c>
      <c r="B3396" t="s">
        <v>777</v>
      </c>
      <c r="C3396" t="s">
        <v>8</v>
      </c>
      <c r="D3396">
        <v>8</v>
      </c>
      <c r="E3396" t="s">
        <v>42</v>
      </c>
      <c r="F3396" t="s">
        <v>43</v>
      </c>
      <c r="G3396">
        <v>406.299113626468</v>
      </c>
    </row>
    <row r="3397" spans="1:7" x14ac:dyDescent="0.25">
      <c r="A3397">
        <v>153259</v>
      </c>
      <c r="B3397" t="s">
        <v>12850</v>
      </c>
      <c r="C3397" t="s">
        <v>8</v>
      </c>
      <c r="D3397">
        <v>2</v>
      </c>
      <c r="E3397" t="s">
        <v>42</v>
      </c>
      <c r="F3397" t="s">
        <v>43</v>
      </c>
      <c r="G3397">
        <v>3.41560082086913</v>
      </c>
    </row>
    <row r="3398" spans="1:7" x14ac:dyDescent="0.25">
      <c r="A3398">
        <v>3067</v>
      </c>
      <c r="B3398" t="s">
        <v>778</v>
      </c>
      <c r="C3398" t="s">
        <v>8</v>
      </c>
      <c r="D3398">
        <v>8</v>
      </c>
      <c r="E3398" t="s">
        <v>42</v>
      </c>
      <c r="F3398" t="s">
        <v>43</v>
      </c>
      <c r="G3398">
        <v>398.94306638512597</v>
      </c>
    </row>
    <row r="3399" spans="1:7" x14ac:dyDescent="0.25">
      <c r="A3399">
        <v>3068</v>
      </c>
      <c r="B3399" t="s">
        <v>779</v>
      </c>
      <c r="C3399" t="s">
        <v>8</v>
      </c>
      <c r="D3399">
        <v>8</v>
      </c>
      <c r="E3399" t="s">
        <v>42</v>
      </c>
      <c r="F3399" t="s">
        <v>43</v>
      </c>
      <c r="G3399">
        <v>241.01501317403799</v>
      </c>
    </row>
    <row r="3400" spans="1:7" x14ac:dyDescent="0.25">
      <c r="A3400">
        <v>3069</v>
      </c>
      <c r="B3400" t="s">
        <v>780</v>
      </c>
      <c r="C3400" t="s">
        <v>8</v>
      </c>
      <c r="D3400">
        <v>8</v>
      </c>
      <c r="E3400" t="s">
        <v>42</v>
      </c>
      <c r="F3400" t="s">
        <v>43</v>
      </c>
      <c r="G3400">
        <v>245.84697295992001</v>
      </c>
    </row>
    <row r="3401" spans="1:7" x14ac:dyDescent="0.25">
      <c r="A3401">
        <v>3070</v>
      </c>
      <c r="B3401" t="s">
        <v>781</v>
      </c>
      <c r="C3401" t="s">
        <v>8</v>
      </c>
      <c r="D3401">
        <v>8</v>
      </c>
      <c r="E3401" t="s">
        <v>42</v>
      </c>
      <c r="F3401" t="s">
        <v>43</v>
      </c>
      <c r="G3401">
        <v>398.047708910631</v>
      </c>
    </row>
    <row r="3402" spans="1:7" x14ac:dyDescent="0.25">
      <c r="A3402">
        <v>3071</v>
      </c>
      <c r="B3402" t="s">
        <v>782</v>
      </c>
      <c r="C3402" t="s">
        <v>8</v>
      </c>
      <c r="D3402">
        <v>8</v>
      </c>
      <c r="E3402" t="s">
        <v>42</v>
      </c>
      <c r="F3402" t="s">
        <v>43</v>
      </c>
      <c r="G3402">
        <v>141.72675398765901</v>
      </c>
    </row>
    <row r="3403" spans="1:7" x14ac:dyDescent="0.25">
      <c r="A3403">
        <v>3072</v>
      </c>
      <c r="B3403" t="s">
        <v>783</v>
      </c>
      <c r="C3403" t="s">
        <v>8</v>
      </c>
      <c r="D3403">
        <v>8</v>
      </c>
      <c r="E3403" t="s">
        <v>42</v>
      </c>
      <c r="F3403" t="s">
        <v>43</v>
      </c>
      <c r="G3403">
        <v>684.40952123010004</v>
      </c>
    </row>
    <row r="3404" spans="1:7" x14ac:dyDescent="0.25">
      <c r="A3404">
        <v>3073</v>
      </c>
      <c r="B3404" t="s">
        <v>784</v>
      </c>
      <c r="C3404" t="s">
        <v>8</v>
      </c>
      <c r="D3404">
        <v>8</v>
      </c>
      <c r="E3404" t="s">
        <v>42</v>
      </c>
      <c r="F3404" t="s">
        <v>43</v>
      </c>
      <c r="G3404">
        <v>210.35697608148999</v>
      </c>
    </row>
    <row r="3405" spans="1:7" x14ac:dyDescent="0.25">
      <c r="A3405">
        <v>3074</v>
      </c>
      <c r="B3405" t="s">
        <v>785</v>
      </c>
      <c r="C3405" t="s">
        <v>8</v>
      </c>
      <c r="D3405">
        <v>8</v>
      </c>
      <c r="E3405" t="s">
        <v>42</v>
      </c>
      <c r="F3405" t="s">
        <v>205</v>
      </c>
      <c r="G3405">
        <v>363.40988277100502</v>
      </c>
    </row>
    <row r="3406" spans="1:7" x14ac:dyDescent="0.25">
      <c r="A3406">
        <v>3075</v>
      </c>
      <c r="B3406" t="s">
        <v>786</v>
      </c>
      <c r="C3406" t="s">
        <v>8</v>
      </c>
      <c r="D3406">
        <v>8</v>
      </c>
      <c r="E3406" t="s">
        <v>42</v>
      </c>
      <c r="F3406" t="s">
        <v>43</v>
      </c>
      <c r="G3406">
        <v>121.050253376092</v>
      </c>
    </row>
    <row r="3407" spans="1:7" x14ac:dyDescent="0.25">
      <c r="A3407">
        <v>3076</v>
      </c>
      <c r="B3407" t="s">
        <v>787</v>
      </c>
      <c r="C3407" t="s">
        <v>8</v>
      </c>
      <c r="D3407">
        <v>8</v>
      </c>
      <c r="E3407" t="s">
        <v>42</v>
      </c>
      <c r="F3407" t="s">
        <v>43</v>
      </c>
      <c r="G3407">
        <v>283.78381877018398</v>
      </c>
    </row>
    <row r="3408" spans="1:7" x14ac:dyDescent="0.25">
      <c r="A3408">
        <v>3077</v>
      </c>
      <c r="B3408" t="s">
        <v>788</v>
      </c>
      <c r="C3408" t="s">
        <v>8</v>
      </c>
      <c r="D3408">
        <v>8</v>
      </c>
      <c r="E3408" t="s">
        <v>42</v>
      </c>
      <c r="F3408" t="s">
        <v>63</v>
      </c>
      <c r="G3408">
        <v>350.903646778819</v>
      </c>
    </row>
    <row r="3409" spans="1:7" x14ac:dyDescent="0.25">
      <c r="A3409">
        <v>3078</v>
      </c>
      <c r="B3409" t="s">
        <v>789</v>
      </c>
      <c r="C3409" t="s">
        <v>8</v>
      </c>
      <c r="D3409">
        <v>8</v>
      </c>
      <c r="E3409" t="s">
        <v>42</v>
      </c>
      <c r="F3409" t="s">
        <v>63</v>
      </c>
      <c r="G3409">
        <v>209.52420498009801</v>
      </c>
    </row>
    <row r="3410" spans="1:7" x14ac:dyDescent="0.25">
      <c r="A3410">
        <v>3079</v>
      </c>
      <c r="B3410" t="s">
        <v>790</v>
      </c>
      <c r="C3410" t="s">
        <v>8</v>
      </c>
      <c r="D3410">
        <v>8</v>
      </c>
      <c r="E3410" t="s">
        <v>42</v>
      </c>
      <c r="F3410" t="s">
        <v>63</v>
      </c>
      <c r="G3410">
        <v>456.07137729011703</v>
      </c>
    </row>
    <row r="3411" spans="1:7" x14ac:dyDescent="0.25">
      <c r="A3411">
        <v>3080</v>
      </c>
      <c r="B3411" t="s">
        <v>791</v>
      </c>
      <c r="C3411" t="s">
        <v>8</v>
      </c>
      <c r="D3411">
        <v>8</v>
      </c>
      <c r="E3411" t="s">
        <v>42</v>
      </c>
      <c r="F3411" t="s">
        <v>63</v>
      </c>
      <c r="G3411">
        <v>142.686142585635</v>
      </c>
    </row>
    <row r="3412" spans="1:7" x14ac:dyDescent="0.25">
      <c r="A3412">
        <v>3081</v>
      </c>
      <c r="B3412" t="s">
        <v>792</v>
      </c>
      <c r="C3412" t="s">
        <v>8</v>
      </c>
      <c r="D3412">
        <v>8</v>
      </c>
      <c r="E3412" t="s">
        <v>42</v>
      </c>
      <c r="F3412" t="s">
        <v>63</v>
      </c>
      <c r="G3412">
        <v>295.03814948158401</v>
      </c>
    </row>
    <row r="3413" spans="1:7" x14ac:dyDescent="0.25">
      <c r="A3413">
        <v>3082</v>
      </c>
      <c r="B3413" t="s">
        <v>793</v>
      </c>
      <c r="C3413" t="s">
        <v>8</v>
      </c>
      <c r="D3413">
        <v>8</v>
      </c>
      <c r="E3413" t="s">
        <v>42</v>
      </c>
      <c r="F3413" t="s">
        <v>43</v>
      </c>
      <c r="G3413">
        <v>605.08600031610695</v>
      </c>
    </row>
    <row r="3414" spans="1:7" x14ac:dyDescent="0.25">
      <c r="A3414">
        <v>3083</v>
      </c>
      <c r="B3414" t="s">
        <v>794</v>
      </c>
      <c r="C3414" t="s">
        <v>8</v>
      </c>
      <c r="D3414">
        <v>8</v>
      </c>
      <c r="E3414" t="s">
        <v>42</v>
      </c>
      <c r="F3414" t="s">
        <v>43</v>
      </c>
      <c r="G3414">
        <v>409.78392567071398</v>
      </c>
    </row>
    <row r="3415" spans="1:7" x14ac:dyDescent="0.25">
      <c r="A3415">
        <v>3084</v>
      </c>
      <c r="B3415" t="s">
        <v>795</v>
      </c>
      <c r="C3415" t="s">
        <v>8</v>
      </c>
      <c r="D3415">
        <v>8</v>
      </c>
      <c r="E3415" t="s">
        <v>42</v>
      </c>
      <c r="F3415" t="s">
        <v>256</v>
      </c>
      <c r="G3415">
        <v>462.12686458988497</v>
      </c>
    </row>
    <row r="3416" spans="1:7" x14ac:dyDescent="0.25">
      <c r="A3416">
        <v>3085</v>
      </c>
      <c r="B3416" t="s">
        <v>796</v>
      </c>
      <c r="C3416" t="s">
        <v>8</v>
      </c>
      <c r="D3416">
        <v>8</v>
      </c>
      <c r="E3416" t="s">
        <v>42</v>
      </c>
      <c r="F3416" t="s">
        <v>63</v>
      </c>
      <c r="G3416">
        <v>178.35154156577701</v>
      </c>
    </row>
    <row r="3417" spans="1:7" x14ac:dyDescent="0.25">
      <c r="A3417">
        <v>3086</v>
      </c>
      <c r="B3417" t="s">
        <v>797</v>
      </c>
      <c r="C3417" t="s">
        <v>8</v>
      </c>
      <c r="D3417">
        <v>8</v>
      </c>
      <c r="E3417" t="s">
        <v>42</v>
      </c>
      <c r="F3417" t="s">
        <v>63</v>
      </c>
      <c r="G3417">
        <v>7.0093255548785702</v>
      </c>
    </row>
    <row r="3418" spans="1:7" x14ac:dyDescent="0.25">
      <c r="A3418">
        <v>3087</v>
      </c>
      <c r="B3418" t="s">
        <v>798</v>
      </c>
      <c r="C3418" t="s">
        <v>8</v>
      </c>
      <c r="D3418">
        <v>8</v>
      </c>
      <c r="E3418" t="s">
        <v>42</v>
      </c>
      <c r="F3418" t="s">
        <v>63</v>
      </c>
      <c r="G3418">
        <v>379.99812575214901</v>
      </c>
    </row>
    <row r="3419" spans="1:7" x14ac:dyDescent="0.25">
      <c r="A3419">
        <v>3088</v>
      </c>
      <c r="B3419" t="s">
        <v>799</v>
      </c>
      <c r="C3419" t="s">
        <v>8</v>
      </c>
      <c r="D3419">
        <v>8</v>
      </c>
      <c r="E3419" t="s">
        <v>42</v>
      </c>
      <c r="F3419" t="s">
        <v>63</v>
      </c>
      <c r="G3419">
        <v>383.04888936346202</v>
      </c>
    </row>
    <row r="3420" spans="1:7" x14ac:dyDescent="0.25">
      <c r="A3420">
        <v>3089</v>
      </c>
      <c r="B3420" t="s">
        <v>800</v>
      </c>
      <c r="C3420" t="s">
        <v>8</v>
      </c>
      <c r="D3420">
        <v>8</v>
      </c>
      <c r="E3420" t="s">
        <v>42</v>
      </c>
      <c r="F3420" t="s">
        <v>63</v>
      </c>
      <c r="G3420">
        <v>406.69297849930399</v>
      </c>
    </row>
    <row r="3421" spans="1:7" x14ac:dyDescent="0.25">
      <c r="A3421">
        <v>3090</v>
      </c>
      <c r="B3421" t="s">
        <v>801</v>
      </c>
      <c r="C3421" t="s">
        <v>8</v>
      </c>
      <c r="D3421">
        <v>8</v>
      </c>
      <c r="E3421" t="s">
        <v>42</v>
      </c>
      <c r="F3421" t="s">
        <v>63</v>
      </c>
      <c r="G3421">
        <v>239.599281803644</v>
      </c>
    </row>
    <row r="3422" spans="1:7" x14ac:dyDescent="0.25">
      <c r="A3422">
        <v>3091</v>
      </c>
      <c r="B3422" t="s">
        <v>802</v>
      </c>
      <c r="C3422" t="s">
        <v>8</v>
      </c>
      <c r="D3422">
        <v>8</v>
      </c>
      <c r="E3422" t="s">
        <v>42</v>
      </c>
      <c r="F3422" t="s">
        <v>803</v>
      </c>
      <c r="G3422">
        <v>397.98364411332398</v>
      </c>
    </row>
    <row r="3423" spans="1:7" x14ac:dyDescent="0.25">
      <c r="A3423">
        <v>3092</v>
      </c>
      <c r="B3423" t="s">
        <v>804</v>
      </c>
      <c r="C3423" t="s">
        <v>8</v>
      </c>
      <c r="D3423">
        <v>8</v>
      </c>
      <c r="E3423" t="s">
        <v>42</v>
      </c>
      <c r="F3423" t="s">
        <v>201</v>
      </c>
      <c r="G3423">
        <v>203.270164904669</v>
      </c>
    </row>
    <row r="3424" spans="1:7" x14ac:dyDescent="0.25">
      <c r="A3424">
        <v>3093</v>
      </c>
      <c r="B3424" t="s">
        <v>805</v>
      </c>
      <c r="C3424" t="s">
        <v>8</v>
      </c>
      <c r="D3424">
        <v>8</v>
      </c>
      <c r="E3424" t="s">
        <v>42</v>
      </c>
      <c r="F3424" t="s">
        <v>256</v>
      </c>
      <c r="G3424">
        <v>835.15024299453</v>
      </c>
    </row>
    <row r="3425" spans="1:7" x14ac:dyDescent="0.25">
      <c r="A3425">
        <v>3094</v>
      </c>
      <c r="B3425" t="s">
        <v>806</v>
      </c>
      <c r="C3425" t="s">
        <v>8</v>
      </c>
      <c r="D3425">
        <v>8</v>
      </c>
      <c r="E3425" t="s">
        <v>42</v>
      </c>
      <c r="F3425" t="s">
        <v>66</v>
      </c>
      <c r="G3425">
        <v>128.77492981742199</v>
      </c>
    </row>
    <row r="3426" spans="1:7" x14ac:dyDescent="0.25">
      <c r="A3426">
        <v>3095</v>
      </c>
      <c r="B3426" t="s">
        <v>807</v>
      </c>
      <c r="C3426" t="s">
        <v>8</v>
      </c>
      <c r="D3426">
        <v>8</v>
      </c>
      <c r="E3426" t="s">
        <v>42</v>
      </c>
      <c r="F3426" t="s">
        <v>63</v>
      </c>
      <c r="G3426">
        <v>308.41060644924499</v>
      </c>
    </row>
    <row r="3427" spans="1:7" x14ac:dyDescent="0.25">
      <c r="A3427">
        <v>3096</v>
      </c>
      <c r="B3427" t="s">
        <v>808</v>
      </c>
      <c r="C3427" t="s">
        <v>8</v>
      </c>
      <c r="D3427">
        <v>8</v>
      </c>
      <c r="E3427" t="s">
        <v>42</v>
      </c>
      <c r="F3427" t="s">
        <v>803</v>
      </c>
      <c r="G3427">
        <v>264.95326918507101</v>
      </c>
    </row>
    <row r="3428" spans="1:7" x14ac:dyDescent="0.25">
      <c r="A3428">
        <v>3097</v>
      </c>
      <c r="B3428" t="s">
        <v>809</v>
      </c>
      <c r="C3428" t="s">
        <v>8</v>
      </c>
      <c r="D3428">
        <v>8</v>
      </c>
      <c r="E3428" t="s">
        <v>42</v>
      </c>
      <c r="F3428" t="s">
        <v>66</v>
      </c>
      <c r="G3428">
        <v>197.037431038508</v>
      </c>
    </row>
    <row r="3429" spans="1:7" x14ac:dyDescent="0.25">
      <c r="A3429">
        <v>96859</v>
      </c>
      <c r="B3429" t="s">
        <v>11862</v>
      </c>
      <c r="C3429" t="s">
        <v>8</v>
      </c>
      <c r="D3429">
        <v>4</v>
      </c>
      <c r="E3429" t="s">
        <v>42</v>
      </c>
      <c r="F3429" t="s">
        <v>43</v>
      </c>
      <c r="G3429">
        <v>7.42755890673895</v>
      </c>
    </row>
    <row r="3430" spans="1:7" x14ac:dyDescent="0.25">
      <c r="A3430">
        <v>3099</v>
      </c>
      <c r="B3430" t="s">
        <v>810</v>
      </c>
      <c r="C3430" t="s">
        <v>8</v>
      </c>
      <c r="D3430">
        <v>8</v>
      </c>
      <c r="E3430" t="s">
        <v>42</v>
      </c>
      <c r="F3430" t="s">
        <v>63</v>
      </c>
      <c r="G3430">
        <v>200.15576712352799</v>
      </c>
    </row>
    <row r="3431" spans="1:7" x14ac:dyDescent="0.25">
      <c r="A3431">
        <v>3100</v>
      </c>
      <c r="B3431" t="s">
        <v>811</v>
      </c>
      <c r="C3431" t="s">
        <v>8</v>
      </c>
      <c r="D3431">
        <v>8</v>
      </c>
      <c r="E3431" t="s">
        <v>42</v>
      </c>
      <c r="F3431" t="s">
        <v>63</v>
      </c>
      <c r="G3431">
        <v>76.402439625363996</v>
      </c>
    </row>
    <row r="3432" spans="1:7" x14ac:dyDescent="0.25">
      <c r="A3432">
        <v>3101</v>
      </c>
      <c r="B3432" t="s">
        <v>812</v>
      </c>
      <c r="C3432" t="s">
        <v>8</v>
      </c>
      <c r="D3432">
        <v>8</v>
      </c>
      <c r="E3432" t="s">
        <v>42</v>
      </c>
      <c r="F3432" t="s">
        <v>66</v>
      </c>
      <c r="G3432">
        <v>1032.49343654222</v>
      </c>
    </row>
    <row r="3433" spans="1:7" x14ac:dyDescent="0.25">
      <c r="A3433">
        <v>3102</v>
      </c>
      <c r="B3433" t="s">
        <v>813</v>
      </c>
      <c r="C3433" t="s">
        <v>8</v>
      </c>
      <c r="D3433">
        <v>8</v>
      </c>
      <c r="E3433" t="s">
        <v>42</v>
      </c>
      <c r="F3433" t="s">
        <v>63</v>
      </c>
      <c r="G3433">
        <v>360.87943087065503</v>
      </c>
    </row>
    <row r="3434" spans="1:7" x14ac:dyDescent="0.25">
      <c r="A3434">
        <v>3103</v>
      </c>
      <c r="B3434" t="s">
        <v>814</v>
      </c>
      <c r="C3434" t="s">
        <v>8</v>
      </c>
      <c r="D3434">
        <v>8</v>
      </c>
      <c r="E3434" t="s">
        <v>42</v>
      </c>
      <c r="F3434" t="s">
        <v>803</v>
      </c>
      <c r="G3434">
        <v>403.96159210347702</v>
      </c>
    </row>
    <row r="3435" spans="1:7" x14ac:dyDescent="0.25">
      <c r="A3435">
        <v>3104</v>
      </c>
      <c r="B3435" t="s">
        <v>815</v>
      </c>
      <c r="C3435" t="s">
        <v>8</v>
      </c>
      <c r="D3435">
        <v>8</v>
      </c>
      <c r="E3435" t="s">
        <v>42</v>
      </c>
      <c r="F3435" t="s">
        <v>803</v>
      </c>
      <c r="G3435">
        <v>802.22456858735598</v>
      </c>
    </row>
    <row r="3436" spans="1:7" x14ac:dyDescent="0.25">
      <c r="A3436">
        <v>3105</v>
      </c>
      <c r="B3436" t="s">
        <v>816</v>
      </c>
      <c r="C3436" t="s">
        <v>8</v>
      </c>
      <c r="D3436">
        <v>8</v>
      </c>
      <c r="E3436" t="s">
        <v>42</v>
      </c>
      <c r="F3436" t="s">
        <v>63</v>
      </c>
      <c r="G3436">
        <v>388.76797110557698</v>
      </c>
    </row>
    <row r="3437" spans="1:7" x14ac:dyDescent="0.25">
      <c r="A3437">
        <v>3106</v>
      </c>
      <c r="B3437" t="s">
        <v>817</v>
      </c>
      <c r="C3437" t="s">
        <v>8</v>
      </c>
      <c r="D3437">
        <v>8</v>
      </c>
      <c r="E3437" t="s">
        <v>42</v>
      </c>
      <c r="F3437" t="s">
        <v>256</v>
      </c>
      <c r="G3437">
        <v>501.06665417343498</v>
      </c>
    </row>
    <row r="3438" spans="1:7" x14ac:dyDescent="0.25">
      <c r="A3438">
        <v>3107</v>
      </c>
      <c r="B3438" t="s">
        <v>818</v>
      </c>
      <c r="C3438" t="s">
        <v>8</v>
      </c>
      <c r="D3438">
        <v>8</v>
      </c>
      <c r="E3438" t="s">
        <v>42</v>
      </c>
      <c r="F3438" t="s">
        <v>63</v>
      </c>
      <c r="G3438">
        <v>204.70497335409999</v>
      </c>
    </row>
    <row r="3439" spans="1:7" x14ac:dyDescent="0.25">
      <c r="A3439">
        <v>3108</v>
      </c>
      <c r="B3439" t="s">
        <v>819</v>
      </c>
      <c r="C3439" t="s">
        <v>8</v>
      </c>
      <c r="D3439">
        <v>8</v>
      </c>
      <c r="E3439" t="s">
        <v>42</v>
      </c>
      <c r="F3439" t="s">
        <v>63</v>
      </c>
      <c r="G3439">
        <v>211.633183811967</v>
      </c>
    </row>
    <row r="3440" spans="1:7" x14ac:dyDescent="0.25">
      <c r="A3440">
        <v>3109</v>
      </c>
      <c r="B3440" t="s">
        <v>820</v>
      </c>
      <c r="C3440" t="s">
        <v>8</v>
      </c>
      <c r="D3440">
        <v>8</v>
      </c>
      <c r="E3440" t="s">
        <v>42</v>
      </c>
      <c r="F3440" t="s">
        <v>63</v>
      </c>
      <c r="G3440">
        <v>501.53835133724101</v>
      </c>
    </row>
    <row r="3441" spans="1:7" x14ac:dyDescent="0.25">
      <c r="A3441">
        <v>3110</v>
      </c>
      <c r="B3441" t="s">
        <v>821</v>
      </c>
      <c r="C3441" t="s">
        <v>8</v>
      </c>
      <c r="D3441">
        <v>8</v>
      </c>
      <c r="E3441" t="s">
        <v>42</v>
      </c>
      <c r="F3441" t="s">
        <v>63</v>
      </c>
      <c r="G3441">
        <v>463.11987418358001</v>
      </c>
    </row>
    <row r="3442" spans="1:7" x14ac:dyDescent="0.25">
      <c r="A3442">
        <v>3111</v>
      </c>
      <c r="B3442" t="s">
        <v>822</v>
      </c>
      <c r="C3442" t="s">
        <v>8</v>
      </c>
      <c r="D3442">
        <v>8</v>
      </c>
      <c r="E3442" t="s">
        <v>42</v>
      </c>
      <c r="F3442" t="s">
        <v>803</v>
      </c>
      <c r="G3442">
        <v>498.401653240727</v>
      </c>
    </row>
    <row r="3443" spans="1:7" x14ac:dyDescent="0.25">
      <c r="A3443">
        <v>3112</v>
      </c>
      <c r="B3443" t="s">
        <v>823</v>
      </c>
      <c r="C3443" t="s">
        <v>8</v>
      </c>
      <c r="D3443">
        <v>8</v>
      </c>
      <c r="E3443" t="s">
        <v>42</v>
      </c>
      <c r="F3443" t="s">
        <v>63</v>
      </c>
      <c r="G3443">
        <v>499.66827344733503</v>
      </c>
    </row>
    <row r="3444" spans="1:7" x14ac:dyDescent="0.25">
      <c r="A3444">
        <v>3113</v>
      </c>
      <c r="B3444" t="s">
        <v>824</v>
      </c>
      <c r="C3444" t="s">
        <v>8</v>
      </c>
      <c r="D3444">
        <v>8</v>
      </c>
      <c r="E3444" t="s">
        <v>42</v>
      </c>
      <c r="F3444" t="s">
        <v>63</v>
      </c>
      <c r="G3444">
        <v>507.39488550494502</v>
      </c>
    </row>
    <row r="3445" spans="1:7" x14ac:dyDescent="0.25">
      <c r="A3445">
        <v>3114</v>
      </c>
      <c r="B3445" t="s">
        <v>825</v>
      </c>
      <c r="C3445" t="s">
        <v>8</v>
      </c>
      <c r="D3445">
        <v>8</v>
      </c>
      <c r="E3445" t="s">
        <v>42</v>
      </c>
      <c r="F3445" t="s">
        <v>63</v>
      </c>
      <c r="G3445">
        <v>188.93877927586701</v>
      </c>
    </row>
    <row r="3446" spans="1:7" x14ac:dyDescent="0.25">
      <c r="A3446">
        <v>3115</v>
      </c>
      <c r="B3446" t="s">
        <v>826</v>
      </c>
      <c r="C3446" t="s">
        <v>8</v>
      </c>
      <c r="D3446">
        <v>8</v>
      </c>
      <c r="E3446" t="s">
        <v>42</v>
      </c>
      <c r="F3446" t="s">
        <v>66</v>
      </c>
      <c r="G3446">
        <v>532.49016603642303</v>
      </c>
    </row>
    <row r="3447" spans="1:7" x14ac:dyDescent="0.25">
      <c r="A3447">
        <v>3116</v>
      </c>
      <c r="B3447" t="s">
        <v>827</v>
      </c>
      <c r="C3447" t="s">
        <v>8</v>
      </c>
      <c r="D3447">
        <v>8</v>
      </c>
      <c r="E3447" t="s">
        <v>42</v>
      </c>
      <c r="F3447" t="s">
        <v>803</v>
      </c>
      <c r="G3447">
        <v>531.49552451652096</v>
      </c>
    </row>
    <row r="3448" spans="1:7" x14ac:dyDescent="0.25">
      <c r="A3448">
        <v>3117</v>
      </c>
      <c r="B3448" t="s">
        <v>828</v>
      </c>
      <c r="C3448" t="s">
        <v>8</v>
      </c>
      <c r="D3448">
        <v>8</v>
      </c>
      <c r="E3448" t="s">
        <v>42</v>
      </c>
      <c r="F3448" t="s">
        <v>63</v>
      </c>
      <c r="G3448">
        <v>495.391373613447</v>
      </c>
    </row>
    <row r="3449" spans="1:7" x14ac:dyDescent="0.25">
      <c r="A3449">
        <v>3118</v>
      </c>
      <c r="B3449" t="s">
        <v>829</v>
      </c>
      <c r="C3449" t="s">
        <v>8</v>
      </c>
      <c r="D3449">
        <v>8</v>
      </c>
      <c r="E3449" t="s">
        <v>42</v>
      </c>
      <c r="F3449" t="s">
        <v>63</v>
      </c>
      <c r="G3449">
        <v>663.60291231852602</v>
      </c>
    </row>
    <row r="3450" spans="1:7" x14ac:dyDescent="0.25">
      <c r="A3450">
        <v>3119</v>
      </c>
      <c r="B3450" t="s">
        <v>830</v>
      </c>
      <c r="C3450" t="s">
        <v>8</v>
      </c>
      <c r="D3450">
        <v>8</v>
      </c>
      <c r="E3450" t="s">
        <v>42</v>
      </c>
      <c r="F3450" t="s">
        <v>63</v>
      </c>
      <c r="G3450">
        <v>210.87718707379099</v>
      </c>
    </row>
    <row r="3451" spans="1:7" x14ac:dyDescent="0.25">
      <c r="A3451">
        <v>3120</v>
      </c>
      <c r="B3451" t="s">
        <v>831</v>
      </c>
      <c r="C3451" t="s">
        <v>8</v>
      </c>
      <c r="D3451">
        <v>8</v>
      </c>
      <c r="E3451" t="s">
        <v>42</v>
      </c>
      <c r="F3451" t="s">
        <v>63</v>
      </c>
      <c r="G3451">
        <v>601.13553083551005</v>
      </c>
    </row>
    <row r="3452" spans="1:7" x14ac:dyDescent="0.25">
      <c r="A3452">
        <v>3121</v>
      </c>
      <c r="B3452" t="s">
        <v>832</v>
      </c>
      <c r="C3452" t="s">
        <v>8</v>
      </c>
      <c r="D3452">
        <v>8</v>
      </c>
      <c r="E3452" t="s">
        <v>42</v>
      </c>
      <c r="F3452" t="s">
        <v>63</v>
      </c>
      <c r="G3452">
        <v>518.74677860542101</v>
      </c>
    </row>
    <row r="3453" spans="1:7" x14ac:dyDescent="0.25">
      <c r="A3453">
        <v>3122</v>
      </c>
      <c r="B3453" t="s">
        <v>833</v>
      </c>
      <c r="C3453" t="s">
        <v>8</v>
      </c>
      <c r="D3453">
        <v>8</v>
      </c>
      <c r="E3453" t="s">
        <v>42</v>
      </c>
      <c r="F3453" t="s">
        <v>63</v>
      </c>
      <c r="G3453">
        <v>342.79216091759798</v>
      </c>
    </row>
    <row r="3454" spans="1:7" x14ac:dyDescent="0.25">
      <c r="A3454">
        <v>3123</v>
      </c>
      <c r="B3454" t="s">
        <v>834</v>
      </c>
      <c r="C3454" t="s">
        <v>8</v>
      </c>
      <c r="D3454">
        <v>8</v>
      </c>
      <c r="E3454" t="s">
        <v>42</v>
      </c>
      <c r="F3454" t="s">
        <v>43</v>
      </c>
      <c r="G3454">
        <v>312.44074974823099</v>
      </c>
    </row>
    <row r="3455" spans="1:7" x14ac:dyDescent="0.25">
      <c r="A3455">
        <v>3124</v>
      </c>
      <c r="B3455" t="s">
        <v>835</v>
      </c>
      <c r="C3455" t="s">
        <v>8</v>
      </c>
      <c r="D3455">
        <v>8</v>
      </c>
      <c r="E3455" t="s">
        <v>42</v>
      </c>
      <c r="F3455" t="s">
        <v>154</v>
      </c>
      <c r="G3455">
        <v>631.20119567457903</v>
      </c>
    </row>
    <row r="3456" spans="1:7" x14ac:dyDescent="0.25">
      <c r="A3456">
        <v>3125</v>
      </c>
      <c r="B3456" t="s">
        <v>836</v>
      </c>
      <c r="C3456" t="s">
        <v>8</v>
      </c>
      <c r="D3456">
        <v>8</v>
      </c>
      <c r="E3456" t="s">
        <v>42</v>
      </c>
      <c r="F3456" t="s">
        <v>803</v>
      </c>
      <c r="G3456">
        <v>244.02161153826</v>
      </c>
    </row>
    <row r="3457" spans="1:7" x14ac:dyDescent="0.25">
      <c r="A3457">
        <v>3126</v>
      </c>
      <c r="B3457" t="s">
        <v>837</v>
      </c>
      <c r="C3457" t="s">
        <v>8</v>
      </c>
      <c r="D3457">
        <v>8</v>
      </c>
      <c r="E3457" t="s">
        <v>42</v>
      </c>
      <c r="F3457" t="s">
        <v>63</v>
      </c>
      <c r="G3457">
        <v>474.49594641236502</v>
      </c>
    </row>
    <row r="3458" spans="1:7" x14ac:dyDescent="0.25">
      <c r="A3458">
        <v>3127</v>
      </c>
      <c r="B3458" t="s">
        <v>838</v>
      </c>
      <c r="C3458" t="s">
        <v>8</v>
      </c>
      <c r="D3458">
        <v>8</v>
      </c>
      <c r="E3458" t="s">
        <v>42</v>
      </c>
      <c r="F3458" t="s">
        <v>154</v>
      </c>
      <c r="G3458">
        <v>176.89130050946801</v>
      </c>
    </row>
    <row r="3459" spans="1:7" x14ac:dyDescent="0.25">
      <c r="A3459">
        <v>3128</v>
      </c>
      <c r="B3459" t="s">
        <v>839</v>
      </c>
      <c r="C3459" t="s">
        <v>8</v>
      </c>
      <c r="D3459">
        <v>8</v>
      </c>
      <c r="E3459" t="s">
        <v>42</v>
      </c>
      <c r="F3459" t="s">
        <v>154</v>
      </c>
      <c r="G3459">
        <v>216.85030008605301</v>
      </c>
    </row>
    <row r="3460" spans="1:7" x14ac:dyDescent="0.25">
      <c r="A3460">
        <v>3129</v>
      </c>
      <c r="B3460" t="s">
        <v>840</v>
      </c>
      <c r="C3460" t="s">
        <v>8</v>
      </c>
      <c r="D3460">
        <v>8</v>
      </c>
      <c r="E3460" t="s">
        <v>42</v>
      </c>
      <c r="F3460" t="s">
        <v>154</v>
      </c>
      <c r="G3460">
        <v>94.554574989262505</v>
      </c>
    </row>
    <row r="3461" spans="1:7" x14ac:dyDescent="0.25">
      <c r="A3461">
        <v>96870</v>
      </c>
      <c r="B3461" t="s">
        <v>11869</v>
      </c>
      <c r="C3461" t="s">
        <v>8</v>
      </c>
      <c r="D3461">
        <v>8</v>
      </c>
      <c r="E3461" t="s">
        <v>42</v>
      </c>
      <c r="F3461" t="s">
        <v>43</v>
      </c>
      <c r="G3461">
        <v>2.2191411047984402</v>
      </c>
    </row>
    <row r="3462" spans="1:7" x14ac:dyDescent="0.25">
      <c r="A3462">
        <v>3131</v>
      </c>
      <c r="B3462" t="s">
        <v>841</v>
      </c>
      <c r="C3462" t="s">
        <v>8</v>
      </c>
      <c r="D3462">
        <v>8</v>
      </c>
      <c r="E3462" t="s">
        <v>42</v>
      </c>
      <c r="F3462" t="s">
        <v>43</v>
      </c>
      <c r="G3462">
        <v>332.80091121977301</v>
      </c>
    </row>
    <row r="3463" spans="1:7" x14ac:dyDescent="0.25">
      <c r="A3463">
        <v>3132</v>
      </c>
      <c r="B3463" t="s">
        <v>842</v>
      </c>
      <c r="C3463" t="s">
        <v>8</v>
      </c>
      <c r="D3463">
        <v>12</v>
      </c>
      <c r="E3463" t="s">
        <v>42</v>
      </c>
      <c r="F3463" t="s">
        <v>154</v>
      </c>
      <c r="G3463">
        <v>237.11847459867701</v>
      </c>
    </row>
    <row r="3464" spans="1:7" x14ac:dyDescent="0.25">
      <c r="A3464">
        <v>3133</v>
      </c>
      <c r="B3464" t="s">
        <v>843</v>
      </c>
      <c r="C3464" t="s">
        <v>8</v>
      </c>
      <c r="D3464">
        <v>8</v>
      </c>
      <c r="E3464" t="s">
        <v>42</v>
      </c>
      <c r="F3464" t="s">
        <v>43</v>
      </c>
      <c r="G3464">
        <v>127.22677274769499</v>
      </c>
    </row>
    <row r="3465" spans="1:7" x14ac:dyDescent="0.25">
      <c r="A3465">
        <v>3134</v>
      </c>
      <c r="B3465" t="s">
        <v>844</v>
      </c>
      <c r="C3465" t="s">
        <v>8</v>
      </c>
      <c r="D3465">
        <v>8</v>
      </c>
      <c r="E3465" t="s">
        <v>42</v>
      </c>
      <c r="F3465" t="s">
        <v>43</v>
      </c>
      <c r="G3465">
        <v>76.457955314807705</v>
      </c>
    </row>
    <row r="3466" spans="1:7" x14ac:dyDescent="0.25">
      <c r="A3466">
        <v>3135</v>
      </c>
      <c r="B3466" t="s">
        <v>845</v>
      </c>
      <c r="C3466" t="s">
        <v>8</v>
      </c>
      <c r="D3466">
        <v>8</v>
      </c>
      <c r="E3466" t="s">
        <v>42</v>
      </c>
      <c r="F3466" t="s">
        <v>43</v>
      </c>
      <c r="G3466">
        <v>259.63386542003701</v>
      </c>
    </row>
    <row r="3467" spans="1:7" x14ac:dyDescent="0.25">
      <c r="A3467">
        <v>3136</v>
      </c>
      <c r="B3467" t="s">
        <v>846</v>
      </c>
      <c r="C3467" t="s">
        <v>8</v>
      </c>
      <c r="D3467">
        <v>8</v>
      </c>
      <c r="E3467" t="s">
        <v>42</v>
      </c>
      <c r="F3467" t="s">
        <v>154</v>
      </c>
      <c r="G3467">
        <v>410.18520335616199</v>
      </c>
    </row>
    <row r="3468" spans="1:7" x14ac:dyDescent="0.25">
      <c r="A3468">
        <v>3137</v>
      </c>
      <c r="B3468" t="s">
        <v>847</v>
      </c>
      <c r="C3468" t="s">
        <v>8</v>
      </c>
      <c r="D3468">
        <v>12</v>
      </c>
      <c r="E3468" t="s">
        <v>42</v>
      </c>
      <c r="F3468" t="s">
        <v>154</v>
      </c>
      <c r="G3468">
        <v>150.94895011395801</v>
      </c>
    </row>
    <row r="3469" spans="1:7" x14ac:dyDescent="0.25">
      <c r="A3469">
        <v>3138</v>
      </c>
      <c r="B3469" t="s">
        <v>848</v>
      </c>
      <c r="C3469" t="s">
        <v>8</v>
      </c>
      <c r="D3469">
        <v>8</v>
      </c>
      <c r="E3469" t="s">
        <v>42</v>
      </c>
      <c r="F3469" t="s">
        <v>154</v>
      </c>
      <c r="G3469">
        <v>570.03673405198299</v>
      </c>
    </row>
    <row r="3470" spans="1:7" x14ac:dyDescent="0.25">
      <c r="A3470">
        <v>3139</v>
      </c>
      <c r="B3470" t="s">
        <v>849</v>
      </c>
      <c r="C3470" t="s">
        <v>8</v>
      </c>
      <c r="D3470">
        <v>12</v>
      </c>
      <c r="E3470" t="s">
        <v>42</v>
      </c>
      <c r="F3470" t="s">
        <v>154</v>
      </c>
      <c r="G3470">
        <v>4.2961174093738697</v>
      </c>
    </row>
    <row r="3471" spans="1:7" x14ac:dyDescent="0.25">
      <c r="A3471">
        <v>3140</v>
      </c>
      <c r="B3471" t="s">
        <v>850</v>
      </c>
      <c r="C3471" t="s">
        <v>8</v>
      </c>
      <c r="D3471">
        <v>8</v>
      </c>
      <c r="E3471" t="s">
        <v>42</v>
      </c>
      <c r="F3471" t="s">
        <v>154</v>
      </c>
      <c r="G3471">
        <v>587.80169790089701</v>
      </c>
    </row>
    <row r="3472" spans="1:7" x14ac:dyDescent="0.25">
      <c r="A3472">
        <v>3141</v>
      </c>
      <c r="B3472" t="s">
        <v>851</v>
      </c>
      <c r="C3472" t="s">
        <v>8</v>
      </c>
      <c r="D3472">
        <v>8</v>
      </c>
      <c r="E3472" t="s">
        <v>42</v>
      </c>
      <c r="F3472" t="s">
        <v>43</v>
      </c>
      <c r="G3472">
        <v>6.6839897128930303</v>
      </c>
    </row>
    <row r="3473" spans="1:7" x14ac:dyDescent="0.25">
      <c r="A3473">
        <v>97284</v>
      </c>
      <c r="B3473" t="s">
        <v>11884</v>
      </c>
      <c r="C3473" t="s">
        <v>8</v>
      </c>
      <c r="D3473">
        <v>8</v>
      </c>
      <c r="E3473" t="s">
        <v>42</v>
      </c>
      <c r="F3473" t="s">
        <v>43</v>
      </c>
      <c r="G3473">
        <v>34.310346052856701</v>
      </c>
    </row>
    <row r="3474" spans="1:7" x14ac:dyDescent="0.25">
      <c r="A3474">
        <v>3143</v>
      </c>
      <c r="B3474" t="s">
        <v>852</v>
      </c>
      <c r="C3474" t="s">
        <v>8</v>
      </c>
      <c r="D3474">
        <v>8</v>
      </c>
      <c r="E3474" t="s">
        <v>42</v>
      </c>
      <c r="F3474" t="s">
        <v>43</v>
      </c>
      <c r="G3474">
        <v>8.6531331665896705</v>
      </c>
    </row>
    <row r="3475" spans="1:7" x14ac:dyDescent="0.25">
      <c r="A3475">
        <v>97285</v>
      </c>
      <c r="B3475" t="s">
        <v>11885</v>
      </c>
      <c r="C3475" t="s">
        <v>8</v>
      </c>
      <c r="D3475">
        <v>8</v>
      </c>
      <c r="E3475" t="s">
        <v>42</v>
      </c>
      <c r="F3475" t="s">
        <v>43</v>
      </c>
      <c r="G3475">
        <v>33.616308603892499</v>
      </c>
    </row>
    <row r="3476" spans="1:7" x14ac:dyDescent="0.25">
      <c r="A3476">
        <v>3145</v>
      </c>
      <c r="B3476" t="s">
        <v>853</v>
      </c>
      <c r="C3476" t="s">
        <v>8</v>
      </c>
      <c r="D3476">
        <v>8</v>
      </c>
      <c r="E3476" t="s">
        <v>42</v>
      </c>
      <c r="F3476" t="s">
        <v>43</v>
      </c>
      <c r="G3476">
        <v>356.54389267716903</v>
      </c>
    </row>
    <row r="3477" spans="1:7" x14ac:dyDescent="0.25">
      <c r="A3477">
        <v>3146</v>
      </c>
      <c r="B3477" t="s">
        <v>854</v>
      </c>
      <c r="C3477" t="s">
        <v>8</v>
      </c>
      <c r="D3477">
        <v>8</v>
      </c>
      <c r="E3477" t="s">
        <v>42</v>
      </c>
      <c r="F3477" t="s">
        <v>154</v>
      </c>
      <c r="G3477">
        <v>326.691093989146</v>
      </c>
    </row>
    <row r="3478" spans="1:7" x14ac:dyDescent="0.25">
      <c r="A3478">
        <v>3147</v>
      </c>
      <c r="B3478" t="s">
        <v>855</v>
      </c>
      <c r="C3478" t="s">
        <v>8</v>
      </c>
      <c r="D3478">
        <v>8</v>
      </c>
      <c r="E3478" t="s">
        <v>42</v>
      </c>
      <c r="F3478" t="s">
        <v>154</v>
      </c>
      <c r="G3478">
        <v>560.05871281361999</v>
      </c>
    </row>
    <row r="3479" spans="1:7" x14ac:dyDescent="0.25">
      <c r="A3479">
        <v>3148</v>
      </c>
      <c r="B3479" t="s">
        <v>856</v>
      </c>
      <c r="C3479" t="s">
        <v>8</v>
      </c>
      <c r="D3479">
        <v>8</v>
      </c>
      <c r="E3479" t="s">
        <v>42</v>
      </c>
      <c r="F3479" t="s">
        <v>154</v>
      </c>
      <c r="G3479">
        <v>699.27738436289701</v>
      </c>
    </row>
    <row r="3480" spans="1:7" x14ac:dyDescent="0.25">
      <c r="A3480">
        <v>3149</v>
      </c>
      <c r="B3480" t="s">
        <v>857</v>
      </c>
      <c r="C3480" t="s">
        <v>8</v>
      </c>
      <c r="D3480">
        <v>8</v>
      </c>
      <c r="E3480" t="s">
        <v>42</v>
      </c>
      <c r="F3480" t="s">
        <v>43</v>
      </c>
      <c r="G3480">
        <v>55.235455440070098</v>
      </c>
    </row>
    <row r="3481" spans="1:7" x14ac:dyDescent="0.25">
      <c r="A3481">
        <v>97286</v>
      </c>
      <c r="B3481" t="s">
        <v>11886</v>
      </c>
      <c r="C3481" t="s">
        <v>8</v>
      </c>
      <c r="D3481">
        <v>8</v>
      </c>
      <c r="E3481" t="s">
        <v>42</v>
      </c>
      <c r="F3481" t="s">
        <v>43</v>
      </c>
      <c r="G3481">
        <v>29.751714691149999</v>
      </c>
    </row>
    <row r="3482" spans="1:7" x14ac:dyDescent="0.25">
      <c r="A3482">
        <v>3151</v>
      </c>
      <c r="B3482" t="s">
        <v>858</v>
      </c>
      <c r="C3482" t="s">
        <v>8</v>
      </c>
      <c r="D3482">
        <v>8</v>
      </c>
      <c r="E3482" t="s">
        <v>42</v>
      </c>
      <c r="F3482" t="s">
        <v>43</v>
      </c>
      <c r="G3482">
        <v>882.65217498463801</v>
      </c>
    </row>
    <row r="3483" spans="1:7" x14ac:dyDescent="0.25">
      <c r="A3483">
        <v>3152</v>
      </c>
      <c r="B3483" t="s">
        <v>859</v>
      </c>
      <c r="C3483" t="s">
        <v>8</v>
      </c>
      <c r="D3483">
        <v>8</v>
      </c>
      <c r="E3483" t="s">
        <v>42</v>
      </c>
      <c r="F3483" t="s">
        <v>43</v>
      </c>
      <c r="G3483">
        <v>441.63050227877602</v>
      </c>
    </row>
    <row r="3484" spans="1:7" x14ac:dyDescent="0.25">
      <c r="A3484">
        <v>153262</v>
      </c>
      <c r="B3484" t="s">
        <v>12853</v>
      </c>
      <c r="C3484" t="s">
        <v>8</v>
      </c>
      <c r="D3484">
        <v>8</v>
      </c>
      <c r="E3484" t="s">
        <v>42</v>
      </c>
      <c r="F3484" t="s">
        <v>43</v>
      </c>
      <c r="G3484">
        <v>5.4597992804992197</v>
      </c>
    </row>
    <row r="3485" spans="1:7" x14ac:dyDescent="0.25">
      <c r="A3485">
        <v>3154</v>
      </c>
      <c r="B3485" t="s">
        <v>860</v>
      </c>
      <c r="C3485" t="s">
        <v>8</v>
      </c>
      <c r="D3485">
        <v>8</v>
      </c>
      <c r="E3485" t="s">
        <v>42</v>
      </c>
      <c r="F3485" t="s">
        <v>43</v>
      </c>
      <c r="G3485">
        <v>139.22805203482599</v>
      </c>
    </row>
    <row r="3486" spans="1:7" x14ac:dyDescent="0.25">
      <c r="A3486">
        <v>3155</v>
      </c>
      <c r="B3486" t="s">
        <v>861</v>
      </c>
      <c r="C3486" t="s">
        <v>8</v>
      </c>
      <c r="D3486">
        <v>12</v>
      </c>
      <c r="E3486" t="s">
        <v>42</v>
      </c>
      <c r="F3486" t="s">
        <v>154</v>
      </c>
      <c r="G3486">
        <v>702.38391839286999</v>
      </c>
    </row>
    <row r="3487" spans="1:7" x14ac:dyDescent="0.25">
      <c r="A3487">
        <v>3156</v>
      </c>
      <c r="B3487" t="s">
        <v>862</v>
      </c>
      <c r="C3487" t="s">
        <v>8</v>
      </c>
      <c r="D3487">
        <v>8</v>
      </c>
      <c r="E3487" t="s">
        <v>42</v>
      </c>
      <c r="F3487" t="s">
        <v>154</v>
      </c>
      <c r="G3487">
        <v>230.12582483279499</v>
      </c>
    </row>
    <row r="3488" spans="1:7" x14ac:dyDescent="0.25">
      <c r="A3488">
        <v>3157</v>
      </c>
      <c r="B3488" t="s">
        <v>863</v>
      </c>
      <c r="C3488" t="s">
        <v>8</v>
      </c>
      <c r="D3488">
        <v>8</v>
      </c>
      <c r="E3488" t="s">
        <v>42</v>
      </c>
      <c r="F3488" t="s">
        <v>43</v>
      </c>
      <c r="G3488">
        <v>1001.90627952459</v>
      </c>
    </row>
    <row r="3489" spans="1:7" x14ac:dyDescent="0.25">
      <c r="A3489">
        <v>3158</v>
      </c>
      <c r="B3489" t="s">
        <v>864</v>
      </c>
      <c r="C3489" t="s">
        <v>8</v>
      </c>
      <c r="D3489">
        <v>8</v>
      </c>
      <c r="E3489" t="s">
        <v>42</v>
      </c>
      <c r="F3489" t="s">
        <v>43</v>
      </c>
      <c r="G3489">
        <v>161.55225129590099</v>
      </c>
    </row>
    <row r="3490" spans="1:7" x14ac:dyDescent="0.25">
      <c r="A3490">
        <v>3159</v>
      </c>
      <c r="B3490" t="s">
        <v>865</v>
      </c>
      <c r="C3490" t="s">
        <v>8</v>
      </c>
      <c r="D3490">
        <v>8</v>
      </c>
      <c r="E3490" t="s">
        <v>42</v>
      </c>
      <c r="F3490" t="s">
        <v>154</v>
      </c>
      <c r="G3490">
        <v>484.57402792373102</v>
      </c>
    </row>
    <row r="3491" spans="1:7" x14ac:dyDescent="0.25">
      <c r="A3491">
        <v>3160</v>
      </c>
      <c r="B3491" t="s">
        <v>866</v>
      </c>
      <c r="C3491" t="s">
        <v>8</v>
      </c>
      <c r="D3491">
        <v>8</v>
      </c>
      <c r="E3491" t="s">
        <v>42</v>
      </c>
      <c r="F3491" t="s">
        <v>154</v>
      </c>
      <c r="G3491">
        <v>239.187475097597</v>
      </c>
    </row>
    <row r="3492" spans="1:7" x14ac:dyDescent="0.25">
      <c r="A3492">
        <v>3161</v>
      </c>
      <c r="B3492" t="s">
        <v>867</v>
      </c>
      <c r="C3492" t="s">
        <v>8</v>
      </c>
      <c r="D3492">
        <v>8</v>
      </c>
      <c r="E3492" t="s">
        <v>42</v>
      </c>
      <c r="F3492" t="s">
        <v>43</v>
      </c>
      <c r="G3492">
        <v>7.1111508170015103</v>
      </c>
    </row>
    <row r="3493" spans="1:7" x14ac:dyDescent="0.25">
      <c r="A3493">
        <v>97288</v>
      </c>
      <c r="B3493" t="s">
        <v>11887</v>
      </c>
      <c r="C3493" t="s">
        <v>8</v>
      </c>
      <c r="D3493">
        <v>8</v>
      </c>
      <c r="E3493" t="s">
        <v>42</v>
      </c>
      <c r="F3493" t="s">
        <v>43</v>
      </c>
      <c r="G3493">
        <v>17.225083492045702</v>
      </c>
    </row>
    <row r="3494" spans="1:7" x14ac:dyDescent="0.25">
      <c r="A3494">
        <v>3163</v>
      </c>
      <c r="B3494" t="s">
        <v>868</v>
      </c>
      <c r="C3494" t="s">
        <v>8</v>
      </c>
      <c r="D3494">
        <v>8</v>
      </c>
      <c r="E3494" t="s">
        <v>42</v>
      </c>
      <c r="F3494" t="s">
        <v>43</v>
      </c>
      <c r="G3494">
        <v>64.3292320641647</v>
      </c>
    </row>
    <row r="3495" spans="1:7" x14ac:dyDescent="0.25">
      <c r="A3495">
        <v>3164</v>
      </c>
      <c r="B3495" t="s">
        <v>869</v>
      </c>
      <c r="C3495" t="s">
        <v>8</v>
      </c>
      <c r="D3495">
        <v>8</v>
      </c>
      <c r="E3495" t="s">
        <v>42</v>
      </c>
      <c r="F3495" t="s">
        <v>43</v>
      </c>
      <c r="G3495">
        <v>1102.67579367133</v>
      </c>
    </row>
    <row r="3496" spans="1:7" x14ac:dyDescent="0.25">
      <c r="A3496">
        <v>3165</v>
      </c>
      <c r="B3496" t="s">
        <v>870</v>
      </c>
      <c r="C3496" t="s">
        <v>8</v>
      </c>
      <c r="D3496">
        <v>8</v>
      </c>
      <c r="E3496" t="s">
        <v>42</v>
      </c>
      <c r="F3496" t="s">
        <v>43</v>
      </c>
      <c r="G3496">
        <v>6.1810697235385001</v>
      </c>
    </row>
    <row r="3497" spans="1:7" x14ac:dyDescent="0.25">
      <c r="A3497">
        <v>3166</v>
      </c>
      <c r="B3497" t="s">
        <v>871</v>
      </c>
      <c r="C3497" t="s">
        <v>8</v>
      </c>
      <c r="D3497">
        <v>8</v>
      </c>
      <c r="E3497" t="s">
        <v>42</v>
      </c>
      <c r="F3497" t="s">
        <v>43</v>
      </c>
      <c r="G3497">
        <v>122.47798546398499</v>
      </c>
    </row>
    <row r="3498" spans="1:7" x14ac:dyDescent="0.25">
      <c r="A3498">
        <v>3167</v>
      </c>
      <c r="B3498" t="s">
        <v>872</v>
      </c>
      <c r="C3498" t="s">
        <v>8</v>
      </c>
      <c r="D3498">
        <v>8</v>
      </c>
      <c r="E3498" t="s">
        <v>42</v>
      </c>
      <c r="F3498" t="s">
        <v>154</v>
      </c>
      <c r="G3498">
        <v>347.35016782741502</v>
      </c>
    </row>
    <row r="3499" spans="1:7" x14ac:dyDescent="0.25">
      <c r="A3499">
        <v>3168</v>
      </c>
      <c r="B3499" t="s">
        <v>873</v>
      </c>
      <c r="C3499" t="s">
        <v>8</v>
      </c>
      <c r="D3499">
        <v>8</v>
      </c>
      <c r="E3499" t="s">
        <v>42</v>
      </c>
      <c r="F3499" t="s">
        <v>154</v>
      </c>
      <c r="G3499">
        <v>671.40871870672095</v>
      </c>
    </row>
    <row r="3500" spans="1:7" x14ac:dyDescent="0.25">
      <c r="A3500">
        <v>3169</v>
      </c>
      <c r="B3500" t="s">
        <v>874</v>
      </c>
      <c r="C3500" t="s">
        <v>8</v>
      </c>
      <c r="D3500">
        <v>8</v>
      </c>
      <c r="E3500" t="s">
        <v>42</v>
      </c>
      <c r="F3500" t="s">
        <v>43</v>
      </c>
      <c r="G3500">
        <v>15.1438406712813</v>
      </c>
    </row>
    <row r="3501" spans="1:7" x14ac:dyDescent="0.25">
      <c r="A3501">
        <v>97289</v>
      </c>
      <c r="B3501" t="s">
        <v>11888</v>
      </c>
      <c r="C3501" t="s">
        <v>8</v>
      </c>
      <c r="D3501">
        <v>8</v>
      </c>
      <c r="E3501" t="s">
        <v>42</v>
      </c>
      <c r="F3501" t="s">
        <v>43</v>
      </c>
      <c r="G3501">
        <v>225.43265344976501</v>
      </c>
    </row>
    <row r="3502" spans="1:7" x14ac:dyDescent="0.25">
      <c r="A3502">
        <v>3171</v>
      </c>
      <c r="B3502" t="s">
        <v>875</v>
      </c>
      <c r="C3502" t="s">
        <v>8</v>
      </c>
      <c r="D3502">
        <v>8</v>
      </c>
      <c r="E3502" t="s">
        <v>42</v>
      </c>
      <c r="F3502" t="s">
        <v>154</v>
      </c>
      <c r="G3502">
        <v>403.45986310580003</v>
      </c>
    </row>
    <row r="3503" spans="1:7" x14ac:dyDescent="0.25">
      <c r="A3503">
        <v>3172</v>
      </c>
      <c r="B3503" t="s">
        <v>876</v>
      </c>
      <c r="C3503" t="s">
        <v>8</v>
      </c>
      <c r="D3503">
        <v>8</v>
      </c>
      <c r="E3503" t="s">
        <v>42</v>
      </c>
      <c r="F3503" t="s">
        <v>154</v>
      </c>
      <c r="G3503">
        <v>437.063090308124</v>
      </c>
    </row>
    <row r="3504" spans="1:7" x14ac:dyDescent="0.25">
      <c r="A3504">
        <v>3173</v>
      </c>
      <c r="B3504" t="s">
        <v>877</v>
      </c>
      <c r="C3504" t="s">
        <v>8</v>
      </c>
      <c r="D3504">
        <v>8</v>
      </c>
      <c r="E3504" t="s">
        <v>42</v>
      </c>
      <c r="F3504" t="s">
        <v>154</v>
      </c>
      <c r="G3504">
        <v>17.557778599760699</v>
      </c>
    </row>
    <row r="3505" spans="1:7" x14ac:dyDescent="0.25">
      <c r="A3505">
        <v>3174</v>
      </c>
      <c r="B3505" t="s">
        <v>878</v>
      </c>
      <c r="C3505" t="s">
        <v>8</v>
      </c>
      <c r="D3505">
        <v>8</v>
      </c>
      <c r="E3505" t="s">
        <v>42</v>
      </c>
      <c r="F3505" t="s">
        <v>43</v>
      </c>
      <c r="G3505">
        <v>274.83110780227997</v>
      </c>
    </row>
    <row r="3506" spans="1:7" x14ac:dyDescent="0.25">
      <c r="A3506">
        <v>97290</v>
      </c>
      <c r="B3506" t="s">
        <v>11889</v>
      </c>
      <c r="C3506" t="s">
        <v>8</v>
      </c>
      <c r="D3506">
        <v>8</v>
      </c>
      <c r="E3506" t="s">
        <v>42</v>
      </c>
      <c r="F3506" t="s">
        <v>43</v>
      </c>
      <c r="G3506">
        <v>215.37851419922401</v>
      </c>
    </row>
    <row r="3507" spans="1:7" x14ac:dyDescent="0.25">
      <c r="A3507">
        <v>3176</v>
      </c>
      <c r="B3507" t="s">
        <v>879</v>
      </c>
      <c r="C3507" t="s">
        <v>8</v>
      </c>
      <c r="D3507">
        <v>8</v>
      </c>
      <c r="E3507" t="s">
        <v>42</v>
      </c>
      <c r="F3507" t="s">
        <v>43</v>
      </c>
      <c r="G3507">
        <v>190.961663577298</v>
      </c>
    </row>
    <row r="3508" spans="1:7" x14ac:dyDescent="0.25">
      <c r="A3508">
        <v>3177</v>
      </c>
      <c r="B3508" t="s">
        <v>880</v>
      </c>
      <c r="C3508" t="s">
        <v>8</v>
      </c>
      <c r="D3508">
        <v>8</v>
      </c>
      <c r="E3508" t="s">
        <v>42</v>
      </c>
      <c r="F3508" t="s">
        <v>43</v>
      </c>
      <c r="G3508">
        <v>269.46097820017002</v>
      </c>
    </row>
    <row r="3509" spans="1:7" x14ac:dyDescent="0.25">
      <c r="A3509">
        <v>3178</v>
      </c>
      <c r="B3509" t="s">
        <v>881</v>
      </c>
      <c r="C3509" t="s">
        <v>8</v>
      </c>
      <c r="D3509">
        <v>8</v>
      </c>
      <c r="E3509" t="s">
        <v>42</v>
      </c>
      <c r="F3509" t="s">
        <v>154</v>
      </c>
      <c r="G3509">
        <v>45.078777669453501</v>
      </c>
    </row>
    <row r="3510" spans="1:7" x14ac:dyDescent="0.25">
      <c r="A3510">
        <v>97291</v>
      </c>
      <c r="B3510" t="s">
        <v>11890</v>
      </c>
      <c r="C3510" t="s">
        <v>8</v>
      </c>
      <c r="D3510">
        <v>8</v>
      </c>
      <c r="E3510" t="s">
        <v>42</v>
      </c>
      <c r="F3510" t="s">
        <v>43</v>
      </c>
      <c r="G3510">
        <v>219.62866555433499</v>
      </c>
    </row>
    <row r="3511" spans="1:7" x14ac:dyDescent="0.25">
      <c r="A3511">
        <v>97292</v>
      </c>
      <c r="B3511" t="s">
        <v>11891</v>
      </c>
      <c r="C3511" t="s">
        <v>8</v>
      </c>
      <c r="D3511">
        <v>8</v>
      </c>
      <c r="E3511" t="s">
        <v>42</v>
      </c>
      <c r="F3511" t="s">
        <v>43</v>
      </c>
      <c r="G3511">
        <v>168.555369404575</v>
      </c>
    </row>
    <row r="3512" spans="1:7" x14ac:dyDescent="0.25">
      <c r="A3512">
        <v>97293</v>
      </c>
      <c r="B3512" t="s">
        <v>11892</v>
      </c>
      <c r="C3512" t="s">
        <v>153</v>
      </c>
      <c r="D3512">
        <v>6</v>
      </c>
      <c r="E3512" t="s">
        <v>42</v>
      </c>
      <c r="F3512" t="s">
        <v>43</v>
      </c>
      <c r="G3512">
        <v>46.934429216194403</v>
      </c>
    </row>
    <row r="3513" spans="1:7" x14ac:dyDescent="0.25">
      <c r="A3513">
        <v>3182</v>
      </c>
      <c r="B3513" t="s">
        <v>882</v>
      </c>
      <c r="C3513" t="s">
        <v>8</v>
      </c>
      <c r="D3513">
        <v>8</v>
      </c>
      <c r="E3513" t="s">
        <v>42</v>
      </c>
      <c r="F3513" t="s">
        <v>43</v>
      </c>
      <c r="G3513">
        <v>112.82392328653501</v>
      </c>
    </row>
    <row r="3514" spans="1:7" x14ac:dyDescent="0.25">
      <c r="A3514">
        <v>3183</v>
      </c>
      <c r="B3514" t="s">
        <v>883</v>
      </c>
      <c r="C3514" t="s">
        <v>8</v>
      </c>
      <c r="D3514">
        <v>8</v>
      </c>
      <c r="E3514" t="s">
        <v>42</v>
      </c>
      <c r="F3514" t="s">
        <v>43</v>
      </c>
      <c r="G3514">
        <v>334.80548804593502</v>
      </c>
    </row>
    <row r="3515" spans="1:7" x14ac:dyDescent="0.25">
      <c r="A3515">
        <v>3184</v>
      </c>
      <c r="B3515" t="s">
        <v>884</v>
      </c>
      <c r="C3515" t="s">
        <v>8</v>
      </c>
      <c r="D3515">
        <v>8</v>
      </c>
      <c r="E3515" t="s">
        <v>42</v>
      </c>
      <c r="F3515" t="s">
        <v>154</v>
      </c>
      <c r="G3515">
        <v>434.30599613063902</v>
      </c>
    </row>
    <row r="3516" spans="1:7" x14ac:dyDescent="0.25">
      <c r="A3516">
        <v>3185</v>
      </c>
      <c r="B3516" t="s">
        <v>885</v>
      </c>
      <c r="C3516" t="s">
        <v>8</v>
      </c>
      <c r="D3516">
        <v>8</v>
      </c>
      <c r="E3516" t="s">
        <v>42</v>
      </c>
      <c r="F3516" t="s">
        <v>154</v>
      </c>
      <c r="G3516">
        <v>191.18598538321001</v>
      </c>
    </row>
    <row r="3517" spans="1:7" x14ac:dyDescent="0.25">
      <c r="A3517">
        <v>3186</v>
      </c>
      <c r="B3517" t="s">
        <v>886</v>
      </c>
      <c r="C3517" t="s">
        <v>8</v>
      </c>
      <c r="D3517">
        <v>8</v>
      </c>
      <c r="E3517" t="s">
        <v>42</v>
      </c>
      <c r="F3517" t="s">
        <v>154</v>
      </c>
      <c r="G3517">
        <v>702.89477912622704</v>
      </c>
    </row>
    <row r="3518" spans="1:7" x14ac:dyDescent="0.25">
      <c r="A3518">
        <v>3187</v>
      </c>
      <c r="B3518" t="s">
        <v>887</v>
      </c>
      <c r="C3518" t="s">
        <v>8</v>
      </c>
      <c r="D3518">
        <v>8</v>
      </c>
      <c r="E3518" t="s">
        <v>42</v>
      </c>
      <c r="F3518" t="s">
        <v>154</v>
      </c>
      <c r="G3518">
        <v>252.87958044121899</v>
      </c>
    </row>
    <row r="3519" spans="1:7" x14ac:dyDescent="0.25">
      <c r="A3519">
        <v>97294</v>
      </c>
      <c r="B3519" t="s">
        <v>11893</v>
      </c>
      <c r="C3519" t="s">
        <v>8</v>
      </c>
      <c r="D3519">
        <v>6</v>
      </c>
      <c r="E3519" t="s">
        <v>42</v>
      </c>
      <c r="F3519" t="s">
        <v>43</v>
      </c>
      <c r="G3519">
        <v>124.605999832259</v>
      </c>
    </row>
    <row r="3520" spans="1:7" x14ac:dyDescent="0.25">
      <c r="A3520">
        <v>3189</v>
      </c>
      <c r="B3520" t="s">
        <v>888</v>
      </c>
      <c r="C3520" t="s">
        <v>8</v>
      </c>
      <c r="D3520">
        <v>8</v>
      </c>
      <c r="E3520" t="s">
        <v>42</v>
      </c>
      <c r="F3520" t="s">
        <v>154</v>
      </c>
      <c r="G3520">
        <v>276.06136505218802</v>
      </c>
    </row>
    <row r="3521" spans="1:7" x14ac:dyDescent="0.25">
      <c r="A3521">
        <v>3190</v>
      </c>
      <c r="B3521" t="s">
        <v>889</v>
      </c>
      <c r="C3521" t="s">
        <v>8</v>
      </c>
      <c r="D3521">
        <v>8</v>
      </c>
      <c r="E3521" t="s">
        <v>42</v>
      </c>
      <c r="F3521" t="s">
        <v>154</v>
      </c>
      <c r="G3521">
        <v>330.77642226260099</v>
      </c>
    </row>
    <row r="3522" spans="1:7" x14ac:dyDescent="0.25">
      <c r="A3522">
        <v>3191</v>
      </c>
      <c r="B3522" t="s">
        <v>890</v>
      </c>
      <c r="C3522" t="s">
        <v>8</v>
      </c>
      <c r="D3522">
        <v>8</v>
      </c>
      <c r="E3522" t="s">
        <v>42</v>
      </c>
      <c r="F3522" t="s">
        <v>154</v>
      </c>
      <c r="G3522">
        <v>558.06798863434506</v>
      </c>
    </row>
    <row r="3523" spans="1:7" x14ac:dyDescent="0.25">
      <c r="A3523">
        <v>3192</v>
      </c>
      <c r="B3523" t="s">
        <v>891</v>
      </c>
      <c r="C3523" t="s">
        <v>8</v>
      </c>
      <c r="D3523">
        <v>8</v>
      </c>
      <c r="E3523" t="s">
        <v>42</v>
      </c>
      <c r="F3523" t="s">
        <v>154</v>
      </c>
      <c r="G3523">
        <v>77.605782974754803</v>
      </c>
    </row>
    <row r="3524" spans="1:7" x14ac:dyDescent="0.25">
      <c r="A3524">
        <v>3193</v>
      </c>
      <c r="B3524" t="s">
        <v>892</v>
      </c>
      <c r="C3524" t="s">
        <v>8</v>
      </c>
      <c r="D3524">
        <v>8</v>
      </c>
      <c r="E3524" t="s">
        <v>42</v>
      </c>
      <c r="F3524" t="s">
        <v>154</v>
      </c>
      <c r="G3524">
        <v>97.945149932848096</v>
      </c>
    </row>
    <row r="3525" spans="1:7" x14ac:dyDescent="0.25">
      <c r="A3525">
        <v>3194</v>
      </c>
      <c r="B3525" t="s">
        <v>893</v>
      </c>
      <c r="C3525" t="s">
        <v>8</v>
      </c>
      <c r="D3525">
        <v>8</v>
      </c>
      <c r="E3525" t="s">
        <v>42</v>
      </c>
      <c r="F3525" t="s">
        <v>154</v>
      </c>
      <c r="G3525">
        <v>139.70461150428699</v>
      </c>
    </row>
    <row r="3526" spans="1:7" x14ac:dyDescent="0.25">
      <c r="A3526">
        <v>3195</v>
      </c>
      <c r="B3526" t="s">
        <v>894</v>
      </c>
      <c r="C3526" t="s">
        <v>8</v>
      </c>
      <c r="D3526">
        <v>8</v>
      </c>
      <c r="E3526" t="s">
        <v>42</v>
      </c>
      <c r="F3526" t="s">
        <v>154</v>
      </c>
      <c r="G3526">
        <v>23.324392862590699</v>
      </c>
    </row>
    <row r="3527" spans="1:7" x14ac:dyDescent="0.25">
      <c r="A3527">
        <v>3196</v>
      </c>
      <c r="B3527" t="s">
        <v>895</v>
      </c>
      <c r="C3527" t="s">
        <v>8</v>
      </c>
      <c r="D3527">
        <v>8</v>
      </c>
      <c r="E3527" t="s">
        <v>42</v>
      </c>
      <c r="F3527" t="s">
        <v>154</v>
      </c>
      <c r="G3527">
        <v>8.0290673075787797</v>
      </c>
    </row>
    <row r="3528" spans="1:7" x14ac:dyDescent="0.25">
      <c r="A3528">
        <v>3197</v>
      </c>
      <c r="B3528" t="s">
        <v>896</v>
      </c>
      <c r="C3528" t="s">
        <v>8</v>
      </c>
      <c r="D3528">
        <v>8</v>
      </c>
      <c r="E3528" t="s">
        <v>42</v>
      </c>
      <c r="F3528" t="s">
        <v>154</v>
      </c>
      <c r="G3528">
        <v>19.408530521192301</v>
      </c>
    </row>
    <row r="3529" spans="1:7" x14ac:dyDescent="0.25">
      <c r="A3529">
        <v>3198</v>
      </c>
      <c r="B3529" t="s">
        <v>897</v>
      </c>
      <c r="C3529" t="s">
        <v>8</v>
      </c>
      <c r="D3529">
        <v>8</v>
      </c>
      <c r="E3529" t="s">
        <v>42</v>
      </c>
      <c r="F3529" t="s">
        <v>154</v>
      </c>
      <c r="G3529">
        <v>67.572994195921694</v>
      </c>
    </row>
    <row r="3530" spans="1:7" x14ac:dyDescent="0.25">
      <c r="A3530">
        <v>3199</v>
      </c>
      <c r="B3530" t="s">
        <v>898</v>
      </c>
      <c r="C3530" t="s">
        <v>8</v>
      </c>
      <c r="D3530">
        <v>8</v>
      </c>
      <c r="E3530" t="s">
        <v>42</v>
      </c>
      <c r="F3530" t="s">
        <v>154</v>
      </c>
      <c r="G3530">
        <v>23.1985239884844</v>
      </c>
    </row>
    <row r="3531" spans="1:7" x14ac:dyDescent="0.25">
      <c r="A3531">
        <v>3200</v>
      </c>
      <c r="B3531" t="s">
        <v>899</v>
      </c>
      <c r="C3531" t="s">
        <v>8</v>
      </c>
      <c r="D3531">
        <v>8</v>
      </c>
      <c r="E3531" t="s">
        <v>42</v>
      </c>
      <c r="F3531" t="s">
        <v>154</v>
      </c>
      <c r="G3531">
        <v>568.02792747875606</v>
      </c>
    </row>
    <row r="3532" spans="1:7" x14ac:dyDescent="0.25">
      <c r="A3532">
        <v>97295</v>
      </c>
      <c r="B3532" t="s">
        <v>11894</v>
      </c>
      <c r="C3532" t="s">
        <v>8</v>
      </c>
      <c r="D3532">
        <v>6</v>
      </c>
      <c r="E3532" t="s">
        <v>42</v>
      </c>
      <c r="F3532" t="s">
        <v>43</v>
      </c>
      <c r="G3532">
        <v>159.54176310824701</v>
      </c>
    </row>
    <row r="3533" spans="1:7" x14ac:dyDescent="0.25">
      <c r="A3533">
        <v>3202</v>
      </c>
      <c r="B3533" t="s">
        <v>900</v>
      </c>
      <c r="C3533" t="s">
        <v>8</v>
      </c>
      <c r="D3533">
        <v>8</v>
      </c>
      <c r="E3533" t="s">
        <v>42</v>
      </c>
      <c r="F3533" t="s">
        <v>43</v>
      </c>
      <c r="G3533">
        <v>468.055928779162</v>
      </c>
    </row>
    <row r="3534" spans="1:7" x14ac:dyDescent="0.25">
      <c r="A3534">
        <v>97296</v>
      </c>
      <c r="B3534" t="s">
        <v>11895</v>
      </c>
      <c r="C3534" t="s">
        <v>8</v>
      </c>
      <c r="D3534">
        <v>6</v>
      </c>
      <c r="E3534" t="s">
        <v>42</v>
      </c>
      <c r="F3534" t="s">
        <v>43</v>
      </c>
      <c r="G3534">
        <v>35.2383750275702</v>
      </c>
    </row>
    <row r="3535" spans="1:7" x14ac:dyDescent="0.25">
      <c r="A3535">
        <v>97297</v>
      </c>
      <c r="B3535" t="s">
        <v>11896</v>
      </c>
      <c r="C3535" t="s">
        <v>8</v>
      </c>
      <c r="D3535">
        <v>6</v>
      </c>
      <c r="E3535" t="s">
        <v>42</v>
      </c>
      <c r="F3535" t="s">
        <v>43</v>
      </c>
      <c r="G3535">
        <v>95.69566749597</v>
      </c>
    </row>
    <row r="3536" spans="1:7" x14ac:dyDescent="0.25">
      <c r="A3536">
        <v>3205</v>
      </c>
      <c r="B3536" t="s">
        <v>901</v>
      </c>
      <c r="C3536" t="s">
        <v>8</v>
      </c>
      <c r="D3536">
        <v>8</v>
      </c>
      <c r="E3536" t="s">
        <v>42</v>
      </c>
      <c r="F3536" t="s">
        <v>234</v>
      </c>
      <c r="G3536">
        <v>30.4098894258711</v>
      </c>
    </row>
    <row r="3537" spans="1:7" x14ac:dyDescent="0.25">
      <c r="A3537">
        <v>3206</v>
      </c>
      <c r="B3537" t="s">
        <v>902</v>
      </c>
      <c r="C3537" t="s">
        <v>8</v>
      </c>
      <c r="D3537">
        <v>8</v>
      </c>
      <c r="E3537" t="s">
        <v>42</v>
      </c>
      <c r="F3537" t="s">
        <v>234</v>
      </c>
      <c r="G3537">
        <v>667.982131231523</v>
      </c>
    </row>
    <row r="3538" spans="1:7" x14ac:dyDescent="0.25">
      <c r="A3538">
        <v>3207</v>
      </c>
      <c r="B3538" t="s">
        <v>903</v>
      </c>
      <c r="C3538" t="s">
        <v>8</v>
      </c>
      <c r="D3538">
        <v>8</v>
      </c>
      <c r="E3538" t="s">
        <v>42</v>
      </c>
      <c r="F3538" t="s">
        <v>234</v>
      </c>
      <c r="G3538">
        <v>2514.5205532925802</v>
      </c>
    </row>
    <row r="3539" spans="1:7" x14ac:dyDescent="0.25">
      <c r="A3539">
        <v>3208</v>
      </c>
      <c r="B3539" t="s">
        <v>904</v>
      </c>
      <c r="C3539" t="s">
        <v>8</v>
      </c>
      <c r="D3539">
        <v>8</v>
      </c>
      <c r="E3539" t="s">
        <v>9</v>
      </c>
      <c r="F3539" t="s">
        <v>364</v>
      </c>
      <c r="G3539">
        <v>959.23422681845796</v>
      </c>
    </row>
    <row r="3540" spans="1:7" x14ac:dyDescent="0.25">
      <c r="A3540">
        <v>97298</v>
      </c>
      <c r="B3540" t="s">
        <v>11897</v>
      </c>
      <c r="C3540" t="s">
        <v>8</v>
      </c>
      <c r="D3540">
        <v>6</v>
      </c>
      <c r="E3540" t="s">
        <v>42</v>
      </c>
      <c r="F3540" t="s">
        <v>43</v>
      </c>
      <c r="G3540">
        <v>118.85290151388701</v>
      </c>
    </row>
    <row r="3541" spans="1:7" x14ac:dyDescent="0.25">
      <c r="A3541">
        <v>3210</v>
      </c>
      <c r="B3541" t="s">
        <v>905</v>
      </c>
      <c r="C3541" t="s">
        <v>8</v>
      </c>
      <c r="D3541">
        <v>8</v>
      </c>
      <c r="E3541" t="s">
        <v>9</v>
      </c>
      <c r="F3541" t="s">
        <v>364</v>
      </c>
      <c r="G3541">
        <v>247.90389759661599</v>
      </c>
    </row>
    <row r="3542" spans="1:7" x14ac:dyDescent="0.25">
      <c r="A3542">
        <v>3211</v>
      </c>
      <c r="B3542" t="s">
        <v>906</v>
      </c>
      <c r="C3542" t="s">
        <v>8</v>
      </c>
      <c r="D3542">
        <v>8</v>
      </c>
      <c r="E3542" t="s">
        <v>9</v>
      </c>
      <c r="F3542" t="s">
        <v>364</v>
      </c>
      <c r="G3542">
        <v>323.38592931604899</v>
      </c>
    </row>
    <row r="3543" spans="1:7" x14ac:dyDescent="0.25">
      <c r="A3543">
        <v>97299</v>
      </c>
      <c r="B3543" t="s">
        <v>11898</v>
      </c>
      <c r="C3543" t="s">
        <v>8</v>
      </c>
      <c r="D3543">
        <v>6</v>
      </c>
      <c r="E3543" t="s">
        <v>42</v>
      </c>
      <c r="F3543" t="s">
        <v>43</v>
      </c>
      <c r="G3543">
        <v>14.8976377899124</v>
      </c>
    </row>
    <row r="3544" spans="1:7" x14ac:dyDescent="0.25">
      <c r="A3544">
        <v>97300</v>
      </c>
      <c r="B3544" t="s">
        <v>11899</v>
      </c>
      <c r="C3544" t="s">
        <v>8</v>
      </c>
      <c r="D3544">
        <v>6</v>
      </c>
      <c r="E3544" t="s">
        <v>42</v>
      </c>
      <c r="F3544" t="s">
        <v>43</v>
      </c>
      <c r="G3544">
        <v>3.72540188071161</v>
      </c>
    </row>
    <row r="3545" spans="1:7" x14ac:dyDescent="0.25">
      <c r="A3545">
        <v>3214</v>
      </c>
      <c r="B3545" t="s">
        <v>907</v>
      </c>
      <c r="C3545" t="s">
        <v>8</v>
      </c>
      <c r="D3545">
        <v>10</v>
      </c>
      <c r="E3545" t="s">
        <v>42</v>
      </c>
      <c r="F3545" t="s">
        <v>63</v>
      </c>
      <c r="G3545">
        <v>454.43346640388899</v>
      </c>
    </row>
    <row r="3546" spans="1:7" x14ac:dyDescent="0.25">
      <c r="A3546">
        <v>3215</v>
      </c>
      <c r="B3546" t="s">
        <v>908</v>
      </c>
      <c r="C3546" t="s">
        <v>8</v>
      </c>
      <c r="D3546">
        <v>10</v>
      </c>
      <c r="E3546" t="s">
        <v>42</v>
      </c>
      <c r="F3546" t="s">
        <v>63</v>
      </c>
      <c r="G3546">
        <v>461.60876818365398</v>
      </c>
    </row>
    <row r="3547" spans="1:7" x14ac:dyDescent="0.25">
      <c r="A3547">
        <v>97301</v>
      </c>
      <c r="B3547" t="s">
        <v>11900</v>
      </c>
      <c r="C3547" t="s">
        <v>8</v>
      </c>
      <c r="D3547">
        <v>6</v>
      </c>
      <c r="E3547" t="s">
        <v>42</v>
      </c>
      <c r="F3547" t="s">
        <v>43</v>
      </c>
      <c r="G3547">
        <v>97.256468503369206</v>
      </c>
    </row>
    <row r="3548" spans="1:7" x14ac:dyDescent="0.25">
      <c r="A3548">
        <v>3217</v>
      </c>
      <c r="B3548" t="s">
        <v>909</v>
      </c>
      <c r="C3548" t="s">
        <v>8</v>
      </c>
      <c r="D3548">
        <v>10</v>
      </c>
      <c r="E3548" t="s">
        <v>42</v>
      </c>
      <c r="F3548" t="s">
        <v>63</v>
      </c>
      <c r="G3548">
        <v>128.80035127569701</v>
      </c>
    </row>
    <row r="3549" spans="1:7" x14ac:dyDescent="0.25">
      <c r="A3549">
        <v>3218</v>
      </c>
      <c r="B3549" t="s">
        <v>910</v>
      </c>
      <c r="C3549" t="s">
        <v>8</v>
      </c>
      <c r="D3549">
        <v>10</v>
      </c>
      <c r="E3549" t="s">
        <v>42</v>
      </c>
      <c r="F3549" t="s">
        <v>63</v>
      </c>
      <c r="G3549">
        <v>537.39743748839896</v>
      </c>
    </row>
    <row r="3550" spans="1:7" x14ac:dyDescent="0.25">
      <c r="A3550">
        <v>3219</v>
      </c>
      <c r="B3550" t="s">
        <v>911</v>
      </c>
      <c r="C3550" t="s">
        <v>8</v>
      </c>
      <c r="D3550">
        <v>10</v>
      </c>
      <c r="E3550" t="s">
        <v>42</v>
      </c>
      <c r="F3550" t="s">
        <v>63</v>
      </c>
      <c r="G3550">
        <v>1074.8709755274699</v>
      </c>
    </row>
    <row r="3551" spans="1:7" x14ac:dyDescent="0.25">
      <c r="A3551">
        <v>3220</v>
      </c>
      <c r="B3551" t="s">
        <v>912</v>
      </c>
      <c r="C3551" t="s">
        <v>8</v>
      </c>
      <c r="D3551">
        <v>10</v>
      </c>
      <c r="E3551" t="s">
        <v>42</v>
      </c>
      <c r="F3551" t="s">
        <v>63</v>
      </c>
      <c r="G3551">
        <v>547.14928028571103</v>
      </c>
    </row>
    <row r="3552" spans="1:7" x14ac:dyDescent="0.25">
      <c r="A3552">
        <v>3221</v>
      </c>
      <c r="B3552" t="s">
        <v>913</v>
      </c>
      <c r="C3552" t="s">
        <v>8</v>
      </c>
      <c r="D3552">
        <v>10</v>
      </c>
      <c r="E3552" t="s">
        <v>42</v>
      </c>
      <c r="F3552" t="s">
        <v>63</v>
      </c>
      <c r="G3552">
        <v>167.65570215951101</v>
      </c>
    </row>
    <row r="3553" spans="1:7" x14ac:dyDescent="0.25">
      <c r="A3553">
        <v>3222</v>
      </c>
      <c r="B3553" t="s">
        <v>914</v>
      </c>
      <c r="C3553" t="s">
        <v>8</v>
      </c>
      <c r="D3553">
        <v>10</v>
      </c>
      <c r="E3553" t="s">
        <v>42</v>
      </c>
      <c r="F3553" t="s">
        <v>63</v>
      </c>
      <c r="G3553">
        <v>144.17616335064599</v>
      </c>
    </row>
    <row r="3554" spans="1:7" x14ac:dyDescent="0.25">
      <c r="A3554">
        <v>3223</v>
      </c>
      <c r="B3554" t="s">
        <v>915</v>
      </c>
      <c r="C3554" t="s">
        <v>8</v>
      </c>
      <c r="D3554">
        <v>10</v>
      </c>
      <c r="E3554" t="s">
        <v>42</v>
      </c>
      <c r="F3554" t="s">
        <v>63</v>
      </c>
      <c r="G3554">
        <v>135.07519970256101</v>
      </c>
    </row>
    <row r="3555" spans="1:7" x14ac:dyDescent="0.25">
      <c r="A3555">
        <v>3224</v>
      </c>
      <c r="B3555" t="s">
        <v>916</v>
      </c>
      <c r="C3555" t="s">
        <v>8</v>
      </c>
      <c r="D3555">
        <v>10</v>
      </c>
      <c r="E3555" t="s">
        <v>42</v>
      </c>
      <c r="F3555" t="s">
        <v>63</v>
      </c>
      <c r="G3555">
        <v>205.191452244441</v>
      </c>
    </row>
    <row r="3556" spans="1:7" x14ac:dyDescent="0.25">
      <c r="A3556">
        <v>3225</v>
      </c>
      <c r="B3556" t="s">
        <v>917</v>
      </c>
      <c r="C3556" t="s">
        <v>8</v>
      </c>
      <c r="D3556">
        <v>10</v>
      </c>
      <c r="E3556" t="s">
        <v>42</v>
      </c>
      <c r="F3556" t="s">
        <v>63</v>
      </c>
      <c r="G3556">
        <v>67.951545614607497</v>
      </c>
    </row>
    <row r="3557" spans="1:7" x14ac:dyDescent="0.25">
      <c r="A3557">
        <v>3226</v>
      </c>
      <c r="B3557" t="s">
        <v>918</v>
      </c>
      <c r="C3557" t="s">
        <v>8</v>
      </c>
      <c r="D3557">
        <v>10</v>
      </c>
      <c r="E3557" t="s">
        <v>42</v>
      </c>
      <c r="F3557" t="s">
        <v>63</v>
      </c>
      <c r="G3557">
        <v>33.287249793133803</v>
      </c>
    </row>
    <row r="3558" spans="1:7" x14ac:dyDescent="0.25">
      <c r="A3558">
        <v>3227</v>
      </c>
      <c r="B3558" t="s">
        <v>919</v>
      </c>
      <c r="C3558" t="s">
        <v>8</v>
      </c>
      <c r="D3558">
        <v>10</v>
      </c>
      <c r="E3558" t="s">
        <v>42</v>
      </c>
      <c r="F3558" t="s">
        <v>63</v>
      </c>
      <c r="G3558">
        <v>5.6550067755173998</v>
      </c>
    </row>
    <row r="3559" spans="1:7" x14ac:dyDescent="0.25">
      <c r="A3559">
        <v>3228</v>
      </c>
      <c r="B3559" t="s">
        <v>920</v>
      </c>
      <c r="C3559" t="s">
        <v>8</v>
      </c>
      <c r="D3559">
        <v>10</v>
      </c>
      <c r="E3559" t="s">
        <v>42</v>
      </c>
      <c r="F3559" t="s">
        <v>63</v>
      </c>
      <c r="G3559">
        <v>19.731226067862998</v>
      </c>
    </row>
    <row r="3560" spans="1:7" x14ac:dyDescent="0.25">
      <c r="A3560">
        <v>3229</v>
      </c>
      <c r="B3560" t="s">
        <v>921</v>
      </c>
      <c r="C3560" t="s">
        <v>8</v>
      </c>
      <c r="D3560">
        <v>10</v>
      </c>
      <c r="E3560" t="s">
        <v>42</v>
      </c>
      <c r="F3560" t="s">
        <v>63</v>
      </c>
      <c r="G3560">
        <v>5.9956952815788096</v>
      </c>
    </row>
    <row r="3561" spans="1:7" x14ac:dyDescent="0.25">
      <c r="A3561">
        <v>3230</v>
      </c>
      <c r="B3561" t="s">
        <v>922</v>
      </c>
      <c r="C3561" t="s">
        <v>8</v>
      </c>
      <c r="D3561">
        <v>10</v>
      </c>
      <c r="E3561" t="s">
        <v>42</v>
      </c>
      <c r="F3561" t="s">
        <v>63</v>
      </c>
      <c r="G3561">
        <v>3.5307960521880499</v>
      </c>
    </row>
    <row r="3562" spans="1:7" x14ac:dyDescent="0.25">
      <c r="A3562">
        <v>3231</v>
      </c>
      <c r="B3562" t="s">
        <v>923</v>
      </c>
      <c r="C3562" t="s">
        <v>8</v>
      </c>
      <c r="D3562">
        <v>10</v>
      </c>
      <c r="E3562" t="s">
        <v>42</v>
      </c>
      <c r="F3562" t="s">
        <v>63</v>
      </c>
      <c r="G3562">
        <v>19.505770700442199</v>
      </c>
    </row>
    <row r="3563" spans="1:7" x14ac:dyDescent="0.25">
      <c r="A3563">
        <v>3232</v>
      </c>
      <c r="B3563" t="s">
        <v>924</v>
      </c>
      <c r="C3563" t="s">
        <v>8</v>
      </c>
      <c r="D3563">
        <v>10</v>
      </c>
      <c r="E3563" t="s">
        <v>42</v>
      </c>
      <c r="F3563" t="s">
        <v>63</v>
      </c>
      <c r="G3563">
        <v>8.0212918880141508</v>
      </c>
    </row>
    <row r="3564" spans="1:7" x14ac:dyDescent="0.25">
      <c r="A3564">
        <v>3233</v>
      </c>
      <c r="B3564" t="s">
        <v>925</v>
      </c>
      <c r="C3564" t="s">
        <v>8</v>
      </c>
      <c r="D3564">
        <v>10</v>
      </c>
      <c r="E3564" t="s">
        <v>42</v>
      </c>
      <c r="F3564" t="s">
        <v>63</v>
      </c>
      <c r="G3564">
        <v>206.56096852823001</v>
      </c>
    </row>
    <row r="3565" spans="1:7" x14ac:dyDescent="0.25">
      <c r="A3565">
        <v>3234</v>
      </c>
      <c r="B3565" t="s">
        <v>926</v>
      </c>
      <c r="C3565" t="s">
        <v>8</v>
      </c>
      <c r="D3565">
        <v>10</v>
      </c>
      <c r="E3565" t="s">
        <v>42</v>
      </c>
      <c r="F3565" t="s">
        <v>63</v>
      </c>
      <c r="G3565">
        <v>612.53270249403101</v>
      </c>
    </row>
    <row r="3566" spans="1:7" x14ac:dyDescent="0.25">
      <c r="A3566">
        <v>3235</v>
      </c>
      <c r="B3566" t="s">
        <v>927</v>
      </c>
      <c r="C3566" t="s">
        <v>8</v>
      </c>
      <c r="D3566">
        <v>10</v>
      </c>
      <c r="E3566" t="s">
        <v>42</v>
      </c>
      <c r="F3566" t="s">
        <v>63</v>
      </c>
      <c r="G3566">
        <v>22.630997882226001</v>
      </c>
    </row>
    <row r="3567" spans="1:7" x14ac:dyDescent="0.25">
      <c r="A3567">
        <v>3236</v>
      </c>
      <c r="B3567" t="s">
        <v>928</v>
      </c>
      <c r="C3567" t="s">
        <v>8</v>
      </c>
      <c r="D3567">
        <v>10</v>
      </c>
      <c r="E3567" t="s">
        <v>42</v>
      </c>
      <c r="F3567" t="s">
        <v>63</v>
      </c>
      <c r="G3567">
        <v>7.9091264515855801</v>
      </c>
    </row>
    <row r="3568" spans="1:7" x14ac:dyDescent="0.25">
      <c r="A3568">
        <v>3237</v>
      </c>
      <c r="B3568" t="s">
        <v>929</v>
      </c>
      <c r="C3568" t="s">
        <v>8</v>
      </c>
      <c r="D3568">
        <v>10</v>
      </c>
      <c r="E3568" t="s">
        <v>42</v>
      </c>
      <c r="F3568" t="s">
        <v>63</v>
      </c>
      <c r="G3568">
        <v>22.683490207075302</v>
      </c>
    </row>
    <row r="3569" spans="1:7" x14ac:dyDescent="0.25">
      <c r="A3569">
        <v>3238</v>
      </c>
      <c r="B3569" t="s">
        <v>930</v>
      </c>
      <c r="C3569" t="s">
        <v>8</v>
      </c>
      <c r="D3569">
        <v>10</v>
      </c>
      <c r="E3569" t="s">
        <v>42</v>
      </c>
      <c r="F3569" t="s">
        <v>63</v>
      </c>
      <c r="G3569">
        <v>672.72186219791502</v>
      </c>
    </row>
    <row r="3570" spans="1:7" x14ac:dyDescent="0.25">
      <c r="A3570">
        <v>3239</v>
      </c>
      <c r="B3570" t="s">
        <v>931</v>
      </c>
      <c r="C3570" t="s">
        <v>8</v>
      </c>
      <c r="D3570">
        <v>10</v>
      </c>
      <c r="E3570" t="s">
        <v>42</v>
      </c>
      <c r="F3570" t="s">
        <v>63</v>
      </c>
      <c r="G3570">
        <v>9.6477089067210908</v>
      </c>
    </row>
    <row r="3571" spans="1:7" x14ac:dyDescent="0.25">
      <c r="A3571">
        <v>3240</v>
      </c>
      <c r="B3571" t="s">
        <v>932</v>
      </c>
      <c r="C3571" t="s">
        <v>8</v>
      </c>
      <c r="D3571">
        <v>10</v>
      </c>
      <c r="E3571" t="s">
        <v>42</v>
      </c>
      <c r="F3571" t="s">
        <v>63</v>
      </c>
      <c r="G3571">
        <v>4.1893443418509797</v>
      </c>
    </row>
    <row r="3572" spans="1:7" x14ac:dyDescent="0.25">
      <c r="A3572">
        <v>3241</v>
      </c>
      <c r="B3572" t="s">
        <v>933</v>
      </c>
      <c r="C3572" t="s">
        <v>8</v>
      </c>
      <c r="D3572">
        <v>10</v>
      </c>
      <c r="E3572" t="s">
        <v>42</v>
      </c>
      <c r="F3572" t="s">
        <v>63</v>
      </c>
      <c r="G3572">
        <v>18.9015353970515</v>
      </c>
    </row>
    <row r="3573" spans="1:7" x14ac:dyDescent="0.25">
      <c r="A3573">
        <v>3242</v>
      </c>
      <c r="B3573" t="s">
        <v>934</v>
      </c>
      <c r="C3573" t="s">
        <v>8</v>
      </c>
      <c r="D3573">
        <v>10</v>
      </c>
      <c r="E3573" t="s">
        <v>42</v>
      </c>
      <c r="F3573" t="s">
        <v>63</v>
      </c>
      <c r="G3573">
        <v>106.88942086436801</v>
      </c>
    </row>
    <row r="3574" spans="1:7" x14ac:dyDescent="0.25">
      <c r="A3574">
        <v>3243</v>
      </c>
      <c r="B3574" t="s">
        <v>935</v>
      </c>
      <c r="C3574" t="s">
        <v>8</v>
      </c>
      <c r="D3574">
        <v>10</v>
      </c>
      <c r="E3574" t="s">
        <v>42</v>
      </c>
      <c r="F3574" t="s">
        <v>63</v>
      </c>
      <c r="G3574">
        <v>140.70310504725401</v>
      </c>
    </row>
    <row r="3575" spans="1:7" x14ac:dyDescent="0.25">
      <c r="A3575">
        <v>3244</v>
      </c>
      <c r="B3575" t="s">
        <v>936</v>
      </c>
      <c r="C3575" t="s">
        <v>8</v>
      </c>
      <c r="D3575">
        <v>10</v>
      </c>
      <c r="E3575" t="s">
        <v>42</v>
      </c>
      <c r="F3575" t="s">
        <v>63</v>
      </c>
      <c r="G3575">
        <v>29.055719989707701</v>
      </c>
    </row>
    <row r="3576" spans="1:7" x14ac:dyDescent="0.25">
      <c r="A3576">
        <v>3245</v>
      </c>
      <c r="B3576" t="s">
        <v>937</v>
      </c>
      <c r="C3576" t="s">
        <v>8</v>
      </c>
      <c r="D3576">
        <v>10</v>
      </c>
      <c r="E3576" t="s">
        <v>42</v>
      </c>
      <c r="F3576" t="s">
        <v>63</v>
      </c>
      <c r="G3576">
        <v>4.0079183423321503</v>
      </c>
    </row>
    <row r="3577" spans="1:7" x14ac:dyDescent="0.25">
      <c r="A3577">
        <v>3246</v>
      </c>
      <c r="B3577" t="s">
        <v>938</v>
      </c>
      <c r="C3577" t="s">
        <v>8</v>
      </c>
      <c r="D3577">
        <v>10</v>
      </c>
      <c r="E3577" t="s">
        <v>42</v>
      </c>
      <c r="F3577" t="s">
        <v>63</v>
      </c>
      <c r="G3577">
        <v>8.9597300845296495</v>
      </c>
    </row>
    <row r="3578" spans="1:7" x14ac:dyDescent="0.25">
      <c r="A3578">
        <v>3247</v>
      </c>
      <c r="B3578" t="s">
        <v>939</v>
      </c>
      <c r="C3578" t="s">
        <v>8</v>
      </c>
      <c r="D3578">
        <v>10</v>
      </c>
      <c r="E3578" t="s">
        <v>42</v>
      </c>
      <c r="F3578" t="s">
        <v>63</v>
      </c>
      <c r="G3578">
        <v>17.5064168574729</v>
      </c>
    </row>
    <row r="3579" spans="1:7" x14ac:dyDescent="0.25">
      <c r="A3579">
        <v>3248</v>
      </c>
      <c r="B3579" t="s">
        <v>940</v>
      </c>
      <c r="C3579" t="s">
        <v>8</v>
      </c>
      <c r="D3579">
        <v>10</v>
      </c>
      <c r="E3579" t="s">
        <v>42</v>
      </c>
      <c r="F3579" t="s">
        <v>63</v>
      </c>
      <c r="G3579">
        <v>29.057533882894699</v>
      </c>
    </row>
    <row r="3580" spans="1:7" x14ac:dyDescent="0.25">
      <c r="A3580">
        <v>3249</v>
      </c>
      <c r="B3580" t="s">
        <v>941</v>
      </c>
      <c r="C3580" t="s">
        <v>8</v>
      </c>
      <c r="D3580">
        <v>10</v>
      </c>
      <c r="E3580" t="s">
        <v>42</v>
      </c>
      <c r="F3580" t="s">
        <v>63</v>
      </c>
      <c r="G3580">
        <v>147.61869597152401</v>
      </c>
    </row>
    <row r="3581" spans="1:7" x14ac:dyDescent="0.25">
      <c r="A3581">
        <v>3250</v>
      </c>
      <c r="B3581" t="s">
        <v>942</v>
      </c>
      <c r="C3581" t="s">
        <v>8</v>
      </c>
      <c r="D3581">
        <v>10</v>
      </c>
      <c r="E3581" t="s">
        <v>42</v>
      </c>
      <c r="F3581" t="s">
        <v>63</v>
      </c>
      <c r="G3581">
        <v>47.483846987731397</v>
      </c>
    </row>
    <row r="3582" spans="1:7" x14ac:dyDescent="0.25">
      <c r="A3582">
        <v>3251</v>
      </c>
      <c r="B3582" t="s">
        <v>943</v>
      </c>
      <c r="C3582" t="s">
        <v>8</v>
      </c>
      <c r="D3582">
        <v>10</v>
      </c>
      <c r="E3582" t="s">
        <v>42</v>
      </c>
      <c r="F3582" t="s">
        <v>63</v>
      </c>
      <c r="G3582">
        <v>141.345335139063</v>
      </c>
    </row>
    <row r="3583" spans="1:7" x14ac:dyDescent="0.25">
      <c r="A3583">
        <v>3252</v>
      </c>
      <c r="B3583" t="s">
        <v>944</v>
      </c>
      <c r="C3583" t="s">
        <v>8</v>
      </c>
      <c r="D3583">
        <v>10</v>
      </c>
      <c r="E3583" t="s">
        <v>42</v>
      </c>
      <c r="F3583" t="s">
        <v>63</v>
      </c>
      <c r="G3583">
        <v>137.77793271319001</v>
      </c>
    </row>
    <row r="3584" spans="1:7" x14ac:dyDescent="0.25">
      <c r="A3584">
        <v>3253</v>
      </c>
      <c r="B3584" t="s">
        <v>945</v>
      </c>
      <c r="C3584" t="s">
        <v>8</v>
      </c>
      <c r="D3584">
        <v>10</v>
      </c>
      <c r="E3584" t="s">
        <v>42</v>
      </c>
      <c r="F3584" t="s">
        <v>63</v>
      </c>
      <c r="G3584">
        <v>129.82028898150699</v>
      </c>
    </row>
    <row r="3585" spans="1:7" x14ac:dyDescent="0.25">
      <c r="A3585">
        <v>3254</v>
      </c>
      <c r="B3585" t="s">
        <v>946</v>
      </c>
      <c r="C3585" t="s">
        <v>8</v>
      </c>
      <c r="D3585">
        <v>10</v>
      </c>
      <c r="E3585" t="s">
        <v>42</v>
      </c>
      <c r="F3585" t="s">
        <v>154</v>
      </c>
      <c r="G3585">
        <v>507.55882530665099</v>
      </c>
    </row>
    <row r="3586" spans="1:7" x14ac:dyDescent="0.25">
      <c r="A3586">
        <v>3255</v>
      </c>
      <c r="B3586" t="s">
        <v>947</v>
      </c>
      <c r="C3586" t="s">
        <v>8</v>
      </c>
      <c r="D3586">
        <v>10</v>
      </c>
      <c r="E3586" t="s">
        <v>42</v>
      </c>
      <c r="F3586" t="s">
        <v>154</v>
      </c>
      <c r="G3586">
        <v>645.23838855800795</v>
      </c>
    </row>
    <row r="3587" spans="1:7" x14ac:dyDescent="0.25">
      <c r="A3587">
        <v>3256</v>
      </c>
      <c r="B3587" t="s">
        <v>948</v>
      </c>
      <c r="C3587" t="s">
        <v>8</v>
      </c>
      <c r="D3587">
        <v>10</v>
      </c>
      <c r="E3587" t="s">
        <v>42</v>
      </c>
      <c r="F3587" t="s">
        <v>154</v>
      </c>
      <c r="G3587">
        <v>170.90998084167299</v>
      </c>
    </row>
    <row r="3588" spans="1:7" x14ac:dyDescent="0.25">
      <c r="A3588">
        <v>3257</v>
      </c>
      <c r="B3588" t="s">
        <v>949</v>
      </c>
      <c r="C3588" t="s">
        <v>8</v>
      </c>
      <c r="D3588">
        <v>10</v>
      </c>
      <c r="E3588" t="s">
        <v>42</v>
      </c>
      <c r="F3588" t="s">
        <v>154</v>
      </c>
      <c r="G3588">
        <v>24.527308808359301</v>
      </c>
    </row>
    <row r="3589" spans="1:7" x14ac:dyDescent="0.25">
      <c r="A3589">
        <v>3258</v>
      </c>
      <c r="B3589" t="s">
        <v>950</v>
      </c>
      <c r="C3589" t="s">
        <v>8</v>
      </c>
      <c r="D3589">
        <v>10</v>
      </c>
      <c r="E3589" t="s">
        <v>42</v>
      </c>
      <c r="F3589" t="s">
        <v>154</v>
      </c>
      <c r="G3589">
        <v>31.6320672838612</v>
      </c>
    </row>
    <row r="3590" spans="1:7" x14ac:dyDescent="0.25">
      <c r="A3590">
        <v>3259</v>
      </c>
      <c r="B3590" t="s">
        <v>951</v>
      </c>
      <c r="C3590" t="s">
        <v>8</v>
      </c>
      <c r="D3590">
        <v>10</v>
      </c>
      <c r="E3590" t="s">
        <v>42</v>
      </c>
      <c r="F3590" t="s">
        <v>154</v>
      </c>
      <c r="G3590">
        <v>590.03351785090695</v>
      </c>
    </row>
    <row r="3591" spans="1:7" x14ac:dyDescent="0.25">
      <c r="A3591">
        <v>3260</v>
      </c>
      <c r="B3591" t="s">
        <v>952</v>
      </c>
      <c r="C3591" t="s">
        <v>8</v>
      </c>
      <c r="D3591">
        <v>10</v>
      </c>
      <c r="E3591" t="s">
        <v>42</v>
      </c>
      <c r="F3591" t="s">
        <v>154</v>
      </c>
      <c r="G3591">
        <v>424.26658938555403</v>
      </c>
    </row>
    <row r="3592" spans="1:7" x14ac:dyDescent="0.25">
      <c r="A3592">
        <v>3261</v>
      </c>
      <c r="B3592" t="s">
        <v>953</v>
      </c>
      <c r="C3592" t="s">
        <v>8</v>
      </c>
      <c r="D3592">
        <v>10</v>
      </c>
      <c r="E3592" t="s">
        <v>42</v>
      </c>
      <c r="F3592" t="s">
        <v>228</v>
      </c>
      <c r="G3592">
        <v>187.944594547137</v>
      </c>
    </row>
    <row r="3593" spans="1:7" x14ac:dyDescent="0.25">
      <c r="A3593">
        <v>3262</v>
      </c>
      <c r="B3593" t="s">
        <v>954</v>
      </c>
      <c r="C3593" t="s">
        <v>8</v>
      </c>
      <c r="D3593">
        <v>10</v>
      </c>
      <c r="E3593" t="s">
        <v>42</v>
      </c>
      <c r="F3593" t="s">
        <v>154</v>
      </c>
      <c r="G3593">
        <v>237.97553246392101</v>
      </c>
    </row>
    <row r="3594" spans="1:7" x14ac:dyDescent="0.25">
      <c r="A3594">
        <v>3263</v>
      </c>
      <c r="B3594" t="s">
        <v>955</v>
      </c>
      <c r="C3594" t="s">
        <v>8</v>
      </c>
      <c r="D3594">
        <v>10</v>
      </c>
      <c r="E3594" t="s">
        <v>42</v>
      </c>
      <c r="F3594" t="s">
        <v>154</v>
      </c>
      <c r="G3594">
        <v>24.3878707911901</v>
      </c>
    </row>
    <row r="3595" spans="1:7" x14ac:dyDescent="0.25">
      <c r="A3595">
        <v>3264</v>
      </c>
      <c r="B3595" t="s">
        <v>956</v>
      </c>
      <c r="C3595" t="s">
        <v>8</v>
      </c>
      <c r="D3595">
        <v>10</v>
      </c>
      <c r="E3595" t="s">
        <v>42</v>
      </c>
      <c r="F3595" t="s">
        <v>154</v>
      </c>
      <c r="G3595">
        <v>224.096047233218</v>
      </c>
    </row>
    <row r="3596" spans="1:7" x14ac:dyDescent="0.25">
      <c r="A3596">
        <v>3265</v>
      </c>
      <c r="B3596" t="s">
        <v>957</v>
      </c>
      <c r="C3596" t="s">
        <v>8</v>
      </c>
      <c r="D3596">
        <v>10</v>
      </c>
      <c r="E3596" t="s">
        <v>42</v>
      </c>
      <c r="F3596" t="s">
        <v>154</v>
      </c>
      <c r="G3596">
        <v>170.99425621454299</v>
      </c>
    </row>
    <row r="3597" spans="1:7" x14ac:dyDescent="0.25">
      <c r="A3597">
        <v>3266</v>
      </c>
      <c r="B3597" t="s">
        <v>958</v>
      </c>
      <c r="C3597" t="s">
        <v>8</v>
      </c>
      <c r="D3597">
        <v>10</v>
      </c>
      <c r="E3597" t="s">
        <v>42</v>
      </c>
      <c r="F3597" t="s">
        <v>154</v>
      </c>
      <c r="G3597">
        <v>590.499372094558</v>
      </c>
    </row>
    <row r="3598" spans="1:7" x14ac:dyDescent="0.25">
      <c r="A3598">
        <v>3267</v>
      </c>
      <c r="B3598" t="s">
        <v>959</v>
      </c>
      <c r="C3598" t="s">
        <v>8</v>
      </c>
      <c r="D3598">
        <v>10</v>
      </c>
      <c r="E3598" t="s">
        <v>42</v>
      </c>
      <c r="F3598" t="s">
        <v>154</v>
      </c>
      <c r="G3598">
        <v>402.94537546773898</v>
      </c>
    </row>
    <row r="3599" spans="1:7" x14ac:dyDescent="0.25">
      <c r="A3599">
        <v>3268</v>
      </c>
      <c r="B3599" t="s">
        <v>960</v>
      </c>
      <c r="C3599" t="s">
        <v>8</v>
      </c>
      <c r="D3599">
        <v>10</v>
      </c>
      <c r="E3599" t="s">
        <v>42</v>
      </c>
      <c r="F3599" t="s">
        <v>154</v>
      </c>
      <c r="G3599">
        <v>713.40434363152303</v>
      </c>
    </row>
    <row r="3600" spans="1:7" x14ac:dyDescent="0.25">
      <c r="A3600">
        <v>3269</v>
      </c>
      <c r="B3600" t="s">
        <v>961</v>
      </c>
      <c r="C3600" t="s">
        <v>8</v>
      </c>
      <c r="D3600">
        <v>10</v>
      </c>
      <c r="E3600" t="s">
        <v>42</v>
      </c>
      <c r="F3600" t="s">
        <v>154</v>
      </c>
      <c r="G3600">
        <v>724.758896556791</v>
      </c>
    </row>
    <row r="3601" spans="1:7" x14ac:dyDescent="0.25">
      <c r="A3601">
        <v>3270</v>
      </c>
      <c r="B3601" t="s">
        <v>962</v>
      </c>
      <c r="C3601" t="s">
        <v>8</v>
      </c>
      <c r="D3601">
        <v>10</v>
      </c>
      <c r="E3601" t="s">
        <v>42</v>
      </c>
      <c r="F3601" t="s">
        <v>154</v>
      </c>
      <c r="G3601">
        <v>60.090763081516897</v>
      </c>
    </row>
    <row r="3602" spans="1:7" x14ac:dyDescent="0.25">
      <c r="A3602">
        <v>3271</v>
      </c>
      <c r="B3602" t="s">
        <v>963</v>
      </c>
      <c r="C3602" t="s">
        <v>8</v>
      </c>
      <c r="D3602">
        <v>10</v>
      </c>
      <c r="E3602" t="s">
        <v>42</v>
      </c>
      <c r="F3602" t="s">
        <v>154</v>
      </c>
      <c r="G3602">
        <v>307.950035356402</v>
      </c>
    </row>
    <row r="3603" spans="1:7" x14ac:dyDescent="0.25">
      <c r="A3603">
        <v>3272</v>
      </c>
      <c r="B3603" t="s">
        <v>964</v>
      </c>
      <c r="C3603" t="s">
        <v>8</v>
      </c>
      <c r="D3603">
        <v>10</v>
      </c>
      <c r="E3603" t="s">
        <v>42</v>
      </c>
      <c r="F3603" t="s">
        <v>154</v>
      </c>
      <c r="G3603">
        <v>305.77233397103402</v>
      </c>
    </row>
    <row r="3604" spans="1:7" x14ac:dyDescent="0.25">
      <c r="A3604">
        <v>3273</v>
      </c>
      <c r="B3604" t="s">
        <v>965</v>
      </c>
      <c r="C3604" t="s">
        <v>8</v>
      </c>
      <c r="D3604">
        <v>10</v>
      </c>
      <c r="E3604" t="s">
        <v>42</v>
      </c>
      <c r="F3604" t="s">
        <v>234</v>
      </c>
      <c r="G3604">
        <v>965.08635970078103</v>
      </c>
    </row>
    <row r="3605" spans="1:7" x14ac:dyDescent="0.25">
      <c r="A3605">
        <v>3274</v>
      </c>
      <c r="B3605" t="s">
        <v>966</v>
      </c>
      <c r="C3605" t="s">
        <v>8</v>
      </c>
      <c r="D3605">
        <v>10</v>
      </c>
      <c r="E3605" t="s">
        <v>42</v>
      </c>
      <c r="F3605" t="s">
        <v>234</v>
      </c>
      <c r="G3605">
        <v>161.38596671639601</v>
      </c>
    </row>
    <row r="3606" spans="1:7" x14ac:dyDescent="0.25">
      <c r="A3606">
        <v>3275</v>
      </c>
      <c r="B3606" t="s">
        <v>967</v>
      </c>
      <c r="C3606" t="s">
        <v>8</v>
      </c>
      <c r="D3606">
        <v>10</v>
      </c>
      <c r="E3606" t="s">
        <v>102</v>
      </c>
      <c r="F3606" t="s">
        <v>43</v>
      </c>
      <c r="G3606">
        <v>3617.6186480200699</v>
      </c>
    </row>
    <row r="3607" spans="1:7" x14ac:dyDescent="0.25">
      <c r="A3607">
        <v>3276</v>
      </c>
      <c r="B3607" t="s">
        <v>968</v>
      </c>
      <c r="C3607" t="s">
        <v>8</v>
      </c>
      <c r="D3607">
        <v>10</v>
      </c>
      <c r="E3607" t="s">
        <v>102</v>
      </c>
      <c r="F3607" t="s">
        <v>66</v>
      </c>
      <c r="G3607">
        <v>217.11981587888599</v>
      </c>
    </row>
    <row r="3608" spans="1:7" x14ac:dyDescent="0.25">
      <c r="A3608">
        <v>97302</v>
      </c>
      <c r="B3608" t="s">
        <v>11901</v>
      </c>
      <c r="C3608" t="s">
        <v>8</v>
      </c>
      <c r="D3608">
        <v>6</v>
      </c>
      <c r="E3608" t="s">
        <v>42</v>
      </c>
      <c r="F3608" t="s">
        <v>43</v>
      </c>
      <c r="G3608">
        <v>162.066917384677</v>
      </c>
    </row>
    <row r="3609" spans="1:7" x14ac:dyDescent="0.25">
      <c r="A3609">
        <v>3278</v>
      </c>
      <c r="B3609" t="s">
        <v>969</v>
      </c>
      <c r="C3609" t="s">
        <v>8</v>
      </c>
      <c r="D3609">
        <v>12</v>
      </c>
      <c r="E3609" t="s">
        <v>363</v>
      </c>
      <c r="F3609" t="s">
        <v>364</v>
      </c>
      <c r="G3609">
        <v>384.04187497735097</v>
      </c>
    </row>
    <row r="3610" spans="1:7" x14ac:dyDescent="0.25">
      <c r="A3610">
        <v>3279</v>
      </c>
      <c r="B3610" t="s">
        <v>970</v>
      </c>
      <c r="C3610" t="s">
        <v>8</v>
      </c>
      <c r="D3610">
        <v>12</v>
      </c>
      <c r="E3610" t="s">
        <v>363</v>
      </c>
      <c r="F3610" t="s">
        <v>364</v>
      </c>
      <c r="G3610">
        <v>442.02354098247997</v>
      </c>
    </row>
    <row r="3611" spans="1:7" x14ac:dyDescent="0.25">
      <c r="A3611">
        <v>3280</v>
      </c>
      <c r="B3611" t="s">
        <v>971</v>
      </c>
      <c r="C3611" t="s">
        <v>8</v>
      </c>
      <c r="D3611">
        <v>12</v>
      </c>
      <c r="E3611" t="s">
        <v>363</v>
      </c>
      <c r="F3611" t="s">
        <v>364</v>
      </c>
      <c r="G3611">
        <v>913.59757076856897</v>
      </c>
    </row>
    <row r="3612" spans="1:7" x14ac:dyDescent="0.25">
      <c r="A3612">
        <v>3281</v>
      </c>
      <c r="B3612" t="s">
        <v>972</v>
      </c>
      <c r="C3612" t="s">
        <v>8</v>
      </c>
      <c r="D3612">
        <v>8</v>
      </c>
      <c r="E3612" t="s">
        <v>42</v>
      </c>
      <c r="F3612" t="s">
        <v>43</v>
      </c>
      <c r="G3612">
        <v>340.260000525512</v>
      </c>
    </row>
    <row r="3613" spans="1:7" x14ac:dyDescent="0.25">
      <c r="A3613">
        <v>3282</v>
      </c>
      <c r="B3613" t="s">
        <v>973</v>
      </c>
      <c r="C3613" t="s">
        <v>8</v>
      </c>
      <c r="D3613">
        <v>6</v>
      </c>
      <c r="E3613" t="s">
        <v>42</v>
      </c>
      <c r="F3613" t="s">
        <v>43</v>
      </c>
      <c r="G3613">
        <v>354.23394184545799</v>
      </c>
    </row>
    <row r="3614" spans="1:7" x14ac:dyDescent="0.25">
      <c r="A3614">
        <v>3283</v>
      </c>
      <c r="B3614" t="s">
        <v>974</v>
      </c>
      <c r="C3614" t="s">
        <v>8</v>
      </c>
      <c r="D3614">
        <v>8</v>
      </c>
      <c r="E3614" t="s">
        <v>42</v>
      </c>
      <c r="F3614" t="s">
        <v>43</v>
      </c>
      <c r="G3614">
        <v>241.95729254525199</v>
      </c>
    </row>
    <row r="3615" spans="1:7" x14ac:dyDescent="0.25">
      <c r="A3615">
        <v>3284</v>
      </c>
      <c r="B3615" t="s">
        <v>975</v>
      </c>
      <c r="C3615" t="s">
        <v>8</v>
      </c>
      <c r="D3615">
        <v>2</v>
      </c>
      <c r="E3615" t="s">
        <v>42</v>
      </c>
      <c r="F3615" t="s">
        <v>43</v>
      </c>
      <c r="G3615">
        <v>342.97760983093002</v>
      </c>
    </row>
    <row r="3616" spans="1:7" x14ac:dyDescent="0.25">
      <c r="A3616">
        <v>3285</v>
      </c>
      <c r="B3616" t="s">
        <v>976</v>
      </c>
      <c r="C3616" t="s">
        <v>8</v>
      </c>
      <c r="D3616">
        <v>12</v>
      </c>
      <c r="E3616" t="s">
        <v>102</v>
      </c>
      <c r="F3616" t="s">
        <v>63</v>
      </c>
      <c r="G3616">
        <v>918.38997724525404</v>
      </c>
    </row>
    <row r="3617" spans="1:7" x14ac:dyDescent="0.25">
      <c r="A3617">
        <v>3286</v>
      </c>
      <c r="B3617" t="s">
        <v>977</v>
      </c>
      <c r="C3617" t="s">
        <v>8</v>
      </c>
      <c r="D3617">
        <v>12</v>
      </c>
      <c r="E3617" t="s">
        <v>42</v>
      </c>
      <c r="F3617" t="s">
        <v>63</v>
      </c>
      <c r="G3617">
        <v>104.11108186858399</v>
      </c>
    </row>
    <row r="3618" spans="1:7" x14ac:dyDescent="0.25">
      <c r="A3618">
        <v>97303</v>
      </c>
      <c r="B3618" t="s">
        <v>11902</v>
      </c>
      <c r="C3618" t="s">
        <v>153</v>
      </c>
      <c r="D3618">
        <v>6</v>
      </c>
      <c r="E3618" t="s">
        <v>42</v>
      </c>
      <c r="F3618" t="s">
        <v>43</v>
      </c>
      <c r="G3618">
        <v>50.395868232481199</v>
      </c>
    </row>
    <row r="3619" spans="1:7" x14ac:dyDescent="0.25">
      <c r="A3619">
        <v>3288</v>
      </c>
      <c r="B3619" t="s">
        <v>978</v>
      </c>
      <c r="C3619" t="s">
        <v>8</v>
      </c>
      <c r="D3619">
        <v>6</v>
      </c>
      <c r="E3619" t="s">
        <v>42</v>
      </c>
      <c r="F3619" t="s">
        <v>63</v>
      </c>
      <c r="G3619">
        <v>47.811571399838499</v>
      </c>
    </row>
    <row r="3620" spans="1:7" x14ac:dyDescent="0.25">
      <c r="A3620">
        <v>3289</v>
      </c>
      <c r="B3620" t="s">
        <v>979</v>
      </c>
      <c r="C3620" t="s">
        <v>8</v>
      </c>
      <c r="D3620">
        <v>12</v>
      </c>
      <c r="E3620" t="s">
        <v>42</v>
      </c>
      <c r="F3620" t="s">
        <v>63</v>
      </c>
      <c r="G3620">
        <v>19.0724856749178</v>
      </c>
    </row>
    <row r="3621" spans="1:7" x14ac:dyDescent="0.25">
      <c r="A3621">
        <v>3290</v>
      </c>
      <c r="B3621" t="s">
        <v>980</v>
      </c>
      <c r="C3621" t="s">
        <v>8</v>
      </c>
      <c r="D3621">
        <v>6</v>
      </c>
      <c r="E3621" t="s">
        <v>42</v>
      </c>
      <c r="F3621" t="s">
        <v>201</v>
      </c>
      <c r="G3621">
        <v>497.37694872267798</v>
      </c>
    </row>
    <row r="3622" spans="1:7" x14ac:dyDescent="0.25">
      <c r="A3622">
        <v>3291</v>
      </c>
      <c r="B3622" t="s">
        <v>981</v>
      </c>
      <c r="C3622" t="s">
        <v>8</v>
      </c>
      <c r="D3622">
        <v>6</v>
      </c>
      <c r="E3622" t="s">
        <v>42</v>
      </c>
      <c r="F3622" t="s">
        <v>201</v>
      </c>
      <c r="G3622">
        <v>162.21843499909301</v>
      </c>
    </row>
    <row r="3623" spans="1:7" x14ac:dyDescent="0.25">
      <c r="A3623">
        <v>3292</v>
      </c>
      <c r="B3623" t="s">
        <v>982</v>
      </c>
      <c r="C3623" t="s">
        <v>8</v>
      </c>
      <c r="D3623">
        <v>6</v>
      </c>
      <c r="E3623" t="s">
        <v>42</v>
      </c>
      <c r="F3623" t="s">
        <v>256</v>
      </c>
      <c r="G3623">
        <v>731.21629357632503</v>
      </c>
    </row>
    <row r="3624" spans="1:7" x14ac:dyDescent="0.25">
      <c r="A3624">
        <v>97304</v>
      </c>
      <c r="B3624" t="s">
        <v>11903</v>
      </c>
      <c r="C3624" t="s">
        <v>8</v>
      </c>
      <c r="D3624">
        <v>8</v>
      </c>
      <c r="E3624" t="s">
        <v>42</v>
      </c>
      <c r="F3624" t="s">
        <v>43</v>
      </c>
      <c r="G3624">
        <v>65.489901906178901</v>
      </c>
    </row>
    <row r="3625" spans="1:7" x14ac:dyDescent="0.25">
      <c r="A3625">
        <v>3294</v>
      </c>
      <c r="B3625" t="s">
        <v>983</v>
      </c>
      <c r="C3625" t="s">
        <v>8</v>
      </c>
      <c r="D3625">
        <v>8</v>
      </c>
      <c r="E3625" t="s">
        <v>42</v>
      </c>
      <c r="F3625" t="s">
        <v>63</v>
      </c>
      <c r="G3625">
        <v>179.47891574671701</v>
      </c>
    </row>
    <row r="3626" spans="1:7" x14ac:dyDescent="0.25">
      <c r="A3626">
        <v>3295</v>
      </c>
      <c r="B3626" t="s">
        <v>984</v>
      </c>
      <c r="C3626" t="s">
        <v>8</v>
      </c>
      <c r="D3626">
        <v>8</v>
      </c>
      <c r="E3626" t="s">
        <v>42</v>
      </c>
      <c r="F3626" t="s">
        <v>803</v>
      </c>
      <c r="G3626">
        <v>415.881008115138</v>
      </c>
    </row>
    <row r="3627" spans="1:7" x14ac:dyDescent="0.25">
      <c r="A3627">
        <v>3296</v>
      </c>
      <c r="B3627" t="s">
        <v>985</v>
      </c>
      <c r="C3627" t="s">
        <v>8</v>
      </c>
      <c r="D3627">
        <v>8</v>
      </c>
      <c r="E3627" t="s">
        <v>42</v>
      </c>
      <c r="F3627" t="s">
        <v>154</v>
      </c>
      <c r="G3627">
        <v>274.47333679934201</v>
      </c>
    </row>
    <row r="3628" spans="1:7" x14ac:dyDescent="0.25">
      <c r="A3628">
        <v>3297</v>
      </c>
      <c r="B3628" t="s">
        <v>986</v>
      </c>
      <c r="C3628" t="s">
        <v>8</v>
      </c>
      <c r="D3628">
        <v>12</v>
      </c>
      <c r="E3628" t="s">
        <v>42</v>
      </c>
      <c r="F3628" t="s">
        <v>63</v>
      </c>
      <c r="G3628">
        <v>1695.6618592976899</v>
      </c>
    </row>
    <row r="3629" spans="1:7" x14ac:dyDescent="0.25">
      <c r="A3629">
        <v>3298</v>
      </c>
      <c r="B3629" t="s">
        <v>987</v>
      </c>
      <c r="C3629" t="s">
        <v>8</v>
      </c>
      <c r="D3629">
        <v>12</v>
      </c>
      <c r="E3629" t="s">
        <v>42</v>
      </c>
      <c r="F3629" t="s">
        <v>154</v>
      </c>
      <c r="G3629">
        <v>263.33959570733703</v>
      </c>
    </row>
    <row r="3630" spans="1:7" x14ac:dyDescent="0.25">
      <c r="A3630">
        <v>3299</v>
      </c>
      <c r="B3630" t="s">
        <v>988</v>
      </c>
      <c r="C3630" t="s">
        <v>8</v>
      </c>
      <c r="D3630">
        <v>12</v>
      </c>
      <c r="E3630" t="s">
        <v>42</v>
      </c>
      <c r="F3630" t="s">
        <v>63</v>
      </c>
      <c r="G3630">
        <v>1463.9674653206901</v>
      </c>
    </row>
    <row r="3631" spans="1:7" x14ac:dyDescent="0.25">
      <c r="A3631">
        <v>3300</v>
      </c>
      <c r="B3631" t="s">
        <v>989</v>
      </c>
      <c r="C3631" t="s">
        <v>8</v>
      </c>
      <c r="D3631">
        <v>2</v>
      </c>
      <c r="E3631" t="s">
        <v>42</v>
      </c>
      <c r="F3631" t="s">
        <v>43</v>
      </c>
      <c r="G3631">
        <v>39.8101334852688</v>
      </c>
    </row>
    <row r="3632" spans="1:7" x14ac:dyDescent="0.25">
      <c r="A3632">
        <v>3301</v>
      </c>
      <c r="B3632" t="s">
        <v>990</v>
      </c>
      <c r="C3632" t="s">
        <v>8</v>
      </c>
      <c r="D3632">
        <v>12</v>
      </c>
      <c r="E3632" t="s">
        <v>42</v>
      </c>
      <c r="F3632" t="s">
        <v>154</v>
      </c>
      <c r="G3632">
        <v>11.451191051932801</v>
      </c>
    </row>
    <row r="3633" spans="1:7" x14ac:dyDescent="0.25">
      <c r="A3633">
        <v>3302</v>
      </c>
      <c r="B3633" t="s">
        <v>991</v>
      </c>
      <c r="C3633" t="s">
        <v>8</v>
      </c>
      <c r="D3633">
        <v>12</v>
      </c>
      <c r="E3633" t="s">
        <v>42</v>
      </c>
      <c r="F3633" t="s">
        <v>154</v>
      </c>
      <c r="G3633">
        <v>472.47318233230902</v>
      </c>
    </row>
    <row r="3634" spans="1:7" x14ac:dyDescent="0.25">
      <c r="A3634">
        <v>3303</v>
      </c>
      <c r="B3634" t="s">
        <v>992</v>
      </c>
      <c r="C3634" t="s">
        <v>8</v>
      </c>
      <c r="D3634">
        <v>8</v>
      </c>
      <c r="E3634" t="s">
        <v>42</v>
      </c>
      <c r="F3634" t="s">
        <v>43</v>
      </c>
      <c r="G3634">
        <v>483.15218569686402</v>
      </c>
    </row>
    <row r="3635" spans="1:7" x14ac:dyDescent="0.25">
      <c r="A3635">
        <v>3304</v>
      </c>
      <c r="B3635" t="s">
        <v>993</v>
      </c>
      <c r="C3635" t="s">
        <v>8</v>
      </c>
      <c r="D3635">
        <v>6</v>
      </c>
      <c r="E3635" t="s">
        <v>42</v>
      </c>
      <c r="F3635" t="s">
        <v>154</v>
      </c>
      <c r="G3635">
        <v>38.924232554175099</v>
      </c>
    </row>
    <row r="3636" spans="1:7" x14ac:dyDescent="0.25">
      <c r="A3636">
        <v>3305</v>
      </c>
      <c r="B3636" t="s">
        <v>994</v>
      </c>
      <c r="C3636" t="s">
        <v>8</v>
      </c>
      <c r="D3636">
        <v>8</v>
      </c>
      <c r="E3636" t="s">
        <v>42</v>
      </c>
      <c r="F3636" t="s">
        <v>154</v>
      </c>
      <c r="G3636">
        <v>224.36223618472201</v>
      </c>
    </row>
    <row r="3637" spans="1:7" x14ac:dyDescent="0.25">
      <c r="A3637">
        <v>3306</v>
      </c>
      <c r="B3637" t="s">
        <v>995</v>
      </c>
      <c r="C3637" t="s">
        <v>8</v>
      </c>
      <c r="D3637">
        <v>12</v>
      </c>
      <c r="E3637" t="s">
        <v>42</v>
      </c>
      <c r="F3637" t="s">
        <v>154</v>
      </c>
      <c r="G3637">
        <v>403.17211102071002</v>
      </c>
    </row>
    <row r="3638" spans="1:7" x14ac:dyDescent="0.25">
      <c r="A3638">
        <v>3307</v>
      </c>
      <c r="B3638" t="s">
        <v>996</v>
      </c>
      <c r="C3638" t="s">
        <v>8</v>
      </c>
      <c r="D3638">
        <v>12</v>
      </c>
      <c r="E3638" t="s">
        <v>42</v>
      </c>
      <c r="F3638" t="s">
        <v>43</v>
      </c>
      <c r="G3638">
        <v>773.00706949640096</v>
      </c>
    </row>
    <row r="3639" spans="1:7" x14ac:dyDescent="0.25">
      <c r="A3639">
        <v>3308</v>
      </c>
      <c r="B3639" t="s">
        <v>997</v>
      </c>
      <c r="C3639" t="s">
        <v>8</v>
      </c>
      <c r="D3639">
        <v>12</v>
      </c>
      <c r="E3639" t="s">
        <v>42</v>
      </c>
      <c r="F3639" t="s">
        <v>43</v>
      </c>
      <c r="G3639">
        <v>132.017199567494</v>
      </c>
    </row>
    <row r="3640" spans="1:7" x14ac:dyDescent="0.25">
      <c r="A3640">
        <v>3309</v>
      </c>
      <c r="B3640" t="s">
        <v>998</v>
      </c>
      <c r="C3640" t="s">
        <v>8</v>
      </c>
      <c r="D3640">
        <v>12</v>
      </c>
      <c r="E3640" t="s">
        <v>42</v>
      </c>
      <c r="F3640" t="s">
        <v>43</v>
      </c>
      <c r="G3640">
        <v>120.839689736247</v>
      </c>
    </row>
    <row r="3641" spans="1:7" x14ac:dyDescent="0.25">
      <c r="A3641">
        <v>3310</v>
      </c>
      <c r="B3641" t="s">
        <v>999</v>
      </c>
      <c r="C3641" t="s">
        <v>8</v>
      </c>
      <c r="D3641">
        <v>6</v>
      </c>
      <c r="E3641" t="s">
        <v>42</v>
      </c>
      <c r="F3641" t="s">
        <v>228</v>
      </c>
      <c r="G3641">
        <v>383.822976883178</v>
      </c>
    </row>
    <row r="3642" spans="1:7" x14ac:dyDescent="0.25">
      <c r="A3642">
        <v>3311</v>
      </c>
      <c r="B3642" t="s">
        <v>1000</v>
      </c>
      <c r="C3642" t="s">
        <v>8</v>
      </c>
      <c r="D3642">
        <v>2</v>
      </c>
      <c r="E3642" t="s">
        <v>42</v>
      </c>
      <c r="F3642" t="s">
        <v>228</v>
      </c>
      <c r="G3642">
        <v>143.55067174017501</v>
      </c>
    </row>
    <row r="3643" spans="1:7" x14ac:dyDescent="0.25">
      <c r="A3643">
        <v>3312</v>
      </c>
      <c r="B3643" t="s">
        <v>1001</v>
      </c>
      <c r="C3643" t="s">
        <v>8</v>
      </c>
      <c r="D3643">
        <v>6</v>
      </c>
      <c r="E3643" t="s">
        <v>42</v>
      </c>
      <c r="F3643" t="s">
        <v>228</v>
      </c>
      <c r="G3643">
        <v>65.257443462603703</v>
      </c>
    </row>
    <row r="3644" spans="1:7" x14ac:dyDescent="0.25">
      <c r="A3644">
        <v>3313</v>
      </c>
      <c r="B3644" t="s">
        <v>1002</v>
      </c>
      <c r="C3644" t="s">
        <v>8</v>
      </c>
      <c r="D3644">
        <v>6</v>
      </c>
      <c r="E3644" t="s">
        <v>42</v>
      </c>
      <c r="F3644" t="s">
        <v>154</v>
      </c>
      <c r="G3644">
        <v>28.102733588448601</v>
      </c>
    </row>
    <row r="3645" spans="1:7" x14ac:dyDescent="0.25">
      <c r="A3645">
        <v>3314</v>
      </c>
      <c r="B3645" t="s">
        <v>1003</v>
      </c>
      <c r="C3645" t="s">
        <v>8</v>
      </c>
      <c r="D3645">
        <v>6</v>
      </c>
      <c r="E3645" t="s">
        <v>42</v>
      </c>
      <c r="F3645" t="s">
        <v>154</v>
      </c>
      <c r="G3645">
        <v>468.71906724457602</v>
      </c>
    </row>
    <row r="3646" spans="1:7" x14ac:dyDescent="0.25">
      <c r="A3646">
        <v>3315</v>
      </c>
      <c r="B3646" t="s">
        <v>1004</v>
      </c>
      <c r="C3646" t="s">
        <v>8</v>
      </c>
      <c r="D3646">
        <v>6</v>
      </c>
      <c r="E3646" t="s">
        <v>42</v>
      </c>
      <c r="F3646" t="s">
        <v>43</v>
      </c>
      <c r="G3646">
        <v>247.62724327373601</v>
      </c>
    </row>
    <row r="3647" spans="1:7" x14ac:dyDescent="0.25">
      <c r="A3647">
        <v>3316</v>
      </c>
      <c r="B3647" t="s">
        <v>1005</v>
      </c>
      <c r="C3647" t="s">
        <v>8</v>
      </c>
      <c r="D3647">
        <v>8</v>
      </c>
      <c r="E3647" t="s">
        <v>42</v>
      </c>
      <c r="F3647" t="s">
        <v>234</v>
      </c>
      <c r="G3647">
        <v>60.069019819119703</v>
      </c>
    </row>
    <row r="3648" spans="1:7" x14ac:dyDescent="0.25">
      <c r="A3648">
        <v>97305</v>
      </c>
      <c r="B3648" t="s">
        <v>11904</v>
      </c>
      <c r="C3648" t="s">
        <v>8</v>
      </c>
      <c r="D3648">
        <v>8</v>
      </c>
      <c r="E3648" t="s">
        <v>42</v>
      </c>
      <c r="F3648" t="s">
        <v>43</v>
      </c>
      <c r="G3648">
        <v>110.558210594388</v>
      </c>
    </row>
    <row r="3649" spans="1:7" x14ac:dyDescent="0.25">
      <c r="A3649">
        <v>3318</v>
      </c>
      <c r="B3649" t="s">
        <v>1006</v>
      </c>
      <c r="C3649" t="s">
        <v>8</v>
      </c>
      <c r="D3649">
        <v>12</v>
      </c>
      <c r="E3649" t="s">
        <v>42</v>
      </c>
      <c r="F3649" t="s">
        <v>43</v>
      </c>
      <c r="G3649">
        <v>27.833438964133201</v>
      </c>
    </row>
    <row r="3650" spans="1:7" x14ac:dyDescent="0.25">
      <c r="A3650">
        <v>3319</v>
      </c>
      <c r="B3650" t="s">
        <v>1007</v>
      </c>
      <c r="C3650" t="s">
        <v>8</v>
      </c>
      <c r="D3650">
        <v>12</v>
      </c>
      <c r="E3650" t="s">
        <v>42</v>
      </c>
      <c r="F3650" t="s">
        <v>43</v>
      </c>
      <c r="G3650">
        <v>16.247610766183399</v>
      </c>
    </row>
    <row r="3651" spans="1:7" x14ac:dyDescent="0.25">
      <c r="A3651">
        <v>3320</v>
      </c>
      <c r="B3651" t="s">
        <v>1008</v>
      </c>
      <c r="C3651" t="s">
        <v>8</v>
      </c>
      <c r="D3651">
        <v>12</v>
      </c>
      <c r="E3651" t="s">
        <v>42</v>
      </c>
      <c r="F3651" t="s">
        <v>63</v>
      </c>
      <c r="G3651">
        <v>259.39046618125002</v>
      </c>
    </row>
    <row r="3652" spans="1:7" x14ac:dyDescent="0.25">
      <c r="A3652">
        <v>3321</v>
      </c>
      <c r="B3652" t="s">
        <v>1009</v>
      </c>
      <c r="C3652" t="s">
        <v>8</v>
      </c>
      <c r="D3652">
        <v>12</v>
      </c>
      <c r="E3652" t="s">
        <v>42</v>
      </c>
      <c r="F3652" t="s">
        <v>63</v>
      </c>
      <c r="G3652">
        <v>469.755087998845</v>
      </c>
    </row>
    <row r="3653" spans="1:7" x14ac:dyDescent="0.25">
      <c r="A3653">
        <v>3322</v>
      </c>
      <c r="B3653" t="s">
        <v>1010</v>
      </c>
      <c r="C3653" t="s">
        <v>8</v>
      </c>
      <c r="D3653">
        <v>12</v>
      </c>
      <c r="E3653" t="s">
        <v>42</v>
      </c>
      <c r="F3653" t="s">
        <v>63</v>
      </c>
      <c r="G3653">
        <v>240.701295121344</v>
      </c>
    </row>
    <row r="3654" spans="1:7" x14ac:dyDescent="0.25">
      <c r="A3654">
        <v>3323</v>
      </c>
      <c r="B3654" t="s">
        <v>1011</v>
      </c>
      <c r="C3654" t="s">
        <v>8</v>
      </c>
      <c r="D3654">
        <v>12</v>
      </c>
      <c r="E3654" t="s">
        <v>42</v>
      </c>
      <c r="F3654" t="s">
        <v>63</v>
      </c>
      <c r="G3654">
        <v>126.692535409972</v>
      </c>
    </row>
    <row r="3655" spans="1:7" x14ac:dyDescent="0.25">
      <c r="A3655">
        <v>3324</v>
      </c>
      <c r="B3655" t="s">
        <v>1012</v>
      </c>
      <c r="C3655" t="s">
        <v>8</v>
      </c>
      <c r="D3655">
        <v>12</v>
      </c>
      <c r="E3655" t="s">
        <v>42</v>
      </c>
      <c r="F3655" t="s">
        <v>63</v>
      </c>
      <c r="G3655">
        <v>168.31295631005699</v>
      </c>
    </row>
    <row r="3656" spans="1:7" x14ac:dyDescent="0.25">
      <c r="A3656">
        <v>3325</v>
      </c>
      <c r="B3656" t="s">
        <v>1013</v>
      </c>
      <c r="C3656" t="s">
        <v>8</v>
      </c>
      <c r="D3656">
        <v>12</v>
      </c>
      <c r="E3656" t="s">
        <v>42</v>
      </c>
      <c r="F3656" t="s">
        <v>63</v>
      </c>
      <c r="G3656">
        <v>33.4675380502077</v>
      </c>
    </row>
    <row r="3657" spans="1:7" x14ac:dyDescent="0.25">
      <c r="A3657">
        <v>97306</v>
      </c>
      <c r="B3657" t="s">
        <v>11905</v>
      </c>
      <c r="C3657" t="s">
        <v>8</v>
      </c>
      <c r="D3657">
        <v>8</v>
      </c>
      <c r="E3657" t="s">
        <v>42</v>
      </c>
      <c r="F3657" t="s">
        <v>43</v>
      </c>
      <c r="G3657">
        <v>64.077124245177004</v>
      </c>
    </row>
    <row r="3658" spans="1:7" x14ac:dyDescent="0.25">
      <c r="A3658">
        <v>3327</v>
      </c>
      <c r="B3658" t="s">
        <v>1014</v>
      </c>
      <c r="C3658" t="s">
        <v>8</v>
      </c>
      <c r="D3658">
        <v>12</v>
      </c>
      <c r="E3658" t="s">
        <v>42</v>
      </c>
      <c r="F3658" t="s">
        <v>63</v>
      </c>
      <c r="G3658">
        <v>763.09215615625396</v>
      </c>
    </row>
    <row r="3659" spans="1:7" x14ac:dyDescent="0.25">
      <c r="A3659">
        <v>3328</v>
      </c>
      <c r="B3659" t="s">
        <v>1015</v>
      </c>
      <c r="C3659" t="s">
        <v>8</v>
      </c>
      <c r="D3659">
        <v>12</v>
      </c>
      <c r="E3659" t="s">
        <v>42</v>
      </c>
      <c r="F3659" t="s">
        <v>63</v>
      </c>
      <c r="G3659">
        <v>792.22699628970997</v>
      </c>
    </row>
    <row r="3660" spans="1:7" x14ac:dyDescent="0.25">
      <c r="A3660">
        <v>3329</v>
      </c>
      <c r="B3660" t="s">
        <v>1016</v>
      </c>
      <c r="C3660" t="s">
        <v>8</v>
      </c>
      <c r="D3660">
        <v>12</v>
      </c>
      <c r="E3660" t="s">
        <v>42</v>
      </c>
      <c r="F3660" t="s">
        <v>63</v>
      </c>
      <c r="G3660">
        <v>376.68669165193199</v>
      </c>
    </row>
    <row r="3661" spans="1:7" x14ac:dyDescent="0.25">
      <c r="A3661">
        <v>3330</v>
      </c>
      <c r="B3661" t="s">
        <v>1017</v>
      </c>
      <c r="C3661" t="s">
        <v>8</v>
      </c>
      <c r="D3661">
        <v>12</v>
      </c>
      <c r="E3661" t="s">
        <v>42</v>
      </c>
      <c r="F3661" t="s">
        <v>63</v>
      </c>
      <c r="G3661">
        <v>302.73491103233602</v>
      </c>
    </row>
    <row r="3662" spans="1:7" x14ac:dyDescent="0.25">
      <c r="A3662">
        <v>3331</v>
      </c>
      <c r="B3662" t="s">
        <v>1018</v>
      </c>
      <c r="C3662" t="s">
        <v>8</v>
      </c>
      <c r="D3662">
        <v>12</v>
      </c>
      <c r="E3662" t="s">
        <v>42</v>
      </c>
      <c r="F3662" t="s">
        <v>63</v>
      </c>
      <c r="G3662">
        <v>418.559460849255</v>
      </c>
    </row>
    <row r="3663" spans="1:7" x14ac:dyDescent="0.25">
      <c r="A3663">
        <v>3332</v>
      </c>
      <c r="B3663" t="s">
        <v>1019</v>
      </c>
      <c r="C3663" t="s">
        <v>8</v>
      </c>
      <c r="D3663">
        <v>8</v>
      </c>
      <c r="E3663" t="s">
        <v>42</v>
      </c>
      <c r="F3663" t="s">
        <v>63</v>
      </c>
      <c r="G3663">
        <v>547.18142944910699</v>
      </c>
    </row>
    <row r="3664" spans="1:7" x14ac:dyDescent="0.25">
      <c r="A3664">
        <v>3333</v>
      </c>
      <c r="B3664" t="s">
        <v>1020</v>
      </c>
      <c r="C3664" t="s">
        <v>8</v>
      </c>
      <c r="D3664">
        <v>8</v>
      </c>
      <c r="E3664" t="s">
        <v>42</v>
      </c>
      <c r="F3664" t="s">
        <v>63</v>
      </c>
      <c r="G3664">
        <v>330.01566903585399</v>
      </c>
    </row>
    <row r="3665" spans="1:7" x14ac:dyDescent="0.25">
      <c r="A3665">
        <v>3334</v>
      </c>
      <c r="B3665" t="s">
        <v>1021</v>
      </c>
      <c r="C3665" t="s">
        <v>8</v>
      </c>
      <c r="D3665">
        <v>12</v>
      </c>
      <c r="E3665" t="s">
        <v>42</v>
      </c>
      <c r="F3665" t="s">
        <v>63</v>
      </c>
      <c r="G3665">
        <v>685.61894291123201</v>
      </c>
    </row>
    <row r="3666" spans="1:7" x14ac:dyDescent="0.25">
      <c r="A3666">
        <v>3335</v>
      </c>
      <c r="B3666" t="s">
        <v>1022</v>
      </c>
      <c r="C3666" t="s">
        <v>8</v>
      </c>
      <c r="D3666">
        <v>12</v>
      </c>
      <c r="E3666" t="s">
        <v>42</v>
      </c>
      <c r="F3666" t="s">
        <v>63</v>
      </c>
      <c r="G3666">
        <v>997.36825374698196</v>
      </c>
    </row>
    <row r="3667" spans="1:7" x14ac:dyDescent="0.25">
      <c r="A3667">
        <v>3336</v>
      </c>
      <c r="B3667" t="s">
        <v>1023</v>
      </c>
      <c r="C3667" t="s">
        <v>8</v>
      </c>
      <c r="D3667">
        <v>12</v>
      </c>
      <c r="E3667" t="s">
        <v>42</v>
      </c>
      <c r="F3667" t="s">
        <v>154</v>
      </c>
      <c r="G3667">
        <v>340.73189917596102</v>
      </c>
    </row>
    <row r="3668" spans="1:7" x14ac:dyDescent="0.25">
      <c r="A3668">
        <v>3337</v>
      </c>
      <c r="B3668" t="s">
        <v>1024</v>
      </c>
      <c r="C3668" t="s">
        <v>8</v>
      </c>
      <c r="D3668">
        <v>12</v>
      </c>
      <c r="E3668" t="s">
        <v>42</v>
      </c>
      <c r="F3668" t="s">
        <v>154</v>
      </c>
      <c r="G3668">
        <v>237.72707692831901</v>
      </c>
    </row>
    <row r="3669" spans="1:7" x14ac:dyDescent="0.25">
      <c r="A3669">
        <v>3338</v>
      </c>
      <c r="B3669" t="s">
        <v>1025</v>
      </c>
      <c r="C3669" t="s">
        <v>8</v>
      </c>
      <c r="D3669">
        <v>12</v>
      </c>
      <c r="E3669" t="s">
        <v>42</v>
      </c>
      <c r="F3669" t="s">
        <v>154</v>
      </c>
      <c r="G3669">
        <v>173.63084954368401</v>
      </c>
    </row>
    <row r="3670" spans="1:7" x14ac:dyDescent="0.25">
      <c r="A3670">
        <v>3339</v>
      </c>
      <c r="B3670" t="s">
        <v>1026</v>
      </c>
      <c r="C3670" t="s">
        <v>8</v>
      </c>
      <c r="D3670">
        <v>12</v>
      </c>
      <c r="E3670" t="s">
        <v>42</v>
      </c>
      <c r="F3670" t="s">
        <v>43</v>
      </c>
      <c r="G3670">
        <v>226.70046106762501</v>
      </c>
    </row>
    <row r="3671" spans="1:7" x14ac:dyDescent="0.25">
      <c r="A3671">
        <v>3340</v>
      </c>
      <c r="B3671" t="s">
        <v>1027</v>
      </c>
      <c r="C3671" t="s">
        <v>8</v>
      </c>
      <c r="D3671">
        <v>8</v>
      </c>
      <c r="E3671" t="s">
        <v>42</v>
      </c>
      <c r="F3671" t="s">
        <v>154</v>
      </c>
      <c r="G3671">
        <v>529.84845739404398</v>
      </c>
    </row>
    <row r="3672" spans="1:7" x14ac:dyDescent="0.25">
      <c r="A3672">
        <v>3341</v>
      </c>
      <c r="B3672" t="s">
        <v>1028</v>
      </c>
      <c r="C3672" t="s">
        <v>8</v>
      </c>
      <c r="D3672">
        <v>12</v>
      </c>
      <c r="E3672" t="s">
        <v>42</v>
      </c>
      <c r="F3672" t="s">
        <v>43</v>
      </c>
      <c r="G3672">
        <v>599.46682261341095</v>
      </c>
    </row>
    <row r="3673" spans="1:7" x14ac:dyDescent="0.25">
      <c r="A3673">
        <v>3342</v>
      </c>
      <c r="B3673" t="s">
        <v>1029</v>
      </c>
      <c r="C3673" t="s">
        <v>8</v>
      </c>
      <c r="D3673">
        <v>12</v>
      </c>
      <c r="E3673" t="s">
        <v>42</v>
      </c>
      <c r="F3673" t="s">
        <v>154</v>
      </c>
      <c r="G3673">
        <v>1485.2902464838501</v>
      </c>
    </row>
    <row r="3674" spans="1:7" x14ac:dyDescent="0.25">
      <c r="A3674">
        <v>3343</v>
      </c>
      <c r="B3674" t="s">
        <v>1030</v>
      </c>
      <c r="C3674" t="s">
        <v>8</v>
      </c>
      <c r="D3674">
        <v>12</v>
      </c>
      <c r="E3674" t="s">
        <v>42</v>
      </c>
      <c r="F3674" t="s">
        <v>43</v>
      </c>
      <c r="G3674">
        <v>772.76452435046701</v>
      </c>
    </row>
    <row r="3675" spans="1:7" x14ac:dyDescent="0.25">
      <c r="A3675">
        <v>3344</v>
      </c>
      <c r="B3675" t="s">
        <v>1031</v>
      </c>
      <c r="C3675" t="s">
        <v>8</v>
      </c>
      <c r="D3675">
        <v>12</v>
      </c>
      <c r="E3675" t="s">
        <v>42</v>
      </c>
      <c r="F3675" t="s">
        <v>228</v>
      </c>
      <c r="G3675">
        <v>320.260562959033</v>
      </c>
    </row>
    <row r="3676" spans="1:7" x14ac:dyDescent="0.25">
      <c r="A3676">
        <v>3345</v>
      </c>
      <c r="B3676" t="s">
        <v>1032</v>
      </c>
      <c r="C3676" t="s">
        <v>8</v>
      </c>
      <c r="D3676">
        <v>12</v>
      </c>
      <c r="E3676" t="s">
        <v>42</v>
      </c>
      <c r="F3676" t="s">
        <v>154</v>
      </c>
      <c r="G3676">
        <v>476.45847183330699</v>
      </c>
    </row>
    <row r="3677" spans="1:7" x14ac:dyDescent="0.25">
      <c r="A3677">
        <v>97307</v>
      </c>
      <c r="B3677" t="s">
        <v>11906</v>
      </c>
      <c r="C3677" t="s">
        <v>8</v>
      </c>
      <c r="D3677">
        <v>8</v>
      </c>
      <c r="E3677" t="s">
        <v>42</v>
      </c>
      <c r="F3677" t="s">
        <v>43</v>
      </c>
      <c r="G3677">
        <v>51.689116331480299</v>
      </c>
    </row>
    <row r="3678" spans="1:7" x14ac:dyDescent="0.25">
      <c r="A3678">
        <v>3347</v>
      </c>
      <c r="B3678" t="s">
        <v>1033</v>
      </c>
      <c r="C3678" t="s">
        <v>8</v>
      </c>
      <c r="D3678">
        <v>12</v>
      </c>
      <c r="E3678" t="s">
        <v>102</v>
      </c>
      <c r="F3678" t="s">
        <v>63</v>
      </c>
      <c r="G3678">
        <v>30.971043346300501</v>
      </c>
    </row>
    <row r="3679" spans="1:7" x14ac:dyDescent="0.25">
      <c r="A3679">
        <v>3348</v>
      </c>
      <c r="B3679" t="s">
        <v>1034</v>
      </c>
      <c r="C3679" t="s">
        <v>8</v>
      </c>
      <c r="D3679">
        <v>12</v>
      </c>
      <c r="E3679" t="s">
        <v>102</v>
      </c>
      <c r="F3679" t="s">
        <v>43</v>
      </c>
      <c r="G3679">
        <v>1058.7495413372601</v>
      </c>
    </row>
    <row r="3680" spans="1:7" x14ac:dyDescent="0.25">
      <c r="A3680">
        <v>3349</v>
      </c>
      <c r="B3680" t="s">
        <v>1035</v>
      </c>
      <c r="C3680" t="s">
        <v>8</v>
      </c>
      <c r="D3680">
        <v>12</v>
      </c>
      <c r="E3680" t="s">
        <v>102</v>
      </c>
      <c r="F3680" t="s">
        <v>43</v>
      </c>
      <c r="G3680">
        <v>5780.2594097761703</v>
      </c>
    </row>
    <row r="3681" spans="1:7" x14ac:dyDescent="0.25">
      <c r="A3681">
        <v>97308</v>
      </c>
      <c r="B3681" t="s">
        <v>11907</v>
      </c>
      <c r="C3681" t="s">
        <v>8</v>
      </c>
      <c r="D3681">
        <v>8</v>
      </c>
      <c r="E3681" t="s">
        <v>42</v>
      </c>
      <c r="F3681" t="s">
        <v>43</v>
      </c>
      <c r="G3681">
        <v>110.13418382219</v>
      </c>
    </row>
    <row r="3682" spans="1:7" x14ac:dyDescent="0.25">
      <c r="A3682">
        <v>3351</v>
      </c>
      <c r="B3682" t="s">
        <v>1036</v>
      </c>
      <c r="C3682" t="s">
        <v>8</v>
      </c>
      <c r="D3682">
        <v>12</v>
      </c>
      <c r="E3682" t="s">
        <v>102</v>
      </c>
      <c r="F3682" t="s">
        <v>43</v>
      </c>
      <c r="G3682">
        <v>219.16924038434601</v>
      </c>
    </row>
    <row r="3683" spans="1:7" x14ac:dyDescent="0.25">
      <c r="A3683">
        <v>3352</v>
      </c>
      <c r="B3683" t="s">
        <v>1037</v>
      </c>
      <c r="C3683" t="s">
        <v>8</v>
      </c>
      <c r="D3683">
        <v>12</v>
      </c>
      <c r="E3683" t="s">
        <v>102</v>
      </c>
      <c r="F3683" t="s">
        <v>43</v>
      </c>
      <c r="G3683">
        <v>66.634841426433795</v>
      </c>
    </row>
    <row r="3684" spans="1:7" x14ac:dyDescent="0.25">
      <c r="A3684">
        <v>3353</v>
      </c>
      <c r="B3684" t="s">
        <v>1038</v>
      </c>
      <c r="C3684" t="s">
        <v>8</v>
      </c>
      <c r="D3684">
        <v>12</v>
      </c>
      <c r="E3684" t="s">
        <v>102</v>
      </c>
      <c r="F3684" t="s">
        <v>43</v>
      </c>
      <c r="G3684">
        <v>1611.24624559071</v>
      </c>
    </row>
    <row r="3685" spans="1:7" x14ac:dyDescent="0.25">
      <c r="A3685">
        <v>3354</v>
      </c>
      <c r="B3685" t="s">
        <v>1039</v>
      </c>
      <c r="C3685" t="s">
        <v>8</v>
      </c>
      <c r="D3685">
        <v>12</v>
      </c>
      <c r="E3685" t="s">
        <v>102</v>
      </c>
      <c r="F3685" t="s">
        <v>43</v>
      </c>
      <c r="G3685">
        <v>427.46040586335499</v>
      </c>
    </row>
    <row r="3686" spans="1:7" x14ac:dyDescent="0.25">
      <c r="A3686">
        <v>3355</v>
      </c>
      <c r="B3686" t="s">
        <v>1040</v>
      </c>
      <c r="C3686" t="s">
        <v>8</v>
      </c>
      <c r="D3686">
        <v>12</v>
      </c>
      <c r="E3686" t="s">
        <v>102</v>
      </c>
      <c r="F3686" t="s">
        <v>43</v>
      </c>
      <c r="G3686">
        <v>6269.3453821170096</v>
      </c>
    </row>
    <row r="3687" spans="1:7" x14ac:dyDescent="0.25">
      <c r="A3687">
        <v>152860</v>
      </c>
      <c r="B3687" t="s">
        <v>12704</v>
      </c>
      <c r="C3687" t="s">
        <v>8</v>
      </c>
      <c r="D3687">
        <v>16</v>
      </c>
      <c r="E3687" t="s">
        <v>42</v>
      </c>
      <c r="F3687" t="s">
        <v>43</v>
      </c>
      <c r="G3687">
        <v>172.84586225685399</v>
      </c>
    </row>
    <row r="3688" spans="1:7" x14ac:dyDescent="0.25">
      <c r="A3688">
        <v>3357</v>
      </c>
      <c r="B3688" t="s">
        <v>1041</v>
      </c>
      <c r="C3688" t="s">
        <v>8</v>
      </c>
      <c r="D3688">
        <v>16</v>
      </c>
      <c r="E3688" t="s">
        <v>42</v>
      </c>
      <c r="F3688" t="s">
        <v>43</v>
      </c>
      <c r="G3688">
        <v>982.23686225451002</v>
      </c>
    </row>
    <row r="3689" spans="1:7" x14ac:dyDescent="0.25">
      <c r="A3689">
        <v>97309</v>
      </c>
      <c r="B3689" t="s">
        <v>11908</v>
      </c>
      <c r="C3689" t="s">
        <v>8</v>
      </c>
      <c r="D3689">
        <v>8</v>
      </c>
      <c r="E3689" t="s">
        <v>42</v>
      </c>
      <c r="F3689" t="s">
        <v>43</v>
      </c>
      <c r="G3689">
        <v>13.356588136819701</v>
      </c>
    </row>
    <row r="3690" spans="1:7" x14ac:dyDescent="0.25">
      <c r="A3690">
        <v>3359</v>
      </c>
      <c r="B3690" t="s">
        <v>1042</v>
      </c>
      <c r="C3690" t="s">
        <v>8</v>
      </c>
      <c r="D3690">
        <v>16</v>
      </c>
      <c r="E3690" t="s">
        <v>42</v>
      </c>
      <c r="F3690" t="s">
        <v>63</v>
      </c>
      <c r="G3690">
        <v>10.0084611462597</v>
      </c>
    </row>
    <row r="3691" spans="1:7" x14ac:dyDescent="0.25">
      <c r="A3691">
        <v>3360</v>
      </c>
      <c r="B3691" t="s">
        <v>1043</v>
      </c>
      <c r="C3691" t="s">
        <v>8</v>
      </c>
      <c r="D3691">
        <v>16</v>
      </c>
      <c r="E3691" t="s">
        <v>42</v>
      </c>
      <c r="F3691" t="s">
        <v>63</v>
      </c>
      <c r="G3691">
        <v>22.674788177036401</v>
      </c>
    </row>
    <row r="3692" spans="1:7" x14ac:dyDescent="0.25">
      <c r="A3692">
        <v>3361</v>
      </c>
      <c r="B3692" t="s">
        <v>1044</v>
      </c>
      <c r="C3692" t="s">
        <v>8</v>
      </c>
      <c r="D3692">
        <v>16</v>
      </c>
      <c r="E3692" t="s">
        <v>42</v>
      </c>
      <c r="F3692" t="s">
        <v>63</v>
      </c>
      <c r="G3692">
        <v>4600.6147642278402</v>
      </c>
    </row>
    <row r="3693" spans="1:7" x14ac:dyDescent="0.25">
      <c r="A3693">
        <v>3362</v>
      </c>
      <c r="B3693" t="s">
        <v>1045</v>
      </c>
      <c r="C3693" t="s">
        <v>8</v>
      </c>
      <c r="D3693">
        <v>16</v>
      </c>
      <c r="E3693" t="s">
        <v>42</v>
      </c>
      <c r="F3693" t="s">
        <v>154</v>
      </c>
      <c r="G3693">
        <v>780.78626256322605</v>
      </c>
    </row>
    <row r="3694" spans="1:7" x14ac:dyDescent="0.25">
      <c r="A3694">
        <v>97310</v>
      </c>
      <c r="B3694" t="s">
        <v>11909</v>
      </c>
      <c r="C3694" t="s">
        <v>8</v>
      </c>
      <c r="D3694">
        <v>8</v>
      </c>
      <c r="E3694" t="s">
        <v>42</v>
      </c>
      <c r="F3694" t="s">
        <v>43</v>
      </c>
      <c r="G3694">
        <v>13.233378690934501</v>
      </c>
    </row>
    <row r="3695" spans="1:7" x14ac:dyDescent="0.25">
      <c r="A3695">
        <v>3364</v>
      </c>
      <c r="B3695" t="s">
        <v>1046</v>
      </c>
      <c r="C3695" t="s">
        <v>8</v>
      </c>
      <c r="D3695">
        <v>16</v>
      </c>
      <c r="E3695" t="s">
        <v>42</v>
      </c>
      <c r="F3695" t="s">
        <v>43</v>
      </c>
      <c r="G3695">
        <v>566.445380385048</v>
      </c>
    </row>
    <row r="3696" spans="1:7" x14ac:dyDescent="0.25">
      <c r="A3696">
        <v>97311</v>
      </c>
      <c r="B3696" t="s">
        <v>11910</v>
      </c>
      <c r="C3696" t="s">
        <v>8</v>
      </c>
      <c r="D3696">
        <v>8</v>
      </c>
      <c r="E3696" t="s">
        <v>42</v>
      </c>
      <c r="F3696" t="s">
        <v>43</v>
      </c>
      <c r="G3696">
        <v>2.3328285961979902</v>
      </c>
    </row>
    <row r="3697" spans="1:7" x14ac:dyDescent="0.25">
      <c r="A3697">
        <v>3366</v>
      </c>
      <c r="B3697" t="s">
        <v>1047</v>
      </c>
      <c r="C3697" t="s">
        <v>8</v>
      </c>
      <c r="D3697">
        <v>0</v>
      </c>
      <c r="E3697" t="s">
        <v>42</v>
      </c>
      <c r="F3697" t="s">
        <v>11</v>
      </c>
      <c r="G3697">
        <v>207.15441638604</v>
      </c>
    </row>
    <row r="3698" spans="1:7" x14ac:dyDescent="0.25">
      <c r="A3698">
        <v>3367</v>
      </c>
      <c r="B3698" t="s">
        <v>1048</v>
      </c>
      <c r="C3698" t="s">
        <v>8</v>
      </c>
      <c r="D3698">
        <v>0</v>
      </c>
      <c r="E3698" t="s">
        <v>42</v>
      </c>
      <c r="F3698" t="s">
        <v>11</v>
      </c>
      <c r="G3698">
        <v>194.54413360322499</v>
      </c>
    </row>
    <row r="3699" spans="1:7" x14ac:dyDescent="0.25">
      <c r="A3699">
        <v>3368</v>
      </c>
      <c r="B3699" t="s">
        <v>1049</v>
      </c>
      <c r="C3699" t="s">
        <v>8</v>
      </c>
      <c r="D3699">
        <v>0</v>
      </c>
      <c r="E3699" t="s">
        <v>42</v>
      </c>
      <c r="F3699" t="s">
        <v>11</v>
      </c>
      <c r="G3699">
        <v>137.66313488664301</v>
      </c>
    </row>
    <row r="3700" spans="1:7" x14ac:dyDescent="0.25">
      <c r="A3700">
        <v>3369</v>
      </c>
      <c r="B3700" t="s">
        <v>1050</v>
      </c>
      <c r="C3700" t="s">
        <v>8</v>
      </c>
      <c r="D3700">
        <v>0</v>
      </c>
      <c r="E3700" t="s">
        <v>42</v>
      </c>
      <c r="F3700" t="s">
        <v>11</v>
      </c>
      <c r="G3700">
        <v>262.55585326006798</v>
      </c>
    </row>
    <row r="3701" spans="1:7" x14ac:dyDescent="0.25">
      <c r="A3701">
        <v>3370</v>
      </c>
      <c r="B3701" t="s">
        <v>1051</v>
      </c>
      <c r="C3701" t="s">
        <v>8</v>
      </c>
      <c r="D3701">
        <v>0</v>
      </c>
      <c r="E3701" t="s">
        <v>42</v>
      </c>
      <c r="F3701" t="s">
        <v>11</v>
      </c>
      <c r="G3701">
        <v>145.819172375645</v>
      </c>
    </row>
    <row r="3702" spans="1:7" x14ac:dyDescent="0.25">
      <c r="A3702">
        <v>3371</v>
      </c>
      <c r="B3702" t="s">
        <v>1052</v>
      </c>
      <c r="C3702" t="s">
        <v>8</v>
      </c>
      <c r="D3702">
        <v>0</v>
      </c>
      <c r="E3702" t="s">
        <v>42</v>
      </c>
      <c r="F3702" t="s">
        <v>11</v>
      </c>
      <c r="G3702">
        <v>282.02863289255203</v>
      </c>
    </row>
    <row r="3703" spans="1:7" x14ac:dyDescent="0.25">
      <c r="A3703">
        <v>3372</v>
      </c>
      <c r="B3703" t="s">
        <v>1053</v>
      </c>
      <c r="C3703" t="s">
        <v>8</v>
      </c>
      <c r="D3703">
        <v>0</v>
      </c>
      <c r="E3703" t="s">
        <v>9</v>
      </c>
      <c r="F3703" t="s">
        <v>11</v>
      </c>
      <c r="G3703">
        <v>290.452545065305</v>
      </c>
    </row>
    <row r="3704" spans="1:7" x14ac:dyDescent="0.25">
      <c r="A3704">
        <v>3373</v>
      </c>
      <c r="B3704" t="s">
        <v>1054</v>
      </c>
      <c r="C3704" t="s">
        <v>8</v>
      </c>
      <c r="D3704">
        <v>0</v>
      </c>
      <c r="E3704" t="s">
        <v>9</v>
      </c>
      <c r="F3704" t="s">
        <v>11</v>
      </c>
      <c r="G3704">
        <v>216.02198391599899</v>
      </c>
    </row>
    <row r="3705" spans="1:7" x14ac:dyDescent="0.25">
      <c r="A3705">
        <v>3374</v>
      </c>
      <c r="B3705" t="s">
        <v>1055</v>
      </c>
      <c r="C3705" t="s">
        <v>8</v>
      </c>
      <c r="D3705">
        <v>0</v>
      </c>
      <c r="E3705" t="s">
        <v>9</v>
      </c>
      <c r="F3705" t="s">
        <v>11</v>
      </c>
      <c r="G3705">
        <v>273.669693468746</v>
      </c>
    </row>
    <row r="3706" spans="1:7" x14ac:dyDescent="0.25">
      <c r="A3706">
        <v>3375</v>
      </c>
      <c r="B3706" t="s">
        <v>1056</v>
      </c>
      <c r="C3706" t="s">
        <v>8</v>
      </c>
      <c r="D3706">
        <v>0</v>
      </c>
      <c r="E3706" t="s">
        <v>9</v>
      </c>
      <c r="F3706" t="s">
        <v>11</v>
      </c>
      <c r="G3706">
        <v>443.38808263655898</v>
      </c>
    </row>
    <row r="3707" spans="1:7" x14ac:dyDescent="0.25">
      <c r="A3707">
        <v>3376</v>
      </c>
      <c r="B3707" t="s">
        <v>1057</v>
      </c>
      <c r="C3707" t="s">
        <v>8</v>
      </c>
      <c r="D3707">
        <v>0</v>
      </c>
      <c r="E3707" t="s">
        <v>9</v>
      </c>
      <c r="F3707" t="s">
        <v>11</v>
      </c>
      <c r="G3707">
        <v>301.12835615697298</v>
      </c>
    </row>
    <row r="3708" spans="1:7" x14ac:dyDescent="0.25">
      <c r="A3708">
        <v>3377</v>
      </c>
      <c r="B3708" t="s">
        <v>1058</v>
      </c>
      <c r="C3708" t="s">
        <v>8</v>
      </c>
      <c r="D3708">
        <v>0</v>
      </c>
      <c r="E3708" t="s">
        <v>9</v>
      </c>
      <c r="F3708" t="s">
        <v>11</v>
      </c>
      <c r="G3708">
        <v>145.75752218986901</v>
      </c>
    </row>
    <row r="3709" spans="1:7" x14ac:dyDescent="0.25">
      <c r="A3709">
        <v>3378</v>
      </c>
      <c r="B3709" t="s">
        <v>1059</v>
      </c>
      <c r="C3709" t="s">
        <v>8</v>
      </c>
      <c r="D3709">
        <v>0</v>
      </c>
      <c r="E3709" t="s">
        <v>9</v>
      </c>
      <c r="F3709" t="s">
        <v>11</v>
      </c>
      <c r="G3709">
        <v>2697.80521534932</v>
      </c>
    </row>
    <row r="3710" spans="1:7" x14ac:dyDescent="0.25">
      <c r="A3710">
        <v>3379</v>
      </c>
      <c r="B3710" t="s">
        <v>1060</v>
      </c>
      <c r="C3710" t="s">
        <v>8</v>
      </c>
      <c r="D3710">
        <v>0</v>
      </c>
      <c r="E3710" t="s">
        <v>9</v>
      </c>
      <c r="F3710" t="s">
        <v>11</v>
      </c>
      <c r="G3710">
        <v>559.09343281695396</v>
      </c>
    </row>
    <row r="3711" spans="1:7" x14ac:dyDescent="0.25">
      <c r="A3711">
        <v>3380</v>
      </c>
      <c r="B3711" t="s">
        <v>1061</v>
      </c>
      <c r="C3711" t="s">
        <v>8</v>
      </c>
      <c r="D3711">
        <v>0</v>
      </c>
      <c r="E3711" t="s">
        <v>9</v>
      </c>
      <c r="F3711" t="s">
        <v>11</v>
      </c>
      <c r="G3711">
        <v>340.47445760212503</v>
      </c>
    </row>
    <row r="3712" spans="1:7" x14ac:dyDescent="0.25">
      <c r="A3712">
        <v>3381</v>
      </c>
      <c r="B3712" t="s">
        <v>1062</v>
      </c>
      <c r="C3712" t="s">
        <v>8</v>
      </c>
      <c r="D3712">
        <v>4</v>
      </c>
      <c r="E3712" t="s">
        <v>42</v>
      </c>
      <c r="F3712" t="s">
        <v>11</v>
      </c>
      <c r="G3712">
        <v>335.80919093961302</v>
      </c>
    </row>
    <row r="3713" spans="1:7" x14ac:dyDescent="0.25">
      <c r="A3713">
        <v>3382</v>
      </c>
      <c r="B3713" t="s">
        <v>1063</v>
      </c>
      <c r="C3713" t="s">
        <v>8</v>
      </c>
      <c r="D3713">
        <v>4</v>
      </c>
      <c r="E3713" t="s">
        <v>42</v>
      </c>
      <c r="F3713" t="s">
        <v>11</v>
      </c>
      <c r="G3713">
        <v>432.15069690247901</v>
      </c>
    </row>
    <row r="3714" spans="1:7" x14ac:dyDescent="0.25">
      <c r="A3714">
        <v>3383</v>
      </c>
      <c r="B3714" t="s">
        <v>1064</v>
      </c>
      <c r="C3714" t="s">
        <v>8</v>
      </c>
      <c r="D3714">
        <v>4</v>
      </c>
      <c r="E3714" t="s">
        <v>42</v>
      </c>
      <c r="F3714" t="s">
        <v>11</v>
      </c>
      <c r="G3714">
        <v>257.22926129043901</v>
      </c>
    </row>
    <row r="3715" spans="1:7" x14ac:dyDescent="0.25">
      <c r="A3715">
        <v>3384</v>
      </c>
      <c r="B3715" t="s">
        <v>1065</v>
      </c>
      <c r="C3715" t="s">
        <v>8</v>
      </c>
      <c r="D3715">
        <v>4</v>
      </c>
      <c r="E3715" t="s">
        <v>42</v>
      </c>
      <c r="F3715" t="s">
        <v>11</v>
      </c>
      <c r="G3715">
        <v>127.016843448782</v>
      </c>
    </row>
    <row r="3716" spans="1:7" x14ac:dyDescent="0.25">
      <c r="A3716">
        <v>3385</v>
      </c>
      <c r="B3716" t="s">
        <v>1066</v>
      </c>
      <c r="C3716" t="s">
        <v>8</v>
      </c>
      <c r="D3716">
        <v>4</v>
      </c>
      <c r="E3716" t="s">
        <v>42</v>
      </c>
      <c r="F3716" t="s">
        <v>11</v>
      </c>
      <c r="G3716">
        <v>452.74755376876499</v>
      </c>
    </row>
    <row r="3717" spans="1:7" x14ac:dyDescent="0.25">
      <c r="A3717">
        <v>3386</v>
      </c>
      <c r="B3717" t="s">
        <v>1067</v>
      </c>
      <c r="C3717" t="s">
        <v>8</v>
      </c>
      <c r="D3717">
        <v>4</v>
      </c>
      <c r="E3717" t="s">
        <v>42</v>
      </c>
      <c r="F3717" t="s">
        <v>11</v>
      </c>
      <c r="G3717">
        <v>232.59479749993801</v>
      </c>
    </row>
    <row r="3718" spans="1:7" x14ac:dyDescent="0.25">
      <c r="A3718">
        <v>3387</v>
      </c>
      <c r="B3718" t="s">
        <v>1068</v>
      </c>
      <c r="C3718" t="s">
        <v>8</v>
      </c>
      <c r="D3718">
        <v>4</v>
      </c>
      <c r="E3718" t="s">
        <v>42</v>
      </c>
      <c r="F3718" t="s">
        <v>11</v>
      </c>
      <c r="G3718">
        <v>416.00830214018202</v>
      </c>
    </row>
    <row r="3719" spans="1:7" x14ac:dyDescent="0.25">
      <c r="A3719">
        <v>3388</v>
      </c>
      <c r="B3719" t="s">
        <v>1069</v>
      </c>
      <c r="C3719" t="s">
        <v>8</v>
      </c>
      <c r="D3719">
        <v>4</v>
      </c>
      <c r="E3719" t="s">
        <v>42</v>
      </c>
      <c r="F3719" t="s">
        <v>11</v>
      </c>
      <c r="G3719">
        <v>450.44435143785699</v>
      </c>
    </row>
    <row r="3720" spans="1:7" x14ac:dyDescent="0.25">
      <c r="A3720">
        <v>3389</v>
      </c>
      <c r="B3720" t="s">
        <v>1070</v>
      </c>
      <c r="C3720" t="s">
        <v>8</v>
      </c>
      <c r="D3720">
        <v>4</v>
      </c>
      <c r="E3720" t="s">
        <v>42</v>
      </c>
      <c r="F3720" t="s">
        <v>11</v>
      </c>
      <c r="G3720">
        <v>342.53603303685202</v>
      </c>
    </row>
    <row r="3721" spans="1:7" x14ac:dyDescent="0.25">
      <c r="A3721">
        <v>3390</v>
      </c>
      <c r="B3721" t="s">
        <v>1071</v>
      </c>
      <c r="C3721" t="s">
        <v>8</v>
      </c>
      <c r="D3721">
        <v>4</v>
      </c>
      <c r="E3721" t="s">
        <v>42</v>
      </c>
      <c r="F3721" t="s">
        <v>11</v>
      </c>
      <c r="G3721">
        <v>307.45919635066599</v>
      </c>
    </row>
    <row r="3722" spans="1:7" x14ac:dyDescent="0.25">
      <c r="A3722">
        <v>3391</v>
      </c>
      <c r="B3722" t="s">
        <v>1072</v>
      </c>
      <c r="C3722" t="s">
        <v>8</v>
      </c>
      <c r="D3722">
        <v>4</v>
      </c>
      <c r="E3722" t="s">
        <v>42</v>
      </c>
      <c r="F3722" t="s">
        <v>11</v>
      </c>
      <c r="G3722">
        <v>582.45914390952203</v>
      </c>
    </row>
    <row r="3723" spans="1:7" x14ac:dyDescent="0.25">
      <c r="A3723">
        <v>3392</v>
      </c>
      <c r="B3723" t="s">
        <v>1073</v>
      </c>
      <c r="C3723" t="s">
        <v>8</v>
      </c>
      <c r="D3723">
        <v>4</v>
      </c>
      <c r="E3723" t="s">
        <v>42</v>
      </c>
      <c r="F3723" t="s">
        <v>11</v>
      </c>
      <c r="G3723">
        <v>179.351741362734</v>
      </c>
    </row>
    <row r="3724" spans="1:7" x14ac:dyDescent="0.25">
      <c r="A3724">
        <v>3393</v>
      </c>
      <c r="B3724" t="s">
        <v>1074</v>
      </c>
      <c r="C3724" t="s">
        <v>8</v>
      </c>
      <c r="D3724">
        <v>4</v>
      </c>
      <c r="E3724" t="s">
        <v>42</v>
      </c>
      <c r="F3724" t="s">
        <v>11</v>
      </c>
      <c r="G3724">
        <v>191.20069935442001</v>
      </c>
    </row>
    <row r="3725" spans="1:7" x14ac:dyDescent="0.25">
      <c r="A3725">
        <v>3394</v>
      </c>
      <c r="B3725" t="s">
        <v>1075</v>
      </c>
      <c r="C3725" t="s">
        <v>8</v>
      </c>
      <c r="D3725">
        <v>4</v>
      </c>
      <c r="E3725" t="s">
        <v>42</v>
      </c>
      <c r="F3725" t="s">
        <v>11</v>
      </c>
      <c r="G3725">
        <v>223.41906271905401</v>
      </c>
    </row>
    <row r="3726" spans="1:7" x14ac:dyDescent="0.25">
      <c r="A3726">
        <v>3395</v>
      </c>
      <c r="B3726" t="s">
        <v>1076</v>
      </c>
      <c r="C3726" t="s">
        <v>8</v>
      </c>
      <c r="D3726">
        <v>4</v>
      </c>
      <c r="E3726" t="s">
        <v>42</v>
      </c>
      <c r="F3726" t="s">
        <v>11</v>
      </c>
      <c r="G3726">
        <v>463.68137322101899</v>
      </c>
    </row>
    <row r="3727" spans="1:7" x14ac:dyDescent="0.25">
      <c r="A3727">
        <v>3396</v>
      </c>
      <c r="B3727" t="s">
        <v>1077</v>
      </c>
      <c r="C3727" t="s">
        <v>8</v>
      </c>
      <c r="D3727">
        <v>4</v>
      </c>
      <c r="E3727" t="s">
        <v>42</v>
      </c>
      <c r="F3727" t="s">
        <v>11</v>
      </c>
      <c r="G3727">
        <v>477.17719120980303</v>
      </c>
    </row>
    <row r="3728" spans="1:7" x14ac:dyDescent="0.25">
      <c r="A3728">
        <v>3397</v>
      </c>
      <c r="B3728" t="s">
        <v>1078</v>
      </c>
      <c r="C3728" t="s">
        <v>8</v>
      </c>
      <c r="D3728">
        <v>4</v>
      </c>
      <c r="E3728" t="s">
        <v>42</v>
      </c>
      <c r="F3728" t="s">
        <v>11</v>
      </c>
      <c r="G3728">
        <v>436.93386688457002</v>
      </c>
    </row>
    <row r="3729" spans="1:7" x14ac:dyDescent="0.25">
      <c r="A3729">
        <v>3398</v>
      </c>
      <c r="B3729" t="s">
        <v>1079</v>
      </c>
      <c r="C3729" t="s">
        <v>8</v>
      </c>
      <c r="D3729">
        <v>4</v>
      </c>
      <c r="E3729" t="s">
        <v>42</v>
      </c>
      <c r="F3729" t="s">
        <v>11</v>
      </c>
      <c r="G3729">
        <v>245.49385888670099</v>
      </c>
    </row>
    <row r="3730" spans="1:7" x14ac:dyDescent="0.25">
      <c r="A3730">
        <v>3399</v>
      </c>
      <c r="B3730" t="s">
        <v>1080</v>
      </c>
      <c r="C3730" t="s">
        <v>8</v>
      </c>
      <c r="D3730">
        <v>4</v>
      </c>
      <c r="E3730" t="s">
        <v>42</v>
      </c>
      <c r="F3730" t="s">
        <v>11</v>
      </c>
      <c r="G3730">
        <v>292.67373038091398</v>
      </c>
    </row>
    <row r="3731" spans="1:7" x14ac:dyDescent="0.25">
      <c r="A3731">
        <v>3400</v>
      </c>
      <c r="B3731" t="s">
        <v>1081</v>
      </c>
      <c r="C3731" t="s">
        <v>8</v>
      </c>
      <c r="D3731">
        <v>4</v>
      </c>
      <c r="E3731" t="s">
        <v>42</v>
      </c>
      <c r="F3731" t="s">
        <v>11</v>
      </c>
      <c r="G3731">
        <v>130.12056038600301</v>
      </c>
    </row>
    <row r="3732" spans="1:7" x14ac:dyDescent="0.25">
      <c r="A3732">
        <v>3401</v>
      </c>
      <c r="B3732" t="s">
        <v>1082</v>
      </c>
      <c r="C3732" t="s">
        <v>8</v>
      </c>
      <c r="D3732">
        <v>4</v>
      </c>
      <c r="E3732" t="s">
        <v>42</v>
      </c>
      <c r="F3732" t="s">
        <v>11</v>
      </c>
      <c r="G3732">
        <v>339.56251069274902</v>
      </c>
    </row>
    <row r="3733" spans="1:7" x14ac:dyDescent="0.25">
      <c r="A3733">
        <v>3402</v>
      </c>
      <c r="B3733" t="s">
        <v>1083</v>
      </c>
      <c r="C3733" t="s">
        <v>8</v>
      </c>
      <c r="D3733">
        <v>4</v>
      </c>
      <c r="E3733" t="s">
        <v>42</v>
      </c>
      <c r="F3733" t="s">
        <v>11</v>
      </c>
      <c r="G3733">
        <v>407.86795470466501</v>
      </c>
    </row>
    <row r="3734" spans="1:7" x14ac:dyDescent="0.25">
      <c r="A3734">
        <v>3403</v>
      </c>
      <c r="B3734" t="s">
        <v>1084</v>
      </c>
      <c r="C3734" t="s">
        <v>8</v>
      </c>
      <c r="D3734">
        <v>4</v>
      </c>
      <c r="E3734" t="s">
        <v>42</v>
      </c>
      <c r="F3734" t="s">
        <v>11</v>
      </c>
      <c r="G3734">
        <v>367.83114597524599</v>
      </c>
    </row>
    <row r="3735" spans="1:7" x14ac:dyDescent="0.25">
      <c r="A3735">
        <v>3404</v>
      </c>
      <c r="B3735" t="s">
        <v>1085</v>
      </c>
      <c r="C3735" t="s">
        <v>8</v>
      </c>
      <c r="D3735">
        <v>4</v>
      </c>
      <c r="E3735" t="s">
        <v>42</v>
      </c>
      <c r="F3735" t="s">
        <v>11</v>
      </c>
      <c r="G3735">
        <v>141.26614207144499</v>
      </c>
    </row>
    <row r="3736" spans="1:7" x14ac:dyDescent="0.25">
      <c r="A3736">
        <v>97312</v>
      </c>
      <c r="B3736" t="s">
        <v>11911</v>
      </c>
      <c r="C3736" t="s">
        <v>8</v>
      </c>
      <c r="D3736">
        <v>8</v>
      </c>
      <c r="E3736" t="s">
        <v>42</v>
      </c>
      <c r="F3736" t="s">
        <v>43</v>
      </c>
      <c r="G3736">
        <v>10.856028807553299</v>
      </c>
    </row>
    <row r="3737" spans="1:7" x14ac:dyDescent="0.25">
      <c r="A3737">
        <v>97313</v>
      </c>
      <c r="B3737" t="s">
        <v>11912</v>
      </c>
      <c r="C3737" t="s">
        <v>8</v>
      </c>
      <c r="D3737">
        <v>8</v>
      </c>
      <c r="E3737" t="s">
        <v>42</v>
      </c>
      <c r="F3737" t="s">
        <v>43</v>
      </c>
      <c r="G3737">
        <v>48.349453724603002</v>
      </c>
    </row>
    <row r="3738" spans="1:7" x14ac:dyDescent="0.25">
      <c r="A3738">
        <v>97314</v>
      </c>
      <c r="B3738" t="s">
        <v>11913</v>
      </c>
      <c r="C3738" t="s">
        <v>8</v>
      </c>
      <c r="D3738">
        <v>8</v>
      </c>
      <c r="E3738" t="s">
        <v>42</v>
      </c>
      <c r="F3738" t="s">
        <v>43</v>
      </c>
      <c r="G3738">
        <v>99.310877756766203</v>
      </c>
    </row>
    <row r="3739" spans="1:7" x14ac:dyDescent="0.25">
      <c r="A3739">
        <v>97315</v>
      </c>
      <c r="B3739" t="s">
        <v>11914</v>
      </c>
      <c r="C3739" t="s">
        <v>8</v>
      </c>
      <c r="D3739">
        <v>8</v>
      </c>
      <c r="E3739" t="s">
        <v>42</v>
      </c>
      <c r="F3739" t="s">
        <v>43</v>
      </c>
      <c r="G3739">
        <v>212.88576648939301</v>
      </c>
    </row>
    <row r="3740" spans="1:7" x14ac:dyDescent="0.25">
      <c r="A3740">
        <v>3409</v>
      </c>
      <c r="B3740" t="s">
        <v>1086</v>
      </c>
      <c r="C3740" t="s">
        <v>8</v>
      </c>
      <c r="D3740">
        <v>4</v>
      </c>
      <c r="E3740" t="s">
        <v>42</v>
      </c>
      <c r="F3740" t="s">
        <v>11</v>
      </c>
      <c r="G3740">
        <v>576.65507302507399</v>
      </c>
    </row>
    <row r="3741" spans="1:7" x14ac:dyDescent="0.25">
      <c r="A3741">
        <v>3410</v>
      </c>
      <c r="B3741" t="s">
        <v>1087</v>
      </c>
      <c r="C3741" t="s">
        <v>8</v>
      </c>
      <c r="D3741">
        <v>4</v>
      </c>
      <c r="E3741" t="s">
        <v>42</v>
      </c>
      <c r="F3741" t="s">
        <v>11</v>
      </c>
      <c r="G3741">
        <v>260.59777139628102</v>
      </c>
    </row>
    <row r="3742" spans="1:7" x14ac:dyDescent="0.25">
      <c r="A3742">
        <v>3411</v>
      </c>
      <c r="B3742" t="s">
        <v>1088</v>
      </c>
      <c r="C3742" t="s">
        <v>8</v>
      </c>
      <c r="D3742">
        <v>4</v>
      </c>
      <c r="E3742" t="s">
        <v>42</v>
      </c>
      <c r="F3742" t="s">
        <v>11</v>
      </c>
      <c r="G3742">
        <v>355.508408741317</v>
      </c>
    </row>
    <row r="3743" spans="1:7" x14ac:dyDescent="0.25">
      <c r="A3743">
        <v>3412</v>
      </c>
      <c r="B3743" t="s">
        <v>1089</v>
      </c>
      <c r="C3743" t="s">
        <v>8</v>
      </c>
      <c r="D3743">
        <v>4</v>
      </c>
      <c r="E3743" t="s">
        <v>42</v>
      </c>
      <c r="F3743" t="s">
        <v>11</v>
      </c>
      <c r="G3743">
        <v>311.83244967729001</v>
      </c>
    </row>
    <row r="3744" spans="1:7" x14ac:dyDescent="0.25">
      <c r="A3744">
        <v>3413</v>
      </c>
      <c r="B3744" t="s">
        <v>1090</v>
      </c>
      <c r="C3744" t="s">
        <v>8</v>
      </c>
      <c r="D3744">
        <v>4</v>
      </c>
      <c r="E3744" t="s">
        <v>42</v>
      </c>
      <c r="F3744" t="s">
        <v>11</v>
      </c>
      <c r="G3744">
        <v>191.00741924529501</v>
      </c>
    </row>
    <row r="3745" spans="1:7" x14ac:dyDescent="0.25">
      <c r="A3745">
        <v>3414</v>
      </c>
      <c r="B3745" t="s">
        <v>1091</v>
      </c>
      <c r="C3745" t="s">
        <v>8</v>
      </c>
      <c r="D3745">
        <v>4</v>
      </c>
      <c r="E3745" t="s">
        <v>42</v>
      </c>
      <c r="F3745" t="s">
        <v>11</v>
      </c>
      <c r="G3745">
        <v>384.19557195807198</v>
      </c>
    </row>
    <row r="3746" spans="1:7" x14ac:dyDescent="0.25">
      <c r="A3746">
        <v>3415</v>
      </c>
      <c r="B3746" t="s">
        <v>1092</v>
      </c>
      <c r="C3746" t="s">
        <v>8</v>
      </c>
      <c r="D3746">
        <v>4</v>
      </c>
      <c r="E3746" t="s">
        <v>42</v>
      </c>
      <c r="F3746" t="s">
        <v>11</v>
      </c>
      <c r="G3746">
        <v>395.35144239750502</v>
      </c>
    </row>
    <row r="3747" spans="1:7" x14ac:dyDescent="0.25">
      <c r="A3747">
        <v>3416</v>
      </c>
      <c r="B3747" t="s">
        <v>1093</v>
      </c>
      <c r="C3747" t="s">
        <v>8</v>
      </c>
      <c r="D3747">
        <v>4</v>
      </c>
      <c r="E3747" t="s">
        <v>42</v>
      </c>
      <c r="F3747" t="s">
        <v>11</v>
      </c>
      <c r="G3747">
        <v>631.34347769489398</v>
      </c>
    </row>
    <row r="3748" spans="1:7" x14ac:dyDescent="0.25">
      <c r="A3748">
        <v>3417</v>
      </c>
      <c r="B3748" t="s">
        <v>1094</v>
      </c>
      <c r="C3748" t="s">
        <v>8</v>
      </c>
      <c r="D3748">
        <v>4</v>
      </c>
      <c r="E3748" t="s">
        <v>42</v>
      </c>
      <c r="F3748" t="s">
        <v>11</v>
      </c>
      <c r="G3748">
        <v>346.46335871998599</v>
      </c>
    </row>
    <row r="3749" spans="1:7" x14ac:dyDescent="0.25">
      <c r="A3749">
        <v>3418</v>
      </c>
      <c r="B3749" t="s">
        <v>1095</v>
      </c>
      <c r="C3749" t="s">
        <v>8</v>
      </c>
      <c r="D3749">
        <v>4</v>
      </c>
      <c r="E3749" t="s">
        <v>42</v>
      </c>
      <c r="F3749" t="s">
        <v>11</v>
      </c>
      <c r="G3749">
        <v>534.33161162263798</v>
      </c>
    </row>
    <row r="3750" spans="1:7" x14ac:dyDescent="0.25">
      <c r="A3750">
        <v>3419</v>
      </c>
      <c r="B3750" t="s">
        <v>1096</v>
      </c>
      <c r="C3750" t="s">
        <v>8</v>
      </c>
      <c r="D3750">
        <v>4</v>
      </c>
      <c r="E3750" t="s">
        <v>42</v>
      </c>
      <c r="F3750" t="s">
        <v>11</v>
      </c>
      <c r="G3750">
        <v>346.05034444313702</v>
      </c>
    </row>
    <row r="3751" spans="1:7" x14ac:dyDescent="0.25">
      <c r="A3751">
        <v>3420</v>
      </c>
      <c r="B3751" t="s">
        <v>1097</v>
      </c>
      <c r="C3751" t="s">
        <v>8</v>
      </c>
      <c r="D3751">
        <v>4</v>
      </c>
      <c r="E3751" t="s">
        <v>42</v>
      </c>
      <c r="F3751" t="s">
        <v>11</v>
      </c>
      <c r="G3751">
        <v>362.37493141328002</v>
      </c>
    </row>
    <row r="3752" spans="1:7" x14ac:dyDescent="0.25">
      <c r="A3752">
        <v>3421</v>
      </c>
      <c r="B3752" t="s">
        <v>1098</v>
      </c>
      <c r="C3752" t="s">
        <v>8</v>
      </c>
      <c r="D3752">
        <v>4</v>
      </c>
      <c r="E3752" t="s">
        <v>42</v>
      </c>
      <c r="F3752" t="s">
        <v>11</v>
      </c>
      <c r="G3752">
        <v>237.23390947365601</v>
      </c>
    </row>
    <row r="3753" spans="1:7" x14ac:dyDescent="0.25">
      <c r="A3753">
        <v>3422</v>
      </c>
      <c r="B3753" t="s">
        <v>1099</v>
      </c>
      <c r="C3753" t="s">
        <v>8</v>
      </c>
      <c r="D3753">
        <v>4</v>
      </c>
      <c r="E3753" t="s">
        <v>42</v>
      </c>
      <c r="F3753" t="s">
        <v>11</v>
      </c>
      <c r="G3753">
        <v>279.898971515754</v>
      </c>
    </row>
    <row r="3754" spans="1:7" x14ac:dyDescent="0.25">
      <c r="A3754">
        <v>3423</v>
      </c>
      <c r="B3754" t="s">
        <v>1100</v>
      </c>
      <c r="C3754" t="s">
        <v>8</v>
      </c>
      <c r="D3754">
        <v>4</v>
      </c>
      <c r="E3754" t="s">
        <v>42</v>
      </c>
      <c r="F3754" t="s">
        <v>11</v>
      </c>
      <c r="G3754">
        <v>325.36984860261202</v>
      </c>
    </row>
    <row r="3755" spans="1:7" x14ac:dyDescent="0.25">
      <c r="A3755">
        <v>3424</v>
      </c>
      <c r="B3755" t="s">
        <v>1101</v>
      </c>
      <c r="C3755" t="s">
        <v>8</v>
      </c>
      <c r="D3755">
        <v>4</v>
      </c>
      <c r="E3755" t="s">
        <v>42</v>
      </c>
      <c r="F3755" t="s">
        <v>11</v>
      </c>
      <c r="G3755">
        <v>425.14054540695003</v>
      </c>
    </row>
    <row r="3756" spans="1:7" x14ac:dyDescent="0.25">
      <c r="A3756">
        <v>3425</v>
      </c>
      <c r="B3756" t="s">
        <v>1102</v>
      </c>
      <c r="C3756" t="s">
        <v>8</v>
      </c>
      <c r="D3756">
        <v>4</v>
      </c>
      <c r="E3756" t="s">
        <v>9</v>
      </c>
      <c r="F3756" t="s">
        <v>11</v>
      </c>
      <c r="G3756">
        <v>1116.22336751495</v>
      </c>
    </row>
    <row r="3757" spans="1:7" x14ac:dyDescent="0.25">
      <c r="A3757">
        <v>3426</v>
      </c>
      <c r="B3757" t="s">
        <v>1103</v>
      </c>
      <c r="C3757" t="s">
        <v>8</v>
      </c>
      <c r="D3757">
        <v>4</v>
      </c>
      <c r="E3757" t="s">
        <v>9</v>
      </c>
      <c r="F3757" t="s">
        <v>11</v>
      </c>
      <c r="G3757">
        <v>515.13201231789299</v>
      </c>
    </row>
    <row r="3758" spans="1:7" x14ac:dyDescent="0.25">
      <c r="A3758">
        <v>3427</v>
      </c>
      <c r="B3758" t="s">
        <v>1104</v>
      </c>
      <c r="C3758" t="s">
        <v>8</v>
      </c>
      <c r="D3758">
        <v>4</v>
      </c>
      <c r="E3758" t="s">
        <v>9</v>
      </c>
      <c r="F3758" t="s">
        <v>11</v>
      </c>
      <c r="G3758">
        <v>335.423552083895</v>
      </c>
    </row>
    <row r="3759" spans="1:7" x14ac:dyDescent="0.25">
      <c r="A3759">
        <v>3428</v>
      </c>
      <c r="B3759" t="s">
        <v>1105</v>
      </c>
      <c r="C3759" t="s">
        <v>8</v>
      </c>
      <c r="D3759">
        <v>4</v>
      </c>
      <c r="E3759" t="s">
        <v>9</v>
      </c>
      <c r="F3759" t="s">
        <v>11</v>
      </c>
      <c r="G3759">
        <v>278.94010440694899</v>
      </c>
    </row>
    <row r="3760" spans="1:7" x14ac:dyDescent="0.25">
      <c r="A3760">
        <v>3429</v>
      </c>
      <c r="B3760" t="s">
        <v>1106</v>
      </c>
      <c r="C3760" t="s">
        <v>8</v>
      </c>
      <c r="D3760">
        <v>4</v>
      </c>
      <c r="E3760" t="s">
        <v>9</v>
      </c>
      <c r="F3760" t="s">
        <v>11</v>
      </c>
      <c r="G3760">
        <v>175.84864750825801</v>
      </c>
    </row>
    <row r="3761" spans="1:7" x14ac:dyDescent="0.25">
      <c r="A3761">
        <v>3430</v>
      </c>
      <c r="B3761" t="s">
        <v>1107</v>
      </c>
      <c r="C3761" t="s">
        <v>8</v>
      </c>
      <c r="D3761">
        <v>4</v>
      </c>
      <c r="E3761" t="s">
        <v>9</v>
      </c>
      <c r="F3761" t="s">
        <v>11</v>
      </c>
      <c r="G3761">
        <v>1152.5671767502099</v>
      </c>
    </row>
    <row r="3762" spans="1:7" x14ac:dyDescent="0.25">
      <c r="A3762">
        <v>3431</v>
      </c>
      <c r="B3762" t="s">
        <v>1108</v>
      </c>
      <c r="C3762" t="s">
        <v>8</v>
      </c>
      <c r="D3762">
        <v>4</v>
      </c>
      <c r="E3762" t="s">
        <v>9</v>
      </c>
      <c r="F3762" t="s">
        <v>11</v>
      </c>
      <c r="G3762">
        <v>436.17361287244699</v>
      </c>
    </row>
    <row r="3763" spans="1:7" x14ac:dyDescent="0.25">
      <c r="A3763">
        <v>3432</v>
      </c>
      <c r="B3763" t="s">
        <v>1109</v>
      </c>
      <c r="C3763" t="s">
        <v>8</v>
      </c>
      <c r="D3763">
        <v>4</v>
      </c>
      <c r="E3763" t="s">
        <v>9</v>
      </c>
      <c r="F3763" t="s">
        <v>11</v>
      </c>
      <c r="G3763">
        <v>484.88119412039202</v>
      </c>
    </row>
    <row r="3764" spans="1:7" x14ac:dyDescent="0.25">
      <c r="A3764">
        <v>3433</v>
      </c>
      <c r="B3764" t="s">
        <v>1110</v>
      </c>
      <c r="C3764" t="s">
        <v>8</v>
      </c>
      <c r="D3764">
        <v>4</v>
      </c>
      <c r="E3764" t="s">
        <v>9</v>
      </c>
      <c r="F3764" t="s">
        <v>11</v>
      </c>
      <c r="G3764">
        <v>484.16474022072299</v>
      </c>
    </row>
    <row r="3765" spans="1:7" x14ac:dyDescent="0.25">
      <c r="A3765">
        <v>3434</v>
      </c>
      <c r="B3765" t="s">
        <v>1111</v>
      </c>
      <c r="C3765" t="s">
        <v>8</v>
      </c>
      <c r="D3765">
        <v>4</v>
      </c>
      <c r="E3765" t="s">
        <v>9</v>
      </c>
      <c r="F3765" t="s">
        <v>11</v>
      </c>
      <c r="G3765">
        <v>367.39676218807199</v>
      </c>
    </row>
    <row r="3766" spans="1:7" x14ac:dyDescent="0.25">
      <c r="A3766">
        <v>3435</v>
      </c>
      <c r="B3766" t="s">
        <v>1112</v>
      </c>
      <c r="C3766" t="s">
        <v>8</v>
      </c>
      <c r="D3766">
        <v>4</v>
      </c>
      <c r="E3766" t="s">
        <v>9</v>
      </c>
      <c r="F3766" t="s">
        <v>11</v>
      </c>
      <c r="G3766">
        <v>425.26025401242799</v>
      </c>
    </row>
    <row r="3767" spans="1:7" x14ac:dyDescent="0.25">
      <c r="A3767">
        <v>3436</v>
      </c>
      <c r="B3767" t="s">
        <v>1113</v>
      </c>
      <c r="C3767" t="s">
        <v>8</v>
      </c>
      <c r="D3767">
        <v>4</v>
      </c>
      <c r="E3767" t="s">
        <v>9</v>
      </c>
      <c r="F3767" t="s">
        <v>11</v>
      </c>
      <c r="G3767">
        <v>1152.2811971236899</v>
      </c>
    </row>
    <row r="3768" spans="1:7" x14ac:dyDescent="0.25">
      <c r="A3768">
        <v>3437</v>
      </c>
      <c r="B3768" t="s">
        <v>1114</v>
      </c>
      <c r="C3768" t="s">
        <v>8</v>
      </c>
      <c r="D3768">
        <v>6</v>
      </c>
      <c r="E3768" t="s">
        <v>42</v>
      </c>
      <c r="F3768" t="s">
        <v>11</v>
      </c>
      <c r="G3768">
        <v>85.791365820822193</v>
      </c>
    </row>
    <row r="3769" spans="1:7" x14ac:dyDescent="0.25">
      <c r="A3769">
        <v>3438</v>
      </c>
      <c r="B3769" t="s">
        <v>1115</v>
      </c>
      <c r="C3769" t="s">
        <v>8</v>
      </c>
      <c r="D3769">
        <v>6</v>
      </c>
      <c r="E3769" t="s">
        <v>42</v>
      </c>
      <c r="F3769" t="s">
        <v>11</v>
      </c>
      <c r="G3769">
        <v>0.96584327604453901</v>
      </c>
    </row>
    <row r="3770" spans="1:7" x14ac:dyDescent="0.25">
      <c r="A3770">
        <v>3439</v>
      </c>
      <c r="B3770" t="s">
        <v>1116</v>
      </c>
      <c r="C3770" t="s">
        <v>8</v>
      </c>
      <c r="D3770">
        <v>6</v>
      </c>
      <c r="E3770" t="s">
        <v>42</v>
      </c>
      <c r="F3770" t="s">
        <v>11</v>
      </c>
      <c r="G3770">
        <v>861.01680660690295</v>
      </c>
    </row>
    <row r="3771" spans="1:7" x14ac:dyDescent="0.25">
      <c r="A3771">
        <v>3440</v>
      </c>
      <c r="B3771" t="s">
        <v>1117</v>
      </c>
      <c r="C3771" t="s">
        <v>8</v>
      </c>
      <c r="D3771">
        <v>6</v>
      </c>
      <c r="E3771" t="s">
        <v>42</v>
      </c>
      <c r="F3771" t="s">
        <v>11</v>
      </c>
      <c r="G3771">
        <v>238.02544972566099</v>
      </c>
    </row>
    <row r="3772" spans="1:7" x14ac:dyDescent="0.25">
      <c r="A3772">
        <v>3441</v>
      </c>
      <c r="B3772" t="s">
        <v>1118</v>
      </c>
      <c r="C3772" t="s">
        <v>8</v>
      </c>
      <c r="D3772">
        <v>6</v>
      </c>
      <c r="E3772" t="s">
        <v>42</v>
      </c>
      <c r="F3772" t="s">
        <v>11</v>
      </c>
      <c r="G3772">
        <v>366.54988065209398</v>
      </c>
    </row>
    <row r="3773" spans="1:7" x14ac:dyDescent="0.25">
      <c r="A3773">
        <v>3442</v>
      </c>
      <c r="B3773" t="s">
        <v>1119</v>
      </c>
      <c r="C3773" t="s">
        <v>8</v>
      </c>
      <c r="D3773">
        <v>6</v>
      </c>
      <c r="E3773" t="s">
        <v>42</v>
      </c>
      <c r="F3773" t="s">
        <v>11</v>
      </c>
      <c r="G3773">
        <v>212.047938125917</v>
      </c>
    </row>
    <row r="3774" spans="1:7" x14ac:dyDescent="0.25">
      <c r="A3774">
        <v>97316</v>
      </c>
      <c r="B3774" t="s">
        <v>11915</v>
      </c>
      <c r="C3774" t="s">
        <v>8</v>
      </c>
      <c r="D3774">
        <v>8</v>
      </c>
      <c r="E3774" t="s">
        <v>42</v>
      </c>
      <c r="F3774" t="s">
        <v>43</v>
      </c>
      <c r="G3774">
        <v>17.179570810697999</v>
      </c>
    </row>
    <row r="3775" spans="1:7" x14ac:dyDescent="0.25">
      <c r="A3775">
        <v>3444</v>
      </c>
      <c r="B3775" t="s">
        <v>1120</v>
      </c>
      <c r="C3775" t="s">
        <v>8</v>
      </c>
      <c r="D3775">
        <v>6</v>
      </c>
      <c r="E3775" t="s">
        <v>42</v>
      </c>
      <c r="F3775" t="s">
        <v>11</v>
      </c>
      <c r="G3775">
        <v>182.65713973840101</v>
      </c>
    </row>
    <row r="3776" spans="1:7" x14ac:dyDescent="0.25">
      <c r="A3776">
        <v>3445</v>
      </c>
      <c r="B3776" t="s">
        <v>1121</v>
      </c>
      <c r="C3776" t="s">
        <v>8</v>
      </c>
      <c r="D3776">
        <v>6</v>
      </c>
      <c r="E3776" t="s">
        <v>42</v>
      </c>
      <c r="F3776" t="s">
        <v>11</v>
      </c>
      <c r="G3776">
        <v>348.94615218746401</v>
      </c>
    </row>
    <row r="3777" spans="1:7" x14ac:dyDescent="0.25">
      <c r="A3777">
        <v>3446</v>
      </c>
      <c r="B3777" t="s">
        <v>1122</v>
      </c>
      <c r="C3777" t="s">
        <v>8</v>
      </c>
      <c r="D3777">
        <v>6</v>
      </c>
      <c r="E3777" t="s">
        <v>42</v>
      </c>
      <c r="F3777" t="s">
        <v>11</v>
      </c>
      <c r="G3777">
        <v>970.35444189800103</v>
      </c>
    </row>
    <row r="3778" spans="1:7" x14ac:dyDescent="0.25">
      <c r="A3778">
        <v>3447</v>
      </c>
      <c r="B3778" t="s">
        <v>1123</v>
      </c>
      <c r="C3778" t="s">
        <v>8</v>
      </c>
      <c r="D3778">
        <v>6</v>
      </c>
      <c r="E3778" t="s">
        <v>42</v>
      </c>
      <c r="F3778" t="s">
        <v>11</v>
      </c>
      <c r="G3778">
        <v>375.04978327351603</v>
      </c>
    </row>
    <row r="3779" spans="1:7" x14ac:dyDescent="0.25">
      <c r="A3779">
        <v>3448</v>
      </c>
      <c r="B3779" t="s">
        <v>1124</v>
      </c>
      <c r="C3779" t="s">
        <v>8</v>
      </c>
      <c r="D3779">
        <v>6</v>
      </c>
      <c r="E3779" t="s">
        <v>42</v>
      </c>
      <c r="F3779" t="s">
        <v>11</v>
      </c>
      <c r="G3779">
        <v>463.09220599194703</v>
      </c>
    </row>
    <row r="3780" spans="1:7" x14ac:dyDescent="0.25">
      <c r="A3780">
        <v>3449</v>
      </c>
      <c r="B3780" t="s">
        <v>1125</v>
      </c>
      <c r="C3780" t="s">
        <v>8</v>
      </c>
      <c r="D3780">
        <v>6</v>
      </c>
      <c r="E3780" t="s">
        <v>42</v>
      </c>
      <c r="F3780" t="s">
        <v>11</v>
      </c>
      <c r="G3780">
        <v>515.29257369324796</v>
      </c>
    </row>
    <row r="3781" spans="1:7" x14ac:dyDescent="0.25">
      <c r="A3781">
        <v>3450</v>
      </c>
      <c r="B3781" t="s">
        <v>1126</v>
      </c>
      <c r="C3781" t="s">
        <v>8</v>
      </c>
      <c r="D3781">
        <v>6</v>
      </c>
      <c r="E3781" t="s">
        <v>42</v>
      </c>
      <c r="F3781" t="s">
        <v>11</v>
      </c>
      <c r="G3781">
        <v>642.77063972069095</v>
      </c>
    </row>
    <row r="3782" spans="1:7" x14ac:dyDescent="0.25">
      <c r="A3782">
        <v>3451</v>
      </c>
      <c r="B3782" t="s">
        <v>1127</v>
      </c>
      <c r="C3782" t="s">
        <v>8</v>
      </c>
      <c r="D3782">
        <v>6</v>
      </c>
      <c r="E3782" t="s">
        <v>42</v>
      </c>
      <c r="F3782" t="s">
        <v>11</v>
      </c>
      <c r="G3782">
        <v>210.80557313553601</v>
      </c>
    </row>
    <row r="3783" spans="1:7" x14ac:dyDescent="0.25">
      <c r="A3783">
        <v>3452</v>
      </c>
      <c r="B3783" t="s">
        <v>1128</v>
      </c>
      <c r="C3783" t="s">
        <v>8</v>
      </c>
      <c r="D3783">
        <v>6</v>
      </c>
      <c r="E3783" t="s">
        <v>42</v>
      </c>
      <c r="F3783" t="s">
        <v>11</v>
      </c>
      <c r="G3783">
        <v>1104.6414105906899</v>
      </c>
    </row>
    <row r="3784" spans="1:7" x14ac:dyDescent="0.25">
      <c r="A3784">
        <v>3453</v>
      </c>
      <c r="B3784" t="s">
        <v>1129</v>
      </c>
      <c r="C3784" t="s">
        <v>8</v>
      </c>
      <c r="D3784">
        <v>6</v>
      </c>
      <c r="E3784" t="s">
        <v>42</v>
      </c>
      <c r="F3784" t="s">
        <v>11</v>
      </c>
      <c r="G3784">
        <v>874.54584960749798</v>
      </c>
    </row>
    <row r="3785" spans="1:7" x14ac:dyDescent="0.25">
      <c r="A3785">
        <v>97317</v>
      </c>
      <c r="B3785" t="s">
        <v>11916</v>
      </c>
      <c r="C3785" t="s">
        <v>8</v>
      </c>
      <c r="D3785">
        <v>8</v>
      </c>
      <c r="E3785" t="s">
        <v>42</v>
      </c>
      <c r="F3785" t="s">
        <v>43</v>
      </c>
      <c r="G3785">
        <v>3.5080039154678002</v>
      </c>
    </row>
    <row r="3786" spans="1:7" x14ac:dyDescent="0.25">
      <c r="A3786">
        <v>3455</v>
      </c>
      <c r="B3786" t="s">
        <v>1130</v>
      </c>
      <c r="C3786" t="s">
        <v>8</v>
      </c>
      <c r="D3786">
        <v>6</v>
      </c>
      <c r="E3786" t="s">
        <v>42</v>
      </c>
      <c r="F3786" t="s">
        <v>11</v>
      </c>
      <c r="G3786">
        <v>249.95647185063899</v>
      </c>
    </row>
    <row r="3787" spans="1:7" x14ac:dyDescent="0.25">
      <c r="A3787">
        <v>3456</v>
      </c>
      <c r="B3787" t="s">
        <v>1131</v>
      </c>
      <c r="C3787" t="s">
        <v>8</v>
      </c>
      <c r="D3787">
        <v>6</v>
      </c>
      <c r="E3787" t="s">
        <v>42</v>
      </c>
      <c r="F3787" t="s">
        <v>11</v>
      </c>
      <c r="G3787">
        <v>275.78324726050801</v>
      </c>
    </row>
    <row r="3788" spans="1:7" x14ac:dyDescent="0.25">
      <c r="A3788">
        <v>3457</v>
      </c>
      <c r="B3788" t="s">
        <v>1132</v>
      </c>
      <c r="C3788" t="s">
        <v>8</v>
      </c>
      <c r="D3788">
        <v>6</v>
      </c>
      <c r="E3788" t="s">
        <v>42</v>
      </c>
      <c r="F3788" t="s">
        <v>11</v>
      </c>
      <c r="G3788">
        <v>386.43910500675003</v>
      </c>
    </row>
    <row r="3789" spans="1:7" x14ac:dyDescent="0.25">
      <c r="A3789">
        <v>3458</v>
      </c>
      <c r="B3789" t="s">
        <v>1133</v>
      </c>
      <c r="C3789" t="s">
        <v>8</v>
      </c>
      <c r="D3789">
        <v>6</v>
      </c>
      <c r="E3789" t="s">
        <v>42</v>
      </c>
      <c r="F3789" t="s">
        <v>11</v>
      </c>
      <c r="G3789">
        <v>474.474584616546</v>
      </c>
    </row>
    <row r="3790" spans="1:7" x14ac:dyDescent="0.25">
      <c r="A3790">
        <v>3459</v>
      </c>
      <c r="B3790" t="s">
        <v>1134</v>
      </c>
      <c r="C3790" t="s">
        <v>8</v>
      </c>
      <c r="D3790">
        <v>6</v>
      </c>
      <c r="E3790" t="s">
        <v>42</v>
      </c>
      <c r="F3790" t="s">
        <v>11</v>
      </c>
      <c r="G3790">
        <v>200.030444822818</v>
      </c>
    </row>
    <row r="3791" spans="1:7" x14ac:dyDescent="0.25">
      <c r="A3791">
        <v>3460</v>
      </c>
      <c r="B3791" t="s">
        <v>1135</v>
      </c>
      <c r="C3791" t="s">
        <v>8</v>
      </c>
      <c r="D3791">
        <v>6</v>
      </c>
      <c r="E3791" t="s">
        <v>42</v>
      </c>
      <c r="F3791" t="s">
        <v>11</v>
      </c>
      <c r="G3791">
        <v>257.54705751070401</v>
      </c>
    </row>
    <row r="3792" spans="1:7" x14ac:dyDescent="0.25">
      <c r="A3792">
        <v>3461</v>
      </c>
      <c r="B3792" t="s">
        <v>1136</v>
      </c>
      <c r="C3792" t="s">
        <v>8</v>
      </c>
      <c r="D3792">
        <v>6</v>
      </c>
      <c r="E3792" t="s">
        <v>42</v>
      </c>
      <c r="F3792" t="s">
        <v>11</v>
      </c>
      <c r="G3792">
        <v>294.73536289682397</v>
      </c>
    </row>
    <row r="3793" spans="1:7" x14ac:dyDescent="0.25">
      <c r="A3793">
        <v>3462</v>
      </c>
      <c r="B3793" t="s">
        <v>1137</v>
      </c>
      <c r="C3793" t="s">
        <v>8</v>
      </c>
      <c r="D3793">
        <v>6</v>
      </c>
      <c r="E3793" t="s">
        <v>42</v>
      </c>
      <c r="F3793" t="s">
        <v>11</v>
      </c>
      <c r="G3793">
        <v>328.08265590442602</v>
      </c>
    </row>
    <row r="3794" spans="1:7" x14ac:dyDescent="0.25">
      <c r="A3794">
        <v>3463</v>
      </c>
      <c r="B3794" t="s">
        <v>1138</v>
      </c>
      <c r="C3794" t="s">
        <v>8</v>
      </c>
      <c r="D3794">
        <v>6</v>
      </c>
      <c r="E3794" t="s">
        <v>42</v>
      </c>
      <c r="F3794" t="s">
        <v>11</v>
      </c>
      <c r="G3794">
        <v>363.96318433089903</v>
      </c>
    </row>
    <row r="3795" spans="1:7" x14ac:dyDescent="0.25">
      <c r="A3795">
        <v>3464</v>
      </c>
      <c r="B3795" t="s">
        <v>1139</v>
      </c>
      <c r="C3795" t="s">
        <v>8</v>
      </c>
      <c r="D3795">
        <v>6</v>
      </c>
      <c r="E3795" t="s">
        <v>42</v>
      </c>
      <c r="F3795" t="s">
        <v>11</v>
      </c>
      <c r="G3795">
        <v>229.90581951205499</v>
      </c>
    </row>
    <row r="3796" spans="1:7" x14ac:dyDescent="0.25">
      <c r="A3796">
        <v>3465</v>
      </c>
      <c r="B3796" t="s">
        <v>1140</v>
      </c>
      <c r="C3796" t="s">
        <v>8</v>
      </c>
      <c r="D3796">
        <v>6</v>
      </c>
      <c r="E3796" t="s">
        <v>42</v>
      </c>
      <c r="F3796" t="s">
        <v>11</v>
      </c>
      <c r="G3796">
        <v>262.95616984020199</v>
      </c>
    </row>
    <row r="3797" spans="1:7" x14ac:dyDescent="0.25">
      <c r="A3797">
        <v>3466</v>
      </c>
      <c r="B3797" t="s">
        <v>1141</v>
      </c>
      <c r="C3797" t="s">
        <v>8</v>
      </c>
      <c r="D3797">
        <v>6</v>
      </c>
      <c r="E3797" t="s">
        <v>42</v>
      </c>
      <c r="F3797" t="s">
        <v>11</v>
      </c>
      <c r="G3797">
        <v>692.77216628610404</v>
      </c>
    </row>
    <row r="3798" spans="1:7" x14ac:dyDescent="0.25">
      <c r="A3798">
        <v>3467</v>
      </c>
      <c r="B3798" t="s">
        <v>1142</v>
      </c>
      <c r="C3798" t="s">
        <v>8</v>
      </c>
      <c r="D3798">
        <v>6</v>
      </c>
      <c r="E3798" t="s">
        <v>42</v>
      </c>
      <c r="F3798" t="s">
        <v>11</v>
      </c>
      <c r="G3798">
        <v>357.24897776213402</v>
      </c>
    </row>
    <row r="3799" spans="1:7" x14ac:dyDescent="0.25">
      <c r="A3799">
        <v>3468</v>
      </c>
      <c r="B3799" t="s">
        <v>1143</v>
      </c>
      <c r="C3799" t="s">
        <v>8</v>
      </c>
      <c r="D3799">
        <v>6</v>
      </c>
      <c r="E3799" t="s">
        <v>42</v>
      </c>
      <c r="F3799" t="s">
        <v>11</v>
      </c>
      <c r="G3799">
        <v>213.497232162502</v>
      </c>
    </row>
    <row r="3800" spans="1:7" x14ac:dyDescent="0.25">
      <c r="A3800">
        <v>3469</v>
      </c>
      <c r="B3800" t="s">
        <v>1144</v>
      </c>
      <c r="C3800" t="s">
        <v>8</v>
      </c>
      <c r="D3800">
        <v>6</v>
      </c>
      <c r="E3800" t="s">
        <v>42</v>
      </c>
      <c r="F3800" t="s">
        <v>11</v>
      </c>
      <c r="G3800">
        <v>216.831400885291</v>
      </c>
    </row>
    <row r="3801" spans="1:7" x14ac:dyDescent="0.25">
      <c r="A3801">
        <v>3470</v>
      </c>
      <c r="B3801" t="s">
        <v>1145</v>
      </c>
      <c r="C3801" t="s">
        <v>8</v>
      </c>
      <c r="D3801">
        <v>6</v>
      </c>
      <c r="E3801" t="s">
        <v>42</v>
      </c>
      <c r="F3801" t="s">
        <v>11</v>
      </c>
      <c r="G3801">
        <v>259.37572484761603</v>
      </c>
    </row>
    <row r="3802" spans="1:7" x14ac:dyDescent="0.25">
      <c r="A3802">
        <v>3471</v>
      </c>
      <c r="B3802" t="s">
        <v>1146</v>
      </c>
      <c r="C3802" t="s">
        <v>8</v>
      </c>
      <c r="D3802">
        <v>6</v>
      </c>
      <c r="E3802" t="s">
        <v>42</v>
      </c>
      <c r="F3802" t="s">
        <v>11</v>
      </c>
      <c r="G3802">
        <v>194.21461365151299</v>
      </c>
    </row>
    <row r="3803" spans="1:7" x14ac:dyDescent="0.25">
      <c r="A3803">
        <v>97318</v>
      </c>
      <c r="B3803" t="s">
        <v>11917</v>
      </c>
      <c r="C3803" t="s">
        <v>8</v>
      </c>
      <c r="D3803">
        <v>8</v>
      </c>
      <c r="E3803" t="s">
        <v>42</v>
      </c>
      <c r="F3803" t="s">
        <v>43</v>
      </c>
      <c r="G3803">
        <v>5.92052098507952</v>
      </c>
    </row>
    <row r="3804" spans="1:7" x14ac:dyDescent="0.25">
      <c r="A3804">
        <v>3473</v>
      </c>
      <c r="B3804" t="s">
        <v>1147</v>
      </c>
      <c r="C3804" t="s">
        <v>8</v>
      </c>
      <c r="D3804">
        <v>6</v>
      </c>
      <c r="E3804" t="s">
        <v>42</v>
      </c>
      <c r="F3804" t="s">
        <v>11</v>
      </c>
      <c r="G3804">
        <v>379.227596640505</v>
      </c>
    </row>
    <row r="3805" spans="1:7" x14ac:dyDescent="0.25">
      <c r="A3805">
        <v>3474</v>
      </c>
      <c r="B3805" t="s">
        <v>1148</v>
      </c>
      <c r="C3805" t="s">
        <v>8</v>
      </c>
      <c r="D3805">
        <v>6</v>
      </c>
      <c r="E3805" t="s">
        <v>42</v>
      </c>
      <c r="F3805" t="s">
        <v>11</v>
      </c>
      <c r="G3805">
        <v>874.42648790366002</v>
      </c>
    </row>
    <row r="3806" spans="1:7" x14ac:dyDescent="0.25">
      <c r="A3806">
        <v>3475</v>
      </c>
      <c r="B3806" t="s">
        <v>1149</v>
      </c>
      <c r="C3806" t="s">
        <v>8</v>
      </c>
      <c r="D3806">
        <v>6</v>
      </c>
      <c r="E3806" t="s">
        <v>42</v>
      </c>
      <c r="F3806" t="s">
        <v>11</v>
      </c>
      <c r="G3806">
        <v>379.25682388745201</v>
      </c>
    </row>
    <row r="3807" spans="1:7" x14ac:dyDescent="0.25">
      <c r="A3807">
        <v>3476</v>
      </c>
      <c r="B3807" t="s">
        <v>1150</v>
      </c>
      <c r="C3807" t="s">
        <v>8</v>
      </c>
      <c r="D3807">
        <v>6</v>
      </c>
      <c r="E3807" t="s">
        <v>42</v>
      </c>
      <c r="F3807" t="s">
        <v>11</v>
      </c>
      <c r="G3807">
        <v>423.37181815045301</v>
      </c>
    </row>
    <row r="3808" spans="1:7" x14ac:dyDescent="0.25">
      <c r="A3808">
        <v>3477</v>
      </c>
      <c r="B3808" t="s">
        <v>1151</v>
      </c>
      <c r="C3808" t="s">
        <v>8</v>
      </c>
      <c r="D3808">
        <v>6</v>
      </c>
      <c r="E3808" t="s">
        <v>42</v>
      </c>
      <c r="F3808" t="s">
        <v>11</v>
      </c>
      <c r="G3808">
        <v>557.42363955718497</v>
      </c>
    </row>
    <row r="3809" spans="1:7" x14ac:dyDescent="0.25">
      <c r="A3809">
        <v>3478</v>
      </c>
      <c r="B3809" t="s">
        <v>1152</v>
      </c>
      <c r="C3809" t="s">
        <v>8</v>
      </c>
      <c r="D3809">
        <v>6</v>
      </c>
      <c r="E3809" t="s">
        <v>42</v>
      </c>
      <c r="F3809" t="s">
        <v>11</v>
      </c>
      <c r="G3809">
        <v>245.23218231119199</v>
      </c>
    </row>
    <row r="3810" spans="1:7" x14ac:dyDescent="0.25">
      <c r="A3810">
        <v>3479</v>
      </c>
      <c r="B3810" t="s">
        <v>1153</v>
      </c>
      <c r="C3810" t="s">
        <v>8</v>
      </c>
      <c r="D3810">
        <v>6</v>
      </c>
      <c r="E3810" t="s">
        <v>42</v>
      </c>
      <c r="F3810" t="s">
        <v>11</v>
      </c>
      <c r="G3810">
        <v>1174.1349600026199</v>
      </c>
    </row>
    <row r="3811" spans="1:7" x14ac:dyDescent="0.25">
      <c r="A3811">
        <v>3480</v>
      </c>
      <c r="B3811" t="s">
        <v>1154</v>
      </c>
      <c r="C3811" t="s">
        <v>8</v>
      </c>
      <c r="D3811">
        <v>6</v>
      </c>
      <c r="E3811" t="s">
        <v>42</v>
      </c>
      <c r="F3811" t="s">
        <v>11</v>
      </c>
      <c r="G3811">
        <v>685.563249534433</v>
      </c>
    </row>
    <row r="3812" spans="1:7" x14ac:dyDescent="0.25">
      <c r="A3812">
        <v>3481</v>
      </c>
      <c r="B3812" t="s">
        <v>1155</v>
      </c>
      <c r="C3812" t="s">
        <v>8</v>
      </c>
      <c r="D3812">
        <v>6</v>
      </c>
      <c r="E3812" t="s">
        <v>42</v>
      </c>
      <c r="F3812" t="s">
        <v>11</v>
      </c>
      <c r="G3812">
        <v>323.806675752974</v>
      </c>
    </row>
    <row r="3813" spans="1:7" x14ac:dyDescent="0.25">
      <c r="A3813">
        <v>3482</v>
      </c>
      <c r="B3813" t="s">
        <v>1156</v>
      </c>
      <c r="C3813" t="s">
        <v>8</v>
      </c>
      <c r="D3813">
        <v>6</v>
      </c>
      <c r="E3813" t="s">
        <v>42</v>
      </c>
      <c r="F3813" t="s">
        <v>11</v>
      </c>
      <c r="G3813">
        <v>189.171723339935</v>
      </c>
    </row>
    <row r="3814" spans="1:7" x14ac:dyDescent="0.25">
      <c r="A3814">
        <v>3483</v>
      </c>
      <c r="B3814" t="s">
        <v>1157</v>
      </c>
      <c r="C3814" t="s">
        <v>8</v>
      </c>
      <c r="D3814">
        <v>6</v>
      </c>
      <c r="E3814" t="s">
        <v>42</v>
      </c>
      <c r="F3814" t="s">
        <v>11</v>
      </c>
      <c r="G3814">
        <v>283.63957404989202</v>
      </c>
    </row>
    <row r="3815" spans="1:7" x14ac:dyDescent="0.25">
      <c r="A3815">
        <v>3484</v>
      </c>
      <c r="B3815" t="s">
        <v>1158</v>
      </c>
      <c r="C3815" t="s">
        <v>8</v>
      </c>
      <c r="D3815">
        <v>6</v>
      </c>
      <c r="E3815" t="s">
        <v>42</v>
      </c>
      <c r="F3815" t="s">
        <v>11</v>
      </c>
      <c r="G3815">
        <v>387.39765004679998</v>
      </c>
    </row>
    <row r="3816" spans="1:7" x14ac:dyDescent="0.25">
      <c r="A3816">
        <v>3485</v>
      </c>
      <c r="B3816" t="s">
        <v>1159</v>
      </c>
      <c r="C3816" t="s">
        <v>8</v>
      </c>
      <c r="D3816">
        <v>6</v>
      </c>
      <c r="E3816" t="s">
        <v>42</v>
      </c>
      <c r="F3816" t="s">
        <v>11</v>
      </c>
      <c r="G3816">
        <v>274.99646384570701</v>
      </c>
    </row>
    <row r="3817" spans="1:7" x14ac:dyDescent="0.25">
      <c r="A3817">
        <v>3486</v>
      </c>
      <c r="B3817" t="s">
        <v>1160</v>
      </c>
      <c r="C3817" t="s">
        <v>8</v>
      </c>
      <c r="D3817">
        <v>6</v>
      </c>
      <c r="E3817" t="s">
        <v>42</v>
      </c>
      <c r="F3817" t="s">
        <v>11</v>
      </c>
      <c r="G3817">
        <v>738.05223964619097</v>
      </c>
    </row>
    <row r="3818" spans="1:7" x14ac:dyDescent="0.25">
      <c r="A3818">
        <v>3487</v>
      </c>
      <c r="B3818" t="s">
        <v>1161</v>
      </c>
      <c r="C3818" t="s">
        <v>8</v>
      </c>
      <c r="D3818">
        <v>6</v>
      </c>
      <c r="E3818" t="s">
        <v>42</v>
      </c>
      <c r="F3818" t="s">
        <v>11</v>
      </c>
      <c r="G3818">
        <v>323.78689098560801</v>
      </c>
    </row>
    <row r="3819" spans="1:7" x14ac:dyDescent="0.25">
      <c r="A3819">
        <v>3488</v>
      </c>
      <c r="B3819" t="s">
        <v>1162</v>
      </c>
      <c r="C3819" t="s">
        <v>8</v>
      </c>
      <c r="D3819">
        <v>6</v>
      </c>
      <c r="E3819" t="s">
        <v>42</v>
      </c>
      <c r="F3819" t="s">
        <v>11</v>
      </c>
      <c r="G3819">
        <v>151.29828371309901</v>
      </c>
    </row>
    <row r="3820" spans="1:7" x14ac:dyDescent="0.25">
      <c r="A3820">
        <v>3489</v>
      </c>
      <c r="B3820" t="s">
        <v>1163</v>
      </c>
      <c r="C3820" t="s">
        <v>8</v>
      </c>
      <c r="D3820">
        <v>6</v>
      </c>
      <c r="E3820" t="s">
        <v>42</v>
      </c>
      <c r="F3820" t="s">
        <v>11</v>
      </c>
      <c r="G3820">
        <v>281.062047211932</v>
      </c>
    </row>
    <row r="3821" spans="1:7" x14ac:dyDescent="0.25">
      <c r="A3821">
        <v>3490</v>
      </c>
      <c r="B3821" t="s">
        <v>1164</v>
      </c>
      <c r="C3821" t="s">
        <v>8</v>
      </c>
      <c r="D3821">
        <v>6</v>
      </c>
      <c r="E3821" t="s">
        <v>42</v>
      </c>
      <c r="F3821" t="s">
        <v>11</v>
      </c>
      <c r="G3821">
        <v>688.38594807406605</v>
      </c>
    </row>
    <row r="3822" spans="1:7" x14ac:dyDescent="0.25">
      <c r="A3822">
        <v>3491</v>
      </c>
      <c r="B3822" t="s">
        <v>1165</v>
      </c>
      <c r="C3822" t="s">
        <v>8</v>
      </c>
      <c r="D3822">
        <v>6</v>
      </c>
      <c r="E3822" t="s">
        <v>42</v>
      </c>
      <c r="F3822" t="s">
        <v>11</v>
      </c>
      <c r="G3822">
        <v>283.97030860672902</v>
      </c>
    </row>
    <row r="3823" spans="1:7" x14ac:dyDescent="0.25">
      <c r="A3823">
        <v>3492</v>
      </c>
      <c r="B3823" t="s">
        <v>1166</v>
      </c>
      <c r="C3823" t="s">
        <v>8</v>
      </c>
      <c r="D3823">
        <v>6</v>
      </c>
      <c r="E3823" t="s">
        <v>42</v>
      </c>
      <c r="F3823" t="s">
        <v>11</v>
      </c>
      <c r="G3823">
        <v>1062.1901157899299</v>
      </c>
    </row>
    <row r="3824" spans="1:7" x14ac:dyDescent="0.25">
      <c r="A3824">
        <v>3493</v>
      </c>
      <c r="B3824" t="s">
        <v>1167</v>
      </c>
      <c r="C3824" t="s">
        <v>8</v>
      </c>
      <c r="D3824">
        <v>6</v>
      </c>
      <c r="E3824" t="s">
        <v>42</v>
      </c>
      <c r="F3824" t="s">
        <v>11</v>
      </c>
      <c r="G3824">
        <v>1234.96690972036</v>
      </c>
    </row>
    <row r="3825" spans="1:7" x14ac:dyDescent="0.25">
      <c r="A3825">
        <v>3494</v>
      </c>
      <c r="B3825" t="s">
        <v>1168</v>
      </c>
      <c r="C3825" t="s">
        <v>8</v>
      </c>
      <c r="D3825">
        <v>6</v>
      </c>
      <c r="E3825" t="s">
        <v>42</v>
      </c>
      <c r="F3825" t="s">
        <v>11</v>
      </c>
      <c r="G3825">
        <v>321.36166862867401</v>
      </c>
    </row>
    <row r="3826" spans="1:7" x14ac:dyDescent="0.25">
      <c r="A3826">
        <v>3495</v>
      </c>
      <c r="B3826" t="s">
        <v>1169</v>
      </c>
      <c r="C3826" t="s">
        <v>8</v>
      </c>
      <c r="D3826">
        <v>6</v>
      </c>
      <c r="E3826" t="s">
        <v>42</v>
      </c>
      <c r="F3826" t="s">
        <v>11</v>
      </c>
      <c r="G3826">
        <v>225.833821497157</v>
      </c>
    </row>
    <row r="3827" spans="1:7" x14ac:dyDescent="0.25">
      <c r="A3827">
        <v>97319</v>
      </c>
      <c r="B3827" t="s">
        <v>11918</v>
      </c>
      <c r="C3827" t="s">
        <v>8</v>
      </c>
      <c r="D3827">
        <v>8</v>
      </c>
      <c r="E3827" t="s">
        <v>42</v>
      </c>
      <c r="F3827" t="s">
        <v>43</v>
      </c>
      <c r="G3827">
        <v>15.574728825360999</v>
      </c>
    </row>
    <row r="3828" spans="1:7" x14ac:dyDescent="0.25">
      <c r="A3828">
        <v>3497</v>
      </c>
      <c r="B3828" t="s">
        <v>1170</v>
      </c>
      <c r="C3828" t="s">
        <v>8</v>
      </c>
      <c r="D3828">
        <v>6</v>
      </c>
      <c r="E3828" t="s">
        <v>9</v>
      </c>
      <c r="F3828" t="s">
        <v>11</v>
      </c>
      <c r="G3828">
        <v>529.96702864135102</v>
      </c>
    </row>
    <row r="3829" spans="1:7" x14ac:dyDescent="0.25">
      <c r="A3829">
        <v>3498</v>
      </c>
      <c r="B3829" t="s">
        <v>1171</v>
      </c>
      <c r="C3829" t="s">
        <v>8</v>
      </c>
      <c r="D3829">
        <v>6</v>
      </c>
      <c r="E3829" t="s">
        <v>9</v>
      </c>
      <c r="F3829" t="s">
        <v>11</v>
      </c>
      <c r="G3829">
        <v>183.528396103348</v>
      </c>
    </row>
    <row r="3830" spans="1:7" x14ac:dyDescent="0.25">
      <c r="A3830">
        <v>97320</v>
      </c>
      <c r="B3830" t="s">
        <v>11919</v>
      </c>
      <c r="C3830" t="s">
        <v>8</v>
      </c>
      <c r="D3830">
        <v>8</v>
      </c>
      <c r="E3830" t="s">
        <v>42</v>
      </c>
      <c r="F3830" t="s">
        <v>43</v>
      </c>
      <c r="G3830">
        <v>12.8103193364801</v>
      </c>
    </row>
    <row r="3831" spans="1:7" x14ac:dyDescent="0.25">
      <c r="A3831">
        <v>3500</v>
      </c>
      <c r="B3831" t="s">
        <v>1172</v>
      </c>
      <c r="C3831" t="s">
        <v>8</v>
      </c>
      <c r="D3831">
        <v>6</v>
      </c>
      <c r="E3831" t="s">
        <v>9</v>
      </c>
      <c r="F3831" t="s">
        <v>11</v>
      </c>
      <c r="G3831">
        <v>318.23343901200599</v>
      </c>
    </row>
    <row r="3832" spans="1:7" x14ac:dyDescent="0.25">
      <c r="A3832">
        <v>97321</v>
      </c>
      <c r="B3832" t="s">
        <v>11920</v>
      </c>
      <c r="C3832" t="s">
        <v>8</v>
      </c>
      <c r="D3832">
        <v>4</v>
      </c>
      <c r="E3832" t="s">
        <v>42</v>
      </c>
      <c r="F3832" t="s">
        <v>43</v>
      </c>
      <c r="G3832">
        <v>19.939367835971201</v>
      </c>
    </row>
    <row r="3833" spans="1:7" x14ac:dyDescent="0.25">
      <c r="A3833">
        <v>97322</v>
      </c>
      <c r="B3833" t="s">
        <v>11921</v>
      </c>
      <c r="C3833" t="s">
        <v>8</v>
      </c>
      <c r="D3833">
        <v>4</v>
      </c>
      <c r="E3833" t="s">
        <v>42</v>
      </c>
      <c r="F3833" t="s">
        <v>43</v>
      </c>
      <c r="G3833">
        <v>18.094517973918201</v>
      </c>
    </row>
    <row r="3834" spans="1:7" x14ac:dyDescent="0.25">
      <c r="A3834">
        <v>3503</v>
      </c>
      <c r="B3834" t="s">
        <v>1173</v>
      </c>
      <c r="C3834" t="s">
        <v>8</v>
      </c>
      <c r="D3834">
        <v>6</v>
      </c>
      <c r="E3834" t="s">
        <v>9</v>
      </c>
      <c r="F3834" t="s">
        <v>11</v>
      </c>
      <c r="G3834">
        <v>618.75889608190005</v>
      </c>
    </row>
    <row r="3835" spans="1:7" x14ac:dyDescent="0.25">
      <c r="A3835">
        <v>3504</v>
      </c>
      <c r="B3835" t="s">
        <v>1174</v>
      </c>
      <c r="C3835" t="s">
        <v>8</v>
      </c>
      <c r="D3835">
        <v>6</v>
      </c>
      <c r="E3835" t="s">
        <v>9</v>
      </c>
      <c r="F3835" t="s">
        <v>11</v>
      </c>
      <c r="G3835">
        <v>1046.5406985458301</v>
      </c>
    </row>
    <row r="3836" spans="1:7" x14ac:dyDescent="0.25">
      <c r="A3836">
        <v>3505</v>
      </c>
      <c r="B3836" t="s">
        <v>1175</v>
      </c>
      <c r="C3836" t="s">
        <v>8</v>
      </c>
      <c r="D3836">
        <v>6</v>
      </c>
      <c r="E3836" t="s">
        <v>9</v>
      </c>
      <c r="F3836" t="s">
        <v>11</v>
      </c>
      <c r="G3836">
        <v>217.14892255496801</v>
      </c>
    </row>
    <row r="3837" spans="1:7" x14ac:dyDescent="0.25">
      <c r="A3837">
        <v>3506</v>
      </c>
      <c r="B3837" t="s">
        <v>1176</v>
      </c>
      <c r="C3837" t="s">
        <v>8</v>
      </c>
      <c r="D3837">
        <v>6</v>
      </c>
      <c r="E3837" t="s">
        <v>9</v>
      </c>
      <c r="F3837" t="s">
        <v>11</v>
      </c>
      <c r="G3837">
        <v>1329.8956304487201</v>
      </c>
    </row>
    <row r="3838" spans="1:7" x14ac:dyDescent="0.25">
      <c r="A3838">
        <v>3507</v>
      </c>
      <c r="B3838" t="s">
        <v>1177</v>
      </c>
      <c r="C3838" t="s">
        <v>8</v>
      </c>
      <c r="D3838">
        <v>6</v>
      </c>
      <c r="E3838" t="s">
        <v>9</v>
      </c>
      <c r="F3838" t="s">
        <v>11</v>
      </c>
      <c r="G3838">
        <v>864.28919686840504</v>
      </c>
    </row>
    <row r="3839" spans="1:7" x14ac:dyDescent="0.25">
      <c r="A3839">
        <v>3508</v>
      </c>
      <c r="B3839" t="s">
        <v>1178</v>
      </c>
      <c r="C3839" t="s">
        <v>8</v>
      </c>
      <c r="D3839">
        <v>6</v>
      </c>
      <c r="E3839" t="s">
        <v>9</v>
      </c>
      <c r="F3839" t="s">
        <v>11</v>
      </c>
      <c r="G3839">
        <v>273.421722027074</v>
      </c>
    </row>
    <row r="3840" spans="1:7" x14ac:dyDescent="0.25">
      <c r="A3840">
        <v>3509</v>
      </c>
      <c r="B3840" t="s">
        <v>1179</v>
      </c>
      <c r="C3840" t="s">
        <v>8</v>
      </c>
      <c r="D3840">
        <v>6</v>
      </c>
      <c r="E3840" t="s">
        <v>9</v>
      </c>
      <c r="F3840" t="s">
        <v>11</v>
      </c>
      <c r="G3840">
        <v>117.196494828178</v>
      </c>
    </row>
    <row r="3841" spans="1:7" x14ac:dyDescent="0.25">
      <c r="A3841">
        <v>3510</v>
      </c>
      <c r="B3841" t="s">
        <v>1180</v>
      </c>
      <c r="C3841" t="s">
        <v>8</v>
      </c>
      <c r="D3841">
        <v>6</v>
      </c>
      <c r="E3841" t="s">
        <v>9</v>
      </c>
      <c r="F3841" t="s">
        <v>11</v>
      </c>
      <c r="G3841">
        <v>161.55684979987601</v>
      </c>
    </row>
    <row r="3842" spans="1:7" x14ac:dyDescent="0.25">
      <c r="A3842">
        <v>3511</v>
      </c>
      <c r="B3842" t="s">
        <v>1181</v>
      </c>
      <c r="C3842" t="s">
        <v>8</v>
      </c>
      <c r="D3842">
        <v>6</v>
      </c>
      <c r="E3842" t="s">
        <v>9</v>
      </c>
      <c r="F3842" t="s">
        <v>11</v>
      </c>
      <c r="G3842">
        <v>117.357029522517</v>
      </c>
    </row>
    <row r="3843" spans="1:7" x14ac:dyDescent="0.25">
      <c r="A3843">
        <v>3512</v>
      </c>
      <c r="B3843" t="s">
        <v>1182</v>
      </c>
      <c r="C3843" t="s">
        <v>8</v>
      </c>
      <c r="D3843">
        <v>6</v>
      </c>
      <c r="E3843" t="s">
        <v>9</v>
      </c>
      <c r="F3843" t="s">
        <v>11</v>
      </c>
      <c r="G3843">
        <v>320.64086209585798</v>
      </c>
    </row>
    <row r="3844" spans="1:7" x14ac:dyDescent="0.25">
      <c r="A3844">
        <v>3513</v>
      </c>
      <c r="B3844" t="s">
        <v>1183</v>
      </c>
      <c r="C3844" t="s">
        <v>8</v>
      </c>
      <c r="D3844">
        <v>6</v>
      </c>
      <c r="E3844" t="s">
        <v>9</v>
      </c>
      <c r="F3844" t="s">
        <v>11</v>
      </c>
      <c r="G3844">
        <v>248.874404090094</v>
      </c>
    </row>
    <row r="3845" spans="1:7" x14ac:dyDescent="0.25">
      <c r="A3845">
        <v>3514</v>
      </c>
      <c r="B3845" t="s">
        <v>1184</v>
      </c>
      <c r="C3845" t="s">
        <v>8</v>
      </c>
      <c r="D3845">
        <v>6</v>
      </c>
      <c r="E3845" t="s">
        <v>9</v>
      </c>
      <c r="F3845" t="s">
        <v>11</v>
      </c>
      <c r="G3845">
        <v>1013.44022694177</v>
      </c>
    </row>
    <row r="3846" spans="1:7" x14ac:dyDescent="0.25">
      <c r="A3846">
        <v>97323</v>
      </c>
      <c r="B3846" t="s">
        <v>11922</v>
      </c>
      <c r="C3846" t="s">
        <v>8</v>
      </c>
      <c r="D3846">
        <v>4</v>
      </c>
      <c r="E3846" t="s">
        <v>42</v>
      </c>
      <c r="F3846" t="s">
        <v>43</v>
      </c>
      <c r="G3846">
        <v>52.900115809059002</v>
      </c>
    </row>
    <row r="3847" spans="1:7" x14ac:dyDescent="0.25">
      <c r="A3847">
        <v>3516</v>
      </c>
      <c r="B3847" t="s">
        <v>1185</v>
      </c>
      <c r="C3847" t="s">
        <v>8</v>
      </c>
      <c r="D3847">
        <v>6</v>
      </c>
      <c r="E3847" t="s">
        <v>9</v>
      </c>
      <c r="F3847" t="s">
        <v>11</v>
      </c>
      <c r="G3847">
        <v>187.711914177099</v>
      </c>
    </row>
    <row r="3848" spans="1:7" x14ac:dyDescent="0.25">
      <c r="A3848">
        <v>3517</v>
      </c>
      <c r="B3848" t="s">
        <v>1186</v>
      </c>
      <c r="C3848" t="s">
        <v>8</v>
      </c>
      <c r="D3848">
        <v>8</v>
      </c>
      <c r="E3848" t="s">
        <v>42</v>
      </c>
      <c r="F3848" t="s">
        <v>11</v>
      </c>
      <c r="G3848">
        <v>17.358735314309602</v>
      </c>
    </row>
    <row r="3849" spans="1:7" x14ac:dyDescent="0.25">
      <c r="A3849">
        <v>3518</v>
      </c>
      <c r="B3849" t="s">
        <v>1187</v>
      </c>
      <c r="C3849" t="s">
        <v>8</v>
      </c>
      <c r="D3849">
        <v>8</v>
      </c>
      <c r="E3849" t="s">
        <v>42</v>
      </c>
      <c r="F3849" t="s">
        <v>11</v>
      </c>
      <c r="G3849">
        <v>238.78513640444999</v>
      </c>
    </row>
    <row r="3850" spans="1:7" x14ac:dyDescent="0.25">
      <c r="A3850">
        <v>3519</v>
      </c>
      <c r="B3850" t="s">
        <v>1188</v>
      </c>
      <c r="C3850" t="s">
        <v>8</v>
      </c>
      <c r="D3850">
        <v>8</v>
      </c>
      <c r="E3850" t="s">
        <v>42</v>
      </c>
      <c r="F3850" t="s">
        <v>11</v>
      </c>
      <c r="G3850">
        <v>17.3765604448303</v>
      </c>
    </row>
    <row r="3851" spans="1:7" x14ac:dyDescent="0.25">
      <c r="A3851">
        <v>3520</v>
      </c>
      <c r="B3851" t="s">
        <v>1189</v>
      </c>
      <c r="C3851" t="s">
        <v>8</v>
      </c>
      <c r="D3851">
        <v>8</v>
      </c>
      <c r="E3851" t="s">
        <v>42</v>
      </c>
      <c r="F3851" t="s">
        <v>11</v>
      </c>
      <c r="G3851">
        <v>299.52644369270502</v>
      </c>
    </row>
    <row r="3852" spans="1:7" x14ac:dyDescent="0.25">
      <c r="A3852">
        <v>97324</v>
      </c>
      <c r="B3852" t="s">
        <v>11923</v>
      </c>
      <c r="C3852" t="s">
        <v>8</v>
      </c>
      <c r="D3852">
        <v>4</v>
      </c>
      <c r="E3852" t="s">
        <v>42</v>
      </c>
      <c r="F3852" t="s">
        <v>43</v>
      </c>
      <c r="G3852">
        <v>19.966879232770101</v>
      </c>
    </row>
    <row r="3853" spans="1:7" x14ac:dyDescent="0.25">
      <c r="A3853">
        <v>97325</v>
      </c>
      <c r="B3853" t="s">
        <v>11924</v>
      </c>
      <c r="C3853" t="s">
        <v>8</v>
      </c>
      <c r="D3853">
        <v>4</v>
      </c>
      <c r="E3853" t="s">
        <v>42</v>
      </c>
      <c r="F3853" t="s">
        <v>43</v>
      </c>
      <c r="G3853">
        <v>38.555982872291501</v>
      </c>
    </row>
    <row r="3854" spans="1:7" x14ac:dyDescent="0.25">
      <c r="A3854">
        <v>3523</v>
      </c>
      <c r="B3854" t="s">
        <v>1190</v>
      </c>
      <c r="C3854" t="s">
        <v>8</v>
      </c>
      <c r="D3854">
        <v>8</v>
      </c>
      <c r="E3854" t="s">
        <v>42</v>
      </c>
      <c r="F3854" t="s">
        <v>11</v>
      </c>
      <c r="G3854">
        <v>368.13216333388698</v>
      </c>
    </row>
    <row r="3855" spans="1:7" x14ac:dyDescent="0.25">
      <c r="A3855">
        <v>3524</v>
      </c>
      <c r="B3855" t="s">
        <v>1191</v>
      </c>
      <c r="C3855" t="s">
        <v>8</v>
      </c>
      <c r="D3855">
        <v>8</v>
      </c>
      <c r="E3855" t="s">
        <v>42</v>
      </c>
      <c r="F3855" t="s">
        <v>11</v>
      </c>
      <c r="G3855">
        <v>418.77960112069002</v>
      </c>
    </row>
    <row r="3856" spans="1:7" x14ac:dyDescent="0.25">
      <c r="A3856">
        <v>3525</v>
      </c>
      <c r="B3856" t="s">
        <v>1192</v>
      </c>
      <c r="C3856" t="s">
        <v>8</v>
      </c>
      <c r="D3856">
        <v>8</v>
      </c>
      <c r="E3856" t="s">
        <v>42</v>
      </c>
      <c r="F3856" t="s">
        <v>11</v>
      </c>
      <c r="G3856">
        <v>223.94733331202701</v>
      </c>
    </row>
    <row r="3857" spans="1:7" x14ac:dyDescent="0.25">
      <c r="A3857">
        <v>97326</v>
      </c>
      <c r="B3857" t="s">
        <v>11925</v>
      </c>
      <c r="C3857" t="s">
        <v>8</v>
      </c>
      <c r="D3857">
        <v>4</v>
      </c>
      <c r="E3857" t="s">
        <v>42</v>
      </c>
      <c r="F3857" t="s">
        <v>43</v>
      </c>
      <c r="G3857">
        <v>20.304219408077799</v>
      </c>
    </row>
    <row r="3858" spans="1:7" x14ac:dyDescent="0.25">
      <c r="A3858">
        <v>3527</v>
      </c>
      <c r="B3858" t="s">
        <v>1193</v>
      </c>
      <c r="C3858" t="s">
        <v>8</v>
      </c>
      <c r="D3858">
        <v>8</v>
      </c>
      <c r="E3858" t="s">
        <v>42</v>
      </c>
      <c r="F3858" t="s">
        <v>11</v>
      </c>
      <c r="G3858">
        <v>338.52116962941898</v>
      </c>
    </row>
    <row r="3859" spans="1:7" x14ac:dyDescent="0.25">
      <c r="A3859">
        <v>3528</v>
      </c>
      <c r="B3859" t="s">
        <v>1194</v>
      </c>
      <c r="C3859" t="s">
        <v>8</v>
      </c>
      <c r="D3859">
        <v>8</v>
      </c>
      <c r="E3859" t="s">
        <v>42</v>
      </c>
      <c r="F3859" t="s">
        <v>11</v>
      </c>
      <c r="G3859">
        <v>819.56119475968103</v>
      </c>
    </row>
    <row r="3860" spans="1:7" x14ac:dyDescent="0.25">
      <c r="A3860">
        <v>3529</v>
      </c>
      <c r="B3860" t="s">
        <v>1195</v>
      </c>
      <c r="C3860" t="s">
        <v>8</v>
      </c>
      <c r="D3860">
        <v>8</v>
      </c>
      <c r="E3860" t="s">
        <v>42</v>
      </c>
      <c r="F3860" t="s">
        <v>11</v>
      </c>
      <c r="G3860">
        <v>208.35738438364899</v>
      </c>
    </row>
    <row r="3861" spans="1:7" x14ac:dyDescent="0.25">
      <c r="A3861">
        <v>3530</v>
      </c>
      <c r="B3861" t="s">
        <v>1196</v>
      </c>
      <c r="C3861" t="s">
        <v>8</v>
      </c>
      <c r="D3861">
        <v>8</v>
      </c>
      <c r="E3861" t="s">
        <v>42</v>
      </c>
      <c r="F3861" t="s">
        <v>11</v>
      </c>
      <c r="G3861">
        <v>406.806225860908</v>
      </c>
    </row>
    <row r="3862" spans="1:7" x14ac:dyDescent="0.25">
      <c r="A3862">
        <v>3531</v>
      </c>
      <c r="B3862" t="s">
        <v>1197</v>
      </c>
      <c r="C3862" t="s">
        <v>8</v>
      </c>
      <c r="D3862">
        <v>8</v>
      </c>
      <c r="E3862" t="s">
        <v>42</v>
      </c>
      <c r="F3862" t="s">
        <v>11</v>
      </c>
      <c r="G3862">
        <v>36.1006737007651</v>
      </c>
    </row>
    <row r="3863" spans="1:7" x14ac:dyDescent="0.25">
      <c r="A3863">
        <v>3532</v>
      </c>
      <c r="B3863" t="s">
        <v>1198</v>
      </c>
      <c r="C3863" t="s">
        <v>8</v>
      </c>
      <c r="D3863">
        <v>8</v>
      </c>
      <c r="E3863" t="s">
        <v>42</v>
      </c>
      <c r="F3863" t="s">
        <v>11</v>
      </c>
      <c r="G3863">
        <v>296.595817429752</v>
      </c>
    </row>
    <row r="3864" spans="1:7" x14ac:dyDescent="0.25">
      <c r="A3864">
        <v>3533</v>
      </c>
      <c r="B3864" t="s">
        <v>1199</v>
      </c>
      <c r="C3864" t="s">
        <v>8</v>
      </c>
      <c r="D3864">
        <v>8</v>
      </c>
      <c r="E3864" t="s">
        <v>42</v>
      </c>
      <c r="F3864" t="s">
        <v>11</v>
      </c>
      <c r="G3864">
        <v>247.57793169758699</v>
      </c>
    </row>
    <row r="3865" spans="1:7" x14ac:dyDescent="0.25">
      <c r="A3865">
        <v>3534</v>
      </c>
      <c r="B3865" t="s">
        <v>1200</v>
      </c>
      <c r="C3865" t="s">
        <v>8</v>
      </c>
      <c r="D3865">
        <v>8</v>
      </c>
      <c r="E3865" t="s">
        <v>42</v>
      </c>
      <c r="F3865" t="s">
        <v>11</v>
      </c>
      <c r="G3865">
        <v>504.11178625983001</v>
      </c>
    </row>
    <row r="3866" spans="1:7" x14ac:dyDescent="0.25">
      <c r="A3866">
        <v>3535</v>
      </c>
      <c r="B3866" t="s">
        <v>1201</v>
      </c>
      <c r="C3866" t="s">
        <v>8</v>
      </c>
      <c r="D3866">
        <v>8</v>
      </c>
      <c r="E3866" t="s">
        <v>42</v>
      </c>
      <c r="F3866" t="s">
        <v>11</v>
      </c>
      <c r="G3866">
        <v>226.44857891787601</v>
      </c>
    </row>
    <row r="3867" spans="1:7" x14ac:dyDescent="0.25">
      <c r="A3867">
        <v>3536</v>
      </c>
      <c r="B3867" t="s">
        <v>1202</v>
      </c>
      <c r="C3867" t="s">
        <v>8</v>
      </c>
      <c r="D3867">
        <v>8</v>
      </c>
      <c r="E3867" t="s">
        <v>42</v>
      </c>
      <c r="F3867" t="s">
        <v>11</v>
      </c>
      <c r="G3867">
        <v>817.24331810933302</v>
      </c>
    </row>
    <row r="3868" spans="1:7" x14ac:dyDescent="0.25">
      <c r="A3868">
        <v>3537</v>
      </c>
      <c r="B3868" t="s">
        <v>1203</v>
      </c>
      <c r="C3868" t="s">
        <v>8</v>
      </c>
      <c r="D3868">
        <v>8</v>
      </c>
      <c r="E3868" t="s">
        <v>42</v>
      </c>
      <c r="F3868" t="s">
        <v>11</v>
      </c>
      <c r="G3868">
        <v>475.05800993211102</v>
      </c>
    </row>
    <row r="3869" spans="1:7" x14ac:dyDescent="0.25">
      <c r="A3869">
        <v>3538</v>
      </c>
      <c r="B3869" t="s">
        <v>1204</v>
      </c>
      <c r="C3869" t="s">
        <v>8</v>
      </c>
      <c r="D3869">
        <v>8</v>
      </c>
      <c r="E3869" t="s">
        <v>42</v>
      </c>
      <c r="F3869" t="s">
        <v>11</v>
      </c>
      <c r="G3869">
        <v>629.25582099317398</v>
      </c>
    </row>
    <row r="3870" spans="1:7" x14ac:dyDescent="0.25">
      <c r="A3870">
        <v>3539</v>
      </c>
      <c r="B3870" t="s">
        <v>1205</v>
      </c>
      <c r="C3870" t="s">
        <v>8</v>
      </c>
      <c r="D3870">
        <v>8</v>
      </c>
      <c r="E3870" t="s">
        <v>42</v>
      </c>
      <c r="F3870" t="s">
        <v>11</v>
      </c>
      <c r="G3870">
        <v>127.88100124597899</v>
      </c>
    </row>
    <row r="3871" spans="1:7" x14ac:dyDescent="0.25">
      <c r="A3871">
        <v>3540</v>
      </c>
      <c r="B3871" t="s">
        <v>1206</v>
      </c>
      <c r="C3871" t="s">
        <v>8</v>
      </c>
      <c r="D3871">
        <v>8</v>
      </c>
      <c r="E3871" t="s">
        <v>42</v>
      </c>
      <c r="F3871" t="s">
        <v>11</v>
      </c>
      <c r="G3871">
        <v>764.30146866593498</v>
      </c>
    </row>
    <row r="3872" spans="1:7" x14ac:dyDescent="0.25">
      <c r="A3872">
        <v>3541</v>
      </c>
      <c r="B3872" t="s">
        <v>1207</v>
      </c>
      <c r="C3872" t="s">
        <v>8</v>
      </c>
      <c r="D3872">
        <v>8</v>
      </c>
      <c r="E3872" t="s">
        <v>42</v>
      </c>
      <c r="F3872" t="s">
        <v>11</v>
      </c>
      <c r="G3872">
        <v>467.317102312776</v>
      </c>
    </row>
    <row r="3873" spans="1:7" x14ac:dyDescent="0.25">
      <c r="A3873">
        <v>3542</v>
      </c>
      <c r="B3873" t="s">
        <v>1208</v>
      </c>
      <c r="C3873" t="s">
        <v>8</v>
      </c>
      <c r="D3873">
        <v>8</v>
      </c>
      <c r="E3873" t="s">
        <v>42</v>
      </c>
      <c r="F3873" t="s">
        <v>11</v>
      </c>
      <c r="G3873">
        <v>183.79328496422201</v>
      </c>
    </row>
    <row r="3874" spans="1:7" x14ac:dyDescent="0.25">
      <c r="A3874">
        <v>3543</v>
      </c>
      <c r="B3874" t="s">
        <v>1209</v>
      </c>
      <c r="C3874" t="s">
        <v>8</v>
      </c>
      <c r="D3874">
        <v>8</v>
      </c>
      <c r="E3874" t="s">
        <v>42</v>
      </c>
      <c r="F3874" t="s">
        <v>11</v>
      </c>
      <c r="G3874">
        <v>17.3723292619927</v>
      </c>
    </row>
    <row r="3875" spans="1:7" x14ac:dyDescent="0.25">
      <c r="A3875">
        <v>97327</v>
      </c>
      <c r="B3875" t="s">
        <v>11926</v>
      </c>
      <c r="C3875" t="s">
        <v>8</v>
      </c>
      <c r="D3875">
        <v>4</v>
      </c>
      <c r="E3875" t="s">
        <v>42</v>
      </c>
      <c r="F3875" t="s">
        <v>43</v>
      </c>
      <c r="G3875">
        <v>11.610681472855999</v>
      </c>
    </row>
    <row r="3876" spans="1:7" x14ac:dyDescent="0.25">
      <c r="A3876">
        <v>3545</v>
      </c>
      <c r="B3876" t="s">
        <v>1210</v>
      </c>
      <c r="C3876" t="s">
        <v>8</v>
      </c>
      <c r="D3876">
        <v>8</v>
      </c>
      <c r="E3876" t="s">
        <v>42</v>
      </c>
      <c r="F3876" t="s">
        <v>11</v>
      </c>
      <c r="G3876">
        <v>137.79828313711101</v>
      </c>
    </row>
    <row r="3877" spans="1:7" x14ac:dyDescent="0.25">
      <c r="A3877">
        <v>3546</v>
      </c>
      <c r="B3877" t="s">
        <v>1211</v>
      </c>
      <c r="C3877" t="s">
        <v>8</v>
      </c>
      <c r="D3877">
        <v>8</v>
      </c>
      <c r="E3877" t="s">
        <v>42</v>
      </c>
      <c r="F3877" t="s">
        <v>11</v>
      </c>
      <c r="G3877">
        <v>342.123859976939</v>
      </c>
    </row>
    <row r="3878" spans="1:7" x14ac:dyDescent="0.25">
      <c r="A3878">
        <v>3547</v>
      </c>
      <c r="B3878" t="s">
        <v>1212</v>
      </c>
      <c r="C3878" t="s">
        <v>8</v>
      </c>
      <c r="D3878">
        <v>8</v>
      </c>
      <c r="E3878" t="s">
        <v>42</v>
      </c>
      <c r="F3878" t="s">
        <v>11</v>
      </c>
      <c r="G3878">
        <v>280.43233496312803</v>
      </c>
    </row>
    <row r="3879" spans="1:7" x14ac:dyDescent="0.25">
      <c r="A3879">
        <v>3548</v>
      </c>
      <c r="B3879" t="s">
        <v>1213</v>
      </c>
      <c r="C3879" t="s">
        <v>8</v>
      </c>
      <c r="D3879">
        <v>8</v>
      </c>
      <c r="E3879" t="s">
        <v>42</v>
      </c>
      <c r="F3879" t="s">
        <v>11</v>
      </c>
      <c r="G3879">
        <v>336.76501265291699</v>
      </c>
    </row>
    <row r="3880" spans="1:7" x14ac:dyDescent="0.25">
      <c r="A3880">
        <v>3549</v>
      </c>
      <c r="B3880" t="s">
        <v>1214</v>
      </c>
      <c r="C3880" t="s">
        <v>8</v>
      </c>
      <c r="D3880">
        <v>8</v>
      </c>
      <c r="E3880" t="s">
        <v>42</v>
      </c>
      <c r="F3880" t="s">
        <v>11</v>
      </c>
      <c r="G3880">
        <v>277.54641430904002</v>
      </c>
    </row>
    <row r="3881" spans="1:7" x14ac:dyDescent="0.25">
      <c r="A3881">
        <v>3550</v>
      </c>
      <c r="B3881" t="s">
        <v>1215</v>
      </c>
      <c r="C3881" t="s">
        <v>8</v>
      </c>
      <c r="D3881">
        <v>8</v>
      </c>
      <c r="E3881" t="s">
        <v>42</v>
      </c>
      <c r="F3881" t="s">
        <v>11</v>
      </c>
      <c r="G3881">
        <v>348.299120711569</v>
      </c>
    </row>
    <row r="3882" spans="1:7" x14ac:dyDescent="0.25">
      <c r="A3882">
        <v>3551</v>
      </c>
      <c r="B3882" t="s">
        <v>1216</v>
      </c>
      <c r="C3882" t="s">
        <v>8</v>
      </c>
      <c r="D3882">
        <v>8</v>
      </c>
      <c r="E3882" t="s">
        <v>42</v>
      </c>
      <c r="F3882" t="s">
        <v>11</v>
      </c>
      <c r="G3882">
        <v>480.20684182320201</v>
      </c>
    </row>
    <row r="3883" spans="1:7" x14ac:dyDescent="0.25">
      <c r="A3883">
        <v>97328</v>
      </c>
      <c r="B3883" t="s">
        <v>11927</v>
      </c>
      <c r="C3883" t="s">
        <v>8</v>
      </c>
      <c r="D3883">
        <v>4</v>
      </c>
      <c r="E3883" t="s">
        <v>42</v>
      </c>
      <c r="F3883" t="s">
        <v>43</v>
      </c>
      <c r="G3883">
        <v>11.934454598648101</v>
      </c>
    </row>
    <row r="3884" spans="1:7" x14ac:dyDescent="0.25">
      <c r="A3884">
        <v>3553</v>
      </c>
      <c r="B3884" t="s">
        <v>1217</v>
      </c>
      <c r="C3884" t="s">
        <v>8</v>
      </c>
      <c r="D3884">
        <v>8</v>
      </c>
      <c r="E3884" t="s">
        <v>42</v>
      </c>
      <c r="F3884" t="s">
        <v>11</v>
      </c>
      <c r="G3884">
        <v>654.67842464222394</v>
      </c>
    </row>
    <row r="3885" spans="1:7" x14ac:dyDescent="0.25">
      <c r="A3885">
        <v>3554</v>
      </c>
      <c r="B3885" t="s">
        <v>1218</v>
      </c>
      <c r="C3885" t="s">
        <v>8</v>
      </c>
      <c r="D3885">
        <v>8</v>
      </c>
      <c r="E3885" t="s">
        <v>42</v>
      </c>
      <c r="F3885" t="s">
        <v>11</v>
      </c>
      <c r="G3885">
        <v>182.614710698957</v>
      </c>
    </row>
    <row r="3886" spans="1:7" x14ac:dyDescent="0.25">
      <c r="A3886">
        <v>3555</v>
      </c>
      <c r="B3886" t="s">
        <v>1219</v>
      </c>
      <c r="C3886" t="s">
        <v>8</v>
      </c>
      <c r="D3886">
        <v>8</v>
      </c>
      <c r="E3886" t="s">
        <v>42</v>
      </c>
      <c r="F3886" t="s">
        <v>11</v>
      </c>
      <c r="G3886">
        <v>104.153280774946</v>
      </c>
    </row>
    <row r="3887" spans="1:7" x14ac:dyDescent="0.25">
      <c r="A3887">
        <v>3556</v>
      </c>
      <c r="B3887" t="s">
        <v>1220</v>
      </c>
      <c r="C3887" t="s">
        <v>8</v>
      </c>
      <c r="D3887">
        <v>8</v>
      </c>
      <c r="E3887" t="s">
        <v>42</v>
      </c>
      <c r="F3887" t="s">
        <v>11</v>
      </c>
      <c r="G3887">
        <v>228.48844474985299</v>
      </c>
    </row>
    <row r="3888" spans="1:7" x14ac:dyDescent="0.25">
      <c r="A3888">
        <v>3557</v>
      </c>
      <c r="B3888" t="s">
        <v>1221</v>
      </c>
      <c r="C3888" t="s">
        <v>8</v>
      </c>
      <c r="D3888">
        <v>8</v>
      </c>
      <c r="E3888" t="s">
        <v>42</v>
      </c>
      <c r="F3888" t="s">
        <v>11</v>
      </c>
      <c r="G3888">
        <v>578.01478317740498</v>
      </c>
    </row>
    <row r="3889" spans="1:7" x14ac:dyDescent="0.25">
      <c r="A3889">
        <v>3558</v>
      </c>
      <c r="B3889" t="s">
        <v>1222</v>
      </c>
      <c r="C3889" t="s">
        <v>8</v>
      </c>
      <c r="D3889">
        <v>8</v>
      </c>
      <c r="E3889" t="s">
        <v>42</v>
      </c>
      <c r="F3889" t="s">
        <v>11</v>
      </c>
      <c r="G3889">
        <v>759.47784749960704</v>
      </c>
    </row>
    <row r="3890" spans="1:7" x14ac:dyDescent="0.25">
      <c r="A3890">
        <v>3559</v>
      </c>
      <c r="B3890" t="s">
        <v>1223</v>
      </c>
      <c r="C3890" t="s">
        <v>8</v>
      </c>
      <c r="D3890">
        <v>8</v>
      </c>
      <c r="E3890" t="s">
        <v>42</v>
      </c>
      <c r="F3890" t="s">
        <v>11</v>
      </c>
      <c r="G3890">
        <v>403.58148032386401</v>
      </c>
    </row>
    <row r="3891" spans="1:7" x14ac:dyDescent="0.25">
      <c r="A3891">
        <v>3560</v>
      </c>
      <c r="B3891" t="s">
        <v>1224</v>
      </c>
      <c r="C3891" t="s">
        <v>8</v>
      </c>
      <c r="D3891">
        <v>8</v>
      </c>
      <c r="E3891" t="s">
        <v>42</v>
      </c>
      <c r="F3891" t="s">
        <v>11</v>
      </c>
      <c r="G3891">
        <v>405.30894751407402</v>
      </c>
    </row>
    <row r="3892" spans="1:7" x14ac:dyDescent="0.25">
      <c r="A3892">
        <v>3561</v>
      </c>
      <c r="B3892" t="s">
        <v>1225</v>
      </c>
      <c r="C3892" t="s">
        <v>8</v>
      </c>
      <c r="D3892">
        <v>8</v>
      </c>
      <c r="E3892" t="s">
        <v>42</v>
      </c>
      <c r="F3892" t="s">
        <v>11</v>
      </c>
      <c r="G3892">
        <v>7.4944294760060304</v>
      </c>
    </row>
    <row r="3893" spans="1:7" x14ac:dyDescent="0.25">
      <c r="A3893">
        <v>3562</v>
      </c>
      <c r="B3893" t="s">
        <v>1226</v>
      </c>
      <c r="C3893" t="s">
        <v>8</v>
      </c>
      <c r="D3893">
        <v>8</v>
      </c>
      <c r="E3893" t="s">
        <v>42</v>
      </c>
      <c r="F3893" t="s">
        <v>11</v>
      </c>
      <c r="G3893">
        <v>123.612426284798</v>
      </c>
    </row>
    <row r="3894" spans="1:7" x14ac:dyDescent="0.25">
      <c r="A3894">
        <v>3563</v>
      </c>
      <c r="B3894" t="s">
        <v>1227</v>
      </c>
      <c r="C3894" t="s">
        <v>8</v>
      </c>
      <c r="D3894">
        <v>8</v>
      </c>
      <c r="E3894" t="s">
        <v>42</v>
      </c>
      <c r="F3894" t="s">
        <v>11</v>
      </c>
      <c r="G3894">
        <v>466.31275894005398</v>
      </c>
    </row>
    <row r="3895" spans="1:7" x14ac:dyDescent="0.25">
      <c r="A3895">
        <v>3564</v>
      </c>
      <c r="B3895" t="s">
        <v>1228</v>
      </c>
      <c r="C3895" t="s">
        <v>8</v>
      </c>
      <c r="D3895">
        <v>8</v>
      </c>
      <c r="E3895" t="s">
        <v>42</v>
      </c>
      <c r="F3895" t="s">
        <v>11</v>
      </c>
      <c r="G3895">
        <v>107.190783011587</v>
      </c>
    </row>
    <row r="3896" spans="1:7" x14ac:dyDescent="0.25">
      <c r="A3896">
        <v>3565</v>
      </c>
      <c r="B3896" t="s">
        <v>1229</v>
      </c>
      <c r="C3896" t="s">
        <v>8</v>
      </c>
      <c r="D3896">
        <v>8</v>
      </c>
      <c r="E3896" t="s">
        <v>42</v>
      </c>
      <c r="F3896" t="s">
        <v>11</v>
      </c>
      <c r="G3896">
        <v>355.811102049429</v>
      </c>
    </row>
    <row r="3897" spans="1:7" x14ac:dyDescent="0.25">
      <c r="A3897">
        <v>3566</v>
      </c>
      <c r="B3897" t="s">
        <v>1230</v>
      </c>
      <c r="C3897" t="s">
        <v>8</v>
      </c>
      <c r="D3897">
        <v>8</v>
      </c>
      <c r="E3897" t="s">
        <v>42</v>
      </c>
      <c r="F3897" t="s">
        <v>11</v>
      </c>
      <c r="G3897">
        <v>14.2303468037919</v>
      </c>
    </row>
    <row r="3898" spans="1:7" x14ac:dyDescent="0.25">
      <c r="A3898">
        <v>3567</v>
      </c>
      <c r="B3898" t="s">
        <v>1231</v>
      </c>
      <c r="C3898" t="s">
        <v>8</v>
      </c>
      <c r="D3898">
        <v>8</v>
      </c>
      <c r="E3898" t="s">
        <v>42</v>
      </c>
      <c r="F3898" t="s">
        <v>11</v>
      </c>
      <c r="G3898">
        <v>43.2170644195647</v>
      </c>
    </row>
    <row r="3899" spans="1:7" x14ac:dyDescent="0.25">
      <c r="A3899">
        <v>97329</v>
      </c>
      <c r="B3899" t="s">
        <v>11928</v>
      </c>
      <c r="C3899" t="s">
        <v>153</v>
      </c>
      <c r="D3899">
        <v>4</v>
      </c>
      <c r="E3899" t="s">
        <v>42</v>
      </c>
      <c r="F3899" t="s">
        <v>43</v>
      </c>
      <c r="G3899">
        <v>20.346974084529499</v>
      </c>
    </row>
    <row r="3900" spans="1:7" x14ac:dyDescent="0.25">
      <c r="A3900">
        <v>3569</v>
      </c>
      <c r="B3900" t="s">
        <v>1232</v>
      </c>
      <c r="C3900" t="s">
        <v>8</v>
      </c>
      <c r="D3900">
        <v>8</v>
      </c>
      <c r="E3900" t="s">
        <v>42</v>
      </c>
      <c r="F3900" t="s">
        <v>11</v>
      </c>
      <c r="G3900">
        <v>518.85353808163302</v>
      </c>
    </row>
    <row r="3901" spans="1:7" x14ac:dyDescent="0.25">
      <c r="A3901">
        <v>3570</v>
      </c>
      <c r="B3901" t="s">
        <v>1233</v>
      </c>
      <c r="C3901" t="s">
        <v>8</v>
      </c>
      <c r="D3901">
        <v>8</v>
      </c>
      <c r="E3901" t="s">
        <v>42</v>
      </c>
      <c r="F3901" t="s">
        <v>11</v>
      </c>
      <c r="G3901">
        <v>172.73729031348199</v>
      </c>
    </row>
    <row r="3902" spans="1:7" x14ac:dyDescent="0.25">
      <c r="A3902">
        <v>3571</v>
      </c>
      <c r="B3902" t="s">
        <v>1234</v>
      </c>
      <c r="C3902" t="s">
        <v>8</v>
      </c>
      <c r="D3902">
        <v>8</v>
      </c>
      <c r="E3902" t="s">
        <v>42</v>
      </c>
      <c r="F3902" t="s">
        <v>11</v>
      </c>
      <c r="G3902">
        <v>812.79821617740902</v>
      </c>
    </row>
    <row r="3903" spans="1:7" x14ac:dyDescent="0.25">
      <c r="A3903">
        <v>3572</v>
      </c>
      <c r="B3903" t="s">
        <v>1235</v>
      </c>
      <c r="C3903" t="s">
        <v>8</v>
      </c>
      <c r="D3903">
        <v>8</v>
      </c>
      <c r="E3903" t="s">
        <v>42</v>
      </c>
      <c r="F3903" t="s">
        <v>11</v>
      </c>
      <c r="G3903">
        <v>193.53539878027399</v>
      </c>
    </row>
    <row r="3904" spans="1:7" x14ac:dyDescent="0.25">
      <c r="A3904">
        <v>3573</v>
      </c>
      <c r="B3904" t="s">
        <v>1236</v>
      </c>
      <c r="C3904" t="s">
        <v>8</v>
      </c>
      <c r="D3904">
        <v>8</v>
      </c>
      <c r="E3904" t="s">
        <v>42</v>
      </c>
      <c r="F3904" t="s">
        <v>11</v>
      </c>
      <c r="G3904">
        <v>392.95762866946598</v>
      </c>
    </row>
    <row r="3905" spans="1:7" x14ac:dyDescent="0.25">
      <c r="A3905">
        <v>3574</v>
      </c>
      <c r="B3905" t="s">
        <v>1237</v>
      </c>
      <c r="C3905" t="s">
        <v>8</v>
      </c>
      <c r="D3905">
        <v>8</v>
      </c>
      <c r="E3905" t="s">
        <v>42</v>
      </c>
      <c r="F3905" t="s">
        <v>11</v>
      </c>
      <c r="G3905">
        <v>414.96099204972802</v>
      </c>
    </row>
    <row r="3906" spans="1:7" x14ac:dyDescent="0.25">
      <c r="A3906">
        <v>3575</v>
      </c>
      <c r="B3906" t="s">
        <v>1238</v>
      </c>
      <c r="C3906" t="s">
        <v>8</v>
      </c>
      <c r="D3906">
        <v>8</v>
      </c>
      <c r="E3906" t="s">
        <v>42</v>
      </c>
      <c r="F3906" t="s">
        <v>11</v>
      </c>
      <c r="G3906">
        <v>307.74596512464501</v>
      </c>
    </row>
    <row r="3907" spans="1:7" x14ac:dyDescent="0.25">
      <c r="A3907">
        <v>3576</v>
      </c>
      <c r="B3907" t="s">
        <v>1239</v>
      </c>
      <c r="C3907" t="s">
        <v>8</v>
      </c>
      <c r="D3907">
        <v>8</v>
      </c>
      <c r="E3907" t="s">
        <v>42</v>
      </c>
      <c r="F3907" t="s">
        <v>11</v>
      </c>
      <c r="G3907">
        <v>557.56636645775404</v>
      </c>
    </row>
    <row r="3908" spans="1:7" x14ac:dyDescent="0.25">
      <c r="A3908">
        <v>3577</v>
      </c>
      <c r="B3908" t="s">
        <v>1240</v>
      </c>
      <c r="C3908" t="s">
        <v>8</v>
      </c>
      <c r="D3908">
        <v>8</v>
      </c>
      <c r="E3908" t="s">
        <v>42</v>
      </c>
      <c r="F3908" t="s">
        <v>11</v>
      </c>
      <c r="G3908">
        <v>741.66069995382395</v>
      </c>
    </row>
    <row r="3909" spans="1:7" x14ac:dyDescent="0.25">
      <c r="A3909">
        <v>3578</v>
      </c>
      <c r="B3909" t="s">
        <v>1241</v>
      </c>
      <c r="C3909" t="s">
        <v>8</v>
      </c>
      <c r="D3909">
        <v>8</v>
      </c>
      <c r="E3909" t="s">
        <v>42</v>
      </c>
      <c r="F3909" t="s">
        <v>11</v>
      </c>
      <c r="G3909">
        <v>427.25981806117301</v>
      </c>
    </row>
    <row r="3910" spans="1:7" x14ac:dyDescent="0.25">
      <c r="A3910">
        <v>3579</v>
      </c>
      <c r="B3910" t="s">
        <v>1242</v>
      </c>
      <c r="C3910" t="s">
        <v>8</v>
      </c>
      <c r="D3910">
        <v>8</v>
      </c>
      <c r="E3910" t="s">
        <v>42</v>
      </c>
      <c r="F3910" t="s">
        <v>11</v>
      </c>
      <c r="G3910">
        <v>837.55806624172897</v>
      </c>
    </row>
    <row r="3911" spans="1:7" x14ac:dyDescent="0.25">
      <c r="A3911">
        <v>3580</v>
      </c>
      <c r="B3911" t="s">
        <v>1243</v>
      </c>
      <c r="C3911" t="s">
        <v>8</v>
      </c>
      <c r="D3911">
        <v>8</v>
      </c>
      <c r="E3911" t="s">
        <v>42</v>
      </c>
      <c r="F3911" t="s">
        <v>11</v>
      </c>
      <c r="G3911">
        <v>561.00407779445095</v>
      </c>
    </row>
    <row r="3912" spans="1:7" x14ac:dyDescent="0.25">
      <c r="A3912">
        <v>3581</v>
      </c>
      <c r="B3912" t="s">
        <v>1244</v>
      </c>
      <c r="C3912" t="s">
        <v>8</v>
      </c>
      <c r="D3912">
        <v>8</v>
      </c>
      <c r="E3912" t="s">
        <v>42</v>
      </c>
      <c r="F3912" t="s">
        <v>11</v>
      </c>
      <c r="G3912">
        <v>7.5509725443604303</v>
      </c>
    </row>
    <row r="3913" spans="1:7" x14ac:dyDescent="0.25">
      <c r="A3913">
        <v>3582</v>
      </c>
      <c r="B3913" t="s">
        <v>1245</v>
      </c>
      <c r="C3913" t="s">
        <v>8</v>
      </c>
      <c r="D3913">
        <v>8</v>
      </c>
      <c r="E3913" t="s">
        <v>42</v>
      </c>
      <c r="F3913" t="s">
        <v>11</v>
      </c>
      <c r="G3913">
        <v>1615.7713482674301</v>
      </c>
    </row>
    <row r="3914" spans="1:7" x14ac:dyDescent="0.25">
      <c r="A3914">
        <v>3583</v>
      </c>
      <c r="B3914" t="s">
        <v>1246</v>
      </c>
      <c r="C3914" t="s">
        <v>8</v>
      </c>
      <c r="D3914">
        <v>8</v>
      </c>
      <c r="E3914" t="s">
        <v>42</v>
      </c>
      <c r="F3914" t="s">
        <v>11</v>
      </c>
      <c r="G3914">
        <v>1766.1672462454101</v>
      </c>
    </row>
    <row r="3915" spans="1:7" x14ac:dyDescent="0.25">
      <c r="A3915">
        <v>3584</v>
      </c>
      <c r="B3915" t="s">
        <v>1247</v>
      </c>
      <c r="C3915" t="s">
        <v>8</v>
      </c>
      <c r="D3915">
        <v>8</v>
      </c>
      <c r="E3915" t="s">
        <v>42</v>
      </c>
      <c r="F3915" t="s">
        <v>11</v>
      </c>
      <c r="G3915">
        <v>535.11268135282899</v>
      </c>
    </row>
    <row r="3916" spans="1:7" x14ac:dyDescent="0.25">
      <c r="A3916">
        <v>97330</v>
      </c>
      <c r="B3916" t="s">
        <v>11929</v>
      </c>
      <c r="C3916" t="s">
        <v>153</v>
      </c>
      <c r="D3916">
        <v>4</v>
      </c>
      <c r="E3916" t="s">
        <v>42</v>
      </c>
      <c r="F3916" t="s">
        <v>43</v>
      </c>
      <c r="G3916">
        <v>10.0259646801053</v>
      </c>
    </row>
    <row r="3917" spans="1:7" x14ac:dyDescent="0.25">
      <c r="A3917">
        <v>3586</v>
      </c>
      <c r="B3917" t="s">
        <v>1248</v>
      </c>
      <c r="C3917" t="s">
        <v>8</v>
      </c>
      <c r="D3917">
        <v>8</v>
      </c>
      <c r="E3917" t="s">
        <v>42</v>
      </c>
      <c r="F3917" t="s">
        <v>11</v>
      </c>
      <c r="G3917">
        <v>857.11116179245403</v>
      </c>
    </row>
    <row r="3918" spans="1:7" x14ac:dyDescent="0.25">
      <c r="A3918">
        <v>3587</v>
      </c>
      <c r="B3918" t="s">
        <v>1249</v>
      </c>
      <c r="C3918" t="s">
        <v>8</v>
      </c>
      <c r="D3918">
        <v>8</v>
      </c>
      <c r="E3918" t="s">
        <v>42</v>
      </c>
      <c r="F3918" t="s">
        <v>11</v>
      </c>
      <c r="G3918">
        <v>254.821877459115</v>
      </c>
    </row>
    <row r="3919" spans="1:7" x14ac:dyDescent="0.25">
      <c r="A3919">
        <v>3588</v>
      </c>
      <c r="B3919" t="s">
        <v>1250</v>
      </c>
      <c r="C3919" t="s">
        <v>8</v>
      </c>
      <c r="D3919">
        <v>8</v>
      </c>
      <c r="E3919" t="s">
        <v>42</v>
      </c>
      <c r="F3919" t="s">
        <v>11</v>
      </c>
      <c r="G3919">
        <v>278.90108608087098</v>
      </c>
    </row>
    <row r="3920" spans="1:7" x14ac:dyDescent="0.25">
      <c r="A3920">
        <v>3589</v>
      </c>
      <c r="B3920" t="s">
        <v>1251</v>
      </c>
      <c r="C3920" t="s">
        <v>8</v>
      </c>
      <c r="D3920">
        <v>8</v>
      </c>
      <c r="E3920" t="s">
        <v>42</v>
      </c>
      <c r="F3920" t="s">
        <v>11</v>
      </c>
      <c r="G3920">
        <v>666.05900779504805</v>
      </c>
    </row>
    <row r="3921" spans="1:7" x14ac:dyDescent="0.25">
      <c r="A3921">
        <v>3590</v>
      </c>
      <c r="B3921" t="s">
        <v>1252</v>
      </c>
      <c r="C3921" t="s">
        <v>8</v>
      </c>
      <c r="D3921">
        <v>8</v>
      </c>
      <c r="E3921" t="s">
        <v>42</v>
      </c>
      <c r="F3921" t="s">
        <v>11</v>
      </c>
      <c r="G3921">
        <v>201.26310515069201</v>
      </c>
    </row>
    <row r="3922" spans="1:7" x14ac:dyDescent="0.25">
      <c r="A3922">
        <v>3591</v>
      </c>
      <c r="B3922" t="s">
        <v>1253</v>
      </c>
      <c r="C3922" t="s">
        <v>8</v>
      </c>
      <c r="D3922">
        <v>8</v>
      </c>
      <c r="E3922" t="s">
        <v>42</v>
      </c>
      <c r="F3922" t="s">
        <v>11</v>
      </c>
      <c r="G3922">
        <v>42.760342014314702</v>
      </c>
    </row>
    <row r="3923" spans="1:7" x14ac:dyDescent="0.25">
      <c r="A3923">
        <v>3592</v>
      </c>
      <c r="B3923" t="s">
        <v>1254</v>
      </c>
      <c r="C3923" t="s">
        <v>8</v>
      </c>
      <c r="D3923">
        <v>8</v>
      </c>
      <c r="E3923" t="s">
        <v>42</v>
      </c>
      <c r="F3923" t="s">
        <v>11</v>
      </c>
      <c r="G3923">
        <v>134.014554923909</v>
      </c>
    </row>
    <row r="3924" spans="1:7" x14ac:dyDescent="0.25">
      <c r="A3924">
        <v>3593</v>
      </c>
      <c r="B3924" t="s">
        <v>1255</v>
      </c>
      <c r="C3924" t="s">
        <v>8</v>
      </c>
      <c r="D3924">
        <v>8</v>
      </c>
      <c r="E3924" t="s">
        <v>42</v>
      </c>
      <c r="F3924" t="s">
        <v>11</v>
      </c>
      <c r="G3924">
        <v>409.93184454191999</v>
      </c>
    </row>
    <row r="3925" spans="1:7" x14ac:dyDescent="0.25">
      <c r="A3925">
        <v>3594</v>
      </c>
      <c r="B3925" t="s">
        <v>1256</v>
      </c>
      <c r="C3925" t="s">
        <v>8</v>
      </c>
      <c r="D3925">
        <v>8</v>
      </c>
      <c r="E3925" t="s">
        <v>42</v>
      </c>
      <c r="F3925" t="s">
        <v>11</v>
      </c>
      <c r="G3925">
        <v>733.02943171297397</v>
      </c>
    </row>
    <row r="3926" spans="1:7" x14ac:dyDescent="0.25">
      <c r="A3926">
        <v>3595</v>
      </c>
      <c r="B3926" t="s">
        <v>1257</v>
      </c>
      <c r="C3926" t="s">
        <v>8</v>
      </c>
      <c r="D3926">
        <v>8</v>
      </c>
      <c r="E3926" t="s">
        <v>42</v>
      </c>
      <c r="F3926" t="s">
        <v>11</v>
      </c>
      <c r="G3926">
        <v>296.02329597360603</v>
      </c>
    </row>
    <row r="3927" spans="1:7" x14ac:dyDescent="0.25">
      <c r="A3927">
        <v>3596</v>
      </c>
      <c r="B3927" t="s">
        <v>1258</v>
      </c>
      <c r="C3927" t="s">
        <v>8</v>
      </c>
      <c r="D3927">
        <v>8</v>
      </c>
      <c r="E3927" t="s">
        <v>42</v>
      </c>
      <c r="F3927" t="s">
        <v>11</v>
      </c>
      <c r="G3927">
        <v>329.62009749155698</v>
      </c>
    </row>
    <row r="3928" spans="1:7" x14ac:dyDescent="0.25">
      <c r="A3928">
        <v>3597</v>
      </c>
      <c r="B3928" t="s">
        <v>1259</v>
      </c>
      <c r="C3928" t="s">
        <v>8</v>
      </c>
      <c r="D3928">
        <v>8</v>
      </c>
      <c r="E3928" t="s">
        <v>42</v>
      </c>
      <c r="F3928" t="s">
        <v>11</v>
      </c>
      <c r="G3928">
        <v>254.562216372628</v>
      </c>
    </row>
    <row r="3929" spans="1:7" x14ac:dyDescent="0.25">
      <c r="A3929">
        <v>3598</v>
      </c>
      <c r="B3929" t="s">
        <v>1260</v>
      </c>
      <c r="C3929" t="s">
        <v>8</v>
      </c>
      <c r="D3929">
        <v>8</v>
      </c>
      <c r="E3929" t="s">
        <v>42</v>
      </c>
      <c r="F3929" t="s">
        <v>11</v>
      </c>
      <c r="G3929">
        <v>442.78972272162099</v>
      </c>
    </row>
    <row r="3930" spans="1:7" x14ac:dyDescent="0.25">
      <c r="A3930">
        <v>3599</v>
      </c>
      <c r="B3930" t="s">
        <v>1261</v>
      </c>
      <c r="C3930" t="s">
        <v>8</v>
      </c>
      <c r="D3930">
        <v>8</v>
      </c>
      <c r="E3930" t="s">
        <v>42</v>
      </c>
      <c r="F3930" t="s">
        <v>11</v>
      </c>
      <c r="G3930">
        <v>47.365472234720599</v>
      </c>
    </row>
    <row r="3931" spans="1:7" x14ac:dyDescent="0.25">
      <c r="A3931">
        <v>3600</v>
      </c>
      <c r="B3931" t="s">
        <v>1262</v>
      </c>
      <c r="C3931" t="s">
        <v>8</v>
      </c>
      <c r="D3931">
        <v>8</v>
      </c>
      <c r="E3931" t="s">
        <v>42</v>
      </c>
      <c r="F3931" t="s">
        <v>11</v>
      </c>
      <c r="G3931">
        <v>194.049989805032</v>
      </c>
    </row>
    <row r="3932" spans="1:7" x14ac:dyDescent="0.25">
      <c r="A3932">
        <v>3601</v>
      </c>
      <c r="B3932" t="s">
        <v>1263</v>
      </c>
      <c r="C3932" t="s">
        <v>8</v>
      </c>
      <c r="D3932">
        <v>8</v>
      </c>
      <c r="E3932" t="s">
        <v>42</v>
      </c>
      <c r="F3932" t="s">
        <v>11</v>
      </c>
      <c r="G3932">
        <v>65.965062351812605</v>
      </c>
    </row>
    <row r="3933" spans="1:7" x14ac:dyDescent="0.25">
      <c r="A3933">
        <v>3602</v>
      </c>
      <c r="B3933" t="s">
        <v>1264</v>
      </c>
      <c r="C3933" t="s">
        <v>8</v>
      </c>
      <c r="D3933">
        <v>8</v>
      </c>
      <c r="E3933" t="s">
        <v>42</v>
      </c>
      <c r="F3933" t="s">
        <v>11</v>
      </c>
      <c r="G3933">
        <v>269.60438726788101</v>
      </c>
    </row>
    <row r="3934" spans="1:7" x14ac:dyDescent="0.25">
      <c r="A3934">
        <v>3603</v>
      </c>
      <c r="B3934" t="s">
        <v>1265</v>
      </c>
      <c r="C3934" t="s">
        <v>8</v>
      </c>
      <c r="D3934">
        <v>8</v>
      </c>
      <c r="E3934" t="s">
        <v>42</v>
      </c>
      <c r="F3934" t="s">
        <v>11</v>
      </c>
      <c r="G3934">
        <v>508.77183440788798</v>
      </c>
    </row>
    <row r="3935" spans="1:7" x14ac:dyDescent="0.25">
      <c r="A3935">
        <v>3604</v>
      </c>
      <c r="B3935" t="s">
        <v>1266</v>
      </c>
      <c r="C3935" t="s">
        <v>8</v>
      </c>
      <c r="D3935">
        <v>8</v>
      </c>
      <c r="E3935" t="s">
        <v>42</v>
      </c>
      <c r="F3935" t="s">
        <v>11</v>
      </c>
      <c r="G3935">
        <v>11.234862087845499</v>
      </c>
    </row>
    <row r="3936" spans="1:7" x14ac:dyDescent="0.25">
      <c r="A3936">
        <v>3605</v>
      </c>
      <c r="B3936" t="s">
        <v>1267</v>
      </c>
      <c r="C3936" t="s">
        <v>8</v>
      </c>
      <c r="D3936">
        <v>8</v>
      </c>
      <c r="E3936" t="s">
        <v>42</v>
      </c>
      <c r="F3936" t="s">
        <v>11</v>
      </c>
      <c r="G3936">
        <v>255.15813147041999</v>
      </c>
    </row>
    <row r="3937" spans="1:7" x14ac:dyDescent="0.25">
      <c r="A3937">
        <v>3606</v>
      </c>
      <c r="B3937" t="s">
        <v>1268</v>
      </c>
      <c r="C3937" t="s">
        <v>8</v>
      </c>
      <c r="D3937">
        <v>8</v>
      </c>
      <c r="E3937" t="s">
        <v>42</v>
      </c>
      <c r="F3937" t="s">
        <v>11</v>
      </c>
      <c r="G3937">
        <v>584.60401821084997</v>
      </c>
    </row>
    <row r="3938" spans="1:7" x14ac:dyDescent="0.25">
      <c r="A3938">
        <v>3607</v>
      </c>
      <c r="B3938" t="s">
        <v>1269</v>
      </c>
      <c r="C3938" t="s">
        <v>8</v>
      </c>
      <c r="D3938">
        <v>8</v>
      </c>
      <c r="E3938" t="s">
        <v>42</v>
      </c>
      <c r="F3938" t="s">
        <v>11</v>
      </c>
      <c r="G3938">
        <v>166.05586698921999</v>
      </c>
    </row>
    <row r="3939" spans="1:7" x14ac:dyDescent="0.25">
      <c r="A3939">
        <v>3608</v>
      </c>
      <c r="B3939" t="s">
        <v>1270</v>
      </c>
      <c r="C3939" t="s">
        <v>8</v>
      </c>
      <c r="D3939">
        <v>8</v>
      </c>
      <c r="E3939" t="s">
        <v>42</v>
      </c>
      <c r="F3939" t="s">
        <v>11</v>
      </c>
      <c r="G3939">
        <v>260.39122300066799</v>
      </c>
    </row>
    <row r="3940" spans="1:7" x14ac:dyDescent="0.25">
      <c r="A3940">
        <v>3609</v>
      </c>
      <c r="B3940" t="s">
        <v>1271</v>
      </c>
      <c r="C3940" t="s">
        <v>8</v>
      </c>
      <c r="D3940">
        <v>8</v>
      </c>
      <c r="E3940" t="s">
        <v>42</v>
      </c>
      <c r="F3940" t="s">
        <v>11</v>
      </c>
      <c r="G3940">
        <v>368.08828587481099</v>
      </c>
    </row>
    <row r="3941" spans="1:7" x14ac:dyDescent="0.25">
      <c r="A3941">
        <v>3610</v>
      </c>
      <c r="B3941" t="s">
        <v>1272</v>
      </c>
      <c r="C3941" t="s">
        <v>8</v>
      </c>
      <c r="D3941">
        <v>8</v>
      </c>
      <c r="E3941" t="s">
        <v>42</v>
      </c>
      <c r="F3941" t="s">
        <v>11</v>
      </c>
      <c r="G3941">
        <v>347.38778550101802</v>
      </c>
    </row>
    <row r="3942" spans="1:7" x14ac:dyDescent="0.25">
      <c r="A3942">
        <v>3611</v>
      </c>
      <c r="B3942" t="s">
        <v>1273</v>
      </c>
      <c r="C3942" t="s">
        <v>8</v>
      </c>
      <c r="D3942">
        <v>8</v>
      </c>
      <c r="E3942" t="s">
        <v>42</v>
      </c>
      <c r="F3942" t="s">
        <v>11</v>
      </c>
      <c r="G3942">
        <v>348.84493169890499</v>
      </c>
    </row>
    <row r="3943" spans="1:7" x14ac:dyDescent="0.25">
      <c r="A3943">
        <v>3612</v>
      </c>
      <c r="B3943" t="s">
        <v>1274</v>
      </c>
      <c r="C3943" t="s">
        <v>8</v>
      </c>
      <c r="D3943">
        <v>8</v>
      </c>
      <c r="E3943" t="s">
        <v>42</v>
      </c>
      <c r="F3943" t="s">
        <v>11</v>
      </c>
      <c r="G3943">
        <v>745.60977578342101</v>
      </c>
    </row>
    <row r="3944" spans="1:7" x14ac:dyDescent="0.25">
      <c r="A3944">
        <v>3613</v>
      </c>
      <c r="B3944" t="s">
        <v>1275</v>
      </c>
      <c r="C3944" t="s">
        <v>8</v>
      </c>
      <c r="D3944">
        <v>8</v>
      </c>
      <c r="E3944" t="s">
        <v>42</v>
      </c>
      <c r="F3944" t="s">
        <v>11</v>
      </c>
      <c r="G3944">
        <v>307.21312830300701</v>
      </c>
    </row>
    <row r="3945" spans="1:7" x14ac:dyDescent="0.25">
      <c r="A3945">
        <v>3614</v>
      </c>
      <c r="B3945" t="s">
        <v>1276</v>
      </c>
      <c r="C3945" t="s">
        <v>8</v>
      </c>
      <c r="D3945">
        <v>8</v>
      </c>
      <c r="E3945" t="s">
        <v>42</v>
      </c>
      <c r="F3945" t="s">
        <v>11</v>
      </c>
      <c r="G3945">
        <v>483.159492975295</v>
      </c>
    </row>
    <row r="3946" spans="1:7" x14ac:dyDescent="0.25">
      <c r="A3946">
        <v>3615</v>
      </c>
      <c r="B3946" t="s">
        <v>1277</v>
      </c>
      <c r="C3946" t="s">
        <v>8</v>
      </c>
      <c r="D3946">
        <v>8</v>
      </c>
      <c r="E3946" t="s">
        <v>42</v>
      </c>
      <c r="F3946" t="s">
        <v>11</v>
      </c>
      <c r="G3946">
        <v>416.54059521438899</v>
      </c>
    </row>
    <row r="3947" spans="1:7" x14ac:dyDescent="0.25">
      <c r="A3947">
        <v>3616</v>
      </c>
      <c r="B3947" t="s">
        <v>1278</v>
      </c>
      <c r="C3947" t="s">
        <v>8</v>
      </c>
      <c r="D3947">
        <v>8</v>
      </c>
      <c r="E3947" t="s">
        <v>42</v>
      </c>
      <c r="F3947" t="s">
        <v>11</v>
      </c>
      <c r="G3947">
        <v>161.212309713781</v>
      </c>
    </row>
    <row r="3948" spans="1:7" x14ac:dyDescent="0.25">
      <c r="A3948">
        <v>3617</v>
      </c>
      <c r="B3948" t="s">
        <v>1279</v>
      </c>
      <c r="C3948" t="s">
        <v>8</v>
      </c>
      <c r="D3948">
        <v>8</v>
      </c>
      <c r="E3948" t="s">
        <v>42</v>
      </c>
      <c r="F3948" t="s">
        <v>11</v>
      </c>
      <c r="G3948">
        <v>276.63343521828102</v>
      </c>
    </row>
    <row r="3949" spans="1:7" x14ac:dyDescent="0.25">
      <c r="A3949">
        <v>3618</v>
      </c>
      <c r="B3949" t="s">
        <v>1280</v>
      </c>
      <c r="C3949" t="s">
        <v>8</v>
      </c>
      <c r="D3949">
        <v>8</v>
      </c>
      <c r="E3949" t="s">
        <v>42</v>
      </c>
      <c r="F3949" t="s">
        <v>11</v>
      </c>
      <c r="G3949">
        <v>142.12611069016299</v>
      </c>
    </row>
    <row r="3950" spans="1:7" x14ac:dyDescent="0.25">
      <c r="A3950">
        <v>3619</v>
      </c>
      <c r="B3950" t="s">
        <v>1281</v>
      </c>
      <c r="C3950" t="s">
        <v>8</v>
      </c>
      <c r="D3950">
        <v>8</v>
      </c>
      <c r="E3950" t="s">
        <v>42</v>
      </c>
      <c r="F3950" t="s">
        <v>11</v>
      </c>
      <c r="G3950">
        <v>14.4408206978005</v>
      </c>
    </row>
    <row r="3951" spans="1:7" x14ac:dyDescent="0.25">
      <c r="A3951">
        <v>3620</v>
      </c>
      <c r="B3951" t="s">
        <v>1282</v>
      </c>
      <c r="C3951" t="s">
        <v>8</v>
      </c>
      <c r="D3951">
        <v>8</v>
      </c>
      <c r="E3951" t="s">
        <v>42</v>
      </c>
      <c r="F3951" t="s">
        <v>11</v>
      </c>
      <c r="G3951">
        <v>475.068565672906</v>
      </c>
    </row>
    <row r="3952" spans="1:7" x14ac:dyDescent="0.25">
      <c r="A3952">
        <v>3621</v>
      </c>
      <c r="B3952" t="s">
        <v>1283</v>
      </c>
      <c r="C3952" t="s">
        <v>8</v>
      </c>
      <c r="D3952">
        <v>8</v>
      </c>
      <c r="E3952" t="s">
        <v>42</v>
      </c>
      <c r="F3952" t="s">
        <v>11</v>
      </c>
      <c r="G3952">
        <v>606.02995541844905</v>
      </c>
    </row>
    <row r="3953" spans="1:7" x14ac:dyDescent="0.25">
      <c r="A3953">
        <v>3622</v>
      </c>
      <c r="B3953" t="s">
        <v>1284</v>
      </c>
      <c r="C3953" t="s">
        <v>8</v>
      </c>
      <c r="D3953">
        <v>8</v>
      </c>
      <c r="E3953" t="s">
        <v>42</v>
      </c>
      <c r="F3953" t="s">
        <v>11</v>
      </c>
      <c r="G3953">
        <v>546.43278743573796</v>
      </c>
    </row>
    <row r="3954" spans="1:7" x14ac:dyDescent="0.25">
      <c r="A3954">
        <v>3623</v>
      </c>
      <c r="B3954" t="s">
        <v>1285</v>
      </c>
      <c r="C3954" t="s">
        <v>8</v>
      </c>
      <c r="D3954">
        <v>8</v>
      </c>
      <c r="E3954" t="s">
        <v>42</v>
      </c>
      <c r="F3954" t="s">
        <v>11</v>
      </c>
      <c r="G3954">
        <v>23.377065271281101</v>
      </c>
    </row>
    <row r="3955" spans="1:7" x14ac:dyDescent="0.25">
      <c r="A3955">
        <v>3624</v>
      </c>
      <c r="B3955" t="s">
        <v>1286</v>
      </c>
      <c r="C3955" t="s">
        <v>8</v>
      </c>
      <c r="D3955">
        <v>8</v>
      </c>
      <c r="E3955" t="s">
        <v>42</v>
      </c>
      <c r="F3955" t="s">
        <v>11</v>
      </c>
      <c r="G3955">
        <v>208.75547528777699</v>
      </c>
    </row>
    <row r="3956" spans="1:7" x14ac:dyDescent="0.25">
      <c r="A3956">
        <v>3625</v>
      </c>
      <c r="B3956" t="s">
        <v>1287</v>
      </c>
      <c r="C3956" t="s">
        <v>8</v>
      </c>
      <c r="D3956">
        <v>8</v>
      </c>
      <c r="E3956" t="s">
        <v>42</v>
      </c>
      <c r="F3956" t="s">
        <v>11</v>
      </c>
      <c r="G3956">
        <v>458.53009469710798</v>
      </c>
    </row>
    <row r="3957" spans="1:7" x14ac:dyDescent="0.25">
      <c r="A3957">
        <v>3626</v>
      </c>
      <c r="B3957" t="s">
        <v>1288</v>
      </c>
      <c r="C3957" t="s">
        <v>8</v>
      </c>
      <c r="D3957">
        <v>8</v>
      </c>
      <c r="E3957" t="s">
        <v>42</v>
      </c>
      <c r="F3957" t="s">
        <v>11</v>
      </c>
      <c r="G3957">
        <v>605.26189149131505</v>
      </c>
    </row>
    <row r="3958" spans="1:7" x14ac:dyDescent="0.25">
      <c r="A3958">
        <v>3627</v>
      </c>
      <c r="B3958" t="s">
        <v>1289</v>
      </c>
      <c r="C3958" t="s">
        <v>8</v>
      </c>
      <c r="D3958">
        <v>8</v>
      </c>
      <c r="E3958" t="s">
        <v>42</v>
      </c>
      <c r="F3958" t="s">
        <v>11</v>
      </c>
      <c r="G3958">
        <v>47.731733648395199</v>
      </c>
    </row>
    <row r="3959" spans="1:7" x14ac:dyDescent="0.25">
      <c r="A3959">
        <v>3628</v>
      </c>
      <c r="B3959" t="s">
        <v>1290</v>
      </c>
      <c r="C3959" t="s">
        <v>8</v>
      </c>
      <c r="D3959">
        <v>8</v>
      </c>
      <c r="E3959" t="s">
        <v>42</v>
      </c>
      <c r="F3959" t="s">
        <v>11</v>
      </c>
      <c r="G3959">
        <v>242.89384884736199</v>
      </c>
    </row>
    <row r="3960" spans="1:7" x14ac:dyDescent="0.25">
      <c r="A3960">
        <v>3629</v>
      </c>
      <c r="B3960" t="s">
        <v>1291</v>
      </c>
      <c r="C3960" t="s">
        <v>8</v>
      </c>
      <c r="D3960">
        <v>8</v>
      </c>
      <c r="E3960" t="s">
        <v>42</v>
      </c>
      <c r="F3960" t="s">
        <v>11</v>
      </c>
      <c r="G3960">
        <v>621.53679134167305</v>
      </c>
    </row>
    <row r="3961" spans="1:7" x14ac:dyDescent="0.25">
      <c r="A3961">
        <v>3630</v>
      </c>
      <c r="B3961" t="s">
        <v>1292</v>
      </c>
      <c r="C3961" t="s">
        <v>8</v>
      </c>
      <c r="D3961">
        <v>8</v>
      </c>
      <c r="E3961" t="s">
        <v>42</v>
      </c>
      <c r="F3961" t="s">
        <v>11</v>
      </c>
      <c r="G3961">
        <v>204.92140339488</v>
      </c>
    </row>
    <row r="3962" spans="1:7" x14ac:dyDescent="0.25">
      <c r="A3962">
        <v>3631</v>
      </c>
      <c r="B3962" t="s">
        <v>1293</v>
      </c>
      <c r="C3962" t="s">
        <v>8</v>
      </c>
      <c r="D3962">
        <v>8</v>
      </c>
      <c r="E3962" t="s">
        <v>42</v>
      </c>
      <c r="F3962" t="s">
        <v>11</v>
      </c>
      <c r="G3962">
        <v>831.13586017489297</v>
      </c>
    </row>
    <row r="3963" spans="1:7" x14ac:dyDescent="0.25">
      <c r="A3963">
        <v>3632</v>
      </c>
      <c r="B3963" t="s">
        <v>1294</v>
      </c>
      <c r="C3963" t="s">
        <v>8</v>
      </c>
      <c r="D3963">
        <v>8</v>
      </c>
      <c r="E3963" t="s">
        <v>42</v>
      </c>
      <c r="F3963" t="s">
        <v>11</v>
      </c>
      <c r="G3963">
        <v>251.147381556288</v>
      </c>
    </row>
    <row r="3964" spans="1:7" x14ac:dyDescent="0.25">
      <c r="A3964">
        <v>3633</v>
      </c>
      <c r="B3964" t="s">
        <v>1295</v>
      </c>
      <c r="C3964" t="s">
        <v>8</v>
      </c>
      <c r="D3964">
        <v>8</v>
      </c>
      <c r="E3964" t="s">
        <v>42</v>
      </c>
      <c r="F3964" t="s">
        <v>11</v>
      </c>
      <c r="G3964">
        <v>246.02745771211201</v>
      </c>
    </row>
    <row r="3965" spans="1:7" x14ac:dyDescent="0.25">
      <c r="A3965">
        <v>3634</v>
      </c>
      <c r="B3965" t="s">
        <v>1296</v>
      </c>
      <c r="C3965" t="s">
        <v>8</v>
      </c>
      <c r="D3965">
        <v>8</v>
      </c>
      <c r="E3965" t="s">
        <v>42</v>
      </c>
      <c r="F3965" t="s">
        <v>11</v>
      </c>
      <c r="G3965">
        <v>55.6738771714503</v>
      </c>
    </row>
    <row r="3966" spans="1:7" x14ac:dyDescent="0.25">
      <c r="A3966">
        <v>3635</v>
      </c>
      <c r="B3966" t="s">
        <v>1297</v>
      </c>
      <c r="C3966" t="s">
        <v>8</v>
      </c>
      <c r="D3966">
        <v>8</v>
      </c>
      <c r="E3966" t="s">
        <v>42</v>
      </c>
      <c r="F3966" t="s">
        <v>11</v>
      </c>
      <c r="G3966">
        <v>692.08815985861997</v>
      </c>
    </row>
    <row r="3967" spans="1:7" x14ac:dyDescent="0.25">
      <c r="A3967">
        <v>97331</v>
      </c>
      <c r="B3967" t="s">
        <v>11930</v>
      </c>
      <c r="C3967" t="s">
        <v>153</v>
      </c>
      <c r="D3967">
        <v>4</v>
      </c>
      <c r="E3967" t="s">
        <v>42</v>
      </c>
      <c r="F3967" t="s">
        <v>43</v>
      </c>
      <c r="G3967">
        <v>20.023054836018598</v>
      </c>
    </row>
    <row r="3968" spans="1:7" x14ac:dyDescent="0.25">
      <c r="A3968">
        <v>3637</v>
      </c>
      <c r="B3968" t="s">
        <v>1298</v>
      </c>
      <c r="C3968" t="s">
        <v>8</v>
      </c>
      <c r="D3968">
        <v>8</v>
      </c>
      <c r="E3968" t="s">
        <v>42</v>
      </c>
      <c r="F3968" t="s">
        <v>11</v>
      </c>
      <c r="G3968">
        <v>314.30588979390302</v>
      </c>
    </row>
    <row r="3969" spans="1:7" x14ac:dyDescent="0.25">
      <c r="A3969">
        <v>152913</v>
      </c>
      <c r="B3969" t="s">
        <v>12754</v>
      </c>
      <c r="C3969" t="s">
        <v>8</v>
      </c>
      <c r="D3969">
        <v>8</v>
      </c>
      <c r="E3969" t="s">
        <v>42</v>
      </c>
      <c r="F3969" t="s">
        <v>11</v>
      </c>
      <c r="G3969">
        <v>321.57115336646501</v>
      </c>
    </row>
    <row r="3970" spans="1:7" x14ac:dyDescent="0.25">
      <c r="A3970">
        <v>3639</v>
      </c>
      <c r="B3970" t="s">
        <v>1299</v>
      </c>
      <c r="C3970" t="s">
        <v>8</v>
      </c>
      <c r="D3970">
        <v>8</v>
      </c>
      <c r="E3970" t="s">
        <v>42</v>
      </c>
      <c r="F3970" t="s">
        <v>11</v>
      </c>
      <c r="G3970">
        <v>2308.6498863730199</v>
      </c>
    </row>
    <row r="3971" spans="1:7" x14ac:dyDescent="0.25">
      <c r="A3971">
        <v>3640</v>
      </c>
      <c r="B3971" t="s">
        <v>1300</v>
      </c>
      <c r="C3971" t="s">
        <v>8</v>
      </c>
      <c r="D3971">
        <v>8</v>
      </c>
      <c r="E3971" t="s">
        <v>9</v>
      </c>
      <c r="F3971" t="s">
        <v>11</v>
      </c>
      <c r="G3971">
        <v>9.6943173150032305</v>
      </c>
    </row>
    <row r="3972" spans="1:7" x14ac:dyDescent="0.25">
      <c r="A3972">
        <v>3641</v>
      </c>
      <c r="B3972" t="s">
        <v>1301</v>
      </c>
      <c r="C3972" t="s">
        <v>8</v>
      </c>
      <c r="D3972">
        <v>8</v>
      </c>
      <c r="E3972" t="s">
        <v>9</v>
      </c>
      <c r="F3972" t="s">
        <v>11</v>
      </c>
      <c r="G3972">
        <v>596.19895331871203</v>
      </c>
    </row>
    <row r="3973" spans="1:7" x14ac:dyDescent="0.25">
      <c r="A3973">
        <v>3642</v>
      </c>
      <c r="B3973" t="s">
        <v>1302</v>
      </c>
      <c r="C3973" t="s">
        <v>8</v>
      </c>
      <c r="D3973">
        <v>8</v>
      </c>
      <c r="E3973" t="s">
        <v>9</v>
      </c>
      <c r="F3973" t="s">
        <v>11</v>
      </c>
      <c r="G3973">
        <v>1073.95568969535</v>
      </c>
    </row>
    <row r="3974" spans="1:7" x14ac:dyDescent="0.25">
      <c r="A3974">
        <v>3643</v>
      </c>
      <c r="B3974" t="s">
        <v>1303</v>
      </c>
      <c r="C3974" t="s">
        <v>8</v>
      </c>
      <c r="D3974">
        <v>8</v>
      </c>
      <c r="E3974" t="s">
        <v>9</v>
      </c>
      <c r="F3974" t="s">
        <v>11</v>
      </c>
      <c r="G3974">
        <v>134.89236528574301</v>
      </c>
    </row>
    <row r="3975" spans="1:7" x14ac:dyDescent="0.25">
      <c r="A3975">
        <v>3644</v>
      </c>
      <c r="B3975" t="s">
        <v>1304</v>
      </c>
      <c r="C3975" t="s">
        <v>8</v>
      </c>
      <c r="D3975">
        <v>8</v>
      </c>
      <c r="E3975" t="s">
        <v>9</v>
      </c>
      <c r="F3975" t="s">
        <v>11</v>
      </c>
      <c r="G3975">
        <v>1042.4846757698899</v>
      </c>
    </row>
    <row r="3976" spans="1:7" x14ac:dyDescent="0.25">
      <c r="A3976">
        <v>3645</v>
      </c>
      <c r="B3976" t="s">
        <v>1305</v>
      </c>
      <c r="C3976" t="s">
        <v>8</v>
      </c>
      <c r="D3976">
        <v>8</v>
      </c>
      <c r="E3976" t="s">
        <v>9</v>
      </c>
      <c r="F3976" t="s">
        <v>11</v>
      </c>
      <c r="G3976">
        <v>746.32664880247103</v>
      </c>
    </row>
    <row r="3977" spans="1:7" x14ac:dyDescent="0.25">
      <c r="A3977">
        <v>3646</v>
      </c>
      <c r="B3977" t="s">
        <v>1306</v>
      </c>
      <c r="C3977" t="s">
        <v>8</v>
      </c>
      <c r="D3977">
        <v>8</v>
      </c>
      <c r="E3977" t="s">
        <v>9</v>
      </c>
      <c r="F3977" t="s">
        <v>11</v>
      </c>
      <c r="G3977">
        <v>53.729360910856997</v>
      </c>
    </row>
    <row r="3978" spans="1:7" x14ac:dyDescent="0.25">
      <c r="A3978">
        <v>3647</v>
      </c>
      <c r="B3978" t="s">
        <v>1307</v>
      </c>
      <c r="C3978" t="s">
        <v>8</v>
      </c>
      <c r="D3978">
        <v>8</v>
      </c>
      <c r="E3978" t="s">
        <v>42</v>
      </c>
      <c r="F3978" t="s">
        <v>11</v>
      </c>
      <c r="G3978">
        <v>223.670833999412</v>
      </c>
    </row>
    <row r="3979" spans="1:7" x14ac:dyDescent="0.25">
      <c r="A3979">
        <v>3648</v>
      </c>
      <c r="B3979" t="s">
        <v>1308</v>
      </c>
      <c r="C3979" t="s">
        <v>8</v>
      </c>
      <c r="D3979">
        <v>8</v>
      </c>
      <c r="E3979" t="s">
        <v>42</v>
      </c>
      <c r="F3979" t="s">
        <v>11</v>
      </c>
      <c r="G3979">
        <v>13.9775890072743</v>
      </c>
    </row>
    <row r="3980" spans="1:7" x14ac:dyDescent="0.25">
      <c r="A3980">
        <v>3649</v>
      </c>
      <c r="B3980" t="s">
        <v>1309</v>
      </c>
      <c r="C3980" t="s">
        <v>8</v>
      </c>
      <c r="D3980">
        <v>8</v>
      </c>
      <c r="E3980" t="s">
        <v>42</v>
      </c>
      <c r="F3980" t="s">
        <v>11</v>
      </c>
      <c r="G3980">
        <v>17.550203253967499</v>
      </c>
    </row>
    <row r="3981" spans="1:7" x14ac:dyDescent="0.25">
      <c r="A3981">
        <v>3650</v>
      </c>
      <c r="B3981" t="s">
        <v>1310</v>
      </c>
      <c r="C3981" t="s">
        <v>8</v>
      </c>
      <c r="D3981">
        <v>6</v>
      </c>
      <c r="E3981" t="s">
        <v>42</v>
      </c>
      <c r="F3981" t="s">
        <v>11</v>
      </c>
      <c r="G3981">
        <v>17.2640934212092</v>
      </c>
    </row>
    <row r="3982" spans="1:7" x14ac:dyDescent="0.25">
      <c r="A3982">
        <v>3651</v>
      </c>
      <c r="B3982" t="s">
        <v>1311</v>
      </c>
      <c r="C3982" t="s">
        <v>8</v>
      </c>
      <c r="D3982">
        <v>8</v>
      </c>
      <c r="E3982" t="s">
        <v>42</v>
      </c>
      <c r="F3982" t="s">
        <v>11</v>
      </c>
      <c r="G3982">
        <v>72.1979114790512</v>
      </c>
    </row>
    <row r="3983" spans="1:7" x14ac:dyDescent="0.25">
      <c r="A3983">
        <v>3652</v>
      </c>
      <c r="B3983" t="s">
        <v>1312</v>
      </c>
      <c r="C3983" t="s">
        <v>8</v>
      </c>
      <c r="D3983">
        <v>8</v>
      </c>
      <c r="E3983" t="s">
        <v>42</v>
      </c>
      <c r="F3983" t="s">
        <v>11</v>
      </c>
      <c r="G3983">
        <v>17.216827477459699</v>
      </c>
    </row>
    <row r="3984" spans="1:7" x14ac:dyDescent="0.25">
      <c r="A3984">
        <v>3653</v>
      </c>
      <c r="B3984" t="s">
        <v>1313</v>
      </c>
      <c r="C3984" t="s">
        <v>8</v>
      </c>
      <c r="D3984">
        <v>8</v>
      </c>
      <c r="E3984" t="s">
        <v>42</v>
      </c>
      <c r="F3984" t="s">
        <v>11</v>
      </c>
      <c r="G3984">
        <v>17.609389331749099</v>
      </c>
    </row>
    <row r="3985" spans="1:7" x14ac:dyDescent="0.25">
      <c r="A3985">
        <v>3654</v>
      </c>
      <c r="B3985" t="s">
        <v>1314</v>
      </c>
      <c r="C3985" t="s">
        <v>8</v>
      </c>
      <c r="D3985">
        <v>8</v>
      </c>
      <c r="E3985" t="s">
        <v>42</v>
      </c>
      <c r="F3985" t="s">
        <v>11</v>
      </c>
      <c r="G3985">
        <v>153.672096803556</v>
      </c>
    </row>
    <row r="3986" spans="1:7" x14ac:dyDescent="0.25">
      <c r="A3986">
        <v>3655</v>
      </c>
      <c r="B3986" t="s">
        <v>1315</v>
      </c>
      <c r="C3986" t="s">
        <v>8</v>
      </c>
      <c r="D3986">
        <v>8</v>
      </c>
      <c r="E3986" t="s">
        <v>42</v>
      </c>
      <c r="F3986" t="s">
        <v>11</v>
      </c>
      <c r="G3986">
        <v>425.30171097425898</v>
      </c>
    </row>
    <row r="3987" spans="1:7" x14ac:dyDescent="0.25">
      <c r="A3987">
        <v>3656</v>
      </c>
      <c r="B3987" t="s">
        <v>1316</v>
      </c>
      <c r="C3987" t="s">
        <v>8</v>
      </c>
      <c r="D3987">
        <v>12</v>
      </c>
      <c r="E3987" t="s">
        <v>42</v>
      </c>
      <c r="F3987" t="s">
        <v>11</v>
      </c>
      <c r="G3987">
        <v>671.73247818272296</v>
      </c>
    </row>
    <row r="3988" spans="1:7" x14ac:dyDescent="0.25">
      <c r="A3988">
        <v>3657</v>
      </c>
      <c r="B3988" t="s">
        <v>1317</v>
      </c>
      <c r="C3988" t="s">
        <v>8</v>
      </c>
      <c r="D3988">
        <v>12</v>
      </c>
      <c r="E3988" t="s">
        <v>42</v>
      </c>
      <c r="F3988" t="s">
        <v>11</v>
      </c>
      <c r="G3988">
        <v>754.56892847635004</v>
      </c>
    </row>
    <row r="3989" spans="1:7" x14ac:dyDescent="0.25">
      <c r="A3989">
        <v>3658</v>
      </c>
      <c r="B3989" t="s">
        <v>1318</v>
      </c>
      <c r="C3989" t="s">
        <v>8</v>
      </c>
      <c r="D3989">
        <v>12</v>
      </c>
      <c r="E3989" t="s">
        <v>42</v>
      </c>
      <c r="F3989" t="s">
        <v>11</v>
      </c>
      <c r="G3989">
        <v>25.578773083560101</v>
      </c>
    </row>
    <row r="3990" spans="1:7" x14ac:dyDescent="0.25">
      <c r="A3990">
        <v>3659</v>
      </c>
      <c r="B3990" t="s">
        <v>1319</v>
      </c>
      <c r="C3990" t="s">
        <v>8</v>
      </c>
      <c r="D3990">
        <v>12</v>
      </c>
      <c r="E3990" t="s">
        <v>42</v>
      </c>
      <c r="F3990" t="s">
        <v>11</v>
      </c>
      <c r="G3990">
        <v>19.171391807710801</v>
      </c>
    </row>
    <row r="3991" spans="1:7" x14ac:dyDescent="0.25">
      <c r="A3991">
        <v>3660</v>
      </c>
      <c r="B3991" t="s">
        <v>1320</v>
      </c>
      <c r="C3991" t="s">
        <v>8</v>
      </c>
      <c r="D3991">
        <v>12</v>
      </c>
      <c r="E3991" t="s">
        <v>42</v>
      </c>
      <c r="F3991" t="s">
        <v>11</v>
      </c>
      <c r="G3991">
        <v>345.152332603768</v>
      </c>
    </row>
    <row r="3992" spans="1:7" x14ac:dyDescent="0.25">
      <c r="A3992">
        <v>3661</v>
      </c>
      <c r="B3992" t="s">
        <v>1321</v>
      </c>
      <c r="C3992" t="s">
        <v>8</v>
      </c>
      <c r="D3992">
        <v>12</v>
      </c>
      <c r="E3992" t="s">
        <v>42</v>
      </c>
      <c r="F3992" t="s">
        <v>11</v>
      </c>
      <c r="G3992">
        <v>16.8395257906258</v>
      </c>
    </row>
    <row r="3993" spans="1:7" x14ac:dyDescent="0.25">
      <c r="A3993">
        <v>3662</v>
      </c>
      <c r="B3993" t="s">
        <v>1322</v>
      </c>
      <c r="C3993" t="s">
        <v>8</v>
      </c>
      <c r="D3993">
        <v>12</v>
      </c>
      <c r="E3993" t="s">
        <v>42</v>
      </c>
      <c r="F3993" t="s">
        <v>11</v>
      </c>
      <c r="G3993">
        <v>15.4973742261173</v>
      </c>
    </row>
    <row r="3994" spans="1:7" x14ac:dyDescent="0.25">
      <c r="A3994">
        <v>3663</v>
      </c>
      <c r="B3994" t="s">
        <v>1323</v>
      </c>
      <c r="C3994" t="s">
        <v>8</v>
      </c>
      <c r="D3994">
        <v>12</v>
      </c>
      <c r="E3994" t="s">
        <v>42</v>
      </c>
      <c r="F3994" t="s">
        <v>11</v>
      </c>
      <c r="G3994">
        <v>42.748987347186102</v>
      </c>
    </row>
    <row r="3995" spans="1:7" x14ac:dyDescent="0.25">
      <c r="A3995">
        <v>3664</v>
      </c>
      <c r="B3995" t="s">
        <v>1324</v>
      </c>
      <c r="C3995" t="s">
        <v>8</v>
      </c>
      <c r="D3995">
        <v>12</v>
      </c>
      <c r="E3995" t="s">
        <v>42</v>
      </c>
      <c r="F3995" t="s">
        <v>11</v>
      </c>
      <c r="G3995">
        <v>84.271381918791207</v>
      </c>
    </row>
    <row r="3996" spans="1:7" x14ac:dyDescent="0.25">
      <c r="A3996">
        <v>3665</v>
      </c>
      <c r="B3996" t="s">
        <v>1325</v>
      </c>
      <c r="C3996" t="s">
        <v>8</v>
      </c>
      <c r="D3996">
        <v>12</v>
      </c>
      <c r="E3996" t="s">
        <v>42</v>
      </c>
      <c r="F3996" t="s">
        <v>11</v>
      </c>
      <c r="G3996">
        <v>463.98564891003298</v>
      </c>
    </row>
    <row r="3997" spans="1:7" x14ac:dyDescent="0.25">
      <c r="A3997">
        <v>3666</v>
      </c>
      <c r="B3997" t="s">
        <v>1326</v>
      </c>
      <c r="C3997" t="s">
        <v>8</v>
      </c>
      <c r="D3997">
        <v>12</v>
      </c>
      <c r="E3997" t="s">
        <v>42</v>
      </c>
      <c r="F3997" t="s">
        <v>11</v>
      </c>
      <c r="G3997">
        <v>715.81563261270105</v>
      </c>
    </row>
    <row r="3998" spans="1:7" x14ac:dyDescent="0.25">
      <c r="A3998">
        <v>3667</v>
      </c>
      <c r="B3998" t="s">
        <v>1327</v>
      </c>
      <c r="C3998" t="s">
        <v>8</v>
      </c>
      <c r="D3998">
        <v>8</v>
      </c>
      <c r="E3998" t="s">
        <v>42</v>
      </c>
      <c r="F3998" t="s">
        <v>11</v>
      </c>
      <c r="G3998">
        <v>11.2697083372611</v>
      </c>
    </row>
    <row r="3999" spans="1:7" x14ac:dyDescent="0.25">
      <c r="A3999">
        <v>3668</v>
      </c>
      <c r="B3999" t="s">
        <v>1328</v>
      </c>
      <c r="C3999" t="s">
        <v>8</v>
      </c>
      <c r="D3999">
        <v>12</v>
      </c>
      <c r="E3999" t="s">
        <v>42</v>
      </c>
      <c r="F3999" t="s">
        <v>11</v>
      </c>
      <c r="G3999">
        <v>20.969821820491202</v>
      </c>
    </row>
    <row r="4000" spans="1:7" x14ac:dyDescent="0.25">
      <c r="A4000">
        <v>3669</v>
      </c>
      <c r="B4000" t="s">
        <v>1329</v>
      </c>
      <c r="C4000" t="s">
        <v>8</v>
      </c>
      <c r="D4000">
        <v>12</v>
      </c>
      <c r="E4000" t="s">
        <v>42</v>
      </c>
      <c r="F4000" t="s">
        <v>11</v>
      </c>
      <c r="G4000">
        <v>82.654682089877994</v>
      </c>
    </row>
    <row r="4001" spans="1:7" x14ac:dyDescent="0.25">
      <c r="A4001">
        <v>3670</v>
      </c>
      <c r="B4001" t="s">
        <v>1330</v>
      </c>
      <c r="C4001" t="s">
        <v>8</v>
      </c>
      <c r="D4001">
        <v>12</v>
      </c>
      <c r="E4001" t="s">
        <v>42</v>
      </c>
      <c r="F4001" t="s">
        <v>11</v>
      </c>
      <c r="G4001">
        <v>758.28763058386403</v>
      </c>
    </row>
    <row r="4002" spans="1:7" x14ac:dyDescent="0.25">
      <c r="A4002">
        <v>3671</v>
      </c>
      <c r="B4002" t="s">
        <v>1331</v>
      </c>
      <c r="C4002" t="s">
        <v>8</v>
      </c>
      <c r="D4002">
        <v>12</v>
      </c>
      <c r="E4002" t="s">
        <v>9</v>
      </c>
      <c r="F4002" t="s">
        <v>11</v>
      </c>
      <c r="G4002">
        <v>1234.6655486048101</v>
      </c>
    </row>
    <row r="4003" spans="1:7" x14ac:dyDescent="0.25">
      <c r="A4003">
        <v>97332</v>
      </c>
      <c r="B4003" t="s">
        <v>11931</v>
      </c>
      <c r="C4003" t="s">
        <v>8</v>
      </c>
      <c r="D4003">
        <v>8</v>
      </c>
      <c r="E4003" t="s">
        <v>42</v>
      </c>
      <c r="F4003" t="s">
        <v>43</v>
      </c>
      <c r="G4003">
        <v>1.9204525460270301</v>
      </c>
    </row>
    <row r="4004" spans="1:7" x14ac:dyDescent="0.25">
      <c r="A4004">
        <v>152972</v>
      </c>
      <c r="B4004" t="s">
        <v>12813</v>
      </c>
      <c r="C4004" t="s">
        <v>8</v>
      </c>
      <c r="D4004">
        <v>16</v>
      </c>
      <c r="E4004" t="s">
        <v>42</v>
      </c>
      <c r="F4004" t="s">
        <v>11</v>
      </c>
      <c r="G4004">
        <v>51.858104346331501</v>
      </c>
    </row>
    <row r="4005" spans="1:7" x14ac:dyDescent="0.25">
      <c r="A4005">
        <v>97333</v>
      </c>
      <c r="B4005" t="s">
        <v>11932</v>
      </c>
      <c r="C4005" t="s">
        <v>8</v>
      </c>
      <c r="D4005">
        <v>8</v>
      </c>
      <c r="E4005" t="s">
        <v>42</v>
      </c>
      <c r="F4005" t="s">
        <v>43</v>
      </c>
      <c r="G4005">
        <v>11.9076570009407</v>
      </c>
    </row>
    <row r="4006" spans="1:7" x14ac:dyDescent="0.25">
      <c r="A4006">
        <v>97334</v>
      </c>
      <c r="B4006" t="s">
        <v>11933</v>
      </c>
      <c r="C4006" t="s">
        <v>8</v>
      </c>
      <c r="D4006">
        <v>8</v>
      </c>
      <c r="E4006" t="s">
        <v>42</v>
      </c>
      <c r="F4006" t="s">
        <v>43</v>
      </c>
      <c r="G4006">
        <v>2.3520200347493501</v>
      </c>
    </row>
    <row r="4007" spans="1:7" x14ac:dyDescent="0.25">
      <c r="A4007">
        <v>152947</v>
      </c>
      <c r="B4007" t="s">
        <v>12788</v>
      </c>
      <c r="C4007" t="s">
        <v>8</v>
      </c>
      <c r="D4007">
        <v>16</v>
      </c>
      <c r="E4007" t="s">
        <v>42</v>
      </c>
      <c r="F4007" t="s">
        <v>11</v>
      </c>
      <c r="G4007">
        <v>169.008369795607</v>
      </c>
    </row>
    <row r="4008" spans="1:7" x14ac:dyDescent="0.25">
      <c r="A4008">
        <v>152943</v>
      </c>
      <c r="B4008" t="s">
        <v>12784</v>
      </c>
      <c r="C4008" t="s">
        <v>3089</v>
      </c>
      <c r="D4008">
        <v>16</v>
      </c>
      <c r="E4008" t="s">
        <v>42</v>
      </c>
      <c r="F4008" t="s">
        <v>11</v>
      </c>
      <c r="G4008">
        <v>894.65209887907304</v>
      </c>
    </row>
    <row r="4009" spans="1:7" x14ac:dyDescent="0.25">
      <c r="A4009">
        <v>152974</v>
      </c>
      <c r="B4009" t="s">
        <v>12815</v>
      </c>
      <c r="C4009" t="s">
        <v>8</v>
      </c>
      <c r="D4009">
        <v>16</v>
      </c>
      <c r="E4009" t="s">
        <v>42</v>
      </c>
      <c r="F4009" t="s">
        <v>11</v>
      </c>
      <c r="G4009">
        <v>12.432409348178</v>
      </c>
    </row>
    <row r="4010" spans="1:7" x14ac:dyDescent="0.25">
      <c r="A4010">
        <v>152944</v>
      </c>
      <c r="B4010" t="s">
        <v>12785</v>
      </c>
      <c r="C4010" t="s">
        <v>8</v>
      </c>
      <c r="D4010">
        <v>16</v>
      </c>
      <c r="E4010" t="s">
        <v>42</v>
      </c>
      <c r="F4010" t="s">
        <v>11</v>
      </c>
      <c r="G4010">
        <v>1030.0295862462399</v>
      </c>
    </row>
    <row r="4011" spans="1:7" x14ac:dyDescent="0.25">
      <c r="A4011">
        <v>152923</v>
      </c>
      <c r="B4011" t="s">
        <v>12764</v>
      </c>
      <c r="C4011" t="s">
        <v>8</v>
      </c>
      <c r="D4011">
        <v>16</v>
      </c>
      <c r="E4011" t="s">
        <v>42</v>
      </c>
      <c r="F4011" t="s">
        <v>11</v>
      </c>
      <c r="G4011">
        <v>176.981074598627</v>
      </c>
    </row>
    <row r="4012" spans="1:7" x14ac:dyDescent="0.25">
      <c r="A4012">
        <v>97336</v>
      </c>
      <c r="B4012" t="s">
        <v>11935</v>
      </c>
      <c r="C4012" t="s">
        <v>8</v>
      </c>
      <c r="D4012">
        <v>8</v>
      </c>
      <c r="E4012" t="s">
        <v>42</v>
      </c>
      <c r="F4012" t="s">
        <v>43</v>
      </c>
      <c r="G4012">
        <v>2.3831357026983402</v>
      </c>
    </row>
    <row r="4013" spans="1:7" x14ac:dyDescent="0.25">
      <c r="A4013">
        <v>152900</v>
      </c>
      <c r="B4013" t="s">
        <v>12741</v>
      </c>
      <c r="C4013" t="s">
        <v>8</v>
      </c>
      <c r="D4013">
        <v>16</v>
      </c>
      <c r="E4013" t="s">
        <v>42</v>
      </c>
      <c r="F4013" t="s">
        <v>11</v>
      </c>
      <c r="G4013">
        <v>1351.3029661395201</v>
      </c>
    </row>
    <row r="4014" spans="1:7" x14ac:dyDescent="0.25">
      <c r="A4014">
        <v>3684</v>
      </c>
      <c r="B4014" t="s">
        <v>1332</v>
      </c>
      <c r="C4014" t="s">
        <v>8</v>
      </c>
      <c r="D4014">
        <v>16</v>
      </c>
      <c r="E4014" t="s">
        <v>102</v>
      </c>
      <c r="F4014" t="s">
        <v>11</v>
      </c>
      <c r="G4014">
        <v>1353.36368493286</v>
      </c>
    </row>
    <row r="4015" spans="1:7" x14ac:dyDescent="0.25">
      <c r="A4015">
        <v>3685</v>
      </c>
      <c r="B4015" t="s">
        <v>1333</v>
      </c>
      <c r="C4015" t="s">
        <v>8</v>
      </c>
      <c r="D4015">
        <v>4</v>
      </c>
      <c r="E4015" t="s">
        <v>42</v>
      </c>
      <c r="F4015" t="s">
        <v>11</v>
      </c>
      <c r="G4015">
        <v>258.79462232773699</v>
      </c>
    </row>
    <row r="4016" spans="1:7" x14ac:dyDescent="0.25">
      <c r="A4016">
        <v>3686</v>
      </c>
      <c r="B4016" t="s">
        <v>1334</v>
      </c>
      <c r="C4016" t="s">
        <v>8</v>
      </c>
      <c r="D4016">
        <v>4</v>
      </c>
      <c r="E4016" t="s">
        <v>42</v>
      </c>
      <c r="F4016" t="s">
        <v>11</v>
      </c>
      <c r="G4016">
        <v>168.90357056273899</v>
      </c>
    </row>
    <row r="4017" spans="1:7" x14ac:dyDescent="0.25">
      <c r="A4017">
        <v>3687</v>
      </c>
      <c r="B4017" t="s">
        <v>1335</v>
      </c>
      <c r="C4017" t="s">
        <v>8</v>
      </c>
      <c r="D4017">
        <v>4</v>
      </c>
      <c r="E4017" t="s">
        <v>42</v>
      </c>
      <c r="F4017" t="s">
        <v>11</v>
      </c>
      <c r="G4017">
        <v>129.657636879129</v>
      </c>
    </row>
    <row r="4018" spans="1:7" x14ac:dyDescent="0.25">
      <c r="A4018">
        <v>97337</v>
      </c>
      <c r="B4018" t="s">
        <v>11936</v>
      </c>
      <c r="C4018" t="s">
        <v>8</v>
      </c>
      <c r="D4018">
        <v>8</v>
      </c>
      <c r="E4018" t="s">
        <v>42</v>
      </c>
      <c r="F4018" t="s">
        <v>43</v>
      </c>
      <c r="G4018">
        <v>20.651323481723701</v>
      </c>
    </row>
    <row r="4019" spans="1:7" x14ac:dyDescent="0.25">
      <c r="A4019">
        <v>3689</v>
      </c>
      <c r="B4019" t="s">
        <v>1336</v>
      </c>
      <c r="C4019" t="s">
        <v>8</v>
      </c>
      <c r="D4019">
        <v>10</v>
      </c>
      <c r="E4019" t="s">
        <v>42</v>
      </c>
      <c r="F4019" t="s">
        <v>11</v>
      </c>
      <c r="G4019">
        <v>6.7443772308372996</v>
      </c>
    </row>
    <row r="4020" spans="1:7" x14ac:dyDescent="0.25">
      <c r="A4020">
        <v>3690</v>
      </c>
      <c r="B4020" t="s">
        <v>1337</v>
      </c>
      <c r="C4020" t="s">
        <v>8</v>
      </c>
      <c r="D4020">
        <v>10</v>
      </c>
      <c r="E4020" t="s">
        <v>42</v>
      </c>
      <c r="F4020" t="s">
        <v>11</v>
      </c>
      <c r="G4020">
        <v>117.693782405382</v>
      </c>
    </row>
    <row r="4021" spans="1:7" x14ac:dyDescent="0.25">
      <c r="A4021">
        <v>3691</v>
      </c>
      <c r="B4021" t="s">
        <v>1338</v>
      </c>
      <c r="C4021" t="s">
        <v>8</v>
      </c>
      <c r="D4021">
        <v>10</v>
      </c>
      <c r="E4021" t="s">
        <v>42</v>
      </c>
      <c r="F4021" t="s">
        <v>11</v>
      </c>
      <c r="G4021">
        <v>119.7767239038</v>
      </c>
    </row>
    <row r="4022" spans="1:7" x14ac:dyDescent="0.25">
      <c r="A4022">
        <v>3692</v>
      </c>
      <c r="B4022" t="s">
        <v>1339</v>
      </c>
      <c r="C4022" t="s">
        <v>8</v>
      </c>
      <c r="D4022">
        <v>10</v>
      </c>
      <c r="E4022" t="s">
        <v>42</v>
      </c>
      <c r="F4022" t="s">
        <v>11</v>
      </c>
      <c r="G4022">
        <v>709.83263916048702</v>
      </c>
    </row>
    <row r="4023" spans="1:7" x14ac:dyDescent="0.25">
      <c r="A4023">
        <v>3693</v>
      </c>
      <c r="B4023" t="s">
        <v>1340</v>
      </c>
      <c r="C4023" t="s">
        <v>8</v>
      </c>
      <c r="D4023">
        <v>10</v>
      </c>
      <c r="E4023" t="s">
        <v>42</v>
      </c>
      <c r="F4023" t="s">
        <v>11</v>
      </c>
      <c r="G4023">
        <v>423.759816557482</v>
      </c>
    </row>
    <row r="4024" spans="1:7" x14ac:dyDescent="0.25">
      <c r="A4024">
        <v>3694</v>
      </c>
      <c r="B4024" t="s">
        <v>1341</v>
      </c>
      <c r="C4024" t="s">
        <v>8</v>
      </c>
      <c r="D4024">
        <v>10</v>
      </c>
      <c r="E4024" t="s">
        <v>42</v>
      </c>
      <c r="F4024" t="s">
        <v>11</v>
      </c>
      <c r="G4024">
        <v>178.42367694074599</v>
      </c>
    </row>
    <row r="4025" spans="1:7" x14ac:dyDescent="0.25">
      <c r="A4025">
        <v>3695</v>
      </c>
      <c r="B4025" t="s">
        <v>1342</v>
      </c>
      <c r="C4025" t="s">
        <v>8</v>
      </c>
      <c r="D4025">
        <v>4</v>
      </c>
      <c r="E4025" t="s">
        <v>42</v>
      </c>
      <c r="F4025" t="s">
        <v>11</v>
      </c>
      <c r="G4025">
        <v>318.55693193069999</v>
      </c>
    </row>
    <row r="4026" spans="1:7" x14ac:dyDescent="0.25">
      <c r="A4026">
        <v>3696</v>
      </c>
      <c r="B4026" t="s">
        <v>1343</v>
      </c>
      <c r="C4026" t="s">
        <v>8</v>
      </c>
      <c r="D4026">
        <v>16</v>
      </c>
      <c r="E4026" t="s">
        <v>42</v>
      </c>
      <c r="F4026" t="s">
        <v>63</v>
      </c>
      <c r="G4026">
        <v>75.8792149321485</v>
      </c>
    </row>
    <row r="4027" spans="1:7" x14ac:dyDescent="0.25">
      <c r="A4027">
        <v>3697</v>
      </c>
      <c r="B4027" t="s">
        <v>1344</v>
      </c>
      <c r="C4027" t="s">
        <v>8</v>
      </c>
      <c r="D4027">
        <v>16</v>
      </c>
      <c r="E4027" t="s">
        <v>102</v>
      </c>
      <c r="F4027" t="s">
        <v>11</v>
      </c>
      <c r="G4027">
        <v>207.553474499608</v>
      </c>
    </row>
    <row r="4028" spans="1:7" x14ac:dyDescent="0.25">
      <c r="A4028">
        <v>3698</v>
      </c>
      <c r="B4028" t="s">
        <v>1345</v>
      </c>
      <c r="C4028" t="s">
        <v>8</v>
      </c>
      <c r="D4028">
        <v>16</v>
      </c>
      <c r="E4028" t="s">
        <v>42</v>
      </c>
      <c r="F4028" t="s">
        <v>11</v>
      </c>
      <c r="G4028">
        <v>219.15970762944701</v>
      </c>
    </row>
    <row r="4029" spans="1:7" x14ac:dyDescent="0.25">
      <c r="A4029">
        <v>3699</v>
      </c>
      <c r="B4029" t="s">
        <v>1346</v>
      </c>
      <c r="C4029" t="s">
        <v>8</v>
      </c>
      <c r="D4029">
        <v>16</v>
      </c>
      <c r="E4029" t="s">
        <v>42</v>
      </c>
      <c r="F4029" t="s">
        <v>11</v>
      </c>
      <c r="G4029">
        <v>216.352549521969</v>
      </c>
    </row>
    <row r="4030" spans="1:7" x14ac:dyDescent="0.25">
      <c r="A4030">
        <v>3700</v>
      </c>
      <c r="B4030" t="s">
        <v>1347</v>
      </c>
      <c r="C4030" t="s">
        <v>8</v>
      </c>
      <c r="D4030">
        <v>2</v>
      </c>
      <c r="E4030" t="s">
        <v>42</v>
      </c>
      <c r="F4030" t="s">
        <v>201</v>
      </c>
      <c r="G4030">
        <v>112.69853271781101</v>
      </c>
    </row>
    <row r="4031" spans="1:7" x14ac:dyDescent="0.25">
      <c r="A4031">
        <v>152852</v>
      </c>
      <c r="B4031" t="s">
        <v>12696</v>
      </c>
      <c r="C4031" t="s">
        <v>8</v>
      </c>
      <c r="D4031">
        <v>16</v>
      </c>
      <c r="E4031" t="s">
        <v>42</v>
      </c>
      <c r="F4031" t="s">
        <v>43</v>
      </c>
      <c r="G4031">
        <v>84.876679458940004</v>
      </c>
    </row>
    <row r="4032" spans="1:7" x14ac:dyDescent="0.25">
      <c r="A4032">
        <v>3702</v>
      </c>
      <c r="B4032" t="s">
        <v>1348</v>
      </c>
      <c r="C4032" t="s">
        <v>8</v>
      </c>
      <c r="D4032">
        <v>16</v>
      </c>
      <c r="E4032" t="s">
        <v>42</v>
      </c>
      <c r="F4032" t="s">
        <v>11</v>
      </c>
      <c r="G4032">
        <v>215.380555042743</v>
      </c>
    </row>
    <row r="4033" spans="1:7" x14ac:dyDescent="0.25">
      <c r="A4033">
        <v>3703</v>
      </c>
      <c r="B4033" t="s">
        <v>1349</v>
      </c>
      <c r="C4033" t="s">
        <v>8</v>
      </c>
      <c r="D4033">
        <v>8</v>
      </c>
      <c r="E4033" t="s">
        <v>42</v>
      </c>
      <c r="F4033" t="s">
        <v>154</v>
      </c>
      <c r="G4033">
        <v>11.4116303640672</v>
      </c>
    </row>
    <row r="4034" spans="1:7" x14ac:dyDescent="0.25">
      <c r="A4034">
        <v>3704</v>
      </c>
      <c r="B4034" t="s">
        <v>1350</v>
      </c>
      <c r="C4034" t="s">
        <v>8</v>
      </c>
      <c r="D4034">
        <v>12</v>
      </c>
      <c r="E4034" t="s">
        <v>42</v>
      </c>
      <c r="F4034" t="s">
        <v>154</v>
      </c>
      <c r="G4034">
        <v>136.66283571689601</v>
      </c>
    </row>
    <row r="4035" spans="1:7" x14ac:dyDescent="0.25">
      <c r="A4035">
        <v>3705</v>
      </c>
      <c r="B4035" t="s">
        <v>1351</v>
      </c>
      <c r="C4035" t="s">
        <v>8</v>
      </c>
      <c r="D4035">
        <v>12</v>
      </c>
      <c r="E4035" t="s">
        <v>42</v>
      </c>
      <c r="F4035" t="s">
        <v>154</v>
      </c>
      <c r="G4035">
        <v>10.2020398108448</v>
      </c>
    </row>
    <row r="4036" spans="1:7" x14ac:dyDescent="0.25">
      <c r="A4036">
        <v>3706</v>
      </c>
      <c r="B4036" t="s">
        <v>1352</v>
      </c>
      <c r="C4036" t="s">
        <v>8</v>
      </c>
      <c r="D4036">
        <v>12</v>
      </c>
      <c r="E4036" t="s">
        <v>42</v>
      </c>
      <c r="F4036" t="s">
        <v>154</v>
      </c>
      <c r="G4036">
        <v>13.191287294015</v>
      </c>
    </row>
    <row r="4037" spans="1:7" x14ac:dyDescent="0.25">
      <c r="A4037">
        <v>3707</v>
      </c>
      <c r="B4037" t="s">
        <v>1353</v>
      </c>
      <c r="C4037" t="s">
        <v>8</v>
      </c>
      <c r="D4037">
        <v>8</v>
      </c>
      <c r="E4037" t="s">
        <v>42</v>
      </c>
      <c r="F4037" t="s">
        <v>154</v>
      </c>
      <c r="G4037">
        <v>10.3405705039394</v>
      </c>
    </row>
    <row r="4038" spans="1:7" x14ac:dyDescent="0.25">
      <c r="A4038">
        <v>3708</v>
      </c>
      <c r="B4038" t="s">
        <v>1354</v>
      </c>
      <c r="C4038" t="s">
        <v>8</v>
      </c>
      <c r="D4038">
        <v>8</v>
      </c>
      <c r="E4038" t="s">
        <v>42</v>
      </c>
      <c r="F4038" t="s">
        <v>43</v>
      </c>
      <c r="G4038">
        <v>32.3165982026498</v>
      </c>
    </row>
    <row r="4039" spans="1:7" x14ac:dyDescent="0.25">
      <c r="A4039">
        <v>3709</v>
      </c>
      <c r="B4039" t="s">
        <v>1355</v>
      </c>
      <c r="C4039" t="s">
        <v>8</v>
      </c>
      <c r="D4039">
        <v>8</v>
      </c>
      <c r="E4039" t="s">
        <v>42</v>
      </c>
      <c r="F4039" t="s">
        <v>43</v>
      </c>
      <c r="G4039">
        <v>11.230274283683899</v>
      </c>
    </row>
    <row r="4040" spans="1:7" x14ac:dyDescent="0.25">
      <c r="A4040">
        <v>3710</v>
      </c>
      <c r="B4040" t="s">
        <v>1356</v>
      </c>
      <c r="C4040" t="s">
        <v>8</v>
      </c>
      <c r="D4040">
        <v>2</v>
      </c>
      <c r="E4040" t="s">
        <v>42</v>
      </c>
      <c r="F4040" t="s">
        <v>43</v>
      </c>
      <c r="G4040">
        <v>22.5918844266813</v>
      </c>
    </row>
    <row r="4041" spans="1:7" x14ac:dyDescent="0.25">
      <c r="A4041">
        <v>97338</v>
      </c>
      <c r="B4041" t="s">
        <v>11937</v>
      </c>
      <c r="C4041" t="s">
        <v>8</v>
      </c>
      <c r="D4041">
        <v>8</v>
      </c>
      <c r="E4041" t="s">
        <v>42</v>
      </c>
      <c r="F4041" t="s">
        <v>43</v>
      </c>
      <c r="G4041">
        <v>19.3865255370584</v>
      </c>
    </row>
    <row r="4042" spans="1:7" x14ac:dyDescent="0.25">
      <c r="A4042">
        <v>3712</v>
      </c>
      <c r="B4042" t="s">
        <v>1357</v>
      </c>
      <c r="C4042" t="s">
        <v>8</v>
      </c>
      <c r="D4042">
        <v>4</v>
      </c>
      <c r="E4042" t="s">
        <v>42</v>
      </c>
      <c r="F4042" t="s">
        <v>43</v>
      </c>
      <c r="G4042">
        <v>22.590753917909002</v>
      </c>
    </row>
    <row r="4043" spans="1:7" x14ac:dyDescent="0.25">
      <c r="A4043">
        <v>3713</v>
      </c>
      <c r="B4043" t="s">
        <v>1358</v>
      </c>
      <c r="C4043" t="s">
        <v>8</v>
      </c>
      <c r="D4043">
        <v>8</v>
      </c>
      <c r="E4043" t="s">
        <v>42</v>
      </c>
      <c r="F4043" t="s">
        <v>43</v>
      </c>
      <c r="G4043">
        <v>38.426697777030597</v>
      </c>
    </row>
    <row r="4044" spans="1:7" x14ac:dyDescent="0.25">
      <c r="A4044">
        <v>97339</v>
      </c>
      <c r="B4044" t="s">
        <v>11938</v>
      </c>
      <c r="C4044" t="s">
        <v>153</v>
      </c>
      <c r="D4044">
        <v>4</v>
      </c>
      <c r="E4044" t="s">
        <v>42</v>
      </c>
      <c r="F4044" t="s">
        <v>43</v>
      </c>
      <c r="G4044">
        <v>40.1539993175831</v>
      </c>
    </row>
    <row r="4045" spans="1:7" x14ac:dyDescent="0.25">
      <c r="A4045">
        <v>3715</v>
      </c>
      <c r="B4045" t="s">
        <v>1359</v>
      </c>
      <c r="C4045" t="s">
        <v>8</v>
      </c>
      <c r="D4045">
        <v>4</v>
      </c>
      <c r="E4045" t="s">
        <v>42</v>
      </c>
      <c r="F4045" t="s">
        <v>43</v>
      </c>
      <c r="G4045">
        <v>22.5797955100971</v>
      </c>
    </row>
    <row r="4046" spans="1:7" x14ac:dyDescent="0.25">
      <c r="A4046">
        <v>3716</v>
      </c>
      <c r="B4046" t="s">
        <v>1360</v>
      </c>
      <c r="C4046" t="s">
        <v>8</v>
      </c>
      <c r="D4046">
        <v>6</v>
      </c>
      <c r="E4046" t="s">
        <v>42</v>
      </c>
      <c r="F4046" t="s">
        <v>43</v>
      </c>
      <c r="G4046">
        <v>16.494344804392298</v>
      </c>
    </row>
    <row r="4047" spans="1:7" x14ac:dyDescent="0.25">
      <c r="A4047">
        <v>3717</v>
      </c>
      <c r="B4047" t="s">
        <v>1361</v>
      </c>
      <c r="C4047" t="s">
        <v>8</v>
      </c>
      <c r="D4047">
        <v>2.5</v>
      </c>
      <c r="E4047" t="s">
        <v>42</v>
      </c>
      <c r="F4047" t="s">
        <v>43</v>
      </c>
      <c r="G4047">
        <v>40.033237264877499</v>
      </c>
    </row>
    <row r="4048" spans="1:7" x14ac:dyDescent="0.25">
      <c r="A4048">
        <v>3718</v>
      </c>
      <c r="B4048" t="s">
        <v>1362</v>
      </c>
      <c r="C4048" t="s">
        <v>8</v>
      </c>
      <c r="D4048">
        <v>8</v>
      </c>
      <c r="E4048" t="s">
        <v>42</v>
      </c>
      <c r="F4048" t="s">
        <v>43</v>
      </c>
      <c r="G4048">
        <v>57.9811369101065</v>
      </c>
    </row>
    <row r="4049" spans="1:7" x14ac:dyDescent="0.25">
      <c r="A4049">
        <v>3719</v>
      </c>
      <c r="B4049" t="s">
        <v>1363</v>
      </c>
      <c r="C4049" t="s">
        <v>8</v>
      </c>
      <c r="D4049">
        <v>8</v>
      </c>
      <c r="E4049" t="s">
        <v>42</v>
      </c>
      <c r="F4049" t="s">
        <v>43</v>
      </c>
      <c r="G4049">
        <v>38.827202283044599</v>
      </c>
    </row>
    <row r="4050" spans="1:7" x14ac:dyDescent="0.25">
      <c r="A4050">
        <v>3720</v>
      </c>
      <c r="B4050" t="s">
        <v>1364</v>
      </c>
      <c r="C4050" t="s">
        <v>8</v>
      </c>
      <c r="D4050">
        <v>8</v>
      </c>
      <c r="E4050" t="s">
        <v>42</v>
      </c>
      <c r="F4050" t="s">
        <v>43</v>
      </c>
      <c r="G4050">
        <v>18.878416494868699</v>
      </c>
    </row>
    <row r="4051" spans="1:7" x14ac:dyDescent="0.25">
      <c r="A4051">
        <v>3721</v>
      </c>
      <c r="B4051" t="s">
        <v>1365</v>
      </c>
      <c r="C4051" t="s">
        <v>8</v>
      </c>
      <c r="D4051">
        <v>8</v>
      </c>
      <c r="E4051" t="s">
        <v>42</v>
      </c>
      <c r="F4051" t="s">
        <v>43</v>
      </c>
      <c r="G4051">
        <v>35.6403132517054</v>
      </c>
    </row>
    <row r="4052" spans="1:7" x14ac:dyDescent="0.25">
      <c r="A4052">
        <v>3722</v>
      </c>
      <c r="B4052" t="s">
        <v>1366</v>
      </c>
      <c r="C4052" t="s">
        <v>8</v>
      </c>
      <c r="D4052">
        <v>8</v>
      </c>
      <c r="E4052" t="s">
        <v>42</v>
      </c>
      <c r="F4052" t="s">
        <v>43</v>
      </c>
      <c r="G4052">
        <v>67.053742928529104</v>
      </c>
    </row>
    <row r="4053" spans="1:7" x14ac:dyDescent="0.25">
      <c r="A4053">
        <v>3723</v>
      </c>
      <c r="B4053" t="s">
        <v>1367</v>
      </c>
      <c r="C4053" t="s">
        <v>8</v>
      </c>
      <c r="D4053">
        <v>6</v>
      </c>
      <c r="E4053" t="s">
        <v>42</v>
      </c>
      <c r="F4053" t="s">
        <v>43</v>
      </c>
      <c r="G4053">
        <v>26.3261748305396</v>
      </c>
    </row>
    <row r="4054" spans="1:7" x14ac:dyDescent="0.25">
      <c r="A4054">
        <v>3724</v>
      </c>
      <c r="B4054" t="s">
        <v>1368</v>
      </c>
      <c r="C4054" t="s">
        <v>8</v>
      </c>
      <c r="D4054">
        <v>8</v>
      </c>
      <c r="E4054" t="s">
        <v>42</v>
      </c>
      <c r="F4054" t="s">
        <v>43</v>
      </c>
      <c r="G4054">
        <v>123.400677056646</v>
      </c>
    </row>
    <row r="4055" spans="1:7" x14ac:dyDescent="0.25">
      <c r="A4055">
        <v>3725</v>
      </c>
      <c r="B4055" t="s">
        <v>1369</v>
      </c>
      <c r="C4055" t="s">
        <v>8</v>
      </c>
      <c r="D4055">
        <v>8</v>
      </c>
      <c r="E4055" t="s">
        <v>42</v>
      </c>
      <c r="F4055" t="s">
        <v>43</v>
      </c>
      <c r="G4055">
        <v>33.705669581782203</v>
      </c>
    </row>
    <row r="4056" spans="1:7" x14ac:dyDescent="0.25">
      <c r="A4056">
        <v>97340</v>
      </c>
      <c r="B4056" t="s">
        <v>11939</v>
      </c>
      <c r="C4056" t="s">
        <v>8</v>
      </c>
      <c r="D4056">
        <v>8</v>
      </c>
      <c r="E4056" t="s">
        <v>42</v>
      </c>
      <c r="F4056" t="s">
        <v>43</v>
      </c>
      <c r="G4056">
        <v>9.7886692065271799</v>
      </c>
    </row>
    <row r="4057" spans="1:7" x14ac:dyDescent="0.25">
      <c r="A4057">
        <v>3727</v>
      </c>
      <c r="B4057" t="s">
        <v>1370</v>
      </c>
      <c r="C4057" t="s">
        <v>8</v>
      </c>
      <c r="D4057">
        <v>6</v>
      </c>
      <c r="E4057" t="s">
        <v>42</v>
      </c>
      <c r="F4057" t="s">
        <v>43</v>
      </c>
      <c r="G4057">
        <v>20.838090993013999</v>
      </c>
    </row>
    <row r="4058" spans="1:7" x14ac:dyDescent="0.25">
      <c r="A4058">
        <v>3728</v>
      </c>
      <c r="B4058" t="s">
        <v>1371</v>
      </c>
      <c r="C4058" t="s">
        <v>8</v>
      </c>
      <c r="D4058">
        <v>6</v>
      </c>
      <c r="E4058" t="s">
        <v>42</v>
      </c>
      <c r="F4058" t="s">
        <v>43</v>
      </c>
      <c r="G4058">
        <v>21.708852837937201</v>
      </c>
    </row>
    <row r="4059" spans="1:7" x14ac:dyDescent="0.25">
      <c r="A4059">
        <v>97341</v>
      </c>
      <c r="B4059" t="s">
        <v>11940</v>
      </c>
      <c r="C4059" t="s">
        <v>8</v>
      </c>
      <c r="D4059">
        <v>4</v>
      </c>
      <c r="E4059" t="s">
        <v>42</v>
      </c>
      <c r="F4059" t="s">
        <v>43</v>
      </c>
      <c r="G4059">
        <v>11.0828923199545</v>
      </c>
    </row>
    <row r="4060" spans="1:7" x14ac:dyDescent="0.25">
      <c r="A4060">
        <v>3730</v>
      </c>
      <c r="B4060" t="s">
        <v>1372</v>
      </c>
      <c r="C4060" t="s">
        <v>8</v>
      </c>
      <c r="D4060">
        <v>2.5</v>
      </c>
      <c r="E4060" t="s">
        <v>42</v>
      </c>
      <c r="F4060" t="s">
        <v>43</v>
      </c>
      <c r="G4060">
        <v>17.064593768586398</v>
      </c>
    </row>
    <row r="4061" spans="1:7" x14ac:dyDescent="0.25">
      <c r="A4061">
        <v>97342</v>
      </c>
      <c r="B4061" t="s">
        <v>11941</v>
      </c>
      <c r="C4061" t="s">
        <v>8</v>
      </c>
      <c r="D4061">
        <v>4</v>
      </c>
      <c r="E4061" t="s">
        <v>42</v>
      </c>
      <c r="F4061" t="s">
        <v>43</v>
      </c>
      <c r="G4061">
        <v>9.5417647623792003</v>
      </c>
    </row>
    <row r="4062" spans="1:7" x14ac:dyDescent="0.25">
      <c r="A4062">
        <v>3732</v>
      </c>
      <c r="B4062" t="s">
        <v>1373</v>
      </c>
      <c r="C4062" t="s">
        <v>8</v>
      </c>
      <c r="D4062">
        <v>2.5</v>
      </c>
      <c r="E4062" t="s">
        <v>42</v>
      </c>
      <c r="F4062" t="s">
        <v>43</v>
      </c>
      <c r="G4062">
        <v>34.975334143265201</v>
      </c>
    </row>
    <row r="4063" spans="1:7" x14ac:dyDescent="0.25">
      <c r="A4063">
        <v>3733</v>
      </c>
      <c r="B4063" t="s">
        <v>1374</v>
      </c>
      <c r="C4063" t="s">
        <v>8</v>
      </c>
      <c r="D4063">
        <v>6</v>
      </c>
      <c r="E4063" t="s">
        <v>42</v>
      </c>
      <c r="F4063" t="s">
        <v>43</v>
      </c>
      <c r="G4063">
        <v>19.629381676564801</v>
      </c>
    </row>
    <row r="4064" spans="1:7" x14ac:dyDescent="0.25">
      <c r="A4064">
        <v>3734</v>
      </c>
      <c r="B4064" t="s">
        <v>1375</v>
      </c>
      <c r="C4064" t="s">
        <v>8</v>
      </c>
      <c r="D4064">
        <v>6</v>
      </c>
      <c r="E4064" t="s">
        <v>42</v>
      </c>
      <c r="F4064" t="s">
        <v>43</v>
      </c>
      <c r="G4064">
        <v>19.971120881557301</v>
      </c>
    </row>
    <row r="4065" spans="1:7" x14ac:dyDescent="0.25">
      <c r="A4065">
        <v>3735</v>
      </c>
      <c r="B4065" t="s">
        <v>1376</v>
      </c>
      <c r="C4065" t="s">
        <v>8</v>
      </c>
      <c r="D4065">
        <v>6</v>
      </c>
      <c r="E4065" t="s">
        <v>42</v>
      </c>
      <c r="F4065" t="s">
        <v>43</v>
      </c>
      <c r="G4065">
        <v>15.29222705672</v>
      </c>
    </row>
    <row r="4066" spans="1:7" x14ac:dyDescent="0.25">
      <c r="A4066">
        <v>97343</v>
      </c>
      <c r="B4066" t="s">
        <v>11942</v>
      </c>
      <c r="C4066" t="s">
        <v>8</v>
      </c>
      <c r="D4066">
        <v>4</v>
      </c>
      <c r="E4066" t="s">
        <v>42</v>
      </c>
      <c r="F4066" t="s">
        <v>43</v>
      </c>
      <c r="G4066">
        <v>12.3021151139504</v>
      </c>
    </row>
    <row r="4067" spans="1:7" x14ac:dyDescent="0.25">
      <c r="A4067">
        <v>3737</v>
      </c>
      <c r="B4067" t="s">
        <v>1377</v>
      </c>
      <c r="C4067" t="s">
        <v>8</v>
      </c>
      <c r="D4067">
        <v>8</v>
      </c>
      <c r="E4067" t="s">
        <v>42</v>
      </c>
      <c r="F4067" t="s">
        <v>43</v>
      </c>
      <c r="G4067">
        <v>63.035418293455002</v>
      </c>
    </row>
    <row r="4068" spans="1:7" x14ac:dyDescent="0.25">
      <c r="A4068">
        <v>3738</v>
      </c>
      <c r="B4068" t="s">
        <v>1378</v>
      </c>
      <c r="C4068" t="s">
        <v>8</v>
      </c>
      <c r="D4068">
        <v>8</v>
      </c>
      <c r="E4068" t="s">
        <v>42</v>
      </c>
      <c r="F4068" t="s">
        <v>43</v>
      </c>
      <c r="G4068">
        <v>36.050589774439203</v>
      </c>
    </row>
    <row r="4069" spans="1:7" x14ac:dyDescent="0.25">
      <c r="A4069">
        <v>3739</v>
      </c>
      <c r="B4069" t="s">
        <v>1379</v>
      </c>
      <c r="C4069" t="s">
        <v>8</v>
      </c>
      <c r="D4069">
        <v>8</v>
      </c>
      <c r="E4069" t="s">
        <v>42</v>
      </c>
      <c r="F4069" t="s">
        <v>43</v>
      </c>
      <c r="G4069">
        <v>18.099764166596898</v>
      </c>
    </row>
    <row r="4070" spans="1:7" x14ac:dyDescent="0.25">
      <c r="A4070">
        <v>3740</v>
      </c>
      <c r="B4070" t="s">
        <v>1380</v>
      </c>
      <c r="C4070" t="s">
        <v>8</v>
      </c>
      <c r="D4070">
        <v>12</v>
      </c>
      <c r="E4070" t="s">
        <v>42</v>
      </c>
      <c r="F4070" t="s">
        <v>43</v>
      </c>
      <c r="G4070">
        <v>23.818133681365399</v>
      </c>
    </row>
    <row r="4071" spans="1:7" x14ac:dyDescent="0.25">
      <c r="A4071">
        <v>3741</v>
      </c>
      <c r="B4071" t="s">
        <v>1381</v>
      </c>
      <c r="C4071" t="s">
        <v>8</v>
      </c>
      <c r="D4071">
        <v>12</v>
      </c>
      <c r="E4071" t="s">
        <v>42</v>
      </c>
      <c r="F4071" t="s">
        <v>154</v>
      </c>
      <c r="G4071">
        <v>162.73419224543801</v>
      </c>
    </row>
    <row r="4072" spans="1:7" x14ac:dyDescent="0.25">
      <c r="A4072">
        <v>3742</v>
      </c>
      <c r="B4072" t="s">
        <v>1382</v>
      </c>
      <c r="C4072" t="s">
        <v>8</v>
      </c>
      <c r="D4072">
        <v>8</v>
      </c>
      <c r="E4072" t="s">
        <v>42</v>
      </c>
      <c r="F4072" t="s">
        <v>154</v>
      </c>
      <c r="G4072">
        <v>13.169480728555399</v>
      </c>
    </row>
    <row r="4073" spans="1:7" x14ac:dyDescent="0.25">
      <c r="A4073">
        <v>3743</v>
      </c>
      <c r="B4073" t="s">
        <v>1383</v>
      </c>
      <c r="C4073" t="s">
        <v>8</v>
      </c>
      <c r="D4073">
        <v>8</v>
      </c>
      <c r="E4073" t="s">
        <v>42</v>
      </c>
      <c r="F4073" t="s">
        <v>154</v>
      </c>
      <c r="G4073">
        <v>265.95447177935898</v>
      </c>
    </row>
    <row r="4074" spans="1:7" x14ac:dyDescent="0.25">
      <c r="A4074">
        <v>3744</v>
      </c>
      <c r="B4074" t="s">
        <v>1384</v>
      </c>
      <c r="C4074" t="s">
        <v>8</v>
      </c>
      <c r="D4074">
        <v>8</v>
      </c>
      <c r="E4074" t="s">
        <v>42</v>
      </c>
      <c r="F4074" t="s">
        <v>154</v>
      </c>
      <c r="G4074">
        <v>302.355282409285</v>
      </c>
    </row>
    <row r="4075" spans="1:7" x14ac:dyDescent="0.25">
      <c r="A4075">
        <v>97344</v>
      </c>
      <c r="B4075" t="s">
        <v>11943</v>
      </c>
      <c r="C4075" t="s">
        <v>8</v>
      </c>
      <c r="D4075">
        <v>4</v>
      </c>
      <c r="E4075" t="s">
        <v>42</v>
      </c>
      <c r="F4075" t="s">
        <v>43</v>
      </c>
      <c r="G4075">
        <v>11.054765447249</v>
      </c>
    </row>
    <row r="4076" spans="1:7" x14ac:dyDescent="0.25">
      <c r="A4076">
        <v>3746</v>
      </c>
      <c r="B4076" t="s">
        <v>1385</v>
      </c>
      <c r="C4076" t="s">
        <v>8</v>
      </c>
      <c r="D4076">
        <v>8</v>
      </c>
      <c r="E4076" t="s">
        <v>42</v>
      </c>
      <c r="F4076" t="s">
        <v>154</v>
      </c>
      <c r="G4076">
        <v>15.3657257768155</v>
      </c>
    </row>
    <row r="4077" spans="1:7" x14ac:dyDescent="0.25">
      <c r="A4077">
        <v>3747</v>
      </c>
      <c r="B4077" t="s">
        <v>1386</v>
      </c>
      <c r="C4077" t="s">
        <v>8</v>
      </c>
      <c r="D4077">
        <v>8</v>
      </c>
      <c r="E4077" t="s">
        <v>42</v>
      </c>
      <c r="F4077" t="s">
        <v>154</v>
      </c>
      <c r="G4077">
        <v>24.242943442424501</v>
      </c>
    </row>
    <row r="4078" spans="1:7" x14ac:dyDescent="0.25">
      <c r="A4078">
        <v>3748</v>
      </c>
      <c r="B4078" t="s">
        <v>1387</v>
      </c>
      <c r="C4078" t="s">
        <v>8</v>
      </c>
      <c r="D4078">
        <v>12</v>
      </c>
      <c r="E4078" t="s">
        <v>42</v>
      </c>
      <c r="F4078" t="s">
        <v>154</v>
      </c>
      <c r="G4078">
        <v>14.219803538350799</v>
      </c>
    </row>
    <row r="4079" spans="1:7" x14ac:dyDescent="0.25">
      <c r="A4079">
        <v>3749</v>
      </c>
      <c r="B4079" t="s">
        <v>1388</v>
      </c>
      <c r="C4079" t="s">
        <v>8</v>
      </c>
      <c r="D4079">
        <v>8</v>
      </c>
      <c r="E4079" t="s">
        <v>42</v>
      </c>
      <c r="F4079" t="s">
        <v>154</v>
      </c>
      <c r="G4079">
        <v>164.27460667059799</v>
      </c>
    </row>
    <row r="4080" spans="1:7" x14ac:dyDescent="0.25">
      <c r="A4080">
        <v>3750</v>
      </c>
      <c r="B4080" t="s">
        <v>1389</v>
      </c>
      <c r="C4080" t="s">
        <v>8</v>
      </c>
      <c r="D4080">
        <v>6</v>
      </c>
      <c r="E4080" t="s">
        <v>42</v>
      </c>
      <c r="F4080" t="s">
        <v>154</v>
      </c>
      <c r="G4080">
        <v>15.369649217235599</v>
      </c>
    </row>
    <row r="4081" spans="1:7" x14ac:dyDescent="0.25">
      <c r="A4081">
        <v>3751</v>
      </c>
      <c r="B4081" t="s">
        <v>1390</v>
      </c>
      <c r="C4081" t="s">
        <v>8</v>
      </c>
      <c r="D4081">
        <v>6</v>
      </c>
      <c r="E4081" t="s">
        <v>42</v>
      </c>
      <c r="F4081" t="s">
        <v>154</v>
      </c>
      <c r="G4081">
        <v>8.2350024144999203</v>
      </c>
    </row>
    <row r="4082" spans="1:7" x14ac:dyDescent="0.25">
      <c r="A4082">
        <v>3752</v>
      </c>
      <c r="B4082" t="s">
        <v>1391</v>
      </c>
      <c r="C4082" t="s">
        <v>8</v>
      </c>
      <c r="D4082">
        <v>8</v>
      </c>
      <c r="E4082" t="s">
        <v>42</v>
      </c>
      <c r="F4082" t="s">
        <v>154</v>
      </c>
      <c r="G4082">
        <v>18.703166902803599</v>
      </c>
    </row>
    <row r="4083" spans="1:7" x14ac:dyDescent="0.25">
      <c r="A4083">
        <v>3753</v>
      </c>
      <c r="B4083" t="s">
        <v>1392</v>
      </c>
      <c r="C4083" t="s">
        <v>8</v>
      </c>
      <c r="D4083">
        <v>8</v>
      </c>
      <c r="E4083" t="s">
        <v>42</v>
      </c>
      <c r="F4083" t="s">
        <v>154</v>
      </c>
      <c r="G4083">
        <v>13.6551856853459</v>
      </c>
    </row>
    <row r="4084" spans="1:7" x14ac:dyDescent="0.25">
      <c r="A4084">
        <v>3754</v>
      </c>
      <c r="B4084" t="s">
        <v>1393</v>
      </c>
      <c r="C4084" t="s">
        <v>8</v>
      </c>
      <c r="D4084">
        <v>8</v>
      </c>
      <c r="E4084" t="s">
        <v>42</v>
      </c>
      <c r="F4084" t="s">
        <v>154</v>
      </c>
      <c r="G4084">
        <v>108.378093142797</v>
      </c>
    </row>
    <row r="4085" spans="1:7" x14ac:dyDescent="0.25">
      <c r="A4085">
        <v>3755</v>
      </c>
      <c r="B4085" t="s">
        <v>1394</v>
      </c>
      <c r="C4085" t="s">
        <v>8</v>
      </c>
      <c r="D4085">
        <v>12</v>
      </c>
      <c r="E4085" t="s">
        <v>42</v>
      </c>
      <c r="F4085" t="s">
        <v>154</v>
      </c>
      <c r="G4085">
        <v>7.2430319887222403</v>
      </c>
    </row>
    <row r="4086" spans="1:7" x14ac:dyDescent="0.25">
      <c r="A4086">
        <v>3756</v>
      </c>
      <c r="B4086" t="s">
        <v>1395</v>
      </c>
      <c r="C4086" t="s">
        <v>8</v>
      </c>
      <c r="D4086">
        <v>8</v>
      </c>
      <c r="E4086" t="s">
        <v>42</v>
      </c>
      <c r="F4086" t="s">
        <v>154</v>
      </c>
      <c r="G4086">
        <v>14.267660260935401</v>
      </c>
    </row>
    <row r="4087" spans="1:7" x14ac:dyDescent="0.25">
      <c r="A4087">
        <v>3757</v>
      </c>
      <c r="B4087" t="s">
        <v>1396</v>
      </c>
      <c r="C4087" t="s">
        <v>8</v>
      </c>
      <c r="D4087">
        <v>8</v>
      </c>
      <c r="E4087" t="s">
        <v>42</v>
      </c>
      <c r="F4087" t="s">
        <v>154</v>
      </c>
      <c r="G4087">
        <v>19.3706236234895</v>
      </c>
    </row>
    <row r="4088" spans="1:7" x14ac:dyDescent="0.25">
      <c r="A4088">
        <v>3758</v>
      </c>
      <c r="B4088" t="s">
        <v>1397</v>
      </c>
      <c r="C4088" t="s">
        <v>8</v>
      </c>
      <c r="D4088">
        <v>8</v>
      </c>
      <c r="E4088" t="s">
        <v>42</v>
      </c>
      <c r="F4088" t="s">
        <v>154</v>
      </c>
      <c r="G4088">
        <v>13.315639359656601</v>
      </c>
    </row>
    <row r="4089" spans="1:7" x14ac:dyDescent="0.25">
      <c r="A4089">
        <v>3759</v>
      </c>
      <c r="B4089" t="s">
        <v>1398</v>
      </c>
      <c r="C4089" t="s">
        <v>8</v>
      </c>
      <c r="D4089">
        <v>8</v>
      </c>
      <c r="E4089" t="s">
        <v>42</v>
      </c>
      <c r="F4089" t="s">
        <v>154</v>
      </c>
      <c r="G4089">
        <v>238.74349022771401</v>
      </c>
    </row>
    <row r="4090" spans="1:7" x14ac:dyDescent="0.25">
      <c r="A4090">
        <v>3760</v>
      </c>
      <c r="B4090" t="s">
        <v>1399</v>
      </c>
      <c r="C4090" t="s">
        <v>8</v>
      </c>
      <c r="D4090">
        <v>8</v>
      </c>
      <c r="E4090" t="s">
        <v>42</v>
      </c>
      <c r="F4090" t="s">
        <v>154</v>
      </c>
      <c r="G4090">
        <v>491.38814094240701</v>
      </c>
    </row>
    <row r="4091" spans="1:7" x14ac:dyDescent="0.25">
      <c r="A4091">
        <v>3761</v>
      </c>
      <c r="B4091" t="s">
        <v>1400</v>
      </c>
      <c r="C4091" t="s">
        <v>8</v>
      </c>
      <c r="D4091">
        <v>8</v>
      </c>
      <c r="E4091" t="s">
        <v>42</v>
      </c>
      <c r="F4091" t="s">
        <v>154</v>
      </c>
      <c r="G4091">
        <v>16.9923357906147</v>
      </c>
    </row>
    <row r="4092" spans="1:7" x14ac:dyDescent="0.25">
      <c r="A4092">
        <v>3762</v>
      </c>
      <c r="B4092" t="s">
        <v>1401</v>
      </c>
      <c r="C4092" t="s">
        <v>8</v>
      </c>
      <c r="D4092">
        <v>8</v>
      </c>
      <c r="E4092" t="s">
        <v>42</v>
      </c>
      <c r="F4092" t="s">
        <v>154</v>
      </c>
      <c r="G4092">
        <v>333.081694882916</v>
      </c>
    </row>
    <row r="4093" spans="1:7" x14ac:dyDescent="0.25">
      <c r="A4093">
        <v>3763</v>
      </c>
      <c r="B4093" t="s">
        <v>1402</v>
      </c>
      <c r="C4093" t="s">
        <v>8</v>
      </c>
      <c r="D4093">
        <v>8</v>
      </c>
      <c r="E4093" t="s">
        <v>42</v>
      </c>
      <c r="F4093" t="s">
        <v>154</v>
      </c>
      <c r="G4093">
        <v>15.381862282901499</v>
      </c>
    </row>
    <row r="4094" spans="1:7" x14ac:dyDescent="0.25">
      <c r="A4094">
        <v>3764</v>
      </c>
      <c r="B4094" t="s">
        <v>1403</v>
      </c>
      <c r="C4094" t="s">
        <v>8</v>
      </c>
      <c r="D4094">
        <v>6</v>
      </c>
      <c r="E4094" t="s">
        <v>42</v>
      </c>
      <c r="F4094" t="s">
        <v>154</v>
      </c>
      <c r="G4094">
        <v>63.963784613500202</v>
      </c>
    </row>
    <row r="4095" spans="1:7" x14ac:dyDescent="0.25">
      <c r="A4095">
        <v>3765</v>
      </c>
      <c r="B4095" t="s">
        <v>1404</v>
      </c>
      <c r="C4095" t="s">
        <v>8</v>
      </c>
      <c r="D4095">
        <v>8</v>
      </c>
      <c r="E4095" t="s">
        <v>42</v>
      </c>
      <c r="F4095" t="s">
        <v>154</v>
      </c>
      <c r="G4095">
        <v>8.6070967180342706</v>
      </c>
    </row>
    <row r="4096" spans="1:7" x14ac:dyDescent="0.25">
      <c r="A4096">
        <v>3766</v>
      </c>
      <c r="B4096" t="s">
        <v>1405</v>
      </c>
      <c r="C4096" t="s">
        <v>8</v>
      </c>
      <c r="D4096">
        <v>8</v>
      </c>
      <c r="E4096" t="s">
        <v>42</v>
      </c>
      <c r="F4096" t="s">
        <v>154</v>
      </c>
      <c r="G4096">
        <v>120.08648415119499</v>
      </c>
    </row>
    <row r="4097" spans="1:7" x14ac:dyDescent="0.25">
      <c r="A4097">
        <v>3767</v>
      </c>
      <c r="B4097" t="s">
        <v>1406</v>
      </c>
      <c r="C4097" t="s">
        <v>8</v>
      </c>
      <c r="D4097">
        <v>12</v>
      </c>
      <c r="E4097" t="s">
        <v>42</v>
      </c>
      <c r="F4097" t="s">
        <v>154</v>
      </c>
      <c r="G4097">
        <v>471.59074983223798</v>
      </c>
    </row>
    <row r="4098" spans="1:7" x14ac:dyDescent="0.25">
      <c r="A4098">
        <v>3768</v>
      </c>
      <c r="B4098" t="s">
        <v>1407</v>
      </c>
      <c r="C4098" t="s">
        <v>8</v>
      </c>
      <c r="D4098">
        <v>8</v>
      </c>
      <c r="E4098" t="s">
        <v>42</v>
      </c>
      <c r="F4098" t="s">
        <v>154</v>
      </c>
      <c r="G4098">
        <v>17.243973843024602</v>
      </c>
    </row>
    <row r="4099" spans="1:7" x14ac:dyDescent="0.25">
      <c r="A4099">
        <v>3769</v>
      </c>
      <c r="B4099" t="s">
        <v>1408</v>
      </c>
      <c r="C4099" t="s">
        <v>8</v>
      </c>
      <c r="D4099">
        <v>8</v>
      </c>
      <c r="E4099" t="s">
        <v>42</v>
      </c>
      <c r="F4099" t="s">
        <v>154</v>
      </c>
      <c r="G4099">
        <v>10.667587734961501</v>
      </c>
    </row>
    <row r="4100" spans="1:7" x14ac:dyDescent="0.25">
      <c r="A4100">
        <v>3770</v>
      </c>
      <c r="B4100" t="s">
        <v>1409</v>
      </c>
      <c r="C4100" t="s">
        <v>8</v>
      </c>
      <c r="D4100">
        <v>8</v>
      </c>
      <c r="E4100" t="s">
        <v>42</v>
      </c>
      <c r="F4100" t="s">
        <v>154</v>
      </c>
      <c r="G4100">
        <v>17.558418481546202</v>
      </c>
    </row>
    <row r="4101" spans="1:7" x14ac:dyDescent="0.25">
      <c r="A4101">
        <v>3771</v>
      </c>
      <c r="B4101" t="s">
        <v>1410</v>
      </c>
      <c r="C4101" t="s">
        <v>8</v>
      </c>
      <c r="D4101">
        <v>8</v>
      </c>
      <c r="E4101" t="s">
        <v>42</v>
      </c>
      <c r="F4101" t="s">
        <v>43</v>
      </c>
      <c r="G4101">
        <v>134.221227151509</v>
      </c>
    </row>
    <row r="4102" spans="1:7" x14ac:dyDescent="0.25">
      <c r="A4102">
        <v>3772</v>
      </c>
      <c r="B4102" t="s">
        <v>1411</v>
      </c>
      <c r="C4102" t="s">
        <v>8</v>
      </c>
      <c r="D4102">
        <v>8</v>
      </c>
      <c r="E4102" t="s">
        <v>42</v>
      </c>
      <c r="F4102" t="s">
        <v>43</v>
      </c>
      <c r="G4102">
        <v>59.516722343100398</v>
      </c>
    </row>
    <row r="4103" spans="1:7" x14ac:dyDescent="0.25">
      <c r="A4103">
        <v>3773</v>
      </c>
      <c r="B4103" t="s">
        <v>1412</v>
      </c>
      <c r="C4103" t="s">
        <v>8</v>
      </c>
      <c r="D4103">
        <v>8</v>
      </c>
      <c r="E4103" t="s">
        <v>42</v>
      </c>
      <c r="F4103" t="s">
        <v>43</v>
      </c>
      <c r="G4103">
        <v>164.396006778284</v>
      </c>
    </row>
    <row r="4104" spans="1:7" x14ac:dyDescent="0.25">
      <c r="A4104">
        <v>3774</v>
      </c>
      <c r="B4104" t="s">
        <v>1413</v>
      </c>
      <c r="C4104" t="s">
        <v>8</v>
      </c>
      <c r="D4104">
        <v>8</v>
      </c>
      <c r="E4104" t="s">
        <v>42</v>
      </c>
      <c r="F4104" t="s">
        <v>43</v>
      </c>
      <c r="G4104">
        <v>20.953432920711599</v>
      </c>
    </row>
    <row r="4105" spans="1:7" x14ac:dyDescent="0.25">
      <c r="A4105">
        <v>3775</v>
      </c>
      <c r="B4105" t="s">
        <v>1414</v>
      </c>
      <c r="C4105" t="s">
        <v>8</v>
      </c>
      <c r="D4105">
        <v>8</v>
      </c>
      <c r="E4105" t="s">
        <v>42</v>
      </c>
      <c r="F4105" t="s">
        <v>43</v>
      </c>
      <c r="G4105">
        <v>37.169852934924698</v>
      </c>
    </row>
    <row r="4106" spans="1:7" x14ac:dyDescent="0.25">
      <c r="A4106">
        <v>3776</v>
      </c>
      <c r="B4106" t="s">
        <v>1415</v>
      </c>
      <c r="C4106" t="s">
        <v>8</v>
      </c>
      <c r="D4106">
        <v>8</v>
      </c>
      <c r="E4106" t="s">
        <v>42</v>
      </c>
      <c r="F4106" t="s">
        <v>43</v>
      </c>
      <c r="G4106">
        <v>315.175045462019</v>
      </c>
    </row>
    <row r="4107" spans="1:7" x14ac:dyDescent="0.25">
      <c r="A4107">
        <v>3777</v>
      </c>
      <c r="B4107" t="s">
        <v>1416</v>
      </c>
      <c r="C4107" t="s">
        <v>8</v>
      </c>
      <c r="D4107">
        <v>8</v>
      </c>
      <c r="E4107" t="s">
        <v>42</v>
      </c>
      <c r="F4107" t="s">
        <v>43</v>
      </c>
      <c r="G4107">
        <v>29.280970232451299</v>
      </c>
    </row>
    <row r="4108" spans="1:7" x14ac:dyDescent="0.25">
      <c r="A4108">
        <v>3778</v>
      </c>
      <c r="B4108" t="s">
        <v>1417</v>
      </c>
      <c r="C4108" t="s">
        <v>8</v>
      </c>
      <c r="D4108">
        <v>8</v>
      </c>
      <c r="E4108" t="s">
        <v>42</v>
      </c>
      <c r="F4108" t="s">
        <v>43</v>
      </c>
      <c r="G4108">
        <v>25.596593990081601</v>
      </c>
    </row>
    <row r="4109" spans="1:7" x14ac:dyDescent="0.25">
      <c r="A4109">
        <v>3779</v>
      </c>
      <c r="B4109" t="s">
        <v>1418</v>
      </c>
      <c r="C4109" t="s">
        <v>8</v>
      </c>
      <c r="D4109">
        <v>8</v>
      </c>
      <c r="E4109" t="s">
        <v>42</v>
      </c>
      <c r="F4109" t="s">
        <v>43</v>
      </c>
      <c r="G4109">
        <v>37.084846690041203</v>
      </c>
    </row>
    <row r="4110" spans="1:7" x14ac:dyDescent="0.25">
      <c r="A4110">
        <v>3780</v>
      </c>
      <c r="B4110" t="s">
        <v>1419</v>
      </c>
      <c r="C4110" t="s">
        <v>8</v>
      </c>
      <c r="D4110">
        <v>8</v>
      </c>
      <c r="E4110" t="s">
        <v>42</v>
      </c>
      <c r="F4110" t="s">
        <v>43</v>
      </c>
      <c r="G4110">
        <v>21.2292451135962</v>
      </c>
    </row>
    <row r="4111" spans="1:7" x14ac:dyDescent="0.25">
      <c r="A4111">
        <v>3781</v>
      </c>
      <c r="B4111" t="s">
        <v>1420</v>
      </c>
      <c r="C4111" t="s">
        <v>8</v>
      </c>
      <c r="D4111">
        <v>8</v>
      </c>
      <c r="E4111" t="s">
        <v>42</v>
      </c>
      <c r="F4111" t="s">
        <v>43</v>
      </c>
      <c r="G4111">
        <v>37.253794478220698</v>
      </c>
    </row>
    <row r="4112" spans="1:7" x14ac:dyDescent="0.25">
      <c r="A4112">
        <v>97345</v>
      </c>
      <c r="B4112" t="s">
        <v>11944</v>
      </c>
      <c r="C4112" t="s">
        <v>8</v>
      </c>
      <c r="D4112">
        <v>4</v>
      </c>
      <c r="E4112" t="s">
        <v>42</v>
      </c>
      <c r="F4112" t="s">
        <v>43</v>
      </c>
      <c r="G4112">
        <v>3.8274128928098099</v>
      </c>
    </row>
    <row r="4113" spans="1:7" x14ac:dyDescent="0.25">
      <c r="A4113">
        <v>3783</v>
      </c>
      <c r="B4113" t="s">
        <v>1421</v>
      </c>
      <c r="C4113" t="s">
        <v>8</v>
      </c>
      <c r="D4113">
        <v>6</v>
      </c>
      <c r="E4113" t="s">
        <v>42</v>
      </c>
      <c r="F4113" t="s">
        <v>43</v>
      </c>
      <c r="G4113">
        <v>32.443151838417599</v>
      </c>
    </row>
    <row r="4114" spans="1:7" x14ac:dyDescent="0.25">
      <c r="A4114">
        <v>3784</v>
      </c>
      <c r="B4114" t="s">
        <v>1422</v>
      </c>
      <c r="C4114" t="s">
        <v>8</v>
      </c>
      <c r="D4114">
        <v>8</v>
      </c>
      <c r="E4114" t="s">
        <v>42</v>
      </c>
      <c r="F4114" t="s">
        <v>43</v>
      </c>
      <c r="G4114">
        <v>230.71766781350399</v>
      </c>
    </row>
    <row r="4115" spans="1:7" x14ac:dyDescent="0.25">
      <c r="A4115">
        <v>3785</v>
      </c>
      <c r="B4115" t="s">
        <v>1423</v>
      </c>
      <c r="C4115" t="s">
        <v>8</v>
      </c>
      <c r="D4115">
        <v>8</v>
      </c>
      <c r="E4115" t="s">
        <v>42</v>
      </c>
      <c r="F4115" t="s">
        <v>43</v>
      </c>
      <c r="G4115">
        <v>22.020324663059601</v>
      </c>
    </row>
    <row r="4116" spans="1:7" x14ac:dyDescent="0.25">
      <c r="A4116">
        <v>3786</v>
      </c>
      <c r="B4116" t="s">
        <v>1424</v>
      </c>
      <c r="C4116" t="s">
        <v>8</v>
      </c>
      <c r="D4116">
        <v>8</v>
      </c>
      <c r="E4116" t="s">
        <v>42</v>
      </c>
      <c r="F4116" t="s">
        <v>43</v>
      </c>
      <c r="G4116">
        <v>17.939695947397901</v>
      </c>
    </row>
    <row r="4117" spans="1:7" x14ac:dyDescent="0.25">
      <c r="A4117">
        <v>3787</v>
      </c>
      <c r="B4117" t="s">
        <v>1425</v>
      </c>
      <c r="C4117" t="s">
        <v>8</v>
      </c>
      <c r="D4117">
        <v>8</v>
      </c>
      <c r="E4117" t="s">
        <v>42</v>
      </c>
      <c r="F4117" t="s">
        <v>43</v>
      </c>
      <c r="G4117">
        <v>17.6178412738943</v>
      </c>
    </row>
    <row r="4118" spans="1:7" x14ac:dyDescent="0.25">
      <c r="A4118">
        <v>3788</v>
      </c>
      <c r="B4118" t="s">
        <v>1426</v>
      </c>
      <c r="C4118" t="s">
        <v>8</v>
      </c>
      <c r="D4118">
        <v>8</v>
      </c>
      <c r="E4118" t="s">
        <v>42</v>
      </c>
      <c r="F4118" t="s">
        <v>43</v>
      </c>
      <c r="G4118">
        <v>267.72095935171302</v>
      </c>
    </row>
    <row r="4119" spans="1:7" x14ac:dyDescent="0.25">
      <c r="A4119">
        <v>3789</v>
      </c>
      <c r="B4119" t="s">
        <v>1427</v>
      </c>
      <c r="C4119" t="s">
        <v>8</v>
      </c>
      <c r="D4119">
        <v>8</v>
      </c>
      <c r="E4119" t="s">
        <v>42</v>
      </c>
      <c r="F4119" t="s">
        <v>43</v>
      </c>
      <c r="G4119">
        <v>21.160711581002801</v>
      </c>
    </row>
    <row r="4120" spans="1:7" x14ac:dyDescent="0.25">
      <c r="A4120">
        <v>3790</v>
      </c>
      <c r="B4120" t="s">
        <v>1428</v>
      </c>
      <c r="C4120" t="s">
        <v>8</v>
      </c>
      <c r="D4120">
        <v>4</v>
      </c>
      <c r="E4120" t="s">
        <v>42</v>
      </c>
      <c r="F4120" t="s">
        <v>43</v>
      </c>
      <c r="G4120">
        <v>189.26411200542699</v>
      </c>
    </row>
    <row r="4121" spans="1:7" x14ac:dyDescent="0.25">
      <c r="A4121">
        <v>3791</v>
      </c>
      <c r="B4121" t="s">
        <v>1429</v>
      </c>
      <c r="C4121" t="s">
        <v>8</v>
      </c>
      <c r="D4121">
        <v>8</v>
      </c>
      <c r="E4121" t="s">
        <v>42</v>
      </c>
      <c r="F4121" t="s">
        <v>43</v>
      </c>
      <c r="G4121">
        <v>715.57328937605496</v>
      </c>
    </row>
    <row r="4122" spans="1:7" x14ac:dyDescent="0.25">
      <c r="A4122">
        <v>3792</v>
      </c>
      <c r="B4122" t="s">
        <v>1430</v>
      </c>
      <c r="C4122" t="s">
        <v>8</v>
      </c>
      <c r="D4122">
        <v>8</v>
      </c>
      <c r="E4122" t="s">
        <v>42</v>
      </c>
      <c r="F4122" t="s">
        <v>43</v>
      </c>
      <c r="G4122">
        <v>20.386112237652799</v>
      </c>
    </row>
    <row r="4123" spans="1:7" x14ac:dyDescent="0.25">
      <c r="A4123">
        <v>3793</v>
      </c>
      <c r="B4123" t="s">
        <v>1431</v>
      </c>
      <c r="C4123" t="s">
        <v>8</v>
      </c>
      <c r="D4123">
        <v>8</v>
      </c>
      <c r="E4123" t="s">
        <v>42</v>
      </c>
      <c r="F4123" t="s">
        <v>43</v>
      </c>
      <c r="G4123">
        <v>19.172208106231899</v>
      </c>
    </row>
    <row r="4124" spans="1:7" x14ac:dyDescent="0.25">
      <c r="A4124">
        <v>3794</v>
      </c>
      <c r="B4124" t="s">
        <v>1432</v>
      </c>
      <c r="C4124" t="s">
        <v>8</v>
      </c>
      <c r="D4124">
        <v>8</v>
      </c>
      <c r="E4124" t="s">
        <v>42</v>
      </c>
      <c r="F4124" t="s">
        <v>43</v>
      </c>
      <c r="G4124">
        <v>23.5864829160334</v>
      </c>
    </row>
    <row r="4125" spans="1:7" x14ac:dyDescent="0.25">
      <c r="A4125">
        <v>3795</v>
      </c>
      <c r="B4125" t="s">
        <v>1433</v>
      </c>
      <c r="C4125" t="s">
        <v>8</v>
      </c>
      <c r="D4125">
        <v>8</v>
      </c>
      <c r="E4125" t="s">
        <v>42</v>
      </c>
      <c r="F4125" t="s">
        <v>43</v>
      </c>
      <c r="G4125">
        <v>25.318152556145598</v>
      </c>
    </row>
    <row r="4126" spans="1:7" x14ac:dyDescent="0.25">
      <c r="A4126">
        <v>3796</v>
      </c>
      <c r="B4126" t="s">
        <v>1434</v>
      </c>
      <c r="C4126" t="s">
        <v>8</v>
      </c>
      <c r="D4126">
        <v>8</v>
      </c>
      <c r="E4126" t="s">
        <v>42</v>
      </c>
      <c r="F4126" t="s">
        <v>43</v>
      </c>
      <c r="G4126">
        <v>16.192140757387399</v>
      </c>
    </row>
    <row r="4127" spans="1:7" x14ac:dyDescent="0.25">
      <c r="A4127">
        <v>3797</v>
      </c>
      <c r="B4127" t="s">
        <v>1435</v>
      </c>
      <c r="C4127" t="s">
        <v>8</v>
      </c>
      <c r="D4127">
        <v>2</v>
      </c>
      <c r="E4127" t="s">
        <v>42</v>
      </c>
      <c r="F4127" t="s">
        <v>43</v>
      </c>
      <c r="G4127">
        <v>24.071493171591499</v>
      </c>
    </row>
    <row r="4128" spans="1:7" x14ac:dyDescent="0.25">
      <c r="A4128">
        <v>3798</v>
      </c>
      <c r="B4128" t="s">
        <v>1436</v>
      </c>
      <c r="C4128" t="s">
        <v>8</v>
      </c>
      <c r="D4128">
        <v>2</v>
      </c>
      <c r="E4128" t="s">
        <v>42</v>
      </c>
      <c r="F4128" t="s">
        <v>43</v>
      </c>
      <c r="G4128">
        <v>25.5235095335374</v>
      </c>
    </row>
    <row r="4129" spans="1:7" x14ac:dyDescent="0.25">
      <c r="A4129">
        <v>3799</v>
      </c>
      <c r="B4129" t="s">
        <v>1437</v>
      </c>
      <c r="C4129" t="s">
        <v>8</v>
      </c>
      <c r="D4129">
        <v>4</v>
      </c>
      <c r="E4129" t="s">
        <v>42</v>
      </c>
      <c r="F4129" t="s">
        <v>43</v>
      </c>
      <c r="G4129">
        <v>18.950884064021899</v>
      </c>
    </row>
    <row r="4130" spans="1:7" x14ac:dyDescent="0.25">
      <c r="A4130">
        <v>97346</v>
      </c>
      <c r="B4130" t="s">
        <v>11945</v>
      </c>
      <c r="C4130" t="s">
        <v>8</v>
      </c>
      <c r="D4130">
        <v>8</v>
      </c>
      <c r="E4130" t="s">
        <v>42</v>
      </c>
      <c r="F4130" t="s">
        <v>43</v>
      </c>
      <c r="G4130">
        <v>7.4889029241904996</v>
      </c>
    </row>
    <row r="4131" spans="1:7" x14ac:dyDescent="0.25">
      <c r="A4131">
        <v>3801</v>
      </c>
      <c r="B4131" t="s">
        <v>1438</v>
      </c>
      <c r="C4131" t="s">
        <v>8</v>
      </c>
      <c r="D4131">
        <v>2</v>
      </c>
      <c r="E4131" t="s">
        <v>42</v>
      </c>
      <c r="F4131" t="s">
        <v>43</v>
      </c>
      <c r="G4131">
        <v>18.930840080515399</v>
      </c>
    </row>
    <row r="4132" spans="1:7" x14ac:dyDescent="0.25">
      <c r="A4132">
        <v>3802</v>
      </c>
      <c r="B4132" t="s">
        <v>1439</v>
      </c>
      <c r="C4132" t="s">
        <v>8</v>
      </c>
      <c r="D4132">
        <v>8</v>
      </c>
      <c r="E4132" t="s">
        <v>42</v>
      </c>
      <c r="F4132" t="s">
        <v>43</v>
      </c>
      <c r="G4132">
        <v>398.00581008575602</v>
      </c>
    </row>
    <row r="4133" spans="1:7" x14ac:dyDescent="0.25">
      <c r="A4133">
        <v>3803</v>
      </c>
      <c r="B4133" t="s">
        <v>1440</v>
      </c>
      <c r="C4133" t="s">
        <v>8</v>
      </c>
      <c r="D4133">
        <v>8</v>
      </c>
      <c r="E4133" t="s">
        <v>42</v>
      </c>
      <c r="F4133" t="s">
        <v>43</v>
      </c>
      <c r="G4133">
        <v>17.519113319065099</v>
      </c>
    </row>
    <row r="4134" spans="1:7" x14ac:dyDescent="0.25">
      <c r="A4134">
        <v>3804</v>
      </c>
      <c r="B4134" t="s">
        <v>1441</v>
      </c>
      <c r="C4134" t="s">
        <v>8</v>
      </c>
      <c r="D4134">
        <v>8</v>
      </c>
      <c r="E4134" t="s">
        <v>42</v>
      </c>
      <c r="F4134" t="s">
        <v>43</v>
      </c>
      <c r="G4134">
        <v>438.53851049641997</v>
      </c>
    </row>
    <row r="4135" spans="1:7" x14ac:dyDescent="0.25">
      <c r="A4135">
        <v>3805</v>
      </c>
      <c r="B4135" t="s">
        <v>1442</v>
      </c>
      <c r="C4135" t="s">
        <v>8</v>
      </c>
      <c r="D4135">
        <v>8</v>
      </c>
      <c r="E4135" t="s">
        <v>42</v>
      </c>
      <c r="F4135" t="s">
        <v>43</v>
      </c>
      <c r="G4135">
        <v>464.81632679957897</v>
      </c>
    </row>
    <row r="4136" spans="1:7" x14ac:dyDescent="0.25">
      <c r="A4136">
        <v>3806</v>
      </c>
      <c r="B4136" t="s">
        <v>1443</v>
      </c>
      <c r="C4136" t="s">
        <v>8</v>
      </c>
      <c r="D4136">
        <v>8</v>
      </c>
      <c r="E4136" t="s">
        <v>42</v>
      </c>
      <c r="F4136" t="s">
        <v>43</v>
      </c>
      <c r="G4136">
        <v>23.392750594707099</v>
      </c>
    </row>
    <row r="4137" spans="1:7" x14ac:dyDescent="0.25">
      <c r="A4137">
        <v>3807</v>
      </c>
      <c r="B4137" t="s">
        <v>1444</v>
      </c>
      <c r="C4137" t="s">
        <v>8</v>
      </c>
      <c r="D4137">
        <v>6</v>
      </c>
      <c r="E4137" t="s">
        <v>42</v>
      </c>
      <c r="F4137" t="s">
        <v>43</v>
      </c>
      <c r="G4137">
        <v>18.0935593122237</v>
      </c>
    </row>
    <row r="4138" spans="1:7" x14ac:dyDescent="0.25">
      <c r="A4138">
        <v>3808</v>
      </c>
      <c r="B4138" t="s">
        <v>1445</v>
      </c>
      <c r="C4138" t="s">
        <v>8</v>
      </c>
      <c r="D4138">
        <v>8</v>
      </c>
      <c r="E4138" t="s">
        <v>42</v>
      </c>
      <c r="F4138" t="s">
        <v>43</v>
      </c>
      <c r="G4138">
        <v>254.52435780392801</v>
      </c>
    </row>
    <row r="4139" spans="1:7" x14ac:dyDescent="0.25">
      <c r="A4139">
        <v>97347</v>
      </c>
      <c r="B4139" t="s">
        <v>11946</v>
      </c>
      <c r="C4139" t="s">
        <v>8</v>
      </c>
      <c r="D4139">
        <v>8</v>
      </c>
      <c r="E4139" t="s">
        <v>42</v>
      </c>
      <c r="F4139" t="s">
        <v>43</v>
      </c>
      <c r="G4139">
        <v>5.4093196142888402</v>
      </c>
    </row>
    <row r="4140" spans="1:7" x14ac:dyDescent="0.25">
      <c r="A4140">
        <v>3810</v>
      </c>
      <c r="B4140" t="s">
        <v>1446</v>
      </c>
      <c r="C4140" t="s">
        <v>8</v>
      </c>
      <c r="D4140">
        <v>6</v>
      </c>
      <c r="E4140" t="s">
        <v>42</v>
      </c>
      <c r="F4140" t="s">
        <v>43</v>
      </c>
      <c r="G4140">
        <v>17.779383135246501</v>
      </c>
    </row>
    <row r="4141" spans="1:7" x14ac:dyDescent="0.25">
      <c r="A4141">
        <v>3811</v>
      </c>
      <c r="B4141" t="s">
        <v>1447</v>
      </c>
      <c r="C4141" t="s">
        <v>8</v>
      </c>
      <c r="D4141">
        <v>8</v>
      </c>
      <c r="E4141" t="s">
        <v>42</v>
      </c>
      <c r="F4141" t="s">
        <v>43</v>
      </c>
      <c r="G4141">
        <v>510.59358856928799</v>
      </c>
    </row>
    <row r="4142" spans="1:7" x14ac:dyDescent="0.25">
      <c r="A4142">
        <v>3812</v>
      </c>
      <c r="B4142" t="s">
        <v>1448</v>
      </c>
      <c r="C4142" t="s">
        <v>8</v>
      </c>
      <c r="D4142">
        <v>8</v>
      </c>
      <c r="E4142" t="s">
        <v>42</v>
      </c>
      <c r="F4142" t="s">
        <v>43</v>
      </c>
      <c r="G4142">
        <v>18.459744176459299</v>
      </c>
    </row>
    <row r="4143" spans="1:7" x14ac:dyDescent="0.25">
      <c r="A4143">
        <v>3813</v>
      </c>
      <c r="B4143" t="s">
        <v>1449</v>
      </c>
      <c r="C4143" t="s">
        <v>8</v>
      </c>
      <c r="D4143">
        <v>8</v>
      </c>
      <c r="E4143" t="s">
        <v>42</v>
      </c>
      <c r="F4143" t="s">
        <v>43</v>
      </c>
      <c r="G4143">
        <v>22.761336686802</v>
      </c>
    </row>
    <row r="4144" spans="1:7" x14ac:dyDescent="0.25">
      <c r="A4144">
        <v>3814</v>
      </c>
      <c r="B4144" t="s">
        <v>1450</v>
      </c>
      <c r="C4144" t="s">
        <v>8</v>
      </c>
      <c r="D4144">
        <v>4</v>
      </c>
      <c r="E4144" t="s">
        <v>42</v>
      </c>
      <c r="F4144" t="s">
        <v>43</v>
      </c>
      <c r="G4144">
        <v>22.763897502866602</v>
      </c>
    </row>
    <row r="4145" spans="1:7" x14ac:dyDescent="0.25">
      <c r="A4145">
        <v>97348</v>
      </c>
      <c r="B4145" t="s">
        <v>11947</v>
      </c>
      <c r="C4145" t="s">
        <v>8</v>
      </c>
      <c r="D4145">
        <v>8</v>
      </c>
      <c r="E4145" t="s">
        <v>42</v>
      </c>
      <c r="F4145" t="s">
        <v>43</v>
      </c>
      <c r="G4145">
        <v>191.37814196871599</v>
      </c>
    </row>
    <row r="4146" spans="1:7" x14ac:dyDescent="0.25">
      <c r="A4146">
        <v>97349</v>
      </c>
      <c r="B4146" t="s">
        <v>11948</v>
      </c>
      <c r="C4146" t="s">
        <v>8</v>
      </c>
      <c r="D4146">
        <v>8</v>
      </c>
      <c r="E4146" t="s">
        <v>42</v>
      </c>
      <c r="F4146" t="s">
        <v>43</v>
      </c>
      <c r="G4146">
        <v>118.07224500745301</v>
      </c>
    </row>
    <row r="4147" spans="1:7" x14ac:dyDescent="0.25">
      <c r="A4147">
        <v>3817</v>
      </c>
      <c r="B4147" t="s">
        <v>1451</v>
      </c>
      <c r="C4147" t="s">
        <v>8</v>
      </c>
      <c r="D4147">
        <v>4</v>
      </c>
      <c r="E4147" t="s">
        <v>42</v>
      </c>
      <c r="F4147" t="s">
        <v>43</v>
      </c>
      <c r="G4147">
        <v>21.5962020829833</v>
      </c>
    </row>
    <row r="4148" spans="1:7" x14ac:dyDescent="0.25">
      <c r="A4148">
        <v>3818</v>
      </c>
      <c r="B4148" t="s">
        <v>1452</v>
      </c>
      <c r="C4148" t="s">
        <v>8</v>
      </c>
      <c r="D4148">
        <v>8</v>
      </c>
      <c r="E4148" t="s">
        <v>42</v>
      </c>
      <c r="F4148" t="s">
        <v>43</v>
      </c>
      <c r="G4148">
        <v>21.596390157102402</v>
      </c>
    </row>
    <row r="4149" spans="1:7" x14ac:dyDescent="0.25">
      <c r="A4149">
        <v>3819</v>
      </c>
      <c r="B4149" t="s">
        <v>1453</v>
      </c>
      <c r="C4149" t="s">
        <v>8</v>
      </c>
      <c r="D4149">
        <v>10</v>
      </c>
      <c r="E4149" t="s">
        <v>42</v>
      </c>
      <c r="F4149" t="s">
        <v>43</v>
      </c>
      <c r="G4149">
        <v>634.54884117583003</v>
      </c>
    </row>
    <row r="4150" spans="1:7" x14ac:dyDescent="0.25">
      <c r="A4150">
        <v>3820</v>
      </c>
      <c r="B4150" t="s">
        <v>1454</v>
      </c>
      <c r="C4150" t="s">
        <v>8</v>
      </c>
      <c r="D4150">
        <v>4</v>
      </c>
      <c r="E4150" t="s">
        <v>42</v>
      </c>
      <c r="F4150" t="s">
        <v>43</v>
      </c>
      <c r="G4150">
        <v>17.779755879207102</v>
      </c>
    </row>
    <row r="4151" spans="1:7" x14ac:dyDescent="0.25">
      <c r="A4151">
        <v>3821</v>
      </c>
      <c r="B4151" t="s">
        <v>1455</v>
      </c>
      <c r="C4151" t="s">
        <v>8</v>
      </c>
      <c r="D4151">
        <v>8</v>
      </c>
      <c r="E4151" t="s">
        <v>42</v>
      </c>
      <c r="F4151" t="s">
        <v>43</v>
      </c>
      <c r="G4151">
        <v>20.7445559678021</v>
      </c>
    </row>
    <row r="4152" spans="1:7" x14ac:dyDescent="0.25">
      <c r="A4152">
        <v>3822</v>
      </c>
      <c r="B4152" t="s">
        <v>1456</v>
      </c>
      <c r="C4152" t="s">
        <v>8</v>
      </c>
      <c r="D4152">
        <v>8</v>
      </c>
      <c r="E4152" t="s">
        <v>42</v>
      </c>
      <c r="F4152" t="s">
        <v>43</v>
      </c>
      <c r="G4152">
        <v>18.983492484421699</v>
      </c>
    </row>
    <row r="4153" spans="1:7" x14ac:dyDescent="0.25">
      <c r="A4153">
        <v>3823</v>
      </c>
      <c r="B4153" t="s">
        <v>1457</v>
      </c>
      <c r="C4153" t="s">
        <v>8</v>
      </c>
      <c r="D4153">
        <v>8</v>
      </c>
      <c r="E4153" t="s">
        <v>42</v>
      </c>
      <c r="F4153" t="s">
        <v>43</v>
      </c>
      <c r="G4153">
        <v>18.985583862731701</v>
      </c>
    </row>
    <row r="4154" spans="1:7" x14ac:dyDescent="0.25">
      <c r="A4154">
        <v>3824</v>
      </c>
      <c r="B4154" t="s">
        <v>1458</v>
      </c>
      <c r="C4154" t="s">
        <v>8</v>
      </c>
      <c r="D4154">
        <v>6</v>
      </c>
      <c r="E4154" t="s">
        <v>42</v>
      </c>
      <c r="F4154" t="s">
        <v>43</v>
      </c>
      <c r="G4154">
        <v>19.806677604861299</v>
      </c>
    </row>
    <row r="4155" spans="1:7" x14ac:dyDescent="0.25">
      <c r="A4155">
        <v>3825</v>
      </c>
      <c r="B4155" t="s">
        <v>1459</v>
      </c>
      <c r="C4155" t="s">
        <v>8</v>
      </c>
      <c r="D4155">
        <v>6</v>
      </c>
      <c r="E4155" t="s">
        <v>42</v>
      </c>
      <c r="F4155" t="s">
        <v>43</v>
      </c>
      <c r="G4155">
        <v>19.802678385303398</v>
      </c>
    </row>
    <row r="4156" spans="1:7" x14ac:dyDescent="0.25">
      <c r="A4156">
        <v>3826</v>
      </c>
      <c r="B4156" t="s">
        <v>1460</v>
      </c>
      <c r="C4156" t="s">
        <v>8</v>
      </c>
      <c r="D4156">
        <v>6</v>
      </c>
      <c r="E4156" t="s">
        <v>42</v>
      </c>
      <c r="F4156" t="s">
        <v>43</v>
      </c>
      <c r="G4156">
        <v>21.9060471126264</v>
      </c>
    </row>
    <row r="4157" spans="1:7" x14ac:dyDescent="0.25">
      <c r="A4157">
        <v>3827</v>
      </c>
      <c r="B4157" t="s">
        <v>1461</v>
      </c>
      <c r="C4157" t="s">
        <v>8</v>
      </c>
      <c r="D4157">
        <v>8</v>
      </c>
      <c r="E4157" t="s">
        <v>42</v>
      </c>
      <c r="F4157" t="s">
        <v>43</v>
      </c>
      <c r="G4157">
        <v>435.82413944426497</v>
      </c>
    </row>
    <row r="4158" spans="1:7" x14ac:dyDescent="0.25">
      <c r="A4158">
        <v>3828</v>
      </c>
      <c r="B4158" t="s">
        <v>1462</v>
      </c>
      <c r="C4158" t="s">
        <v>8</v>
      </c>
      <c r="D4158">
        <v>6</v>
      </c>
      <c r="E4158" t="s">
        <v>42</v>
      </c>
      <c r="F4158" t="s">
        <v>43</v>
      </c>
      <c r="G4158">
        <v>17.8056799981909</v>
      </c>
    </row>
    <row r="4159" spans="1:7" x14ac:dyDescent="0.25">
      <c r="A4159">
        <v>97350</v>
      </c>
      <c r="B4159" t="s">
        <v>11949</v>
      </c>
      <c r="C4159" t="s">
        <v>8</v>
      </c>
      <c r="D4159">
        <v>8</v>
      </c>
      <c r="E4159" t="s">
        <v>42</v>
      </c>
      <c r="F4159" t="s">
        <v>43</v>
      </c>
      <c r="G4159">
        <v>29.231793978653901</v>
      </c>
    </row>
    <row r="4160" spans="1:7" x14ac:dyDescent="0.25">
      <c r="A4160">
        <v>3830</v>
      </c>
      <c r="B4160" t="s">
        <v>1463</v>
      </c>
      <c r="C4160" t="s">
        <v>8</v>
      </c>
      <c r="D4160">
        <v>4</v>
      </c>
      <c r="E4160" t="s">
        <v>42</v>
      </c>
      <c r="F4160" t="s">
        <v>43</v>
      </c>
      <c r="G4160">
        <v>19.822734357501801</v>
      </c>
    </row>
    <row r="4161" spans="1:7" x14ac:dyDescent="0.25">
      <c r="A4161">
        <v>97351</v>
      </c>
      <c r="B4161" t="s">
        <v>11950</v>
      </c>
      <c r="C4161" t="s">
        <v>8</v>
      </c>
      <c r="D4161">
        <v>8</v>
      </c>
      <c r="E4161" t="s">
        <v>42</v>
      </c>
      <c r="F4161" t="s">
        <v>43</v>
      </c>
      <c r="G4161">
        <v>164.57091887524001</v>
      </c>
    </row>
    <row r="4162" spans="1:7" x14ac:dyDescent="0.25">
      <c r="A4162">
        <v>97352</v>
      </c>
      <c r="B4162" t="s">
        <v>11951</v>
      </c>
      <c r="C4162" t="s">
        <v>8</v>
      </c>
      <c r="D4162">
        <v>8</v>
      </c>
      <c r="E4162" t="s">
        <v>42</v>
      </c>
      <c r="F4162" t="s">
        <v>43</v>
      </c>
      <c r="G4162">
        <v>3.9572071263540201</v>
      </c>
    </row>
    <row r="4163" spans="1:7" x14ac:dyDescent="0.25">
      <c r="A4163">
        <v>3833</v>
      </c>
      <c r="B4163" t="s">
        <v>1464</v>
      </c>
      <c r="C4163" t="s">
        <v>8</v>
      </c>
      <c r="D4163">
        <v>10</v>
      </c>
      <c r="E4163" t="s">
        <v>42</v>
      </c>
      <c r="F4163" t="s">
        <v>43</v>
      </c>
      <c r="G4163">
        <v>17.781594277149999</v>
      </c>
    </row>
    <row r="4164" spans="1:7" x14ac:dyDescent="0.25">
      <c r="A4164">
        <v>3834</v>
      </c>
      <c r="B4164" t="s">
        <v>1465</v>
      </c>
      <c r="C4164" t="s">
        <v>8</v>
      </c>
      <c r="D4164">
        <v>6</v>
      </c>
      <c r="E4164" t="s">
        <v>42</v>
      </c>
      <c r="F4164" t="s">
        <v>43</v>
      </c>
      <c r="G4164">
        <v>20.567808176379501</v>
      </c>
    </row>
    <row r="4165" spans="1:7" x14ac:dyDescent="0.25">
      <c r="A4165">
        <v>3835</v>
      </c>
      <c r="B4165" t="s">
        <v>1466</v>
      </c>
      <c r="C4165" t="s">
        <v>8</v>
      </c>
      <c r="D4165">
        <v>8</v>
      </c>
      <c r="E4165" t="s">
        <v>42</v>
      </c>
      <c r="F4165" t="s">
        <v>43</v>
      </c>
      <c r="G4165">
        <v>253.853260384463</v>
      </c>
    </row>
    <row r="4166" spans="1:7" x14ac:dyDescent="0.25">
      <c r="A4166">
        <v>3836</v>
      </c>
      <c r="B4166" t="s">
        <v>1467</v>
      </c>
      <c r="C4166" t="s">
        <v>8</v>
      </c>
      <c r="D4166">
        <v>6</v>
      </c>
      <c r="E4166" t="s">
        <v>42</v>
      </c>
      <c r="F4166" t="s">
        <v>43</v>
      </c>
      <c r="G4166">
        <v>17.7798543090972</v>
      </c>
    </row>
    <row r="4167" spans="1:7" x14ac:dyDescent="0.25">
      <c r="A4167">
        <v>3837</v>
      </c>
      <c r="B4167" t="s">
        <v>1468</v>
      </c>
      <c r="C4167" t="s">
        <v>8</v>
      </c>
      <c r="D4167">
        <v>8</v>
      </c>
      <c r="E4167" t="s">
        <v>42</v>
      </c>
      <c r="F4167" t="s">
        <v>43</v>
      </c>
      <c r="G4167">
        <v>16.155616491083599</v>
      </c>
    </row>
    <row r="4168" spans="1:7" x14ac:dyDescent="0.25">
      <c r="A4168">
        <v>3838</v>
      </c>
      <c r="B4168" t="s">
        <v>1469</v>
      </c>
      <c r="C4168" t="s">
        <v>8</v>
      </c>
      <c r="D4168">
        <v>6</v>
      </c>
      <c r="E4168" t="s">
        <v>42</v>
      </c>
      <c r="F4168" t="s">
        <v>43</v>
      </c>
      <c r="G4168">
        <v>19.420369271553898</v>
      </c>
    </row>
    <row r="4169" spans="1:7" x14ac:dyDescent="0.25">
      <c r="A4169">
        <v>3839</v>
      </c>
      <c r="B4169" t="s">
        <v>1470</v>
      </c>
      <c r="C4169" t="s">
        <v>8</v>
      </c>
      <c r="D4169">
        <v>6</v>
      </c>
      <c r="E4169" t="s">
        <v>42</v>
      </c>
      <c r="F4169" t="s">
        <v>43</v>
      </c>
      <c r="G4169">
        <v>51.754311103003097</v>
      </c>
    </row>
    <row r="4170" spans="1:7" x14ac:dyDescent="0.25">
      <c r="A4170">
        <v>3840</v>
      </c>
      <c r="B4170" t="s">
        <v>1471</v>
      </c>
      <c r="C4170" t="s">
        <v>8</v>
      </c>
      <c r="D4170">
        <v>4</v>
      </c>
      <c r="E4170" t="s">
        <v>42</v>
      </c>
      <c r="F4170" t="s">
        <v>43</v>
      </c>
      <c r="G4170">
        <v>17.902607325588502</v>
      </c>
    </row>
    <row r="4171" spans="1:7" x14ac:dyDescent="0.25">
      <c r="A4171">
        <v>3841</v>
      </c>
      <c r="B4171" t="s">
        <v>1472</v>
      </c>
      <c r="C4171" t="s">
        <v>8</v>
      </c>
      <c r="D4171">
        <v>4</v>
      </c>
      <c r="E4171" t="s">
        <v>42</v>
      </c>
      <c r="F4171" t="s">
        <v>43</v>
      </c>
      <c r="G4171">
        <v>17.9031019526516</v>
      </c>
    </row>
    <row r="4172" spans="1:7" x14ac:dyDescent="0.25">
      <c r="A4172">
        <v>3842</v>
      </c>
      <c r="B4172" t="s">
        <v>1473</v>
      </c>
      <c r="C4172" t="s">
        <v>8</v>
      </c>
      <c r="D4172">
        <v>8</v>
      </c>
      <c r="E4172" t="s">
        <v>42</v>
      </c>
      <c r="F4172" t="s">
        <v>43</v>
      </c>
      <c r="G4172">
        <v>17.458148200449401</v>
      </c>
    </row>
    <row r="4173" spans="1:7" x14ac:dyDescent="0.25">
      <c r="A4173">
        <v>3843</v>
      </c>
      <c r="B4173" t="s">
        <v>1474</v>
      </c>
      <c r="C4173" t="s">
        <v>8</v>
      </c>
      <c r="D4173">
        <v>8</v>
      </c>
      <c r="E4173" t="s">
        <v>42</v>
      </c>
      <c r="F4173" t="s">
        <v>43</v>
      </c>
      <c r="G4173">
        <v>17.795482733106699</v>
      </c>
    </row>
    <row r="4174" spans="1:7" x14ac:dyDescent="0.25">
      <c r="A4174">
        <v>3844</v>
      </c>
      <c r="B4174" t="s">
        <v>1475</v>
      </c>
      <c r="C4174" t="s">
        <v>8</v>
      </c>
      <c r="D4174">
        <v>8</v>
      </c>
      <c r="E4174" t="s">
        <v>42</v>
      </c>
      <c r="F4174" t="s">
        <v>43</v>
      </c>
      <c r="G4174">
        <v>19.4209199105129</v>
      </c>
    </row>
    <row r="4175" spans="1:7" x14ac:dyDescent="0.25">
      <c r="A4175">
        <v>3845</v>
      </c>
      <c r="B4175" t="s">
        <v>1476</v>
      </c>
      <c r="C4175" t="s">
        <v>8</v>
      </c>
      <c r="D4175">
        <v>8</v>
      </c>
      <c r="E4175" t="s">
        <v>42</v>
      </c>
      <c r="F4175" t="s">
        <v>43</v>
      </c>
      <c r="G4175">
        <v>18.846435562770999</v>
      </c>
    </row>
    <row r="4176" spans="1:7" x14ac:dyDescent="0.25">
      <c r="A4176">
        <v>3846</v>
      </c>
      <c r="B4176" t="s">
        <v>1477</v>
      </c>
      <c r="C4176" t="s">
        <v>8</v>
      </c>
      <c r="D4176">
        <v>8</v>
      </c>
      <c r="E4176" t="s">
        <v>42</v>
      </c>
      <c r="F4176" t="s">
        <v>43</v>
      </c>
      <c r="G4176">
        <v>26.6766560947271</v>
      </c>
    </row>
    <row r="4177" spans="1:7" x14ac:dyDescent="0.25">
      <c r="A4177">
        <v>3847</v>
      </c>
      <c r="B4177" t="s">
        <v>1478</v>
      </c>
      <c r="C4177" t="s">
        <v>8</v>
      </c>
      <c r="D4177">
        <v>6</v>
      </c>
      <c r="E4177" t="s">
        <v>42</v>
      </c>
      <c r="F4177" t="s">
        <v>43</v>
      </c>
      <c r="G4177">
        <v>20.873601634178002</v>
      </c>
    </row>
    <row r="4178" spans="1:7" x14ac:dyDescent="0.25">
      <c r="A4178">
        <v>3848</v>
      </c>
      <c r="B4178" t="s">
        <v>1479</v>
      </c>
      <c r="C4178" t="s">
        <v>8</v>
      </c>
      <c r="D4178">
        <v>6</v>
      </c>
      <c r="E4178" t="s">
        <v>42</v>
      </c>
      <c r="F4178" t="s">
        <v>43</v>
      </c>
      <c r="G4178">
        <v>17.778368089932801</v>
      </c>
    </row>
    <row r="4179" spans="1:7" x14ac:dyDescent="0.25">
      <c r="A4179">
        <v>3849</v>
      </c>
      <c r="B4179" t="s">
        <v>1480</v>
      </c>
      <c r="C4179" t="s">
        <v>8</v>
      </c>
      <c r="D4179">
        <v>8</v>
      </c>
      <c r="E4179" t="s">
        <v>42</v>
      </c>
      <c r="F4179" t="s">
        <v>43</v>
      </c>
      <c r="G4179">
        <v>20.867531415877</v>
      </c>
    </row>
    <row r="4180" spans="1:7" x14ac:dyDescent="0.25">
      <c r="A4180">
        <v>3850</v>
      </c>
      <c r="B4180" t="s">
        <v>1481</v>
      </c>
      <c r="C4180" t="s">
        <v>8</v>
      </c>
      <c r="D4180">
        <v>6</v>
      </c>
      <c r="E4180" t="s">
        <v>42</v>
      </c>
      <c r="F4180" t="s">
        <v>43</v>
      </c>
      <c r="G4180">
        <v>10.643233702702799</v>
      </c>
    </row>
    <row r="4181" spans="1:7" x14ac:dyDescent="0.25">
      <c r="A4181">
        <v>3851</v>
      </c>
      <c r="B4181" t="s">
        <v>1482</v>
      </c>
      <c r="C4181" t="s">
        <v>8</v>
      </c>
      <c r="D4181">
        <v>2</v>
      </c>
      <c r="E4181" t="s">
        <v>42</v>
      </c>
      <c r="F4181" t="s">
        <v>43</v>
      </c>
      <c r="G4181">
        <v>24.144266804628199</v>
      </c>
    </row>
    <row r="4182" spans="1:7" x14ac:dyDescent="0.25">
      <c r="A4182">
        <v>3852</v>
      </c>
      <c r="B4182" t="s">
        <v>1483</v>
      </c>
      <c r="C4182" t="s">
        <v>8</v>
      </c>
      <c r="D4182">
        <v>6</v>
      </c>
      <c r="E4182" t="s">
        <v>42</v>
      </c>
      <c r="F4182" t="s">
        <v>43</v>
      </c>
      <c r="G4182">
        <v>21.8744944389483</v>
      </c>
    </row>
    <row r="4183" spans="1:7" x14ac:dyDescent="0.25">
      <c r="A4183">
        <v>3853</v>
      </c>
      <c r="B4183" t="s">
        <v>1484</v>
      </c>
      <c r="C4183" t="s">
        <v>8</v>
      </c>
      <c r="D4183">
        <v>6</v>
      </c>
      <c r="E4183" t="s">
        <v>42</v>
      </c>
      <c r="F4183" t="s">
        <v>43</v>
      </c>
      <c r="G4183">
        <v>416.16285542060501</v>
      </c>
    </row>
    <row r="4184" spans="1:7" x14ac:dyDescent="0.25">
      <c r="A4184">
        <v>3854</v>
      </c>
      <c r="B4184" t="s">
        <v>1485</v>
      </c>
      <c r="C4184" t="s">
        <v>8</v>
      </c>
      <c r="D4184">
        <v>6</v>
      </c>
      <c r="E4184" t="s">
        <v>42</v>
      </c>
      <c r="F4184" t="s">
        <v>43</v>
      </c>
      <c r="G4184">
        <v>20.373397669725801</v>
      </c>
    </row>
    <row r="4185" spans="1:7" x14ac:dyDescent="0.25">
      <c r="A4185">
        <v>3855</v>
      </c>
      <c r="B4185" t="s">
        <v>1486</v>
      </c>
      <c r="C4185" t="s">
        <v>8</v>
      </c>
      <c r="D4185">
        <v>8</v>
      </c>
      <c r="E4185" t="s">
        <v>42</v>
      </c>
      <c r="F4185" t="s">
        <v>43</v>
      </c>
      <c r="G4185">
        <v>20.373516827692299</v>
      </c>
    </row>
    <row r="4186" spans="1:7" x14ac:dyDescent="0.25">
      <c r="A4186">
        <v>3856</v>
      </c>
      <c r="B4186" t="s">
        <v>1487</v>
      </c>
      <c r="C4186" t="s">
        <v>8</v>
      </c>
      <c r="D4186">
        <v>8</v>
      </c>
      <c r="E4186" t="s">
        <v>42</v>
      </c>
      <c r="F4186" t="s">
        <v>43</v>
      </c>
      <c r="G4186">
        <v>17.777812973203702</v>
      </c>
    </row>
    <row r="4187" spans="1:7" x14ac:dyDescent="0.25">
      <c r="A4187">
        <v>3857</v>
      </c>
      <c r="B4187" t="s">
        <v>1488</v>
      </c>
      <c r="C4187" t="s">
        <v>8</v>
      </c>
      <c r="D4187">
        <v>6</v>
      </c>
      <c r="E4187" t="s">
        <v>42</v>
      </c>
      <c r="F4187" t="s">
        <v>43</v>
      </c>
      <c r="G4187">
        <v>55.157412921052</v>
      </c>
    </row>
    <row r="4188" spans="1:7" x14ac:dyDescent="0.25">
      <c r="A4188">
        <v>3858</v>
      </c>
      <c r="B4188" t="s">
        <v>1489</v>
      </c>
      <c r="C4188" t="s">
        <v>8</v>
      </c>
      <c r="D4188">
        <v>8</v>
      </c>
      <c r="E4188" t="s">
        <v>42</v>
      </c>
      <c r="F4188" t="s">
        <v>43</v>
      </c>
      <c r="G4188">
        <v>100.469990948901</v>
      </c>
    </row>
    <row r="4189" spans="1:7" x14ac:dyDescent="0.25">
      <c r="A4189">
        <v>97353</v>
      </c>
      <c r="B4189" t="s">
        <v>11952</v>
      </c>
      <c r="C4189" t="s">
        <v>8</v>
      </c>
      <c r="D4189">
        <v>8</v>
      </c>
      <c r="E4189" t="s">
        <v>42</v>
      </c>
      <c r="F4189" t="s">
        <v>43</v>
      </c>
      <c r="G4189">
        <v>5.6075545428845004</v>
      </c>
    </row>
    <row r="4190" spans="1:7" x14ac:dyDescent="0.25">
      <c r="A4190">
        <v>3860</v>
      </c>
      <c r="B4190" t="s">
        <v>1490</v>
      </c>
      <c r="C4190" t="s">
        <v>8</v>
      </c>
      <c r="D4190">
        <v>4</v>
      </c>
      <c r="E4190" t="s">
        <v>42</v>
      </c>
      <c r="F4190" t="s">
        <v>43</v>
      </c>
      <c r="G4190">
        <v>46.233684404946999</v>
      </c>
    </row>
    <row r="4191" spans="1:7" x14ac:dyDescent="0.25">
      <c r="A4191">
        <v>3861</v>
      </c>
      <c r="B4191" t="s">
        <v>1491</v>
      </c>
      <c r="C4191" t="s">
        <v>8</v>
      </c>
      <c r="D4191">
        <v>4</v>
      </c>
      <c r="E4191" t="s">
        <v>42</v>
      </c>
      <c r="F4191" t="s">
        <v>43</v>
      </c>
      <c r="G4191">
        <v>184.32470182176601</v>
      </c>
    </row>
    <row r="4192" spans="1:7" x14ac:dyDescent="0.25">
      <c r="A4192">
        <v>3862</v>
      </c>
      <c r="B4192" t="s">
        <v>1492</v>
      </c>
      <c r="C4192" t="s">
        <v>8</v>
      </c>
      <c r="D4192">
        <v>4</v>
      </c>
      <c r="E4192" t="s">
        <v>42</v>
      </c>
      <c r="F4192" t="s">
        <v>43</v>
      </c>
      <c r="G4192">
        <v>31.979534100345798</v>
      </c>
    </row>
    <row r="4193" spans="1:7" x14ac:dyDescent="0.25">
      <c r="A4193">
        <v>3863</v>
      </c>
      <c r="B4193" t="s">
        <v>1493</v>
      </c>
      <c r="C4193" t="s">
        <v>8</v>
      </c>
      <c r="D4193">
        <v>8</v>
      </c>
      <c r="E4193" t="s">
        <v>42</v>
      </c>
      <c r="F4193" t="s">
        <v>43</v>
      </c>
      <c r="G4193">
        <v>24.194700650233301</v>
      </c>
    </row>
    <row r="4194" spans="1:7" x14ac:dyDescent="0.25">
      <c r="A4194">
        <v>3864</v>
      </c>
      <c r="B4194" t="s">
        <v>1494</v>
      </c>
      <c r="C4194" t="s">
        <v>8</v>
      </c>
      <c r="D4194">
        <v>8</v>
      </c>
      <c r="E4194" t="s">
        <v>42</v>
      </c>
      <c r="F4194" t="s">
        <v>43</v>
      </c>
      <c r="G4194">
        <v>18.818282030097301</v>
      </c>
    </row>
    <row r="4195" spans="1:7" x14ac:dyDescent="0.25">
      <c r="A4195">
        <v>3865</v>
      </c>
      <c r="B4195" t="s">
        <v>1495</v>
      </c>
      <c r="C4195" t="s">
        <v>8</v>
      </c>
      <c r="D4195">
        <v>6</v>
      </c>
      <c r="E4195" t="s">
        <v>42</v>
      </c>
      <c r="F4195" t="s">
        <v>43</v>
      </c>
      <c r="G4195">
        <v>18.3482360402807</v>
      </c>
    </row>
    <row r="4196" spans="1:7" x14ac:dyDescent="0.25">
      <c r="A4196">
        <v>3866</v>
      </c>
      <c r="B4196" t="s">
        <v>1496</v>
      </c>
      <c r="C4196" t="s">
        <v>8</v>
      </c>
      <c r="D4196">
        <v>8</v>
      </c>
      <c r="E4196" t="s">
        <v>42</v>
      </c>
      <c r="F4196" t="s">
        <v>43</v>
      </c>
      <c r="G4196">
        <v>25.235685023261102</v>
      </c>
    </row>
    <row r="4197" spans="1:7" x14ac:dyDescent="0.25">
      <c r="A4197">
        <v>3867</v>
      </c>
      <c r="B4197" t="s">
        <v>1497</v>
      </c>
      <c r="C4197" t="s">
        <v>8</v>
      </c>
      <c r="D4197">
        <v>8</v>
      </c>
      <c r="E4197" t="s">
        <v>42</v>
      </c>
      <c r="F4197" t="s">
        <v>43</v>
      </c>
      <c r="G4197">
        <v>29.235583390509401</v>
      </c>
    </row>
    <row r="4198" spans="1:7" x14ac:dyDescent="0.25">
      <c r="A4198">
        <v>3868</v>
      </c>
      <c r="B4198" t="s">
        <v>1498</v>
      </c>
      <c r="C4198" t="s">
        <v>8</v>
      </c>
      <c r="D4198">
        <v>8</v>
      </c>
      <c r="E4198" t="s">
        <v>42</v>
      </c>
      <c r="F4198" t="s">
        <v>43</v>
      </c>
      <c r="G4198">
        <v>26.499033161330399</v>
      </c>
    </row>
    <row r="4199" spans="1:7" x14ac:dyDescent="0.25">
      <c r="A4199">
        <v>97354</v>
      </c>
      <c r="B4199" t="s">
        <v>11953</v>
      </c>
      <c r="C4199" t="s">
        <v>8</v>
      </c>
      <c r="D4199">
        <v>8</v>
      </c>
      <c r="E4199" t="s">
        <v>42</v>
      </c>
      <c r="F4199" t="s">
        <v>43</v>
      </c>
      <c r="G4199">
        <v>6.6550496460407702</v>
      </c>
    </row>
    <row r="4200" spans="1:7" x14ac:dyDescent="0.25">
      <c r="A4200">
        <v>3870</v>
      </c>
      <c r="B4200" t="s">
        <v>1499</v>
      </c>
      <c r="C4200" t="s">
        <v>8</v>
      </c>
      <c r="D4200">
        <v>8</v>
      </c>
      <c r="E4200" t="s">
        <v>42</v>
      </c>
      <c r="F4200" t="s">
        <v>43</v>
      </c>
      <c r="G4200">
        <v>503.55681324374001</v>
      </c>
    </row>
    <row r="4201" spans="1:7" x14ac:dyDescent="0.25">
      <c r="A4201">
        <v>97355</v>
      </c>
      <c r="B4201" t="s">
        <v>11954</v>
      </c>
      <c r="C4201" t="s">
        <v>8</v>
      </c>
      <c r="D4201">
        <v>8</v>
      </c>
      <c r="E4201" t="s">
        <v>42</v>
      </c>
      <c r="F4201" t="s">
        <v>43</v>
      </c>
      <c r="G4201">
        <v>11.241719154799799</v>
      </c>
    </row>
    <row r="4202" spans="1:7" x14ac:dyDescent="0.25">
      <c r="A4202">
        <v>3872</v>
      </c>
      <c r="B4202" t="s">
        <v>1500</v>
      </c>
      <c r="C4202" t="s">
        <v>8</v>
      </c>
      <c r="D4202">
        <v>4</v>
      </c>
      <c r="E4202" t="s">
        <v>42</v>
      </c>
      <c r="F4202" t="s">
        <v>43</v>
      </c>
      <c r="G4202">
        <v>16.949733218464502</v>
      </c>
    </row>
    <row r="4203" spans="1:7" x14ac:dyDescent="0.25">
      <c r="A4203">
        <v>3873</v>
      </c>
      <c r="B4203" t="s">
        <v>1501</v>
      </c>
      <c r="C4203" t="s">
        <v>8</v>
      </c>
      <c r="D4203">
        <v>8</v>
      </c>
      <c r="E4203" t="s">
        <v>42</v>
      </c>
      <c r="F4203" t="s">
        <v>43</v>
      </c>
      <c r="G4203">
        <v>23.568878045387901</v>
      </c>
    </row>
    <row r="4204" spans="1:7" x14ac:dyDescent="0.25">
      <c r="A4204">
        <v>3874</v>
      </c>
      <c r="B4204" t="s">
        <v>1502</v>
      </c>
      <c r="C4204" t="s">
        <v>8</v>
      </c>
      <c r="D4204">
        <v>8</v>
      </c>
      <c r="E4204" t="s">
        <v>42</v>
      </c>
      <c r="F4204" t="s">
        <v>43</v>
      </c>
      <c r="G4204">
        <v>23.479068021580002</v>
      </c>
    </row>
    <row r="4205" spans="1:7" x14ac:dyDescent="0.25">
      <c r="A4205">
        <v>3875</v>
      </c>
      <c r="B4205" t="s">
        <v>1503</v>
      </c>
      <c r="C4205" t="s">
        <v>8</v>
      </c>
      <c r="D4205">
        <v>8</v>
      </c>
      <c r="E4205" t="s">
        <v>42</v>
      </c>
      <c r="F4205" t="s">
        <v>43</v>
      </c>
      <c r="G4205">
        <v>17.784048126456501</v>
      </c>
    </row>
    <row r="4206" spans="1:7" x14ac:dyDescent="0.25">
      <c r="A4206">
        <v>3876</v>
      </c>
      <c r="B4206" t="s">
        <v>1504</v>
      </c>
      <c r="C4206" t="s">
        <v>8</v>
      </c>
      <c r="D4206">
        <v>8</v>
      </c>
      <c r="E4206" t="s">
        <v>42</v>
      </c>
      <c r="F4206" t="s">
        <v>43</v>
      </c>
      <c r="G4206">
        <v>32.2388843391183</v>
      </c>
    </row>
    <row r="4207" spans="1:7" x14ac:dyDescent="0.25">
      <c r="A4207">
        <v>3877</v>
      </c>
      <c r="B4207" t="s">
        <v>1505</v>
      </c>
      <c r="C4207" t="s">
        <v>8</v>
      </c>
      <c r="D4207">
        <v>8</v>
      </c>
      <c r="E4207" t="s">
        <v>42</v>
      </c>
      <c r="F4207" t="s">
        <v>43</v>
      </c>
      <c r="G4207">
        <v>21.844518105633799</v>
      </c>
    </row>
    <row r="4208" spans="1:7" x14ac:dyDescent="0.25">
      <c r="A4208">
        <v>3878</v>
      </c>
      <c r="B4208" t="s">
        <v>1506</v>
      </c>
      <c r="C4208" t="s">
        <v>8</v>
      </c>
      <c r="D4208">
        <v>8</v>
      </c>
      <c r="E4208" t="s">
        <v>42</v>
      </c>
      <c r="F4208" t="s">
        <v>43</v>
      </c>
      <c r="G4208">
        <v>23.1070857448581</v>
      </c>
    </row>
    <row r="4209" spans="1:7" x14ac:dyDescent="0.25">
      <c r="A4209">
        <v>3879</v>
      </c>
      <c r="B4209" t="s">
        <v>1507</v>
      </c>
      <c r="C4209" t="s">
        <v>8</v>
      </c>
      <c r="D4209">
        <v>8</v>
      </c>
      <c r="E4209" t="s">
        <v>42</v>
      </c>
      <c r="F4209" t="s">
        <v>43</v>
      </c>
      <c r="G4209">
        <v>10.7402177941027</v>
      </c>
    </row>
    <row r="4210" spans="1:7" x14ac:dyDescent="0.25">
      <c r="A4210">
        <v>3880</v>
      </c>
      <c r="B4210" t="s">
        <v>1508</v>
      </c>
      <c r="C4210" t="s">
        <v>8</v>
      </c>
      <c r="D4210">
        <v>6</v>
      </c>
      <c r="E4210" t="s">
        <v>42</v>
      </c>
      <c r="F4210" t="s">
        <v>43</v>
      </c>
      <c r="G4210">
        <v>141.99407703024099</v>
      </c>
    </row>
    <row r="4211" spans="1:7" x14ac:dyDescent="0.25">
      <c r="A4211">
        <v>97356</v>
      </c>
      <c r="B4211" t="s">
        <v>11955</v>
      </c>
      <c r="C4211" t="s">
        <v>8</v>
      </c>
      <c r="D4211">
        <v>8</v>
      </c>
      <c r="E4211" t="s">
        <v>42</v>
      </c>
      <c r="F4211" t="s">
        <v>43</v>
      </c>
      <c r="G4211">
        <v>17.205383121461001</v>
      </c>
    </row>
    <row r="4212" spans="1:7" x14ac:dyDescent="0.25">
      <c r="A4212">
        <v>3882</v>
      </c>
      <c r="B4212" t="s">
        <v>1509</v>
      </c>
      <c r="C4212" t="s">
        <v>8</v>
      </c>
      <c r="D4212">
        <v>2</v>
      </c>
      <c r="E4212" t="s">
        <v>42</v>
      </c>
      <c r="F4212" t="s">
        <v>43</v>
      </c>
      <c r="G4212">
        <v>17.7763384934917</v>
      </c>
    </row>
    <row r="4213" spans="1:7" x14ac:dyDescent="0.25">
      <c r="A4213">
        <v>3883</v>
      </c>
      <c r="B4213" t="s">
        <v>1510</v>
      </c>
      <c r="C4213" t="s">
        <v>8</v>
      </c>
      <c r="D4213">
        <v>8</v>
      </c>
      <c r="E4213" t="s">
        <v>42</v>
      </c>
      <c r="F4213" t="s">
        <v>43</v>
      </c>
      <c r="G4213">
        <v>1109.0388323805601</v>
      </c>
    </row>
    <row r="4214" spans="1:7" x14ac:dyDescent="0.25">
      <c r="A4214">
        <v>3884</v>
      </c>
      <c r="B4214" t="s">
        <v>1511</v>
      </c>
      <c r="C4214" t="s">
        <v>8</v>
      </c>
      <c r="D4214">
        <v>8</v>
      </c>
      <c r="E4214" t="s">
        <v>42</v>
      </c>
      <c r="F4214" t="s">
        <v>43</v>
      </c>
      <c r="G4214">
        <v>18.117218690083799</v>
      </c>
    </row>
    <row r="4215" spans="1:7" x14ac:dyDescent="0.25">
      <c r="A4215">
        <v>3885</v>
      </c>
      <c r="B4215" t="s">
        <v>1512</v>
      </c>
      <c r="C4215" t="s">
        <v>8</v>
      </c>
      <c r="D4215">
        <v>6</v>
      </c>
      <c r="E4215" t="s">
        <v>42</v>
      </c>
      <c r="F4215" t="s">
        <v>43</v>
      </c>
      <c r="G4215">
        <v>17.779907820543599</v>
      </c>
    </row>
    <row r="4216" spans="1:7" x14ac:dyDescent="0.25">
      <c r="A4216">
        <v>3886</v>
      </c>
      <c r="B4216" t="s">
        <v>1513</v>
      </c>
      <c r="C4216" t="s">
        <v>8</v>
      </c>
      <c r="D4216">
        <v>8</v>
      </c>
      <c r="E4216" t="s">
        <v>42</v>
      </c>
      <c r="F4216" t="s">
        <v>43</v>
      </c>
      <c r="G4216">
        <v>234.558489041531</v>
      </c>
    </row>
    <row r="4217" spans="1:7" x14ac:dyDescent="0.25">
      <c r="A4217">
        <v>3887</v>
      </c>
      <c r="B4217" t="s">
        <v>1514</v>
      </c>
      <c r="C4217" t="s">
        <v>8</v>
      </c>
      <c r="D4217">
        <v>8</v>
      </c>
      <c r="E4217" t="s">
        <v>42</v>
      </c>
      <c r="F4217" t="s">
        <v>43</v>
      </c>
      <c r="G4217">
        <v>22.514993009905201</v>
      </c>
    </row>
    <row r="4218" spans="1:7" x14ac:dyDescent="0.25">
      <c r="A4218">
        <v>3888</v>
      </c>
      <c r="B4218" t="s">
        <v>1515</v>
      </c>
      <c r="C4218" t="s">
        <v>8</v>
      </c>
      <c r="D4218">
        <v>8</v>
      </c>
      <c r="E4218" t="s">
        <v>42</v>
      </c>
      <c r="F4218" t="s">
        <v>43</v>
      </c>
      <c r="G4218">
        <v>17.779587278249501</v>
      </c>
    </row>
    <row r="4219" spans="1:7" x14ac:dyDescent="0.25">
      <c r="A4219">
        <v>3889</v>
      </c>
      <c r="B4219" t="s">
        <v>1516</v>
      </c>
      <c r="C4219" t="s">
        <v>8</v>
      </c>
      <c r="D4219">
        <v>6</v>
      </c>
      <c r="E4219" t="s">
        <v>42</v>
      </c>
      <c r="F4219" t="s">
        <v>43</v>
      </c>
      <c r="G4219">
        <v>17.837560444308</v>
      </c>
    </row>
    <row r="4220" spans="1:7" x14ac:dyDescent="0.25">
      <c r="A4220">
        <v>3890</v>
      </c>
      <c r="B4220" t="s">
        <v>1517</v>
      </c>
      <c r="C4220" t="s">
        <v>8</v>
      </c>
      <c r="D4220">
        <v>8</v>
      </c>
      <c r="E4220" t="s">
        <v>42</v>
      </c>
      <c r="F4220" t="s">
        <v>43</v>
      </c>
      <c r="G4220">
        <v>427.89155813854001</v>
      </c>
    </row>
    <row r="4221" spans="1:7" x14ac:dyDescent="0.25">
      <c r="A4221">
        <v>97358</v>
      </c>
      <c r="B4221" t="s">
        <v>11956</v>
      </c>
      <c r="C4221" t="s">
        <v>8</v>
      </c>
      <c r="D4221">
        <v>8</v>
      </c>
      <c r="E4221" t="s">
        <v>42</v>
      </c>
      <c r="F4221" t="s">
        <v>43</v>
      </c>
      <c r="G4221">
        <v>14.6111019444277</v>
      </c>
    </row>
    <row r="4222" spans="1:7" x14ac:dyDescent="0.25">
      <c r="A4222">
        <v>3892</v>
      </c>
      <c r="B4222" t="s">
        <v>1518</v>
      </c>
      <c r="C4222" t="s">
        <v>8</v>
      </c>
      <c r="D4222">
        <v>6</v>
      </c>
      <c r="E4222" t="s">
        <v>42</v>
      </c>
      <c r="F4222" t="s">
        <v>43</v>
      </c>
      <c r="G4222">
        <v>425.08417587309299</v>
      </c>
    </row>
    <row r="4223" spans="1:7" x14ac:dyDescent="0.25">
      <c r="A4223">
        <v>3893</v>
      </c>
      <c r="B4223" t="s">
        <v>1519</v>
      </c>
      <c r="C4223" t="s">
        <v>8</v>
      </c>
      <c r="D4223">
        <v>4</v>
      </c>
      <c r="E4223" t="s">
        <v>42</v>
      </c>
      <c r="F4223" t="s">
        <v>43</v>
      </c>
      <c r="G4223">
        <v>19.560644661762101</v>
      </c>
    </row>
    <row r="4224" spans="1:7" x14ac:dyDescent="0.25">
      <c r="A4224">
        <v>3894</v>
      </c>
      <c r="B4224" t="s">
        <v>1520</v>
      </c>
      <c r="C4224" t="s">
        <v>8</v>
      </c>
      <c r="D4224">
        <v>8</v>
      </c>
      <c r="E4224" t="s">
        <v>42</v>
      </c>
      <c r="F4224" t="s">
        <v>43</v>
      </c>
      <c r="G4224">
        <v>72.3511065802563</v>
      </c>
    </row>
    <row r="4225" spans="1:7" x14ac:dyDescent="0.25">
      <c r="A4225">
        <v>3895</v>
      </c>
      <c r="B4225" t="s">
        <v>1521</v>
      </c>
      <c r="C4225" t="s">
        <v>8</v>
      </c>
      <c r="D4225">
        <v>6</v>
      </c>
      <c r="E4225" t="s">
        <v>42</v>
      </c>
      <c r="F4225" t="s">
        <v>43</v>
      </c>
      <c r="G4225">
        <v>17.779597090515399</v>
      </c>
    </row>
    <row r="4226" spans="1:7" x14ac:dyDescent="0.25">
      <c r="A4226">
        <v>3896</v>
      </c>
      <c r="B4226" t="s">
        <v>1522</v>
      </c>
      <c r="C4226" t="s">
        <v>8</v>
      </c>
      <c r="D4226">
        <v>8</v>
      </c>
      <c r="E4226" t="s">
        <v>42</v>
      </c>
      <c r="F4226" t="s">
        <v>43</v>
      </c>
      <c r="G4226">
        <v>17.779614714806801</v>
      </c>
    </row>
    <row r="4227" spans="1:7" x14ac:dyDescent="0.25">
      <c r="A4227">
        <v>3897</v>
      </c>
      <c r="B4227" t="s">
        <v>1523</v>
      </c>
      <c r="C4227" t="s">
        <v>8</v>
      </c>
      <c r="D4227">
        <v>8</v>
      </c>
      <c r="E4227" t="s">
        <v>42</v>
      </c>
      <c r="F4227" t="s">
        <v>43</v>
      </c>
      <c r="G4227">
        <v>137.35808500668301</v>
      </c>
    </row>
    <row r="4228" spans="1:7" x14ac:dyDescent="0.25">
      <c r="A4228">
        <v>3898</v>
      </c>
      <c r="B4228" t="s">
        <v>1524</v>
      </c>
      <c r="C4228" t="s">
        <v>8</v>
      </c>
      <c r="D4228">
        <v>6</v>
      </c>
      <c r="E4228" t="s">
        <v>42</v>
      </c>
      <c r="F4228" t="s">
        <v>43</v>
      </c>
      <c r="G4228">
        <v>19.0036583802483</v>
      </c>
    </row>
    <row r="4229" spans="1:7" x14ac:dyDescent="0.25">
      <c r="A4229">
        <v>3899</v>
      </c>
      <c r="B4229" t="s">
        <v>1525</v>
      </c>
      <c r="C4229" t="s">
        <v>8</v>
      </c>
      <c r="D4229">
        <v>8</v>
      </c>
      <c r="E4229" t="s">
        <v>42</v>
      </c>
      <c r="F4229" t="s">
        <v>43</v>
      </c>
      <c r="G4229">
        <v>308.53309339226303</v>
      </c>
    </row>
    <row r="4230" spans="1:7" x14ac:dyDescent="0.25">
      <c r="A4230">
        <v>3900</v>
      </c>
      <c r="B4230" t="s">
        <v>1526</v>
      </c>
      <c r="C4230" t="s">
        <v>8</v>
      </c>
      <c r="D4230">
        <v>8</v>
      </c>
      <c r="E4230" t="s">
        <v>42</v>
      </c>
      <c r="F4230" t="s">
        <v>43</v>
      </c>
      <c r="G4230">
        <v>17.777798723405802</v>
      </c>
    </row>
    <row r="4231" spans="1:7" x14ac:dyDescent="0.25">
      <c r="A4231">
        <v>3901</v>
      </c>
      <c r="B4231" t="s">
        <v>1527</v>
      </c>
      <c r="C4231" t="s">
        <v>8</v>
      </c>
      <c r="D4231">
        <v>6</v>
      </c>
      <c r="E4231" t="s">
        <v>42</v>
      </c>
      <c r="F4231" t="s">
        <v>43</v>
      </c>
      <c r="G4231">
        <v>22.1608085008945</v>
      </c>
    </row>
    <row r="4232" spans="1:7" x14ac:dyDescent="0.25">
      <c r="A4232">
        <v>3902</v>
      </c>
      <c r="B4232" t="s">
        <v>1528</v>
      </c>
      <c r="C4232" t="s">
        <v>8</v>
      </c>
      <c r="D4232">
        <v>6</v>
      </c>
      <c r="E4232" t="s">
        <v>42</v>
      </c>
      <c r="F4232" t="s">
        <v>43</v>
      </c>
      <c r="G4232">
        <v>17.779175616262201</v>
      </c>
    </row>
    <row r="4233" spans="1:7" x14ac:dyDescent="0.25">
      <c r="A4233">
        <v>3903</v>
      </c>
      <c r="B4233" t="s">
        <v>1529</v>
      </c>
      <c r="C4233" t="s">
        <v>8</v>
      </c>
      <c r="D4233">
        <v>6</v>
      </c>
      <c r="E4233" t="s">
        <v>42</v>
      </c>
      <c r="F4233" t="s">
        <v>43</v>
      </c>
      <c r="G4233">
        <v>18.9010281443094</v>
      </c>
    </row>
    <row r="4234" spans="1:7" x14ac:dyDescent="0.25">
      <c r="A4234">
        <v>3904</v>
      </c>
      <c r="B4234" t="s">
        <v>1530</v>
      </c>
      <c r="C4234" t="s">
        <v>8</v>
      </c>
      <c r="D4234">
        <v>6</v>
      </c>
      <c r="E4234" t="s">
        <v>42</v>
      </c>
      <c r="F4234" t="s">
        <v>43</v>
      </c>
      <c r="G4234">
        <v>17.490555837685498</v>
      </c>
    </row>
    <row r="4235" spans="1:7" x14ac:dyDescent="0.25">
      <c r="A4235">
        <v>3905</v>
      </c>
      <c r="B4235" t="s">
        <v>1531</v>
      </c>
      <c r="C4235" t="s">
        <v>8</v>
      </c>
      <c r="D4235">
        <v>6</v>
      </c>
      <c r="E4235" t="s">
        <v>42</v>
      </c>
      <c r="F4235" t="s">
        <v>43</v>
      </c>
      <c r="G4235">
        <v>19.851140140916801</v>
      </c>
    </row>
    <row r="4236" spans="1:7" x14ac:dyDescent="0.25">
      <c r="A4236">
        <v>3906</v>
      </c>
      <c r="B4236" t="s">
        <v>1532</v>
      </c>
      <c r="C4236" t="s">
        <v>8</v>
      </c>
      <c r="D4236">
        <v>6</v>
      </c>
      <c r="E4236" t="s">
        <v>42</v>
      </c>
      <c r="F4236" t="s">
        <v>43</v>
      </c>
      <c r="G4236">
        <v>17.779334114670998</v>
      </c>
    </row>
    <row r="4237" spans="1:7" x14ac:dyDescent="0.25">
      <c r="A4237">
        <v>3907</v>
      </c>
      <c r="B4237" t="s">
        <v>1533</v>
      </c>
      <c r="C4237" t="s">
        <v>8</v>
      </c>
      <c r="D4237">
        <v>6</v>
      </c>
      <c r="E4237" t="s">
        <v>42</v>
      </c>
      <c r="F4237" t="s">
        <v>43</v>
      </c>
      <c r="G4237">
        <v>17.779496956590702</v>
      </c>
    </row>
    <row r="4238" spans="1:7" x14ac:dyDescent="0.25">
      <c r="A4238">
        <v>3908</v>
      </c>
      <c r="B4238" t="s">
        <v>1534</v>
      </c>
      <c r="C4238" t="s">
        <v>8</v>
      </c>
      <c r="D4238">
        <v>6</v>
      </c>
      <c r="E4238" t="s">
        <v>42</v>
      </c>
      <c r="F4238" t="s">
        <v>43</v>
      </c>
      <c r="G4238">
        <v>309.66572701643798</v>
      </c>
    </row>
    <row r="4239" spans="1:7" x14ac:dyDescent="0.25">
      <c r="A4239">
        <v>3909</v>
      </c>
      <c r="B4239" t="s">
        <v>1535</v>
      </c>
      <c r="C4239" t="s">
        <v>8</v>
      </c>
      <c r="D4239">
        <v>6</v>
      </c>
      <c r="E4239" t="s">
        <v>42</v>
      </c>
      <c r="F4239" t="s">
        <v>43</v>
      </c>
      <c r="G4239">
        <v>18.0386425887176</v>
      </c>
    </row>
    <row r="4240" spans="1:7" x14ac:dyDescent="0.25">
      <c r="A4240">
        <v>3910</v>
      </c>
      <c r="B4240" t="s">
        <v>1536</v>
      </c>
      <c r="C4240" t="s">
        <v>8</v>
      </c>
      <c r="D4240">
        <v>6</v>
      </c>
      <c r="E4240" t="s">
        <v>42</v>
      </c>
      <c r="F4240" t="s">
        <v>43</v>
      </c>
      <c r="G4240">
        <v>19.851497212301599</v>
      </c>
    </row>
    <row r="4241" spans="1:7" x14ac:dyDescent="0.25">
      <c r="A4241">
        <v>3911</v>
      </c>
      <c r="B4241" t="s">
        <v>1537</v>
      </c>
      <c r="C4241" t="s">
        <v>8</v>
      </c>
      <c r="D4241">
        <v>6</v>
      </c>
      <c r="E4241" t="s">
        <v>42</v>
      </c>
      <c r="F4241" t="s">
        <v>43</v>
      </c>
      <c r="G4241">
        <v>17.7793166760985</v>
      </c>
    </row>
    <row r="4242" spans="1:7" x14ac:dyDescent="0.25">
      <c r="A4242">
        <v>3912</v>
      </c>
      <c r="B4242" t="s">
        <v>1538</v>
      </c>
      <c r="C4242" t="s">
        <v>8</v>
      </c>
      <c r="D4242">
        <v>8</v>
      </c>
      <c r="E4242" t="s">
        <v>42</v>
      </c>
      <c r="F4242" t="s">
        <v>43</v>
      </c>
      <c r="G4242">
        <v>24.692226727747201</v>
      </c>
    </row>
    <row r="4243" spans="1:7" x14ac:dyDescent="0.25">
      <c r="A4243">
        <v>3913</v>
      </c>
      <c r="B4243" t="s">
        <v>1539</v>
      </c>
      <c r="C4243" t="s">
        <v>8</v>
      </c>
      <c r="D4243">
        <v>8</v>
      </c>
      <c r="E4243" t="s">
        <v>42</v>
      </c>
      <c r="F4243" t="s">
        <v>43</v>
      </c>
      <c r="G4243">
        <v>23.8633048437901</v>
      </c>
    </row>
    <row r="4244" spans="1:7" x14ac:dyDescent="0.25">
      <c r="A4244">
        <v>3914</v>
      </c>
      <c r="B4244" t="s">
        <v>1540</v>
      </c>
      <c r="C4244" t="s">
        <v>8</v>
      </c>
      <c r="D4244">
        <v>8</v>
      </c>
      <c r="E4244" t="s">
        <v>42</v>
      </c>
      <c r="F4244" t="s">
        <v>43</v>
      </c>
      <c r="G4244">
        <v>19.470866110851599</v>
      </c>
    </row>
    <row r="4245" spans="1:7" x14ac:dyDescent="0.25">
      <c r="A4245">
        <v>3915</v>
      </c>
      <c r="B4245" t="s">
        <v>1541</v>
      </c>
      <c r="C4245" t="s">
        <v>8</v>
      </c>
      <c r="D4245">
        <v>4</v>
      </c>
      <c r="E4245" t="s">
        <v>42</v>
      </c>
      <c r="F4245" t="s">
        <v>43</v>
      </c>
      <c r="G4245">
        <v>21.363203757878601</v>
      </c>
    </row>
    <row r="4246" spans="1:7" x14ac:dyDescent="0.25">
      <c r="A4246">
        <v>3916</v>
      </c>
      <c r="B4246" t="s">
        <v>1542</v>
      </c>
      <c r="C4246" t="s">
        <v>8</v>
      </c>
      <c r="D4246">
        <v>4</v>
      </c>
      <c r="E4246" t="s">
        <v>42</v>
      </c>
      <c r="F4246" t="s">
        <v>43</v>
      </c>
      <c r="G4246">
        <v>21.333035505119199</v>
      </c>
    </row>
    <row r="4247" spans="1:7" x14ac:dyDescent="0.25">
      <c r="A4247">
        <v>3917</v>
      </c>
      <c r="B4247" t="s">
        <v>1543</v>
      </c>
      <c r="C4247" t="s">
        <v>8</v>
      </c>
      <c r="D4247">
        <v>8</v>
      </c>
      <c r="E4247" t="s">
        <v>42</v>
      </c>
      <c r="F4247" t="s">
        <v>43</v>
      </c>
      <c r="G4247">
        <v>626.55706137645996</v>
      </c>
    </row>
    <row r="4248" spans="1:7" x14ac:dyDescent="0.25">
      <c r="A4248">
        <v>3918</v>
      </c>
      <c r="B4248" t="s">
        <v>1544</v>
      </c>
      <c r="C4248" t="s">
        <v>8</v>
      </c>
      <c r="D4248">
        <v>8</v>
      </c>
      <c r="E4248" t="s">
        <v>42</v>
      </c>
      <c r="F4248" t="s">
        <v>43</v>
      </c>
      <c r="G4248">
        <v>282.33680290308098</v>
      </c>
    </row>
    <row r="4249" spans="1:7" x14ac:dyDescent="0.25">
      <c r="A4249">
        <v>3919</v>
      </c>
      <c r="B4249" t="s">
        <v>1545</v>
      </c>
      <c r="C4249" t="s">
        <v>8</v>
      </c>
      <c r="D4249">
        <v>8</v>
      </c>
      <c r="E4249" t="s">
        <v>42</v>
      </c>
      <c r="F4249" t="s">
        <v>43</v>
      </c>
      <c r="G4249">
        <v>173.35122992218101</v>
      </c>
    </row>
    <row r="4250" spans="1:7" x14ac:dyDescent="0.25">
      <c r="A4250">
        <v>3920</v>
      </c>
      <c r="B4250" t="s">
        <v>1546</v>
      </c>
      <c r="C4250" t="s">
        <v>8</v>
      </c>
      <c r="D4250">
        <v>8</v>
      </c>
      <c r="E4250" t="s">
        <v>42</v>
      </c>
      <c r="F4250" t="s">
        <v>43</v>
      </c>
      <c r="G4250">
        <v>234.64326426757501</v>
      </c>
    </row>
    <row r="4251" spans="1:7" x14ac:dyDescent="0.25">
      <c r="A4251">
        <v>3921</v>
      </c>
      <c r="B4251" t="s">
        <v>1547</v>
      </c>
      <c r="C4251" t="s">
        <v>8</v>
      </c>
      <c r="D4251">
        <v>8</v>
      </c>
      <c r="E4251" t="s">
        <v>42</v>
      </c>
      <c r="F4251" t="s">
        <v>43</v>
      </c>
      <c r="G4251">
        <v>104.712231631397</v>
      </c>
    </row>
    <row r="4252" spans="1:7" x14ac:dyDescent="0.25">
      <c r="A4252">
        <v>3922</v>
      </c>
      <c r="B4252" t="s">
        <v>1548</v>
      </c>
      <c r="C4252" t="s">
        <v>8</v>
      </c>
      <c r="D4252">
        <v>8</v>
      </c>
      <c r="E4252" t="s">
        <v>42</v>
      </c>
      <c r="F4252" t="s">
        <v>43</v>
      </c>
      <c r="G4252">
        <v>471.77571776460002</v>
      </c>
    </row>
    <row r="4253" spans="1:7" x14ac:dyDescent="0.25">
      <c r="A4253">
        <v>3923</v>
      </c>
      <c r="B4253" t="s">
        <v>1549</v>
      </c>
      <c r="C4253" t="s">
        <v>8</v>
      </c>
      <c r="D4253">
        <v>8</v>
      </c>
      <c r="E4253" t="s">
        <v>42</v>
      </c>
      <c r="F4253" t="s">
        <v>43</v>
      </c>
      <c r="G4253">
        <v>439.57214887690799</v>
      </c>
    </row>
    <row r="4254" spans="1:7" x14ac:dyDescent="0.25">
      <c r="A4254">
        <v>3924</v>
      </c>
      <c r="B4254" t="s">
        <v>1550</v>
      </c>
      <c r="C4254" t="s">
        <v>8</v>
      </c>
      <c r="D4254">
        <v>8</v>
      </c>
      <c r="E4254" t="s">
        <v>42</v>
      </c>
      <c r="F4254" t="s">
        <v>43</v>
      </c>
      <c r="G4254">
        <v>22.942557828057002</v>
      </c>
    </row>
    <row r="4255" spans="1:7" x14ac:dyDescent="0.25">
      <c r="A4255">
        <v>3925</v>
      </c>
      <c r="B4255" t="s">
        <v>1551</v>
      </c>
      <c r="C4255" t="s">
        <v>8</v>
      </c>
      <c r="D4255">
        <v>8</v>
      </c>
      <c r="E4255" t="s">
        <v>42</v>
      </c>
      <c r="F4255" t="s">
        <v>43</v>
      </c>
      <c r="G4255">
        <v>528.82188422428101</v>
      </c>
    </row>
    <row r="4256" spans="1:7" x14ac:dyDescent="0.25">
      <c r="A4256">
        <v>3926</v>
      </c>
      <c r="B4256" t="s">
        <v>1552</v>
      </c>
      <c r="C4256" t="s">
        <v>8</v>
      </c>
      <c r="D4256">
        <v>8</v>
      </c>
      <c r="E4256" t="s">
        <v>42</v>
      </c>
      <c r="F4256" t="s">
        <v>43</v>
      </c>
      <c r="G4256">
        <v>19.237647479290199</v>
      </c>
    </row>
    <row r="4257" spans="1:7" x14ac:dyDescent="0.25">
      <c r="A4257">
        <v>3927</v>
      </c>
      <c r="B4257" t="s">
        <v>1553</v>
      </c>
      <c r="C4257" t="s">
        <v>8</v>
      </c>
      <c r="D4257">
        <v>8</v>
      </c>
      <c r="E4257" t="s">
        <v>42</v>
      </c>
      <c r="F4257" t="s">
        <v>43</v>
      </c>
      <c r="G4257">
        <v>19.532216725658099</v>
      </c>
    </row>
    <row r="4258" spans="1:7" x14ac:dyDescent="0.25">
      <c r="A4258">
        <v>3928</v>
      </c>
      <c r="B4258" t="s">
        <v>1554</v>
      </c>
      <c r="C4258" t="s">
        <v>8</v>
      </c>
      <c r="D4258">
        <v>8</v>
      </c>
      <c r="E4258" t="s">
        <v>42</v>
      </c>
      <c r="F4258" t="s">
        <v>43</v>
      </c>
      <c r="G4258">
        <v>17.7918333468056</v>
      </c>
    </row>
    <row r="4259" spans="1:7" x14ac:dyDescent="0.25">
      <c r="A4259">
        <v>3929</v>
      </c>
      <c r="B4259" t="s">
        <v>1555</v>
      </c>
      <c r="C4259" t="s">
        <v>8</v>
      </c>
      <c r="D4259">
        <v>8</v>
      </c>
      <c r="E4259" t="s">
        <v>42</v>
      </c>
      <c r="F4259" t="s">
        <v>43</v>
      </c>
      <c r="G4259">
        <v>64.3529913019471</v>
      </c>
    </row>
    <row r="4260" spans="1:7" x14ac:dyDescent="0.25">
      <c r="A4260">
        <v>3930</v>
      </c>
      <c r="B4260" t="s">
        <v>1556</v>
      </c>
      <c r="C4260" t="s">
        <v>8</v>
      </c>
      <c r="D4260">
        <v>8</v>
      </c>
      <c r="E4260" t="s">
        <v>42</v>
      </c>
      <c r="F4260" t="s">
        <v>43</v>
      </c>
      <c r="G4260">
        <v>18.988161897614901</v>
      </c>
    </row>
    <row r="4261" spans="1:7" x14ac:dyDescent="0.25">
      <c r="A4261">
        <v>3931</v>
      </c>
      <c r="B4261" t="s">
        <v>1557</v>
      </c>
      <c r="C4261" t="s">
        <v>8</v>
      </c>
      <c r="D4261">
        <v>8</v>
      </c>
      <c r="E4261" t="s">
        <v>42</v>
      </c>
      <c r="F4261" t="s">
        <v>43</v>
      </c>
      <c r="G4261">
        <v>17.5859797207094</v>
      </c>
    </row>
    <row r="4262" spans="1:7" x14ac:dyDescent="0.25">
      <c r="A4262">
        <v>3932</v>
      </c>
      <c r="B4262" t="s">
        <v>1558</v>
      </c>
      <c r="C4262" t="s">
        <v>8</v>
      </c>
      <c r="D4262">
        <v>8</v>
      </c>
      <c r="E4262" t="s">
        <v>42</v>
      </c>
      <c r="F4262" t="s">
        <v>43</v>
      </c>
      <c r="G4262">
        <v>22.504307358921</v>
      </c>
    </row>
    <row r="4263" spans="1:7" x14ac:dyDescent="0.25">
      <c r="A4263">
        <v>3933</v>
      </c>
      <c r="B4263" t="s">
        <v>1559</v>
      </c>
      <c r="C4263" t="s">
        <v>8</v>
      </c>
      <c r="D4263">
        <v>8</v>
      </c>
      <c r="E4263" t="s">
        <v>42</v>
      </c>
      <c r="F4263" t="s">
        <v>43</v>
      </c>
      <c r="G4263">
        <v>22.508804657701699</v>
      </c>
    </row>
    <row r="4264" spans="1:7" x14ac:dyDescent="0.25">
      <c r="A4264">
        <v>3934</v>
      </c>
      <c r="B4264" t="s">
        <v>1560</v>
      </c>
      <c r="C4264" t="s">
        <v>8</v>
      </c>
      <c r="D4264">
        <v>8</v>
      </c>
      <c r="E4264" t="s">
        <v>42</v>
      </c>
      <c r="F4264" t="s">
        <v>43</v>
      </c>
      <c r="G4264">
        <v>448.95967245538299</v>
      </c>
    </row>
    <row r="4265" spans="1:7" x14ac:dyDescent="0.25">
      <c r="A4265">
        <v>153263</v>
      </c>
      <c r="B4265" t="s">
        <v>12854</v>
      </c>
      <c r="C4265" t="s">
        <v>8</v>
      </c>
      <c r="D4265">
        <v>8</v>
      </c>
      <c r="E4265" t="s">
        <v>42</v>
      </c>
      <c r="F4265" t="s">
        <v>43</v>
      </c>
      <c r="G4265">
        <v>3.3203619959114499</v>
      </c>
    </row>
    <row r="4266" spans="1:7" x14ac:dyDescent="0.25">
      <c r="A4266">
        <v>3936</v>
      </c>
      <c r="B4266" t="s">
        <v>1561</v>
      </c>
      <c r="C4266" t="s">
        <v>8</v>
      </c>
      <c r="D4266">
        <v>4</v>
      </c>
      <c r="E4266" t="s">
        <v>42</v>
      </c>
      <c r="F4266" t="s">
        <v>43</v>
      </c>
      <c r="G4266">
        <v>21.473313637156501</v>
      </c>
    </row>
    <row r="4267" spans="1:7" x14ac:dyDescent="0.25">
      <c r="A4267">
        <v>3937</v>
      </c>
      <c r="B4267" t="s">
        <v>1562</v>
      </c>
      <c r="C4267" t="s">
        <v>8</v>
      </c>
      <c r="D4267">
        <v>8</v>
      </c>
      <c r="E4267" t="s">
        <v>42</v>
      </c>
      <c r="F4267" t="s">
        <v>43</v>
      </c>
      <c r="G4267">
        <v>24.464763883897099</v>
      </c>
    </row>
    <row r="4268" spans="1:7" x14ac:dyDescent="0.25">
      <c r="A4268">
        <v>3938</v>
      </c>
      <c r="B4268" t="s">
        <v>1563</v>
      </c>
      <c r="C4268" t="s">
        <v>8</v>
      </c>
      <c r="D4268">
        <v>8</v>
      </c>
      <c r="E4268" t="s">
        <v>42</v>
      </c>
      <c r="F4268" t="s">
        <v>43</v>
      </c>
      <c r="G4268">
        <v>19.208004566250899</v>
      </c>
    </row>
    <row r="4269" spans="1:7" x14ac:dyDescent="0.25">
      <c r="A4269">
        <v>3939</v>
      </c>
      <c r="B4269" t="s">
        <v>1564</v>
      </c>
      <c r="C4269" t="s">
        <v>8</v>
      </c>
      <c r="D4269">
        <v>8</v>
      </c>
      <c r="E4269" t="s">
        <v>42</v>
      </c>
      <c r="F4269" t="s">
        <v>43</v>
      </c>
      <c r="G4269">
        <v>17.779981699025601</v>
      </c>
    </row>
    <row r="4270" spans="1:7" x14ac:dyDescent="0.25">
      <c r="A4270">
        <v>3940</v>
      </c>
      <c r="B4270" t="s">
        <v>1565</v>
      </c>
      <c r="C4270" t="s">
        <v>8</v>
      </c>
      <c r="D4270">
        <v>2</v>
      </c>
      <c r="E4270" t="s">
        <v>42</v>
      </c>
      <c r="F4270" t="s">
        <v>43</v>
      </c>
      <c r="G4270">
        <v>26.9888456533088</v>
      </c>
    </row>
    <row r="4271" spans="1:7" x14ac:dyDescent="0.25">
      <c r="A4271">
        <v>3941</v>
      </c>
      <c r="B4271" t="s">
        <v>1566</v>
      </c>
      <c r="C4271" t="s">
        <v>8</v>
      </c>
      <c r="D4271">
        <v>6</v>
      </c>
      <c r="E4271" t="s">
        <v>42</v>
      </c>
      <c r="F4271" t="s">
        <v>43</v>
      </c>
      <c r="G4271">
        <v>42.937617766897297</v>
      </c>
    </row>
    <row r="4272" spans="1:7" x14ac:dyDescent="0.25">
      <c r="A4272">
        <v>97359</v>
      </c>
      <c r="B4272" t="s">
        <v>11957</v>
      </c>
      <c r="C4272" t="s">
        <v>8</v>
      </c>
      <c r="D4272">
        <v>8</v>
      </c>
      <c r="E4272" t="s">
        <v>42</v>
      </c>
      <c r="F4272" t="s">
        <v>43</v>
      </c>
      <c r="G4272">
        <v>5.4576767927665104</v>
      </c>
    </row>
    <row r="4273" spans="1:7" x14ac:dyDescent="0.25">
      <c r="A4273">
        <v>97360</v>
      </c>
      <c r="B4273" t="s">
        <v>11958</v>
      </c>
      <c r="C4273" t="s">
        <v>8</v>
      </c>
      <c r="D4273">
        <v>8</v>
      </c>
      <c r="E4273" t="s">
        <v>42</v>
      </c>
      <c r="F4273" t="s">
        <v>43</v>
      </c>
      <c r="G4273">
        <v>19.967561925761999</v>
      </c>
    </row>
    <row r="4274" spans="1:7" x14ac:dyDescent="0.25">
      <c r="A4274">
        <v>3944</v>
      </c>
      <c r="B4274" t="s">
        <v>1567</v>
      </c>
      <c r="C4274" t="s">
        <v>8</v>
      </c>
      <c r="D4274">
        <v>6</v>
      </c>
      <c r="E4274" t="s">
        <v>42</v>
      </c>
      <c r="F4274" t="s">
        <v>43</v>
      </c>
      <c r="G4274">
        <v>17.8953214385919</v>
      </c>
    </row>
    <row r="4275" spans="1:7" x14ac:dyDescent="0.25">
      <c r="A4275">
        <v>97361</v>
      </c>
      <c r="B4275" t="s">
        <v>11959</v>
      </c>
      <c r="C4275" t="s">
        <v>8</v>
      </c>
      <c r="D4275">
        <v>8</v>
      </c>
      <c r="E4275" t="s">
        <v>42</v>
      </c>
      <c r="F4275" t="s">
        <v>43</v>
      </c>
      <c r="G4275">
        <v>7.56246330500346</v>
      </c>
    </row>
    <row r="4276" spans="1:7" x14ac:dyDescent="0.25">
      <c r="A4276">
        <v>3946</v>
      </c>
      <c r="B4276" t="s">
        <v>1568</v>
      </c>
      <c r="C4276" t="s">
        <v>8</v>
      </c>
      <c r="D4276">
        <v>2</v>
      </c>
      <c r="E4276" t="s">
        <v>42</v>
      </c>
      <c r="F4276" t="s">
        <v>43</v>
      </c>
      <c r="G4276">
        <v>14.4759272474735</v>
      </c>
    </row>
    <row r="4277" spans="1:7" x14ac:dyDescent="0.25">
      <c r="A4277">
        <v>3947</v>
      </c>
      <c r="B4277" t="s">
        <v>1569</v>
      </c>
      <c r="C4277" t="s">
        <v>8</v>
      </c>
      <c r="D4277">
        <v>2</v>
      </c>
      <c r="E4277" t="s">
        <v>42</v>
      </c>
      <c r="F4277" t="s">
        <v>43</v>
      </c>
      <c r="G4277">
        <v>14.006354139867501</v>
      </c>
    </row>
    <row r="4278" spans="1:7" x14ac:dyDescent="0.25">
      <c r="A4278">
        <v>3948</v>
      </c>
      <c r="B4278" t="s">
        <v>1570</v>
      </c>
      <c r="C4278" t="s">
        <v>8</v>
      </c>
      <c r="D4278">
        <v>2</v>
      </c>
      <c r="E4278" t="s">
        <v>42</v>
      </c>
      <c r="F4278" t="s">
        <v>43</v>
      </c>
      <c r="G4278">
        <v>13.072178091473701</v>
      </c>
    </row>
    <row r="4279" spans="1:7" x14ac:dyDescent="0.25">
      <c r="A4279">
        <v>3949</v>
      </c>
      <c r="B4279" t="s">
        <v>1571</v>
      </c>
      <c r="C4279" t="s">
        <v>8</v>
      </c>
      <c r="D4279">
        <v>4</v>
      </c>
      <c r="E4279" t="s">
        <v>42</v>
      </c>
      <c r="F4279" t="s">
        <v>43</v>
      </c>
      <c r="G4279">
        <v>9.0203278737554093</v>
      </c>
    </row>
    <row r="4280" spans="1:7" x14ac:dyDescent="0.25">
      <c r="A4280">
        <v>3950</v>
      </c>
      <c r="B4280" t="s">
        <v>1572</v>
      </c>
      <c r="C4280" t="s">
        <v>8</v>
      </c>
      <c r="D4280">
        <v>6</v>
      </c>
      <c r="E4280" t="s">
        <v>42</v>
      </c>
      <c r="F4280" t="s">
        <v>43</v>
      </c>
      <c r="G4280">
        <v>20.721398770060901</v>
      </c>
    </row>
    <row r="4281" spans="1:7" x14ac:dyDescent="0.25">
      <c r="A4281">
        <v>97362</v>
      </c>
      <c r="B4281" t="s">
        <v>11960</v>
      </c>
      <c r="C4281" t="s">
        <v>8</v>
      </c>
      <c r="D4281">
        <v>8</v>
      </c>
      <c r="E4281" t="s">
        <v>42</v>
      </c>
      <c r="F4281" t="s">
        <v>43</v>
      </c>
      <c r="G4281">
        <v>495.74563939684202</v>
      </c>
    </row>
    <row r="4282" spans="1:7" x14ac:dyDescent="0.25">
      <c r="A4282">
        <v>3952</v>
      </c>
      <c r="B4282" t="s">
        <v>1573</v>
      </c>
      <c r="C4282" t="s">
        <v>8</v>
      </c>
      <c r="D4282">
        <v>4</v>
      </c>
      <c r="E4282" t="s">
        <v>42</v>
      </c>
      <c r="F4282" t="s">
        <v>43</v>
      </c>
      <c r="G4282">
        <v>11.873539302457401</v>
      </c>
    </row>
    <row r="4283" spans="1:7" x14ac:dyDescent="0.25">
      <c r="A4283">
        <v>3953</v>
      </c>
      <c r="B4283" t="s">
        <v>1574</v>
      </c>
      <c r="C4283" t="s">
        <v>8</v>
      </c>
      <c r="D4283">
        <v>4</v>
      </c>
      <c r="E4283" t="s">
        <v>42</v>
      </c>
      <c r="F4283" t="s">
        <v>43</v>
      </c>
      <c r="G4283">
        <v>21.789974271199799</v>
      </c>
    </row>
    <row r="4284" spans="1:7" x14ac:dyDescent="0.25">
      <c r="A4284">
        <v>97363</v>
      </c>
      <c r="B4284" t="s">
        <v>11961</v>
      </c>
      <c r="C4284" t="s">
        <v>8</v>
      </c>
      <c r="D4284">
        <v>8</v>
      </c>
      <c r="E4284" t="s">
        <v>42</v>
      </c>
      <c r="F4284" t="s">
        <v>43</v>
      </c>
      <c r="G4284">
        <v>2.65022357768252</v>
      </c>
    </row>
    <row r="4285" spans="1:7" x14ac:dyDescent="0.25">
      <c r="A4285">
        <v>3955</v>
      </c>
      <c r="B4285" t="s">
        <v>1575</v>
      </c>
      <c r="C4285" t="s">
        <v>8</v>
      </c>
      <c r="D4285">
        <v>6</v>
      </c>
      <c r="E4285" t="s">
        <v>42</v>
      </c>
      <c r="F4285" t="s">
        <v>43</v>
      </c>
      <c r="G4285">
        <v>17.779637408848998</v>
      </c>
    </row>
    <row r="4286" spans="1:7" x14ac:dyDescent="0.25">
      <c r="A4286">
        <v>3956</v>
      </c>
      <c r="B4286" t="s">
        <v>1576</v>
      </c>
      <c r="C4286" t="s">
        <v>8</v>
      </c>
      <c r="D4286">
        <v>4</v>
      </c>
      <c r="E4286" t="s">
        <v>42</v>
      </c>
      <c r="F4286" t="s">
        <v>43</v>
      </c>
      <c r="G4286">
        <v>9.0971275669028397</v>
      </c>
    </row>
    <row r="4287" spans="1:7" x14ac:dyDescent="0.25">
      <c r="A4287">
        <v>3957</v>
      </c>
      <c r="B4287" t="s">
        <v>1577</v>
      </c>
      <c r="C4287" t="s">
        <v>8</v>
      </c>
      <c r="D4287">
        <v>4</v>
      </c>
      <c r="E4287" t="s">
        <v>42</v>
      </c>
      <c r="F4287" t="s">
        <v>43</v>
      </c>
      <c r="G4287">
        <v>255.43524493463499</v>
      </c>
    </row>
    <row r="4288" spans="1:7" x14ac:dyDescent="0.25">
      <c r="A4288">
        <v>97364</v>
      </c>
      <c r="B4288" t="s">
        <v>11962</v>
      </c>
      <c r="C4288" t="s">
        <v>8</v>
      </c>
      <c r="D4288">
        <v>4</v>
      </c>
      <c r="E4288" t="s">
        <v>42</v>
      </c>
      <c r="F4288" t="s">
        <v>43</v>
      </c>
      <c r="G4288">
        <v>2.6196491820448999</v>
      </c>
    </row>
    <row r="4289" spans="1:7" x14ac:dyDescent="0.25">
      <c r="A4289">
        <v>3959</v>
      </c>
      <c r="B4289" t="s">
        <v>1578</v>
      </c>
      <c r="C4289" t="s">
        <v>8</v>
      </c>
      <c r="D4289">
        <v>8</v>
      </c>
      <c r="E4289" t="s">
        <v>42</v>
      </c>
      <c r="F4289" t="s">
        <v>43</v>
      </c>
      <c r="G4289">
        <v>19.417131125484701</v>
      </c>
    </row>
    <row r="4290" spans="1:7" x14ac:dyDescent="0.25">
      <c r="A4290">
        <v>3960</v>
      </c>
      <c r="B4290" t="s">
        <v>1579</v>
      </c>
      <c r="C4290" t="s">
        <v>8</v>
      </c>
      <c r="D4290">
        <v>4</v>
      </c>
      <c r="E4290" t="s">
        <v>42</v>
      </c>
      <c r="F4290" t="s">
        <v>43</v>
      </c>
      <c r="G4290">
        <v>22.772998770968101</v>
      </c>
    </row>
    <row r="4291" spans="1:7" x14ac:dyDescent="0.25">
      <c r="A4291">
        <v>3961</v>
      </c>
      <c r="B4291" t="s">
        <v>1580</v>
      </c>
      <c r="C4291" t="s">
        <v>8</v>
      </c>
      <c r="D4291">
        <v>4</v>
      </c>
      <c r="E4291" t="s">
        <v>42</v>
      </c>
      <c r="F4291" t="s">
        <v>43</v>
      </c>
      <c r="G4291">
        <v>18.015240558913899</v>
      </c>
    </row>
    <row r="4292" spans="1:7" x14ac:dyDescent="0.25">
      <c r="A4292">
        <v>3962</v>
      </c>
      <c r="B4292" t="s">
        <v>1581</v>
      </c>
      <c r="C4292" t="s">
        <v>8</v>
      </c>
      <c r="D4292">
        <v>8</v>
      </c>
      <c r="E4292" t="s">
        <v>42</v>
      </c>
      <c r="F4292" t="s">
        <v>43</v>
      </c>
      <c r="G4292">
        <v>179.48087990600999</v>
      </c>
    </row>
    <row r="4293" spans="1:7" x14ac:dyDescent="0.25">
      <c r="A4293">
        <v>3963</v>
      </c>
      <c r="B4293" t="s">
        <v>1582</v>
      </c>
      <c r="C4293" t="s">
        <v>8</v>
      </c>
      <c r="D4293">
        <v>8</v>
      </c>
      <c r="E4293" t="s">
        <v>42</v>
      </c>
      <c r="F4293" t="s">
        <v>43</v>
      </c>
      <c r="G4293">
        <v>19.439963997376498</v>
      </c>
    </row>
    <row r="4294" spans="1:7" x14ac:dyDescent="0.25">
      <c r="A4294">
        <v>3964</v>
      </c>
      <c r="B4294" t="s">
        <v>1583</v>
      </c>
      <c r="C4294" t="s">
        <v>8</v>
      </c>
      <c r="D4294">
        <v>8</v>
      </c>
      <c r="E4294" t="s">
        <v>42</v>
      </c>
      <c r="F4294" t="s">
        <v>43</v>
      </c>
      <c r="G4294">
        <v>22.0142545229956</v>
      </c>
    </row>
    <row r="4295" spans="1:7" x14ac:dyDescent="0.25">
      <c r="A4295">
        <v>97365</v>
      </c>
      <c r="B4295" t="s">
        <v>11963</v>
      </c>
      <c r="C4295" t="s">
        <v>8</v>
      </c>
      <c r="D4295">
        <v>8</v>
      </c>
      <c r="E4295" t="s">
        <v>42</v>
      </c>
      <c r="F4295" t="s">
        <v>43</v>
      </c>
      <c r="G4295">
        <v>2.26325889331356</v>
      </c>
    </row>
    <row r="4296" spans="1:7" x14ac:dyDescent="0.25">
      <c r="A4296">
        <v>3966</v>
      </c>
      <c r="B4296" t="s">
        <v>1584</v>
      </c>
      <c r="C4296" t="s">
        <v>8</v>
      </c>
      <c r="D4296">
        <v>6</v>
      </c>
      <c r="E4296" t="s">
        <v>42</v>
      </c>
      <c r="F4296" t="s">
        <v>43</v>
      </c>
      <c r="G4296">
        <v>32.658546409223497</v>
      </c>
    </row>
    <row r="4297" spans="1:7" x14ac:dyDescent="0.25">
      <c r="A4297">
        <v>3967</v>
      </c>
      <c r="B4297" t="s">
        <v>1585</v>
      </c>
      <c r="C4297" t="s">
        <v>8</v>
      </c>
      <c r="D4297">
        <v>8</v>
      </c>
      <c r="E4297" t="s">
        <v>42</v>
      </c>
      <c r="F4297" t="s">
        <v>43</v>
      </c>
      <c r="G4297">
        <v>18.317519460079598</v>
      </c>
    </row>
    <row r="4298" spans="1:7" x14ac:dyDescent="0.25">
      <c r="A4298">
        <v>3968</v>
      </c>
      <c r="B4298" t="s">
        <v>1586</v>
      </c>
      <c r="C4298" t="s">
        <v>8</v>
      </c>
      <c r="D4298">
        <v>8</v>
      </c>
      <c r="E4298" t="s">
        <v>42</v>
      </c>
      <c r="F4298" t="s">
        <v>43</v>
      </c>
      <c r="G4298">
        <v>19.559416329750601</v>
      </c>
    </row>
    <row r="4299" spans="1:7" x14ac:dyDescent="0.25">
      <c r="A4299">
        <v>3969</v>
      </c>
      <c r="B4299" t="s">
        <v>1587</v>
      </c>
      <c r="C4299" t="s">
        <v>8</v>
      </c>
      <c r="D4299">
        <v>8</v>
      </c>
      <c r="E4299" t="s">
        <v>42</v>
      </c>
      <c r="F4299" t="s">
        <v>43</v>
      </c>
      <c r="G4299">
        <v>16.114831582697601</v>
      </c>
    </row>
    <row r="4300" spans="1:7" x14ac:dyDescent="0.25">
      <c r="A4300">
        <v>3970</v>
      </c>
      <c r="B4300" t="s">
        <v>1588</v>
      </c>
      <c r="C4300" t="s">
        <v>8</v>
      </c>
      <c r="D4300">
        <v>4</v>
      </c>
      <c r="E4300" t="s">
        <v>42</v>
      </c>
      <c r="F4300" t="s">
        <v>43</v>
      </c>
      <c r="G4300">
        <v>17.596546370237299</v>
      </c>
    </row>
    <row r="4301" spans="1:7" x14ac:dyDescent="0.25">
      <c r="A4301">
        <v>3971</v>
      </c>
      <c r="B4301" t="s">
        <v>1589</v>
      </c>
      <c r="C4301" t="s">
        <v>8</v>
      </c>
      <c r="D4301">
        <v>4</v>
      </c>
      <c r="E4301" t="s">
        <v>42</v>
      </c>
      <c r="F4301" t="s">
        <v>43</v>
      </c>
      <c r="G4301">
        <v>26.255112269527601</v>
      </c>
    </row>
    <row r="4302" spans="1:7" x14ac:dyDescent="0.25">
      <c r="A4302">
        <v>3972</v>
      </c>
      <c r="B4302" t="s">
        <v>1590</v>
      </c>
      <c r="C4302" t="s">
        <v>8</v>
      </c>
      <c r="D4302">
        <v>4</v>
      </c>
      <c r="E4302" t="s">
        <v>42</v>
      </c>
      <c r="F4302" t="s">
        <v>43</v>
      </c>
      <c r="G4302">
        <v>19.6479657681842</v>
      </c>
    </row>
    <row r="4303" spans="1:7" x14ac:dyDescent="0.25">
      <c r="A4303">
        <v>3973</v>
      </c>
      <c r="B4303" t="s">
        <v>1591</v>
      </c>
      <c r="C4303" t="s">
        <v>8</v>
      </c>
      <c r="D4303">
        <v>8</v>
      </c>
      <c r="E4303" t="s">
        <v>42</v>
      </c>
      <c r="F4303" t="s">
        <v>43</v>
      </c>
      <c r="G4303">
        <v>23.299895232439201</v>
      </c>
    </row>
    <row r="4304" spans="1:7" x14ac:dyDescent="0.25">
      <c r="A4304">
        <v>3974</v>
      </c>
      <c r="B4304" t="s">
        <v>1592</v>
      </c>
      <c r="C4304" t="s">
        <v>8</v>
      </c>
      <c r="D4304">
        <v>4</v>
      </c>
      <c r="E4304" t="s">
        <v>42</v>
      </c>
      <c r="F4304" t="s">
        <v>43</v>
      </c>
      <c r="G4304">
        <v>23.053005474323701</v>
      </c>
    </row>
    <row r="4305" spans="1:7" x14ac:dyDescent="0.25">
      <c r="A4305">
        <v>3975</v>
      </c>
      <c r="B4305" t="s">
        <v>1593</v>
      </c>
      <c r="C4305" t="s">
        <v>8</v>
      </c>
      <c r="D4305">
        <v>6</v>
      </c>
      <c r="E4305" t="s">
        <v>42</v>
      </c>
      <c r="F4305" t="s">
        <v>43</v>
      </c>
      <c r="G4305">
        <v>20.363133979564701</v>
      </c>
    </row>
    <row r="4306" spans="1:7" x14ac:dyDescent="0.25">
      <c r="A4306">
        <v>3976</v>
      </c>
      <c r="B4306" t="s">
        <v>1594</v>
      </c>
      <c r="C4306" t="s">
        <v>8</v>
      </c>
      <c r="D4306">
        <v>8</v>
      </c>
      <c r="E4306" t="s">
        <v>42</v>
      </c>
      <c r="F4306" t="s">
        <v>43</v>
      </c>
      <c r="G4306">
        <v>19.994217290214401</v>
      </c>
    </row>
    <row r="4307" spans="1:7" x14ac:dyDescent="0.25">
      <c r="A4307">
        <v>3977</v>
      </c>
      <c r="B4307" t="s">
        <v>1595</v>
      </c>
      <c r="C4307" t="s">
        <v>8</v>
      </c>
      <c r="D4307">
        <v>8</v>
      </c>
      <c r="E4307" t="s">
        <v>42</v>
      </c>
      <c r="F4307" t="s">
        <v>43</v>
      </c>
      <c r="G4307">
        <v>17.779791556097699</v>
      </c>
    </row>
    <row r="4308" spans="1:7" x14ac:dyDescent="0.25">
      <c r="A4308">
        <v>3978</v>
      </c>
      <c r="B4308" t="s">
        <v>1596</v>
      </c>
      <c r="C4308" t="s">
        <v>8</v>
      </c>
      <c r="D4308">
        <v>8</v>
      </c>
      <c r="E4308" t="s">
        <v>42</v>
      </c>
      <c r="F4308" t="s">
        <v>43</v>
      </c>
      <c r="G4308">
        <v>19.993898263140299</v>
      </c>
    </row>
    <row r="4309" spans="1:7" x14ac:dyDescent="0.25">
      <c r="A4309">
        <v>3979</v>
      </c>
      <c r="B4309" t="s">
        <v>1597</v>
      </c>
      <c r="C4309" t="s">
        <v>8</v>
      </c>
      <c r="D4309">
        <v>8</v>
      </c>
      <c r="E4309" t="s">
        <v>42</v>
      </c>
      <c r="F4309" t="s">
        <v>43</v>
      </c>
      <c r="G4309">
        <v>299.27860785537598</v>
      </c>
    </row>
    <row r="4310" spans="1:7" x14ac:dyDescent="0.25">
      <c r="A4310">
        <v>3980</v>
      </c>
      <c r="B4310" t="s">
        <v>1598</v>
      </c>
      <c r="C4310" t="s">
        <v>8</v>
      </c>
      <c r="D4310">
        <v>8</v>
      </c>
      <c r="E4310" t="s">
        <v>42</v>
      </c>
      <c r="F4310" t="s">
        <v>43</v>
      </c>
      <c r="G4310">
        <v>41.343079275798601</v>
      </c>
    </row>
    <row r="4311" spans="1:7" x14ac:dyDescent="0.25">
      <c r="A4311">
        <v>3981</v>
      </c>
      <c r="B4311" t="s">
        <v>1599</v>
      </c>
      <c r="C4311" t="s">
        <v>8</v>
      </c>
      <c r="D4311">
        <v>6</v>
      </c>
      <c r="E4311" t="s">
        <v>42</v>
      </c>
      <c r="F4311" t="s">
        <v>43</v>
      </c>
      <c r="G4311">
        <v>41.343315042944504</v>
      </c>
    </row>
    <row r="4312" spans="1:7" x14ac:dyDescent="0.25">
      <c r="A4312">
        <v>3982</v>
      </c>
      <c r="B4312" t="s">
        <v>1600</v>
      </c>
      <c r="C4312" t="s">
        <v>8</v>
      </c>
      <c r="D4312">
        <v>8</v>
      </c>
      <c r="E4312" t="s">
        <v>42</v>
      </c>
      <c r="F4312" t="s">
        <v>43</v>
      </c>
      <c r="G4312">
        <v>25.024499730527001</v>
      </c>
    </row>
    <row r="4313" spans="1:7" x14ac:dyDescent="0.25">
      <c r="A4313">
        <v>3983</v>
      </c>
      <c r="B4313" t="s">
        <v>1601</v>
      </c>
      <c r="C4313" t="s">
        <v>8</v>
      </c>
      <c r="D4313">
        <v>8</v>
      </c>
      <c r="E4313" t="s">
        <v>42</v>
      </c>
      <c r="F4313" t="s">
        <v>43</v>
      </c>
      <c r="G4313">
        <v>17.7796486695017</v>
      </c>
    </row>
    <row r="4314" spans="1:7" x14ac:dyDescent="0.25">
      <c r="A4314">
        <v>3984</v>
      </c>
      <c r="B4314" t="s">
        <v>1602</v>
      </c>
      <c r="C4314" t="s">
        <v>8</v>
      </c>
      <c r="D4314">
        <v>6</v>
      </c>
      <c r="E4314" t="s">
        <v>42</v>
      </c>
      <c r="F4314" t="s">
        <v>43</v>
      </c>
      <c r="G4314">
        <v>33.4952130718384</v>
      </c>
    </row>
    <row r="4315" spans="1:7" x14ac:dyDescent="0.25">
      <c r="A4315">
        <v>3985</v>
      </c>
      <c r="B4315" t="s">
        <v>1603</v>
      </c>
      <c r="C4315" t="s">
        <v>8</v>
      </c>
      <c r="D4315">
        <v>8</v>
      </c>
      <c r="E4315" t="s">
        <v>42</v>
      </c>
      <c r="F4315" t="s">
        <v>43</v>
      </c>
      <c r="G4315">
        <v>17.780192277015299</v>
      </c>
    </row>
    <row r="4316" spans="1:7" x14ac:dyDescent="0.25">
      <c r="A4316">
        <v>3986</v>
      </c>
      <c r="B4316" t="s">
        <v>1604</v>
      </c>
      <c r="C4316" t="s">
        <v>8</v>
      </c>
      <c r="D4316">
        <v>8</v>
      </c>
      <c r="E4316" t="s">
        <v>42</v>
      </c>
      <c r="F4316" t="s">
        <v>43</v>
      </c>
      <c r="G4316">
        <v>145.792422639118</v>
      </c>
    </row>
    <row r="4317" spans="1:7" x14ac:dyDescent="0.25">
      <c r="A4317">
        <v>3987</v>
      </c>
      <c r="B4317" t="s">
        <v>1605</v>
      </c>
      <c r="C4317" t="s">
        <v>8</v>
      </c>
      <c r="D4317">
        <v>8</v>
      </c>
      <c r="E4317" t="s">
        <v>42</v>
      </c>
      <c r="F4317" t="s">
        <v>43</v>
      </c>
      <c r="G4317">
        <v>86.395711765320399</v>
      </c>
    </row>
    <row r="4318" spans="1:7" x14ac:dyDescent="0.25">
      <c r="A4318">
        <v>3988</v>
      </c>
      <c r="B4318" t="s">
        <v>1606</v>
      </c>
      <c r="C4318" t="s">
        <v>8</v>
      </c>
      <c r="D4318">
        <v>8</v>
      </c>
      <c r="E4318" t="s">
        <v>42</v>
      </c>
      <c r="F4318" t="s">
        <v>43</v>
      </c>
      <c r="G4318">
        <v>20.866148227913399</v>
      </c>
    </row>
    <row r="4319" spans="1:7" x14ac:dyDescent="0.25">
      <c r="A4319">
        <v>3989</v>
      </c>
      <c r="B4319" t="s">
        <v>1607</v>
      </c>
      <c r="C4319" t="s">
        <v>8</v>
      </c>
      <c r="D4319">
        <v>2</v>
      </c>
      <c r="E4319" t="s">
        <v>42</v>
      </c>
      <c r="F4319" t="s">
        <v>201</v>
      </c>
      <c r="G4319">
        <v>84.271421746233301</v>
      </c>
    </row>
    <row r="4320" spans="1:7" x14ac:dyDescent="0.25">
      <c r="A4320">
        <v>3990</v>
      </c>
      <c r="B4320" t="s">
        <v>1608</v>
      </c>
      <c r="C4320" t="s">
        <v>8</v>
      </c>
      <c r="D4320">
        <v>3</v>
      </c>
      <c r="E4320" t="s">
        <v>42</v>
      </c>
      <c r="F4320" t="s">
        <v>201</v>
      </c>
      <c r="G4320">
        <v>38.895705277691</v>
      </c>
    </row>
    <row r="4321" spans="1:7" x14ac:dyDescent="0.25">
      <c r="A4321">
        <v>3991</v>
      </c>
      <c r="B4321" t="s">
        <v>1609</v>
      </c>
      <c r="C4321" t="s">
        <v>8</v>
      </c>
      <c r="D4321">
        <v>2</v>
      </c>
      <c r="E4321" t="s">
        <v>42</v>
      </c>
      <c r="F4321" t="s">
        <v>201</v>
      </c>
      <c r="G4321">
        <v>18.8044227658397</v>
      </c>
    </row>
    <row r="4322" spans="1:7" x14ac:dyDescent="0.25">
      <c r="A4322">
        <v>3992</v>
      </c>
      <c r="B4322" t="s">
        <v>1610</v>
      </c>
      <c r="C4322" t="s">
        <v>8</v>
      </c>
      <c r="D4322">
        <v>8</v>
      </c>
      <c r="E4322" t="s">
        <v>42</v>
      </c>
      <c r="F4322" t="s">
        <v>201</v>
      </c>
      <c r="G4322">
        <v>35.509447656173002</v>
      </c>
    </row>
    <row r="4323" spans="1:7" x14ac:dyDescent="0.25">
      <c r="A4323">
        <v>3993</v>
      </c>
      <c r="B4323" t="s">
        <v>1611</v>
      </c>
      <c r="C4323" t="s">
        <v>8</v>
      </c>
      <c r="D4323">
        <v>3</v>
      </c>
      <c r="E4323" t="s">
        <v>42</v>
      </c>
      <c r="F4323" t="s">
        <v>201</v>
      </c>
      <c r="G4323">
        <v>29.3787711175125</v>
      </c>
    </row>
    <row r="4324" spans="1:7" x14ac:dyDescent="0.25">
      <c r="A4324">
        <v>3994</v>
      </c>
      <c r="B4324" t="s">
        <v>1612</v>
      </c>
      <c r="C4324" t="s">
        <v>8</v>
      </c>
      <c r="D4324">
        <v>3</v>
      </c>
      <c r="E4324" t="s">
        <v>42</v>
      </c>
      <c r="F4324" t="s">
        <v>201</v>
      </c>
      <c r="G4324">
        <v>25.7261083234884</v>
      </c>
    </row>
    <row r="4325" spans="1:7" x14ac:dyDescent="0.25">
      <c r="A4325">
        <v>3995</v>
      </c>
      <c r="B4325" t="s">
        <v>1613</v>
      </c>
      <c r="C4325" t="s">
        <v>8</v>
      </c>
      <c r="D4325">
        <v>3</v>
      </c>
      <c r="E4325" t="s">
        <v>42</v>
      </c>
      <c r="F4325" t="s">
        <v>201</v>
      </c>
      <c r="G4325">
        <v>19.5604545676171</v>
      </c>
    </row>
    <row r="4326" spans="1:7" x14ac:dyDescent="0.25">
      <c r="A4326">
        <v>97366</v>
      </c>
      <c r="B4326" t="s">
        <v>11964</v>
      </c>
      <c r="C4326" t="s">
        <v>8</v>
      </c>
      <c r="D4326">
        <v>8</v>
      </c>
      <c r="E4326" t="s">
        <v>42</v>
      </c>
      <c r="F4326" t="s">
        <v>43</v>
      </c>
      <c r="G4326">
        <v>2.88308776380457</v>
      </c>
    </row>
    <row r="4327" spans="1:7" x14ac:dyDescent="0.25">
      <c r="A4327">
        <v>3997</v>
      </c>
      <c r="B4327" t="s">
        <v>1614</v>
      </c>
      <c r="C4327" t="s">
        <v>8</v>
      </c>
      <c r="D4327">
        <v>6</v>
      </c>
      <c r="E4327" t="s">
        <v>42</v>
      </c>
      <c r="F4327" t="s">
        <v>201</v>
      </c>
      <c r="G4327">
        <v>17.5770502954589</v>
      </c>
    </row>
    <row r="4328" spans="1:7" x14ac:dyDescent="0.25">
      <c r="A4328">
        <v>3998</v>
      </c>
      <c r="B4328" t="s">
        <v>1615</v>
      </c>
      <c r="C4328" t="s">
        <v>8</v>
      </c>
      <c r="D4328">
        <v>6</v>
      </c>
      <c r="E4328" t="s">
        <v>42</v>
      </c>
      <c r="F4328" t="s">
        <v>201</v>
      </c>
      <c r="G4328">
        <v>23.067321457596801</v>
      </c>
    </row>
    <row r="4329" spans="1:7" x14ac:dyDescent="0.25">
      <c r="A4329">
        <v>3999</v>
      </c>
      <c r="B4329" t="s">
        <v>1616</v>
      </c>
      <c r="C4329" t="s">
        <v>8</v>
      </c>
      <c r="D4329">
        <v>8</v>
      </c>
      <c r="E4329" t="s">
        <v>42</v>
      </c>
      <c r="F4329" t="s">
        <v>201</v>
      </c>
      <c r="G4329">
        <v>17.814138682831299</v>
      </c>
    </row>
    <row r="4330" spans="1:7" x14ac:dyDescent="0.25">
      <c r="A4330">
        <v>4000</v>
      </c>
      <c r="B4330" t="s">
        <v>1617</v>
      </c>
      <c r="C4330" t="s">
        <v>8</v>
      </c>
      <c r="D4330">
        <v>6</v>
      </c>
      <c r="E4330" t="s">
        <v>42</v>
      </c>
      <c r="F4330" t="s">
        <v>201</v>
      </c>
      <c r="G4330">
        <v>44.187241619543499</v>
      </c>
    </row>
    <row r="4331" spans="1:7" x14ac:dyDescent="0.25">
      <c r="A4331">
        <v>4001</v>
      </c>
      <c r="B4331" t="s">
        <v>1618</v>
      </c>
      <c r="C4331" t="s">
        <v>8</v>
      </c>
      <c r="D4331">
        <v>8</v>
      </c>
      <c r="E4331" t="s">
        <v>42</v>
      </c>
      <c r="F4331" t="s">
        <v>201</v>
      </c>
      <c r="G4331">
        <v>19.876652564964001</v>
      </c>
    </row>
    <row r="4332" spans="1:7" x14ac:dyDescent="0.25">
      <c r="A4332">
        <v>4002</v>
      </c>
      <c r="B4332" t="s">
        <v>1619</v>
      </c>
      <c r="C4332" t="s">
        <v>8</v>
      </c>
      <c r="D4332">
        <v>6</v>
      </c>
      <c r="E4332" t="s">
        <v>42</v>
      </c>
      <c r="F4332" t="s">
        <v>66</v>
      </c>
      <c r="G4332">
        <v>333.01019312852401</v>
      </c>
    </row>
    <row r="4333" spans="1:7" x14ac:dyDescent="0.25">
      <c r="A4333">
        <v>4003</v>
      </c>
      <c r="B4333" t="s">
        <v>1620</v>
      </c>
      <c r="C4333" t="s">
        <v>8</v>
      </c>
      <c r="D4333">
        <v>8</v>
      </c>
      <c r="E4333" t="s">
        <v>42</v>
      </c>
      <c r="F4333" t="s">
        <v>66</v>
      </c>
      <c r="G4333">
        <v>17.778592889298299</v>
      </c>
    </row>
    <row r="4334" spans="1:7" x14ac:dyDescent="0.25">
      <c r="A4334">
        <v>4004</v>
      </c>
      <c r="B4334" t="s">
        <v>1621</v>
      </c>
      <c r="C4334" t="s">
        <v>8</v>
      </c>
      <c r="D4334">
        <v>6</v>
      </c>
      <c r="E4334" t="s">
        <v>42</v>
      </c>
      <c r="F4334" t="s">
        <v>66</v>
      </c>
      <c r="G4334">
        <v>19.129338987168801</v>
      </c>
    </row>
    <row r="4335" spans="1:7" x14ac:dyDescent="0.25">
      <c r="A4335">
        <v>4005</v>
      </c>
      <c r="B4335" t="s">
        <v>1622</v>
      </c>
      <c r="C4335" t="s">
        <v>8</v>
      </c>
      <c r="D4335">
        <v>6</v>
      </c>
      <c r="E4335" t="s">
        <v>42</v>
      </c>
      <c r="F4335" t="s">
        <v>66</v>
      </c>
      <c r="G4335">
        <v>4.68451068712357</v>
      </c>
    </row>
    <row r="4336" spans="1:7" x14ac:dyDescent="0.25">
      <c r="A4336">
        <v>4006</v>
      </c>
      <c r="B4336" t="s">
        <v>1623</v>
      </c>
      <c r="C4336" t="s">
        <v>8</v>
      </c>
      <c r="D4336">
        <v>6</v>
      </c>
      <c r="E4336" t="s">
        <v>42</v>
      </c>
      <c r="F4336" t="s">
        <v>66</v>
      </c>
      <c r="G4336">
        <v>506.12674027377801</v>
      </c>
    </row>
    <row r="4337" spans="1:7" x14ac:dyDescent="0.25">
      <c r="A4337">
        <v>4007</v>
      </c>
      <c r="B4337" t="s">
        <v>1624</v>
      </c>
      <c r="C4337" t="s">
        <v>8</v>
      </c>
      <c r="D4337">
        <v>6</v>
      </c>
      <c r="E4337" t="s">
        <v>42</v>
      </c>
      <c r="F4337" t="s">
        <v>43</v>
      </c>
      <c r="G4337">
        <v>18.859660997503799</v>
      </c>
    </row>
    <row r="4338" spans="1:7" x14ac:dyDescent="0.25">
      <c r="A4338">
        <v>4008</v>
      </c>
      <c r="B4338" t="s">
        <v>1625</v>
      </c>
      <c r="C4338" t="s">
        <v>8</v>
      </c>
      <c r="D4338">
        <v>6</v>
      </c>
      <c r="E4338" t="s">
        <v>42</v>
      </c>
      <c r="F4338" t="s">
        <v>43</v>
      </c>
      <c r="G4338">
        <v>20.677229689040999</v>
      </c>
    </row>
    <row r="4339" spans="1:7" x14ac:dyDescent="0.25">
      <c r="A4339">
        <v>4009</v>
      </c>
      <c r="B4339" t="s">
        <v>1626</v>
      </c>
      <c r="C4339" t="s">
        <v>8</v>
      </c>
      <c r="D4339">
        <v>4</v>
      </c>
      <c r="E4339" t="s">
        <v>42</v>
      </c>
      <c r="F4339" t="s">
        <v>43</v>
      </c>
      <c r="G4339">
        <v>19.044435161783301</v>
      </c>
    </row>
    <row r="4340" spans="1:7" x14ac:dyDescent="0.25">
      <c r="A4340">
        <v>4010</v>
      </c>
      <c r="B4340" t="s">
        <v>1627</v>
      </c>
      <c r="C4340" t="s">
        <v>8</v>
      </c>
      <c r="D4340">
        <v>6</v>
      </c>
      <c r="E4340" t="s">
        <v>42</v>
      </c>
      <c r="F4340" t="s">
        <v>43</v>
      </c>
      <c r="G4340">
        <v>109.47492844372999</v>
      </c>
    </row>
    <row r="4341" spans="1:7" x14ac:dyDescent="0.25">
      <c r="A4341">
        <v>4011</v>
      </c>
      <c r="B4341" t="s">
        <v>1628</v>
      </c>
      <c r="C4341" t="s">
        <v>8</v>
      </c>
      <c r="D4341">
        <v>6</v>
      </c>
      <c r="E4341" t="s">
        <v>42</v>
      </c>
      <c r="F4341" t="s">
        <v>43</v>
      </c>
      <c r="G4341">
        <v>39.134960259557801</v>
      </c>
    </row>
    <row r="4342" spans="1:7" x14ac:dyDescent="0.25">
      <c r="A4342">
        <v>4012</v>
      </c>
      <c r="B4342" t="s">
        <v>1629</v>
      </c>
      <c r="C4342" t="s">
        <v>8</v>
      </c>
      <c r="D4342">
        <v>6</v>
      </c>
      <c r="E4342" t="s">
        <v>42</v>
      </c>
      <c r="F4342" t="s">
        <v>43</v>
      </c>
      <c r="G4342">
        <v>17.875650912506401</v>
      </c>
    </row>
    <row r="4343" spans="1:7" x14ac:dyDescent="0.25">
      <c r="A4343">
        <v>4013</v>
      </c>
      <c r="B4343" t="s">
        <v>1630</v>
      </c>
      <c r="C4343" t="s">
        <v>8</v>
      </c>
      <c r="D4343">
        <v>4</v>
      </c>
      <c r="E4343" t="s">
        <v>42</v>
      </c>
      <c r="F4343" t="s">
        <v>43</v>
      </c>
      <c r="G4343">
        <v>17.582822211745501</v>
      </c>
    </row>
    <row r="4344" spans="1:7" x14ac:dyDescent="0.25">
      <c r="A4344">
        <v>4014</v>
      </c>
      <c r="B4344" t="s">
        <v>1631</v>
      </c>
      <c r="C4344" t="s">
        <v>8</v>
      </c>
      <c r="D4344">
        <v>6</v>
      </c>
      <c r="E4344" t="s">
        <v>42</v>
      </c>
      <c r="F4344" t="s">
        <v>66</v>
      </c>
      <c r="G4344">
        <v>262.26070049462697</v>
      </c>
    </row>
    <row r="4345" spans="1:7" x14ac:dyDescent="0.25">
      <c r="A4345">
        <v>4015</v>
      </c>
      <c r="B4345" t="s">
        <v>1632</v>
      </c>
      <c r="C4345" t="s">
        <v>8</v>
      </c>
      <c r="D4345">
        <v>6</v>
      </c>
      <c r="E4345" t="s">
        <v>42</v>
      </c>
      <c r="F4345" t="s">
        <v>66</v>
      </c>
      <c r="G4345">
        <v>19.253941135993099</v>
      </c>
    </row>
    <row r="4346" spans="1:7" x14ac:dyDescent="0.25">
      <c r="A4346">
        <v>4016</v>
      </c>
      <c r="B4346" t="s">
        <v>1633</v>
      </c>
      <c r="C4346" t="s">
        <v>8</v>
      </c>
      <c r="D4346">
        <v>6</v>
      </c>
      <c r="E4346" t="s">
        <v>42</v>
      </c>
      <c r="F4346" t="s">
        <v>43</v>
      </c>
      <c r="G4346">
        <v>121.841943165343</v>
      </c>
    </row>
    <row r="4347" spans="1:7" x14ac:dyDescent="0.25">
      <c r="A4347">
        <v>4017</v>
      </c>
      <c r="B4347" t="s">
        <v>1634</v>
      </c>
      <c r="C4347" t="s">
        <v>8</v>
      </c>
      <c r="D4347">
        <v>4</v>
      </c>
      <c r="E4347" t="s">
        <v>42</v>
      </c>
      <c r="F4347" t="s">
        <v>43</v>
      </c>
      <c r="G4347">
        <v>449.91064356664901</v>
      </c>
    </row>
    <row r="4348" spans="1:7" x14ac:dyDescent="0.25">
      <c r="A4348">
        <v>4018</v>
      </c>
      <c r="B4348" t="s">
        <v>1635</v>
      </c>
      <c r="C4348" t="s">
        <v>8</v>
      </c>
      <c r="D4348">
        <v>2</v>
      </c>
      <c r="E4348" t="s">
        <v>42</v>
      </c>
      <c r="F4348" t="s">
        <v>43</v>
      </c>
      <c r="G4348">
        <v>54.477038810992497</v>
      </c>
    </row>
    <row r="4349" spans="1:7" x14ac:dyDescent="0.25">
      <c r="A4349">
        <v>4019</v>
      </c>
      <c r="B4349" t="s">
        <v>1636</v>
      </c>
      <c r="C4349" t="s">
        <v>8</v>
      </c>
      <c r="D4349">
        <v>8</v>
      </c>
      <c r="E4349" t="s">
        <v>42</v>
      </c>
      <c r="F4349" t="s">
        <v>43</v>
      </c>
      <c r="G4349">
        <v>485.68097864569103</v>
      </c>
    </row>
    <row r="4350" spans="1:7" x14ac:dyDescent="0.25">
      <c r="A4350">
        <v>4020</v>
      </c>
      <c r="B4350" t="s">
        <v>1637</v>
      </c>
      <c r="C4350" t="s">
        <v>8</v>
      </c>
      <c r="D4350">
        <v>6</v>
      </c>
      <c r="E4350" t="s">
        <v>42</v>
      </c>
      <c r="F4350" t="s">
        <v>205</v>
      </c>
      <c r="G4350">
        <v>105.086187558848</v>
      </c>
    </row>
    <row r="4351" spans="1:7" x14ac:dyDescent="0.25">
      <c r="A4351">
        <v>4021</v>
      </c>
      <c r="B4351" t="s">
        <v>1638</v>
      </c>
      <c r="C4351" t="s">
        <v>8</v>
      </c>
      <c r="D4351">
        <v>8</v>
      </c>
      <c r="E4351" t="s">
        <v>42</v>
      </c>
      <c r="F4351" t="s">
        <v>205</v>
      </c>
      <c r="G4351">
        <v>22.872400437080898</v>
      </c>
    </row>
    <row r="4352" spans="1:7" x14ac:dyDescent="0.25">
      <c r="A4352">
        <v>4022</v>
      </c>
      <c r="B4352" t="s">
        <v>1639</v>
      </c>
      <c r="C4352" t="s">
        <v>8</v>
      </c>
      <c r="D4352">
        <v>6</v>
      </c>
      <c r="E4352" t="s">
        <v>42</v>
      </c>
      <c r="F4352" t="s">
        <v>205</v>
      </c>
      <c r="G4352">
        <v>316.79748693770699</v>
      </c>
    </row>
    <row r="4353" spans="1:7" x14ac:dyDescent="0.25">
      <c r="A4353">
        <v>4023</v>
      </c>
      <c r="B4353" t="s">
        <v>1640</v>
      </c>
      <c r="C4353" t="s">
        <v>8</v>
      </c>
      <c r="D4353">
        <v>6</v>
      </c>
      <c r="E4353" t="s">
        <v>42</v>
      </c>
      <c r="F4353" t="s">
        <v>205</v>
      </c>
      <c r="G4353">
        <v>33.9682332163041</v>
      </c>
    </row>
    <row r="4354" spans="1:7" x14ac:dyDescent="0.25">
      <c r="A4354">
        <v>4024</v>
      </c>
      <c r="B4354" t="s">
        <v>1641</v>
      </c>
      <c r="C4354" t="s">
        <v>8</v>
      </c>
      <c r="D4354">
        <v>2</v>
      </c>
      <c r="E4354" t="s">
        <v>42</v>
      </c>
      <c r="F4354" t="s">
        <v>43</v>
      </c>
      <c r="G4354">
        <v>19.560213678454499</v>
      </c>
    </row>
    <row r="4355" spans="1:7" x14ac:dyDescent="0.25">
      <c r="A4355">
        <v>4025</v>
      </c>
      <c r="B4355" t="s">
        <v>1642</v>
      </c>
      <c r="C4355" t="s">
        <v>8</v>
      </c>
      <c r="D4355">
        <v>2</v>
      </c>
      <c r="E4355" t="s">
        <v>42</v>
      </c>
      <c r="F4355" t="s">
        <v>43</v>
      </c>
      <c r="G4355">
        <v>17.779674540222999</v>
      </c>
    </row>
    <row r="4356" spans="1:7" x14ac:dyDescent="0.25">
      <c r="A4356">
        <v>4026</v>
      </c>
      <c r="B4356" t="s">
        <v>1643</v>
      </c>
      <c r="C4356" t="s">
        <v>8</v>
      </c>
      <c r="D4356">
        <v>6</v>
      </c>
      <c r="E4356" t="s">
        <v>42</v>
      </c>
      <c r="F4356" t="s">
        <v>205</v>
      </c>
      <c r="G4356">
        <v>42.7183755084612</v>
      </c>
    </row>
    <row r="4357" spans="1:7" x14ac:dyDescent="0.25">
      <c r="A4357">
        <v>4027</v>
      </c>
      <c r="B4357" t="s">
        <v>1644</v>
      </c>
      <c r="C4357" t="s">
        <v>8</v>
      </c>
      <c r="D4357">
        <v>6</v>
      </c>
      <c r="E4357" t="s">
        <v>42</v>
      </c>
      <c r="F4357" t="s">
        <v>205</v>
      </c>
      <c r="G4357">
        <v>221.28003753540099</v>
      </c>
    </row>
    <row r="4358" spans="1:7" x14ac:dyDescent="0.25">
      <c r="A4358">
        <v>4028</v>
      </c>
      <c r="B4358" t="s">
        <v>1645</v>
      </c>
      <c r="C4358" t="s">
        <v>8</v>
      </c>
      <c r="D4358">
        <v>6</v>
      </c>
      <c r="E4358" t="s">
        <v>42</v>
      </c>
      <c r="F4358" t="s">
        <v>205</v>
      </c>
      <c r="G4358">
        <v>22.912873287236302</v>
      </c>
    </row>
    <row r="4359" spans="1:7" x14ac:dyDescent="0.25">
      <c r="A4359">
        <v>4029</v>
      </c>
      <c r="B4359" t="s">
        <v>1646</v>
      </c>
      <c r="C4359" t="s">
        <v>8</v>
      </c>
      <c r="D4359">
        <v>6</v>
      </c>
      <c r="E4359" t="s">
        <v>42</v>
      </c>
      <c r="F4359" t="s">
        <v>205</v>
      </c>
      <c r="G4359">
        <v>22.4152060158547</v>
      </c>
    </row>
    <row r="4360" spans="1:7" x14ac:dyDescent="0.25">
      <c r="A4360">
        <v>4030</v>
      </c>
      <c r="B4360" t="s">
        <v>1647</v>
      </c>
      <c r="C4360" t="s">
        <v>8</v>
      </c>
      <c r="D4360">
        <v>6</v>
      </c>
      <c r="E4360" t="s">
        <v>42</v>
      </c>
      <c r="F4360" t="s">
        <v>205</v>
      </c>
      <c r="G4360">
        <v>22.361391532797501</v>
      </c>
    </row>
    <row r="4361" spans="1:7" x14ac:dyDescent="0.25">
      <c r="A4361">
        <v>97367</v>
      </c>
      <c r="B4361" t="s">
        <v>11965</v>
      </c>
      <c r="C4361" t="s">
        <v>8</v>
      </c>
      <c r="D4361">
        <v>6</v>
      </c>
      <c r="E4361" t="s">
        <v>42</v>
      </c>
      <c r="F4361" t="s">
        <v>43</v>
      </c>
      <c r="G4361">
        <v>3.8203255979803799</v>
      </c>
    </row>
    <row r="4362" spans="1:7" x14ac:dyDescent="0.25">
      <c r="A4362">
        <v>4032</v>
      </c>
      <c r="B4362" t="s">
        <v>1648</v>
      </c>
      <c r="C4362" t="s">
        <v>8</v>
      </c>
      <c r="D4362">
        <v>6</v>
      </c>
      <c r="E4362" t="s">
        <v>42</v>
      </c>
      <c r="F4362" t="s">
        <v>205</v>
      </c>
      <c r="G4362">
        <v>22.3943377238569</v>
      </c>
    </row>
    <row r="4363" spans="1:7" x14ac:dyDescent="0.25">
      <c r="A4363">
        <v>4033</v>
      </c>
      <c r="B4363" t="s">
        <v>1649</v>
      </c>
      <c r="C4363" t="s">
        <v>8</v>
      </c>
      <c r="D4363">
        <v>4</v>
      </c>
      <c r="E4363" t="s">
        <v>42</v>
      </c>
      <c r="F4363" t="s">
        <v>205</v>
      </c>
      <c r="G4363">
        <v>17.876360320068599</v>
      </c>
    </row>
    <row r="4364" spans="1:7" x14ac:dyDescent="0.25">
      <c r="A4364">
        <v>4034</v>
      </c>
      <c r="B4364" t="s">
        <v>1650</v>
      </c>
      <c r="C4364" t="s">
        <v>8</v>
      </c>
      <c r="D4364">
        <v>10</v>
      </c>
      <c r="E4364" t="s">
        <v>42</v>
      </c>
      <c r="F4364" t="s">
        <v>154</v>
      </c>
      <c r="G4364">
        <v>263.63345421580999</v>
      </c>
    </row>
    <row r="4365" spans="1:7" x14ac:dyDescent="0.25">
      <c r="A4365">
        <v>97368</v>
      </c>
      <c r="B4365" t="s">
        <v>11966</v>
      </c>
      <c r="C4365" t="s">
        <v>8</v>
      </c>
      <c r="D4365">
        <v>8</v>
      </c>
      <c r="E4365" t="s">
        <v>42</v>
      </c>
      <c r="F4365" t="s">
        <v>43</v>
      </c>
      <c r="G4365">
        <v>2.6109199417278401</v>
      </c>
    </row>
    <row r="4366" spans="1:7" x14ac:dyDescent="0.25">
      <c r="A4366">
        <v>4036</v>
      </c>
      <c r="B4366" t="s">
        <v>1651</v>
      </c>
      <c r="C4366" t="s">
        <v>8</v>
      </c>
      <c r="D4366">
        <v>4</v>
      </c>
      <c r="E4366" t="s">
        <v>42</v>
      </c>
      <c r="F4366" t="s">
        <v>234</v>
      </c>
      <c r="G4366">
        <v>500.91693361930999</v>
      </c>
    </row>
    <row r="4367" spans="1:7" x14ac:dyDescent="0.25">
      <c r="A4367">
        <v>4037</v>
      </c>
      <c r="B4367" t="s">
        <v>1652</v>
      </c>
      <c r="C4367" t="s">
        <v>8</v>
      </c>
      <c r="D4367">
        <v>6</v>
      </c>
      <c r="E4367" t="s">
        <v>42</v>
      </c>
      <c r="F4367" t="s">
        <v>234</v>
      </c>
      <c r="G4367">
        <v>21.100153965828898</v>
      </c>
    </row>
    <row r="4368" spans="1:7" x14ac:dyDescent="0.25">
      <c r="A4368">
        <v>4038</v>
      </c>
      <c r="B4368" t="s">
        <v>1653</v>
      </c>
      <c r="C4368" t="s">
        <v>8</v>
      </c>
      <c r="D4368">
        <v>2</v>
      </c>
      <c r="E4368" t="s">
        <v>42</v>
      </c>
      <c r="F4368" t="s">
        <v>234</v>
      </c>
      <c r="G4368">
        <v>26.174918076797098</v>
      </c>
    </row>
    <row r="4369" spans="1:7" x14ac:dyDescent="0.25">
      <c r="A4369">
        <v>4039</v>
      </c>
      <c r="B4369" t="s">
        <v>1654</v>
      </c>
      <c r="C4369" t="s">
        <v>8</v>
      </c>
      <c r="D4369">
        <v>6</v>
      </c>
      <c r="E4369" t="s">
        <v>42</v>
      </c>
      <c r="F4369" t="s">
        <v>234</v>
      </c>
      <c r="G4369">
        <v>37.126250967152401</v>
      </c>
    </row>
    <row r="4370" spans="1:7" x14ac:dyDescent="0.25">
      <c r="A4370">
        <v>4040</v>
      </c>
      <c r="B4370" t="s">
        <v>1655</v>
      </c>
      <c r="C4370" t="s">
        <v>8</v>
      </c>
      <c r="D4370">
        <v>6</v>
      </c>
      <c r="E4370" t="s">
        <v>42</v>
      </c>
      <c r="F4370" t="s">
        <v>234</v>
      </c>
      <c r="G4370">
        <v>20.753629943128001</v>
      </c>
    </row>
    <row r="4371" spans="1:7" x14ac:dyDescent="0.25">
      <c r="A4371">
        <v>4041</v>
      </c>
      <c r="B4371" t="s">
        <v>1656</v>
      </c>
      <c r="C4371" t="s">
        <v>8</v>
      </c>
      <c r="D4371">
        <v>8</v>
      </c>
      <c r="E4371" t="s">
        <v>42</v>
      </c>
      <c r="F4371" t="s">
        <v>43</v>
      </c>
      <c r="G4371">
        <v>12.262686559201599</v>
      </c>
    </row>
    <row r="4372" spans="1:7" x14ac:dyDescent="0.25">
      <c r="A4372">
        <v>4042</v>
      </c>
      <c r="B4372" t="s">
        <v>1657</v>
      </c>
      <c r="C4372" t="s">
        <v>8</v>
      </c>
      <c r="D4372">
        <v>8</v>
      </c>
      <c r="E4372" t="s">
        <v>42</v>
      </c>
      <c r="F4372" t="s">
        <v>43</v>
      </c>
      <c r="G4372">
        <v>21.3914698716797</v>
      </c>
    </row>
    <row r="4373" spans="1:7" x14ac:dyDescent="0.25">
      <c r="A4373">
        <v>4043</v>
      </c>
      <c r="B4373" t="s">
        <v>1658</v>
      </c>
      <c r="C4373" t="s">
        <v>8</v>
      </c>
      <c r="D4373">
        <v>8</v>
      </c>
      <c r="E4373" t="s">
        <v>42</v>
      </c>
      <c r="F4373" t="s">
        <v>43</v>
      </c>
      <c r="G4373">
        <v>21.138415756244601</v>
      </c>
    </row>
    <row r="4374" spans="1:7" x14ac:dyDescent="0.25">
      <c r="A4374">
        <v>4044</v>
      </c>
      <c r="B4374" t="s">
        <v>1659</v>
      </c>
      <c r="C4374" t="s">
        <v>8</v>
      </c>
      <c r="D4374">
        <v>8</v>
      </c>
      <c r="E4374" t="s">
        <v>42</v>
      </c>
      <c r="F4374" t="s">
        <v>43</v>
      </c>
      <c r="G4374">
        <v>370.90485205914501</v>
      </c>
    </row>
    <row r="4375" spans="1:7" x14ac:dyDescent="0.25">
      <c r="A4375">
        <v>4045</v>
      </c>
      <c r="B4375" t="s">
        <v>1660</v>
      </c>
      <c r="C4375" t="s">
        <v>8</v>
      </c>
      <c r="D4375">
        <v>8</v>
      </c>
      <c r="E4375" t="s">
        <v>42</v>
      </c>
      <c r="F4375" t="s">
        <v>43</v>
      </c>
      <c r="G4375">
        <v>152.103319807578</v>
      </c>
    </row>
    <row r="4376" spans="1:7" x14ac:dyDescent="0.25">
      <c r="A4376">
        <v>4046</v>
      </c>
      <c r="B4376" t="s">
        <v>1661</v>
      </c>
      <c r="C4376" t="s">
        <v>8</v>
      </c>
      <c r="D4376">
        <v>8</v>
      </c>
      <c r="E4376" t="s">
        <v>42</v>
      </c>
      <c r="F4376" t="s">
        <v>43</v>
      </c>
      <c r="G4376">
        <v>19.783500394674199</v>
      </c>
    </row>
    <row r="4377" spans="1:7" x14ac:dyDescent="0.25">
      <c r="A4377">
        <v>4047</v>
      </c>
      <c r="B4377" t="s">
        <v>1662</v>
      </c>
      <c r="C4377" t="s">
        <v>8</v>
      </c>
      <c r="D4377">
        <v>8</v>
      </c>
      <c r="E4377" t="s">
        <v>42</v>
      </c>
      <c r="F4377" t="s">
        <v>43</v>
      </c>
      <c r="G4377">
        <v>19.7832775273152</v>
      </c>
    </row>
    <row r="4378" spans="1:7" x14ac:dyDescent="0.25">
      <c r="A4378">
        <v>4048</v>
      </c>
      <c r="B4378" t="s">
        <v>1663</v>
      </c>
      <c r="C4378" t="s">
        <v>8</v>
      </c>
      <c r="D4378">
        <v>8</v>
      </c>
      <c r="E4378" t="s">
        <v>42</v>
      </c>
      <c r="F4378" t="s">
        <v>43</v>
      </c>
      <c r="G4378">
        <v>384.435060763796</v>
      </c>
    </row>
    <row r="4379" spans="1:7" x14ac:dyDescent="0.25">
      <c r="A4379">
        <v>4049</v>
      </c>
      <c r="B4379" t="s">
        <v>1664</v>
      </c>
      <c r="C4379" t="s">
        <v>8</v>
      </c>
      <c r="D4379">
        <v>8</v>
      </c>
      <c r="E4379" t="s">
        <v>42</v>
      </c>
      <c r="F4379" t="s">
        <v>43</v>
      </c>
      <c r="G4379">
        <v>535.03648282127801</v>
      </c>
    </row>
    <row r="4380" spans="1:7" x14ac:dyDescent="0.25">
      <c r="A4380">
        <v>4050</v>
      </c>
      <c r="B4380" t="s">
        <v>1665</v>
      </c>
      <c r="C4380" t="s">
        <v>8</v>
      </c>
      <c r="D4380">
        <v>8</v>
      </c>
      <c r="E4380" t="s">
        <v>42</v>
      </c>
      <c r="F4380" t="s">
        <v>43</v>
      </c>
      <c r="G4380">
        <v>19.783152929671701</v>
      </c>
    </row>
    <row r="4381" spans="1:7" x14ac:dyDescent="0.25">
      <c r="A4381">
        <v>4051</v>
      </c>
      <c r="B4381" t="s">
        <v>1666</v>
      </c>
      <c r="C4381" t="s">
        <v>8</v>
      </c>
      <c r="D4381">
        <v>8</v>
      </c>
      <c r="E4381" t="s">
        <v>42</v>
      </c>
      <c r="F4381" t="s">
        <v>43</v>
      </c>
      <c r="G4381">
        <v>19.783867062922202</v>
      </c>
    </row>
    <row r="4382" spans="1:7" x14ac:dyDescent="0.25">
      <c r="A4382">
        <v>4052</v>
      </c>
      <c r="B4382" t="s">
        <v>1667</v>
      </c>
      <c r="C4382" t="s">
        <v>8</v>
      </c>
      <c r="D4382">
        <v>8</v>
      </c>
      <c r="E4382" t="s">
        <v>42</v>
      </c>
      <c r="F4382" t="s">
        <v>43</v>
      </c>
      <c r="G4382">
        <v>22.026510056536001</v>
      </c>
    </row>
    <row r="4383" spans="1:7" x14ac:dyDescent="0.25">
      <c r="A4383">
        <v>4053</v>
      </c>
      <c r="B4383" t="s">
        <v>1668</v>
      </c>
      <c r="C4383" t="s">
        <v>8</v>
      </c>
      <c r="D4383">
        <v>8</v>
      </c>
      <c r="E4383" t="s">
        <v>42</v>
      </c>
      <c r="F4383" t="s">
        <v>43</v>
      </c>
      <c r="G4383">
        <v>17.523913935788698</v>
      </c>
    </row>
    <row r="4384" spans="1:7" x14ac:dyDescent="0.25">
      <c r="A4384">
        <v>4054</v>
      </c>
      <c r="B4384" t="s">
        <v>1669</v>
      </c>
      <c r="C4384" t="s">
        <v>8</v>
      </c>
      <c r="D4384">
        <v>8</v>
      </c>
      <c r="E4384" t="s">
        <v>42</v>
      </c>
      <c r="F4384" t="s">
        <v>43</v>
      </c>
      <c r="G4384">
        <v>150.33708900347</v>
      </c>
    </row>
    <row r="4385" spans="1:7" x14ac:dyDescent="0.25">
      <c r="A4385">
        <v>4055</v>
      </c>
      <c r="B4385" t="s">
        <v>1670</v>
      </c>
      <c r="C4385" t="s">
        <v>8</v>
      </c>
      <c r="D4385">
        <v>8</v>
      </c>
      <c r="E4385" t="s">
        <v>42</v>
      </c>
      <c r="F4385" t="s">
        <v>43</v>
      </c>
      <c r="G4385">
        <v>35.682986932975602</v>
      </c>
    </row>
    <row r="4386" spans="1:7" x14ac:dyDescent="0.25">
      <c r="A4386">
        <v>4056</v>
      </c>
      <c r="B4386" t="s">
        <v>1671</v>
      </c>
      <c r="C4386" t="s">
        <v>8</v>
      </c>
      <c r="D4386">
        <v>8</v>
      </c>
      <c r="E4386" t="s">
        <v>42</v>
      </c>
      <c r="F4386" t="s">
        <v>43</v>
      </c>
      <c r="G4386">
        <v>19.783175119397701</v>
      </c>
    </row>
    <row r="4387" spans="1:7" x14ac:dyDescent="0.25">
      <c r="A4387">
        <v>4057</v>
      </c>
      <c r="B4387" t="s">
        <v>1672</v>
      </c>
      <c r="C4387" t="s">
        <v>8</v>
      </c>
      <c r="D4387">
        <v>8</v>
      </c>
      <c r="E4387" t="s">
        <v>42</v>
      </c>
      <c r="F4387" t="s">
        <v>43</v>
      </c>
      <c r="G4387">
        <v>19.783632577401001</v>
      </c>
    </row>
    <row r="4388" spans="1:7" x14ac:dyDescent="0.25">
      <c r="A4388">
        <v>4058</v>
      </c>
      <c r="B4388" t="s">
        <v>1673</v>
      </c>
      <c r="C4388" t="s">
        <v>8</v>
      </c>
      <c r="D4388">
        <v>8</v>
      </c>
      <c r="E4388" t="s">
        <v>42</v>
      </c>
      <c r="F4388" t="s">
        <v>43</v>
      </c>
      <c r="G4388">
        <v>21.107599650589801</v>
      </c>
    </row>
    <row r="4389" spans="1:7" x14ac:dyDescent="0.25">
      <c r="A4389">
        <v>4059</v>
      </c>
      <c r="B4389" t="s">
        <v>1674</v>
      </c>
      <c r="C4389" t="s">
        <v>8</v>
      </c>
      <c r="D4389">
        <v>8</v>
      </c>
      <c r="E4389" t="s">
        <v>42</v>
      </c>
      <c r="F4389" t="s">
        <v>43</v>
      </c>
      <c r="G4389">
        <v>17.779452254877501</v>
      </c>
    </row>
    <row r="4390" spans="1:7" x14ac:dyDescent="0.25">
      <c r="A4390">
        <v>4060</v>
      </c>
      <c r="B4390" t="s">
        <v>1675</v>
      </c>
      <c r="C4390" t="s">
        <v>8</v>
      </c>
      <c r="D4390">
        <v>8</v>
      </c>
      <c r="E4390" t="s">
        <v>42</v>
      </c>
      <c r="F4390" t="s">
        <v>43</v>
      </c>
      <c r="G4390">
        <v>17.779118156101799</v>
      </c>
    </row>
    <row r="4391" spans="1:7" x14ac:dyDescent="0.25">
      <c r="A4391">
        <v>4061</v>
      </c>
      <c r="B4391" t="s">
        <v>1676</v>
      </c>
      <c r="C4391" t="s">
        <v>8</v>
      </c>
      <c r="D4391">
        <v>8</v>
      </c>
      <c r="E4391" t="s">
        <v>42</v>
      </c>
      <c r="F4391" t="s">
        <v>43</v>
      </c>
      <c r="G4391">
        <v>20.541768301217999</v>
      </c>
    </row>
    <row r="4392" spans="1:7" x14ac:dyDescent="0.25">
      <c r="A4392">
        <v>4062</v>
      </c>
      <c r="B4392" t="s">
        <v>1677</v>
      </c>
      <c r="C4392" t="s">
        <v>8</v>
      </c>
      <c r="D4392">
        <v>8</v>
      </c>
      <c r="E4392" t="s">
        <v>42</v>
      </c>
      <c r="F4392" t="s">
        <v>43</v>
      </c>
      <c r="G4392">
        <v>17.779457800973901</v>
      </c>
    </row>
    <row r="4393" spans="1:7" x14ac:dyDescent="0.25">
      <c r="A4393">
        <v>4063</v>
      </c>
      <c r="B4393" t="s">
        <v>1678</v>
      </c>
      <c r="C4393" t="s">
        <v>8</v>
      </c>
      <c r="D4393">
        <v>8</v>
      </c>
      <c r="E4393" t="s">
        <v>42</v>
      </c>
      <c r="F4393" t="s">
        <v>43</v>
      </c>
      <c r="G4393">
        <v>17.7794446876986</v>
      </c>
    </row>
    <row r="4394" spans="1:7" x14ac:dyDescent="0.25">
      <c r="A4394">
        <v>4064</v>
      </c>
      <c r="B4394" t="s">
        <v>1679</v>
      </c>
      <c r="C4394" t="s">
        <v>8</v>
      </c>
      <c r="D4394">
        <v>8</v>
      </c>
      <c r="E4394" t="s">
        <v>42</v>
      </c>
      <c r="F4394" t="s">
        <v>43</v>
      </c>
      <c r="G4394">
        <v>20.541777662260198</v>
      </c>
    </row>
    <row r="4395" spans="1:7" x14ac:dyDescent="0.25">
      <c r="A4395">
        <v>4065</v>
      </c>
      <c r="B4395" t="s">
        <v>1680</v>
      </c>
      <c r="C4395" t="s">
        <v>8</v>
      </c>
      <c r="D4395">
        <v>8</v>
      </c>
      <c r="E4395" t="s">
        <v>42</v>
      </c>
      <c r="F4395" t="s">
        <v>43</v>
      </c>
      <c r="G4395">
        <v>19.033051382671399</v>
      </c>
    </row>
    <row r="4396" spans="1:7" x14ac:dyDescent="0.25">
      <c r="A4396">
        <v>4066</v>
      </c>
      <c r="B4396" t="s">
        <v>1681</v>
      </c>
      <c r="C4396" t="s">
        <v>8</v>
      </c>
      <c r="D4396">
        <v>8</v>
      </c>
      <c r="E4396" t="s">
        <v>42</v>
      </c>
      <c r="F4396" t="s">
        <v>43</v>
      </c>
      <c r="G4396">
        <v>20.459019675169699</v>
      </c>
    </row>
    <row r="4397" spans="1:7" x14ac:dyDescent="0.25">
      <c r="A4397">
        <v>4067</v>
      </c>
      <c r="B4397" t="s">
        <v>1682</v>
      </c>
      <c r="C4397" t="s">
        <v>8</v>
      </c>
      <c r="D4397">
        <v>8</v>
      </c>
      <c r="E4397" t="s">
        <v>42</v>
      </c>
      <c r="F4397" t="s">
        <v>43</v>
      </c>
      <c r="G4397">
        <v>351.018731039231</v>
      </c>
    </row>
    <row r="4398" spans="1:7" x14ac:dyDescent="0.25">
      <c r="A4398">
        <v>4068</v>
      </c>
      <c r="B4398" t="s">
        <v>1683</v>
      </c>
      <c r="C4398" t="s">
        <v>8</v>
      </c>
      <c r="D4398">
        <v>8</v>
      </c>
      <c r="E4398" t="s">
        <v>42</v>
      </c>
      <c r="F4398" t="s">
        <v>43</v>
      </c>
      <c r="G4398">
        <v>777.83221359631796</v>
      </c>
    </row>
    <row r="4399" spans="1:7" x14ac:dyDescent="0.25">
      <c r="A4399">
        <v>4069</v>
      </c>
      <c r="B4399" t="s">
        <v>1684</v>
      </c>
      <c r="C4399" t="s">
        <v>8</v>
      </c>
      <c r="D4399">
        <v>8</v>
      </c>
      <c r="E4399" t="s">
        <v>42</v>
      </c>
      <c r="F4399" t="s">
        <v>43</v>
      </c>
      <c r="G4399">
        <v>21.2062899058004</v>
      </c>
    </row>
    <row r="4400" spans="1:7" x14ac:dyDescent="0.25">
      <c r="A4400">
        <v>97369</v>
      </c>
      <c r="B4400" t="s">
        <v>11967</v>
      </c>
      <c r="C4400" t="s">
        <v>8</v>
      </c>
      <c r="D4400">
        <v>8</v>
      </c>
      <c r="E4400" t="s">
        <v>42</v>
      </c>
      <c r="F4400" t="s">
        <v>43</v>
      </c>
      <c r="G4400">
        <v>2.3507263374845802</v>
      </c>
    </row>
    <row r="4401" spans="1:7" x14ac:dyDescent="0.25">
      <c r="A4401">
        <v>4071</v>
      </c>
      <c r="B4401" t="s">
        <v>1685</v>
      </c>
      <c r="C4401" t="s">
        <v>8</v>
      </c>
      <c r="D4401">
        <v>8</v>
      </c>
      <c r="E4401" t="s">
        <v>42</v>
      </c>
      <c r="F4401" t="s">
        <v>63</v>
      </c>
      <c r="G4401">
        <v>17.855218640486999</v>
      </c>
    </row>
    <row r="4402" spans="1:7" x14ac:dyDescent="0.25">
      <c r="A4402">
        <v>4072</v>
      </c>
      <c r="B4402" t="s">
        <v>1686</v>
      </c>
      <c r="C4402" t="s">
        <v>8</v>
      </c>
      <c r="D4402">
        <v>6</v>
      </c>
      <c r="E4402" t="s">
        <v>42</v>
      </c>
      <c r="F4402" t="s">
        <v>63</v>
      </c>
      <c r="G4402">
        <v>23.984161770330999</v>
      </c>
    </row>
    <row r="4403" spans="1:7" x14ac:dyDescent="0.25">
      <c r="A4403">
        <v>4073</v>
      </c>
      <c r="B4403" t="s">
        <v>1687</v>
      </c>
      <c r="C4403" t="s">
        <v>8</v>
      </c>
      <c r="D4403">
        <v>6</v>
      </c>
      <c r="E4403" t="s">
        <v>42</v>
      </c>
      <c r="F4403" t="s">
        <v>63</v>
      </c>
      <c r="G4403">
        <v>23.761314975015601</v>
      </c>
    </row>
    <row r="4404" spans="1:7" x14ac:dyDescent="0.25">
      <c r="A4404">
        <v>4074</v>
      </c>
      <c r="B4404" t="s">
        <v>1688</v>
      </c>
      <c r="C4404" t="s">
        <v>8</v>
      </c>
      <c r="D4404">
        <v>6</v>
      </c>
      <c r="E4404" t="s">
        <v>42</v>
      </c>
      <c r="F4404" t="s">
        <v>63</v>
      </c>
      <c r="G4404">
        <v>19.6152888946608</v>
      </c>
    </row>
    <row r="4405" spans="1:7" x14ac:dyDescent="0.25">
      <c r="A4405">
        <v>4075</v>
      </c>
      <c r="B4405" t="s">
        <v>1689</v>
      </c>
      <c r="C4405" t="s">
        <v>8</v>
      </c>
      <c r="D4405">
        <v>6</v>
      </c>
      <c r="E4405" t="s">
        <v>42</v>
      </c>
      <c r="F4405" t="s">
        <v>63</v>
      </c>
      <c r="G4405">
        <v>17.780118244054499</v>
      </c>
    </row>
    <row r="4406" spans="1:7" x14ac:dyDescent="0.25">
      <c r="A4406">
        <v>4076</v>
      </c>
      <c r="B4406" t="s">
        <v>1690</v>
      </c>
      <c r="C4406" t="s">
        <v>8</v>
      </c>
      <c r="D4406">
        <v>6</v>
      </c>
      <c r="E4406" t="s">
        <v>42</v>
      </c>
      <c r="F4406" t="s">
        <v>63</v>
      </c>
      <c r="G4406">
        <v>20.284859777905002</v>
      </c>
    </row>
    <row r="4407" spans="1:7" x14ac:dyDescent="0.25">
      <c r="A4407">
        <v>4077</v>
      </c>
      <c r="B4407" t="s">
        <v>1691</v>
      </c>
      <c r="C4407" t="s">
        <v>8</v>
      </c>
      <c r="D4407">
        <v>6</v>
      </c>
      <c r="E4407" t="s">
        <v>42</v>
      </c>
      <c r="F4407" t="s">
        <v>63</v>
      </c>
      <c r="G4407">
        <v>17.782381633889401</v>
      </c>
    </row>
    <row r="4408" spans="1:7" x14ac:dyDescent="0.25">
      <c r="A4408">
        <v>4078</v>
      </c>
      <c r="B4408" t="s">
        <v>1692</v>
      </c>
      <c r="C4408" t="s">
        <v>8</v>
      </c>
      <c r="D4408">
        <v>6</v>
      </c>
      <c r="E4408" t="s">
        <v>42</v>
      </c>
      <c r="F4408" t="s">
        <v>63</v>
      </c>
      <c r="G4408">
        <v>20.213180083111599</v>
      </c>
    </row>
    <row r="4409" spans="1:7" x14ac:dyDescent="0.25">
      <c r="A4409">
        <v>4079</v>
      </c>
      <c r="B4409" t="s">
        <v>1693</v>
      </c>
      <c r="C4409" t="s">
        <v>8</v>
      </c>
      <c r="D4409">
        <v>6</v>
      </c>
      <c r="E4409" t="s">
        <v>42</v>
      </c>
      <c r="F4409" t="s">
        <v>63</v>
      </c>
      <c r="G4409">
        <v>21.424017386625898</v>
      </c>
    </row>
    <row r="4410" spans="1:7" x14ac:dyDescent="0.25">
      <c r="A4410">
        <v>4080</v>
      </c>
      <c r="B4410" t="s">
        <v>1694</v>
      </c>
      <c r="C4410" t="s">
        <v>8</v>
      </c>
      <c r="D4410">
        <v>6</v>
      </c>
      <c r="E4410" t="s">
        <v>42</v>
      </c>
      <c r="F4410" t="s">
        <v>63</v>
      </c>
      <c r="G4410">
        <v>99.935424032014197</v>
      </c>
    </row>
    <row r="4411" spans="1:7" x14ac:dyDescent="0.25">
      <c r="A4411">
        <v>4081</v>
      </c>
      <c r="B4411" t="s">
        <v>1695</v>
      </c>
      <c r="C4411" t="s">
        <v>8</v>
      </c>
      <c r="D4411">
        <v>12</v>
      </c>
      <c r="E4411" t="s">
        <v>42</v>
      </c>
      <c r="F4411" t="s">
        <v>63</v>
      </c>
      <c r="G4411">
        <v>25.345876090939701</v>
      </c>
    </row>
    <row r="4412" spans="1:7" x14ac:dyDescent="0.25">
      <c r="A4412">
        <v>4082</v>
      </c>
      <c r="B4412" t="s">
        <v>1696</v>
      </c>
      <c r="C4412" t="s">
        <v>8</v>
      </c>
      <c r="D4412">
        <v>12</v>
      </c>
      <c r="E4412" t="s">
        <v>42</v>
      </c>
      <c r="F4412" t="s">
        <v>63</v>
      </c>
      <c r="G4412">
        <v>19.640723211515802</v>
      </c>
    </row>
    <row r="4413" spans="1:7" x14ac:dyDescent="0.25">
      <c r="A4413">
        <v>4083</v>
      </c>
      <c r="B4413" t="s">
        <v>1697</v>
      </c>
      <c r="C4413" t="s">
        <v>8</v>
      </c>
      <c r="D4413">
        <v>12</v>
      </c>
      <c r="E4413" t="s">
        <v>42</v>
      </c>
      <c r="F4413" t="s">
        <v>63</v>
      </c>
      <c r="G4413">
        <v>378.05621975788102</v>
      </c>
    </row>
    <row r="4414" spans="1:7" x14ac:dyDescent="0.25">
      <c r="A4414">
        <v>4084</v>
      </c>
      <c r="B4414" t="s">
        <v>1698</v>
      </c>
      <c r="C4414" t="s">
        <v>8</v>
      </c>
      <c r="D4414">
        <v>16</v>
      </c>
      <c r="E4414" t="s">
        <v>42</v>
      </c>
      <c r="F4414" t="s">
        <v>63</v>
      </c>
      <c r="G4414">
        <v>61.667690600865697</v>
      </c>
    </row>
    <row r="4415" spans="1:7" x14ac:dyDescent="0.25">
      <c r="A4415">
        <v>4085</v>
      </c>
      <c r="B4415" t="s">
        <v>1699</v>
      </c>
      <c r="C4415" t="s">
        <v>8</v>
      </c>
      <c r="D4415">
        <v>12</v>
      </c>
      <c r="E4415" t="s">
        <v>42</v>
      </c>
      <c r="F4415" t="s">
        <v>63</v>
      </c>
      <c r="G4415">
        <v>369.87126154069398</v>
      </c>
    </row>
    <row r="4416" spans="1:7" x14ac:dyDescent="0.25">
      <c r="A4416">
        <v>4086</v>
      </c>
      <c r="B4416" t="s">
        <v>1700</v>
      </c>
      <c r="C4416" t="s">
        <v>8</v>
      </c>
      <c r="D4416">
        <v>12</v>
      </c>
      <c r="E4416" t="s">
        <v>42</v>
      </c>
      <c r="F4416" t="s">
        <v>63</v>
      </c>
      <c r="G4416">
        <v>147.635695905924</v>
      </c>
    </row>
    <row r="4417" spans="1:7" x14ac:dyDescent="0.25">
      <c r="A4417">
        <v>4087</v>
      </c>
      <c r="B4417" t="s">
        <v>1701</v>
      </c>
      <c r="C4417" t="s">
        <v>8</v>
      </c>
      <c r="D4417">
        <v>10</v>
      </c>
      <c r="E4417" t="s">
        <v>42</v>
      </c>
      <c r="F4417" t="s">
        <v>63</v>
      </c>
      <c r="G4417">
        <v>20.0134893067993</v>
      </c>
    </row>
    <row r="4418" spans="1:7" x14ac:dyDescent="0.25">
      <c r="A4418">
        <v>97370</v>
      </c>
      <c r="B4418" t="s">
        <v>11968</v>
      </c>
      <c r="C4418" t="s">
        <v>8</v>
      </c>
      <c r="D4418">
        <v>8</v>
      </c>
      <c r="E4418" t="s">
        <v>42</v>
      </c>
      <c r="F4418" t="s">
        <v>43</v>
      </c>
      <c r="G4418">
        <v>2.4371735882406398</v>
      </c>
    </row>
    <row r="4419" spans="1:7" x14ac:dyDescent="0.25">
      <c r="A4419">
        <v>4089</v>
      </c>
      <c r="B4419" t="s">
        <v>1702</v>
      </c>
      <c r="C4419" t="s">
        <v>8</v>
      </c>
      <c r="D4419">
        <v>8</v>
      </c>
      <c r="E4419" t="s">
        <v>42</v>
      </c>
      <c r="F4419" t="s">
        <v>63</v>
      </c>
      <c r="G4419">
        <v>9.7795818968190709</v>
      </c>
    </row>
    <row r="4420" spans="1:7" x14ac:dyDescent="0.25">
      <c r="A4420">
        <v>4090</v>
      </c>
      <c r="B4420" t="s">
        <v>1703</v>
      </c>
      <c r="C4420" t="s">
        <v>8</v>
      </c>
      <c r="D4420">
        <v>16</v>
      </c>
      <c r="E4420" t="s">
        <v>42</v>
      </c>
      <c r="F4420" t="s">
        <v>43</v>
      </c>
      <c r="G4420">
        <v>2825.1198523257799</v>
      </c>
    </row>
    <row r="4421" spans="1:7" x14ac:dyDescent="0.25">
      <c r="A4421">
        <v>4091</v>
      </c>
      <c r="B4421" t="s">
        <v>1704</v>
      </c>
      <c r="C4421" t="s">
        <v>8</v>
      </c>
      <c r="D4421">
        <v>6</v>
      </c>
      <c r="E4421" t="s">
        <v>42</v>
      </c>
      <c r="F4421" t="s">
        <v>63</v>
      </c>
      <c r="G4421">
        <v>257.22550472951701</v>
      </c>
    </row>
    <row r="4422" spans="1:7" x14ac:dyDescent="0.25">
      <c r="A4422">
        <v>4092</v>
      </c>
      <c r="B4422" t="s">
        <v>1705</v>
      </c>
      <c r="C4422" t="s">
        <v>8</v>
      </c>
      <c r="D4422">
        <v>6</v>
      </c>
      <c r="E4422" t="s">
        <v>42</v>
      </c>
      <c r="F4422" t="s">
        <v>63</v>
      </c>
      <c r="G4422">
        <v>22.907351374885302</v>
      </c>
    </row>
    <row r="4423" spans="1:7" x14ac:dyDescent="0.25">
      <c r="A4423">
        <v>4093</v>
      </c>
      <c r="B4423" t="s">
        <v>1706</v>
      </c>
      <c r="C4423" t="s">
        <v>8</v>
      </c>
      <c r="D4423">
        <v>8</v>
      </c>
      <c r="E4423" t="s">
        <v>42</v>
      </c>
      <c r="F4423" t="s">
        <v>63</v>
      </c>
      <c r="G4423">
        <v>23.4486858884685</v>
      </c>
    </row>
    <row r="4424" spans="1:7" x14ac:dyDescent="0.25">
      <c r="A4424">
        <v>4094</v>
      </c>
      <c r="B4424" t="s">
        <v>1707</v>
      </c>
      <c r="C4424" t="s">
        <v>8</v>
      </c>
      <c r="D4424">
        <v>8</v>
      </c>
      <c r="E4424" t="s">
        <v>42</v>
      </c>
      <c r="F4424" t="s">
        <v>63</v>
      </c>
      <c r="G4424">
        <v>17.7754398929969</v>
      </c>
    </row>
    <row r="4425" spans="1:7" x14ac:dyDescent="0.25">
      <c r="A4425">
        <v>4095</v>
      </c>
      <c r="B4425" t="s">
        <v>1708</v>
      </c>
      <c r="C4425" t="s">
        <v>8</v>
      </c>
      <c r="D4425">
        <v>8</v>
      </c>
      <c r="E4425" t="s">
        <v>42</v>
      </c>
      <c r="F4425" t="s">
        <v>63</v>
      </c>
      <c r="G4425">
        <v>22.890532240982001</v>
      </c>
    </row>
    <row r="4426" spans="1:7" x14ac:dyDescent="0.25">
      <c r="A4426">
        <v>4096</v>
      </c>
      <c r="B4426" t="s">
        <v>1709</v>
      </c>
      <c r="C4426" t="s">
        <v>8</v>
      </c>
      <c r="D4426">
        <v>8</v>
      </c>
      <c r="E4426" t="s">
        <v>42</v>
      </c>
      <c r="F4426" t="s">
        <v>63</v>
      </c>
      <c r="G4426">
        <v>501.729683616736</v>
      </c>
    </row>
    <row r="4427" spans="1:7" x14ac:dyDescent="0.25">
      <c r="A4427">
        <v>4097</v>
      </c>
      <c r="B4427" t="s">
        <v>1710</v>
      </c>
      <c r="C4427" t="s">
        <v>8</v>
      </c>
      <c r="D4427">
        <v>6</v>
      </c>
      <c r="E4427" t="s">
        <v>42</v>
      </c>
      <c r="F4427" t="s">
        <v>63</v>
      </c>
      <c r="G4427">
        <v>21.869543734082299</v>
      </c>
    </row>
    <row r="4428" spans="1:7" x14ac:dyDescent="0.25">
      <c r="A4428">
        <v>4098</v>
      </c>
      <c r="B4428" t="s">
        <v>1711</v>
      </c>
      <c r="C4428" t="s">
        <v>8</v>
      </c>
      <c r="D4428">
        <v>6</v>
      </c>
      <c r="E4428" t="s">
        <v>42</v>
      </c>
      <c r="F4428" t="s">
        <v>63</v>
      </c>
      <c r="G4428">
        <v>467.65494829769898</v>
      </c>
    </row>
    <row r="4429" spans="1:7" x14ac:dyDescent="0.25">
      <c r="A4429">
        <v>97371</v>
      </c>
      <c r="B4429" t="s">
        <v>11969</v>
      </c>
      <c r="C4429" t="s">
        <v>8</v>
      </c>
      <c r="D4429">
        <v>6</v>
      </c>
      <c r="E4429" t="s">
        <v>42</v>
      </c>
      <c r="F4429" t="s">
        <v>43</v>
      </c>
      <c r="G4429">
        <v>2.9260213686898</v>
      </c>
    </row>
    <row r="4430" spans="1:7" x14ac:dyDescent="0.25">
      <c r="A4430">
        <v>97372</v>
      </c>
      <c r="B4430" t="s">
        <v>11970</v>
      </c>
      <c r="C4430" t="s">
        <v>8</v>
      </c>
      <c r="D4430">
        <v>8</v>
      </c>
      <c r="E4430" t="s">
        <v>42</v>
      </c>
      <c r="F4430" t="s">
        <v>43</v>
      </c>
      <c r="G4430">
        <v>2.09347849978144</v>
      </c>
    </row>
    <row r="4431" spans="1:7" x14ac:dyDescent="0.25">
      <c r="A4431">
        <v>4101</v>
      </c>
      <c r="B4431" t="s">
        <v>1712</v>
      </c>
      <c r="C4431" t="s">
        <v>8</v>
      </c>
      <c r="D4431">
        <v>8</v>
      </c>
      <c r="E4431" t="s">
        <v>42</v>
      </c>
      <c r="F4431" t="s">
        <v>63</v>
      </c>
      <c r="G4431">
        <v>26.628580538417399</v>
      </c>
    </row>
    <row r="4432" spans="1:7" x14ac:dyDescent="0.25">
      <c r="A4432">
        <v>4102</v>
      </c>
      <c r="B4432" t="s">
        <v>1713</v>
      </c>
      <c r="C4432" t="s">
        <v>8</v>
      </c>
      <c r="D4432">
        <v>10</v>
      </c>
      <c r="E4432" t="s">
        <v>42</v>
      </c>
      <c r="F4432" t="s">
        <v>63</v>
      </c>
      <c r="G4432">
        <v>253.51459693539601</v>
      </c>
    </row>
    <row r="4433" spans="1:7" x14ac:dyDescent="0.25">
      <c r="A4433">
        <v>4103</v>
      </c>
      <c r="B4433" t="s">
        <v>1714</v>
      </c>
      <c r="C4433" t="s">
        <v>8</v>
      </c>
      <c r="D4433">
        <v>8</v>
      </c>
      <c r="E4433" t="s">
        <v>42</v>
      </c>
      <c r="F4433" t="s">
        <v>63</v>
      </c>
      <c r="G4433">
        <v>121.22139781942001</v>
      </c>
    </row>
    <row r="4434" spans="1:7" x14ac:dyDescent="0.25">
      <c r="A4434">
        <v>4104</v>
      </c>
      <c r="B4434" t="s">
        <v>1715</v>
      </c>
      <c r="C4434" t="s">
        <v>8</v>
      </c>
      <c r="D4434">
        <v>10</v>
      </c>
      <c r="E4434" t="s">
        <v>42</v>
      </c>
      <c r="F4434" t="s">
        <v>63</v>
      </c>
      <c r="G4434">
        <v>39.122130789901597</v>
      </c>
    </row>
    <row r="4435" spans="1:7" x14ac:dyDescent="0.25">
      <c r="A4435">
        <v>4105</v>
      </c>
      <c r="B4435" t="s">
        <v>1716</v>
      </c>
      <c r="C4435" t="s">
        <v>8</v>
      </c>
      <c r="D4435">
        <v>6</v>
      </c>
      <c r="E4435" t="s">
        <v>42</v>
      </c>
      <c r="F4435" t="s">
        <v>63</v>
      </c>
      <c r="G4435">
        <v>19.5611803014773</v>
      </c>
    </row>
    <row r="4436" spans="1:7" x14ac:dyDescent="0.25">
      <c r="A4436">
        <v>4106</v>
      </c>
      <c r="B4436" t="s">
        <v>1717</v>
      </c>
      <c r="C4436" t="s">
        <v>8</v>
      </c>
      <c r="D4436">
        <v>2</v>
      </c>
      <c r="E4436" t="s">
        <v>42</v>
      </c>
      <c r="F4436" t="s">
        <v>63</v>
      </c>
      <c r="G4436">
        <v>19.5598209393746</v>
      </c>
    </row>
    <row r="4437" spans="1:7" x14ac:dyDescent="0.25">
      <c r="A4437">
        <v>4107</v>
      </c>
      <c r="B4437" t="s">
        <v>1718</v>
      </c>
      <c r="C4437" t="s">
        <v>8</v>
      </c>
      <c r="D4437">
        <v>6</v>
      </c>
      <c r="E4437" t="s">
        <v>42</v>
      </c>
      <c r="F4437" t="s">
        <v>63</v>
      </c>
      <c r="G4437">
        <v>24.140854928553399</v>
      </c>
    </row>
    <row r="4438" spans="1:7" x14ac:dyDescent="0.25">
      <c r="A4438">
        <v>4108</v>
      </c>
      <c r="B4438" t="s">
        <v>1719</v>
      </c>
      <c r="C4438" t="s">
        <v>8</v>
      </c>
      <c r="D4438">
        <v>8</v>
      </c>
      <c r="E4438" t="s">
        <v>42</v>
      </c>
      <c r="F4438" t="s">
        <v>63</v>
      </c>
      <c r="G4438">
        <v>454.06709041842697</v>
      </c>
    </row>
    <row r="4439" spans="1:7" x14ac:dyDescent="0.25">
      <c r="A4439">
        <v>4109</v>
      </c>
      <c r="B4439" t="s">
        <v>1720</v>
      </c>
      <c r="C4439" t="s">
        <v>8</v>
      </c>
      <c r="D4439">
        <v>8</v>
      </c>
      <c r="E4439" t="s">
        <v>42</v>
      </c>
      <c r="F4439" t="s">
        <v>63</v>
      </c>
      <c r="G4439">
        <v>23.1261810718851</v>
      </c>
    </row>
    <row r="4440" spans="1:7" x14ac:dyDescent="0.25">
      <c r="A4440">
        <v>4110</v>
      </c>
      <c r="B4440" t="s">
        <v>1721</v>
      </c>
      <c r="C4440" t="s">
        <v>8</v>
      </c>
      <c r="D4440">
        <v>6</v>
      </c>
      <c r="E4440" t="s">
        <v>42</v>
      </c>
      <c r="F4440" t="s">
        <v>63</v>
      </c>
      <c r="G4440">
        <v>437.53799123377797</v>
      </c>
    </row>
    <row r="4441" spans="1:7" x14ac:dyDescent="0.25">
      <c r="A4441">
        <v>4111</v>
      </c>
      <c r="B4441" t="s">
        <v>1722</v>
      </c>
      <c r="C4441" t="s">
        <v>8</v>
      </c>
      <c r="D4441">
        <v>2</v>
      </c>
      <c r="E4441" t="s">
        <v>42</v>
      </c>
      <c r="F4441" t="s">
        <v>63</v>
      </c>
      <c r="G4441">
        <v>17.905969750677801</v>
      </c>
    </row>
    <row r="4442" spans="1:7" x14ac:dyDescent="0.25">
      <c r="A4442">
        <v>4112</v>
      </c>
      <c r="B4442" t="s">
        <v>1723</v>
      </c>
      <c r="C4442" t="s">
        <v>8</v>
      </c>
      <c r="D4442">
        <v>8</v>
      </c>
      <c r="E4442" t="s">
        <v>42</v>
      </c>
      <c r="F4442" t="s">
        <v>63</v>
      </c>
      <c r="G4442">
        <v>355.848016407741</v>
      </c>
    </row>
    <row r="4443" spans="1:7" x14ac:dyDescent="0.25">
      <c r="A4443">
        <v>4113</v>
      </c>
      <c r="B4443" t="s">
        <v>1724</v>
      </c>
      <c r="C4443" t="s">
        <v>8</v>
      </c>
      <c r="D4443">
        <v>8</v>
      </c>
      <c r="E4443" t="s">
        <v>42</v>
      </c>
      <c r="F4443" t="s">
        <v>43</v>
      </c>
      <c r="G4443">
        <v>24.567265607871299</v>
      </c>
    </row>
    <row r="4444" spans="1:7" x14ac:dyDescent="0.25">
      <c r="A4444">
        <v>4114</v>
      </c>
      <c r="B4444" t="s">
        <v>1725</v>
      </c>
      <c r="C4444" t="s">
        <v>8</v>
      </c>
      <c r="D4444">
        <v>8</v>
      </c>
      <c r="E4444" t="s">
        <v>42</v>
      </c>
      <c r="F4444" t="s">
        <v>43</v>
      </c>
      <c r="G4444">
        <v>22.829982883190901</v>
      </c>
    </row>
    <row r="4445" spans="1:7" x14ac:dyDescent="0.25">
      <c r="A4445">
        <v>4115</v>
      </c>
      <c r="B4445" t="s">
        <v>1726</v>
      </c>
      <c r="C4445" t="s">
        <v>8</v>
      </c>
      <c r="D4445">
        <v>8</v>
      </c>
      <c r="E4445" t="s">
        <v>42</v>
      </c>
      <c r="F4445" t="s">
        <v>63</v>
      </c>
      <c r="G4445">
        <v>188.32918520813899</v>
      </c>
    </row>
    <row r="4446" spans="1:7" x14ac:dyDescent="0.25">
      <c r="A4446">
        <v>4116</v>
      </c>
      <c r="B4446" t="s">
        <v>1727</v>
      </c>
      <c r="C4446" t="s">
        <v>8</v>
      </c>
      <c r="D4446">
        <v>8</v>
      </c>
      <c r="E4446" t="s">
        <v>42</v>
      </c>
      <c r="F4446" t="s">
        <v>43</v>
      </c>
      <c r="G4446">
        <v>464.84625383352102</v>
      </c>
    </row>
    <row r="4447" spans="1:7" x14ac:dyDescent="0.25">
      <c r="A4447">
        <v>4117</v>
      </c>
      <c r="B4447" t="s">
        <v>1728</v>
      </c>
      <c r="C4447" t="s">
        <v>8</v>
      </c>
      <c r="D4447">
        <v>8</v>
      </c>
      <c r="E4447" t="s">
        <v>42</v>
      </c>
      <c r="F4447" t="s">
        <v>43</v>
      </c>
      <c r="G4447">
        <v>22.410213701559002</v>
      </c>
    </row>
    <row r="4448" spans="1:7" x14ac:dyDescent="0.25">
      <c r="A4448">
        <v>4118</v>
      </c>
      <c r="B4448" t="s">
        <v>1729</v>
      </c>
      <c r="C4448" t="s">
        <v>8</v>
      </c>
      <c r="D4448">
        <v>8</v>
      </c>
      <c r="E4448" t="s">
        <v>42</v>
      </c>
      <c r="F4448" t="s">
        <v>43</v>
      </c>
      <c r="G4448">
        <v>20.515715631183799</v>
      </c>
    </row>
    <row r="4449" spans="1:7" x14ac:dyDescent="0.25">
      <c r="A4449">
        <v>4119</v>
      </c>
      <c r="B4449" t="s">
        <v>1730</v>
      </c>
      <c r="C4449" t="s">
        <v>8</v>
      </c>
      <c r="D4449">
        <v>8</v>
      </c>
      <c r="E4449" t="s">
        <v>42</v>
      </c>
      <c r="F4449" t="s">
        <v>43</v>
      </c>
      <c r="G4449">
        <v>19.5686455332877</v>
      </c>
    </row>
    <row r="4450" spans="1:7" x14ac:dyDescent="0.25">
      <c r="A4450">
        <v>4120</v>
      </c>
      <c r="B4450" t="s">
        <v>1731</v>
      </c>
      <c r="C4450" t="s">
        <v>8</v>
      </c>
      <c r="D4450">
        <v>8</v>
      </c>
      <c r="E4450" t="s">
        <v>42</v>
      </c>
      <c r="F4450" t="s">
        <v>43</v>
      </c>
      <c r="G4450">
        <v>9.7805440709990794</v>
      </c>
    </row>
    <row r="4451" spans="1:7" x14ac:dyDescent="0.25">
      <c r="A4451">
        <v>4121</v>
      </c>
      <c r="B4451" t="s">
        <v>1732</v>
      </c>
      <c r="C4451" t="s">
        <v>8</v>
      </c>
      <c r="D4451">
        <v>8</v>
      </c>
      <c r="E4451" t="s">
        <v>42</v>
      </c>
      <c r="F4451" t="s">
        <v>43</v>
      </c>
      <c r="G4451">
        <v>28.942063304537601</v>
      </c>
    </row>
    <row r="4452" spans="1:7" x14ac:dyDescent="0.25">
      <c r="A4452">
        <v>4122</v>
      </c>
      <c r="B4452" t="s">
        <v>1733</v>
      </c>
      <c r="C4452" t="s">
        <v>8</v>
      </c>
      <c r="D4452">
        <v>8</v>
      </c>
      <c r="E4452" t="s">
        <v>42</v>
      </c>
      <c r="F4452" t="s">
        <v>43</v>
      </c>
      <c r="G4452">
        <v>25.580947499144202</v>
      </c>
    </row>
    <row r="4453" spans="1:7" x14ac:dyDescent="0.25">
      <c r="A4453">
        <v>4123</v>
      </c>
      <c r="B4453" t="s">
        <v>1734</v>
      </c>
      <c r="C4453" t="s">
        <v>8</v>
      </c>
      <c r="D4453">
        <v>8</v>
      </c>
      <c r="E4453" t="s">
        <v>42</v>
      </c>
      <c r="F4453" t="s">
        <v>43</v>
      </c>
      <c r="G4453">
        <v>17.971193128285801</v>
      </c>
    </row>
    <row r="4454" spans="1:7" x14ac:dyDescent="0.25">
      <c r="A4454">
        <v>4124</v>
      </c>
      <c r="B4454" t="s">
        <v>1735</v>
      </c>
      <c r="C4454" t="s">
        <v>8</v>
      </c>
      <c r="D4454">
        <v>8</v>
      </c>
      <c r="E4454" t="s">
        <v>42</v>
      </c>
      <c r="F4454" t="s">
        <v>43</v>
      </c>
      <c r="G4454">
        <v>17.779625845427201</v>
      </c>
    </row>
    <row r="4455" spans="1:7" x14ac:dyDescent="0.25">
      <c r="A4455">
        <v>4125</v>
      </c>
      <c r="B4455" t="s">
        <v>1736</v>
      </c>
      <c r="C4455" t="s">
        <v>8</v>
      </c>
      <c r="D4455">
        <v>8</v>
      </c>
      <c r="E4455" t="s">
        <v>42</v>
      </c>
      <c r="F4455" t="s">
        <v>43</v>
      </c>
      <c r="G4455">
        <v>404.62080933224598</v>
      </c>
    </row>
    <row r="4456" spans="1:7" x14ac:dyDescent="0.25">
      <c r="A4456">
        <v>4126</v>
      </c>
      <c r="B4456" t="s">
        <v>1737</v>
      </c>
      <c r="C4456" t="s">
        <v>8</v>
      </c>
      <c r="D4456">
        <v>4</v>
      </c>
      <c r="E4456" t="s">
        <v>42</v>
      </c>
      <c r="F4456" t="s">
        <v>43</v>
      </c>
      <c r="G4456">
        <v>17.779635541355098</v>
      </c>
    </row>
    <row r="4457" spans="1:7" x14ac:dyDescent="0.25">
      <c r="A4457">
        <v>4127</v>
      </c>
      <c r="B4457" t="s">
        <v>1738</v>
      </c>
      <c r="C4457" t="s">
        <v>8</v>
      </c>
      <c r="D4457">
        <v>8</v>
      </c>
      <c r="E4457" t="s">
        <v>42</v>
      </c>
      <c r="F4457" t="s">
        <v>43</v>
      </c>
      <c r="G4457">
        <v>314.90761323946901</v>
      </c>
    </row>
    <row r="4458" spans="1:7" x14ac:dyDescent="0.25">
      <c r="A4458">
        <v>4128</v>
      </c>
      <c r="B4458" t="s">
        <v>1739</v>
      </c>
      <c r="C4458" t="s">
        <v>8</v>
      </c>
      <c r="D4458">
        <v>8</v>
      </c>
      <c r="E4458" t="s">
        <v>42</v>
      </c>
      <c r="F4458" t="s">
        <v>43</v>
      </c>
      <c r="G4458">
        <v>20.551742919745902</v>
      </c>
    </row>
    <row r="4459" spans="1:7" x14ac:dyDescent="0.25">
      <c r="A4459">
        <v>4129</v>
      </c>
      <c r="B4459" t="s">
        <v>1740</v>
      </c>
      <c r="C4459" t="s">
        <v>8</v>
      </c>
      <c r="D4459">
        <v>4</v>
      </c>
      <c r="E4459" t="s">
        <v>42</v>
      </c>
      <c r="F4459" t="s">
        <v>43</v>
      </c>
      <c r="G4459">
        <v>25.973587525676098</v>
      </c>
    </row>
    <row r="4460" spans="1:7" x14ac:dyDescent="0.25">
      <c r="A4460">
        <v>4130</v>
      </c>
      <c r="B4460" t="s">
        <v>1741</v>
      </c>
      <c r="C4460" t="s">
        <v>8</v>
      </c>
      <c r="D4460">
        <v>6</v>
      </c>
      <c r="E4460" t="s">
        <v>42</v>
      </c>
      <c r="F4460" t="s">
        <v>43</v>
      </c>
      <c r="G4460">
        <v>19.559616449083499</v>
      </c>
    </row>
    <row r="4461" spans="1:7" x14ac:dyDescent="0.25">
      <c r="A4461">
        <v>4131</v>
      </c>
      <c r="B4461" t="s">
        <v>1742</v>
      </c>
      <c r="C4461" t="s">
        <v>8</v>
      </c>
      <c r="D4461">
        <v>6</v>
      </c>
      <c r="E4461" t="s">
        <v>42</v>
      </c>
      <c r="F4461" t="s">
        <v>43</v>
      </c>
      <c r="G4461">
        <v>116.642049749172</v>
      </c>
    </row>
    <row r="4462" spans="1:7" x14ac:dyDescent="0.25">
      <c r="A4462">
        <v>97374</v>
      </c>
      <c r="B4462" t="s">
        <v>11972</v>
      </c>
      <c r="C4462" t="s">
        <v>8</v>
      </c>
      <c r="D4462">
        <v>2</v>
      </c>
      <c r="E4462" t="s">
        <v>42</v>
      </c>
      <c r="F4462" t="s">
        <v>43</v>
      </c>
      <c r="G4462">
        <v>0.65556564024117703</v>
      </c>
    </row>
    <row r="4463" spans="1:7" x14ac:dyDescent="0.25">
      <c r="A4463">
        <v>4133</v>
      </c>
      <c r="B4463" t="s">
        <v>1743</v>
      </c>
      <c r="C4463" t="s">
        <v>8</v>
      </c>
      <c r="D4463">
        <v>8</v>
      </c>
      <c r="E4463" t="s">
        <v>42</v>
      </c>
      <c r="F4463" t="s">
        <v>43</v>
      </c>
      <c r="G4463">
        <v>15.8624776745616</v>
      </c>
    </row>
    <row r="4464" spans="1:7" x14ac:dyDescent="0.25">
      <c r="A4464">
        <v>4134</v>
      </c>
      <c r="B4464" t="s">
        <v>1744</v>
      </c>
      <c r="C4464" t="s">
        <v>8</v>
      </c>
      <c r="D4464">
        <v>6</v>
      </c>
      <c r="E4464" t="s">
        <v>42</v>
      </c>
      <c r="F4464" t="s">
        <v>43</v>
      </c>
      <c r="G4464">
        <v>20.126363955311302</v>
      </c>
    </row>
    <row r="4465" spans="1:7" x14ac:dyDescent="0.25">
      <c r="A4465">
        <v>4135</v>
      </c>
      <c r="B4465" t="s">
        <v>1745</v>
      </c>
      <c r="C4465" t="s">
        <v>8</v>
      </c>
      <c r="D4465">
        <v>6</v>
      </c>
      <c r="E4465" t="s">
        <v>42</v>
      </c>
      <c r="F4465" t="s">
        <v>43</v>
      </c>
      <c r="G4465">
        <v>15.862685953726</v>
      </c>
    </row>
    <row r="4466" spans="1:7" x14ac:dyDescent="0.25">
      <c r="A4466">
        <v>4136</v>
      </c>
      <c r="B4466" t="s">
        <v>1746</v>
      </c>
      <c r="C4466" t="s">
        <v>8</v>
      </c>
      <c r="D4466">
        <v>6</v>
      </c>
      <c r="E4466" t="s">
        <v>42</v>
      </c>
      <c r="F4466" t="s">
        <v>43</v>
      </c>
      <c r="G4466">
        <v>21.912886725323101</v>
      </c>
    </row>
    <row r="4467" spans="1:7" x14ac:dyDescent="0.25">
      <c r="A4467">
        <v>4137</v>
      </c>
      <c r="B4467" t="s">
        <v>1747</v>
      </c>
      <c r="C4467" t="s">
        <v>8</v>
      </c>
      <c r="D4467">
        <v>8</v>
      </c>
      <c r="E4467" t="s">
        <v>42</v>
      </c>
      <c r="F4467" t="s">
        <v>43</v>
      </c>
      <c r="G4467">
        <v>186.69659198616901</v>
      </c>
    </row>
    <row r="4468" spans="1:7" x14ac:dyDescent="0.25">
      <c r="A4468">
        <v>4138</v>
      </c>
      <c r="B4468" t="s">
        <v>1748</v>
      </c>
      <c r="C4468" t="s">
        <v>8</v>
      </c>
      <c r="D4468">
        <v>8</v>
      </c>
      <c r="E4468" t="s">
        <v>42</v>
      </c>
      <c r="F4468" t="s">
        <v>43</v>
      </c>
      <c r="G4468">
        <v>25.306008019998099</v>
      </c>
    </row>
    <row r="4469" spans="1:7" x14ac:dyDescent="0.25">
      <c r="A4469">
        <v>4139</v>
      </c>
      <c r="B4469" t="s">
        <v>1749</v>
      </c>
      <c r="C4469" t="s">
        <v>8</v>
      </c>
      <c r="D4469">
        <v>6</v>
      </c>
      <c r="E4469" t="s">
        <v>42</v>
      </c>
      <c r="F4469" t="s">
        <v>43</v>
      </c>
      <c r="G4469">
        <v>18.930491648619299</v>
      </c>
    </row>
    <row r="4470" spans="1:7" x14ac:dyDescent="0.25">
      <c r="A4470">
        <v>4140</v>
      </c>
      <c r="B4470" t="s">
        <v>1750</v>
      </c>
      <c r="C4470" t="s">
        <v>8</v>
      </c>
      <c r="D4470">
        <v>8</v>
      </c>
      <c r="E4470" t="s">
        <v>42</v>
      </c>
      <c r="F4470" t="s">
        <v>63</v>
      </c>
      <c r="G4470">
        <v>345.501454841304</v>
      </c>
    </row>
    <row r="4471" spans="1:7" x14ac:dyDescent="0.25">
      <c r="A4471">
        <v>4141</v>
      </c>
      <c r="B4471" t="s">
        <v>1751</v>
      </c>
      <c r="C4471" t="s">
        <v>8</v>
      </c>
      <c r="D4471">
        <v>8</v>
      </c>
      <c r="E4471" t="s">
        <v>42</v>
      </c>
      <c r="F4471" t="s">
        <v>43</v>
      </c>
      <c r="G4471">
        <v>14.20054980776</v>
      </c>
    </row>
    <row r="4472" spans="1:7" x14ac:dyDescent="0.25">
      <c r="A4472">
        <v>4142</v>
      </c>
      <c r="B4472" t="s">
        <v>1752</v>
      </c>
      <c r="C4472" t="s">
        <v>8</v>
      </c>
      <c r="D4472">
        <v>8</v>
      </c>
      <c r="E4472" t="s">
        <v>42</v>
      </c>
      <c r="F4472" t="s">
        <v>63</v>
      </c>
      <c r="G4472">
        <v>81.476440031497404</v>
      </c>
    </row>
    <row r="4473" spans="1:7" x14ac:dyDescent="0.25">
      <c r="A4473">
        <v>4143</v>
      </c>
      <c r="B4473" t="s">
        <v>1753</v>
      </c>
      <c r="C4473" t="s">
        <v>8</v>
      </c>
      <c r="D4473">
        <v>6</v>
      </c>
      <c r="E4473" t="s">
        <v>42</v>
      </c>
      <c r="F4473" t="s">
        <v>63</v>
      </c>
      <c r="G4473">
        <v>11.4167530709344</v>
      </c>
    </row>
    <row r="4474" spans="1:7" x14ac:dyDescent="0.25">
      <c r="A4474">
        <v>4144</v>
      </c>
      <c r="B4474" t="s">
        <v>1754</v>
      </c>
      <c r="C4474" t="s">
        <v>8</v>
      </c>
      <c r="D4474">
        <v>6</v>
      </c>
      <c r="E4474" t="s">
        <v>42</v>
      </c>
      <c r="F4474" t="s">
        <v>63</v>
      </c>
      <c r="G4474">
        <v>304.28139633596498</v>
      </c>
    </row>
    <row r="4475" spans="1:7" x14ac:dyDescent="0.25">
      <c r="A4475">
        <v>4145</v>
      </c>
      <c r="B4475" t="s">
        <v>1755</v>
      </c>
      <c r="C4475" t="s">
        <v>8</v>
      </c>
      <c r="D4475">
        <v>2</v>
      </c>
      <c r="E4475" t="s">
        <v>42</v>
      </c>
      <c r="F4475" t="s">
        <v>63</v>
      </c>
      <c r="G4475">
        <v>19.560747390002899</v>
      </c>
    </row>
    <row r="4476" spans="1:7" x14ac:dyDescent="0.25">
      <c r="A4476">
        <v>4146</v>
      </c>
      <c r="B4476" t="s">
        <v>1756</v>
      </c>
      <c r="C4476" t="s">
        <v>8</v>
      </c>
      <c r="D4476">
        <v>6</v>
      </c>
      <c r="E4476" t="s">
        <v>42</v>
      </c>
      <c r="F4476" t="s">
        <v>63</v>
      </c>
      <c r="G4476">
        <v>319.60473200617702</v>
      </c>
    </row>
    <row r="4477" spans="1:7" x14ac:dyDescent="0.25">
      <c r="A4477">
        <v>4147</v>
      </c>
      <c r="B4477" t="s">
        <v>1757</v>
      </c>
      <c r="C4477" t="s">
        <v>8</v>
      </c>
      <c r="D4477">
        <v>8</v>
      </c>
      <c r="E4477" t="s">
        <v>42</v>
      </c>
      <c r="F4477" t="s">
        <v>63</v>
      </c>
      <c r="G4477">
        <v>39.734792896719199</v>
      </c>
    </row>
    <row r="4478" spans="1:7" x14ac:dyDescent="0.25">
      <c r="A4478">
        <v>4148</v>
      </c>
      <c r="B4478" t="s">
        <v>1758</v>
      </c>
      <c r="C4478" t="s">
        <v>8</v>
      </c>
      <c r="D4478">
        <v>6</v>
      </c>
      <c r="E4478" t="s">
        <v>42</v>
      </c>
      <c r="F4478" t="s">
        <v>63</v>
      </c>
      <c r="G4478">
        <v>44.935812763995003</v>
      </c>
    </row>
    <row r="4479" spans="1:7" x14ac:dyDescent="0.25">
      <c r="A4479">
        <v>4149</v>
      </c>
      <c r="B4479" t="s">
        <v>1759</v>
      </c>
      <c r="C4479" t="s">
        <v>8</v>
      </c>
      <c r="D4479">
        <v>6</v>
      </c>
      <c r="E4479" t="s">
        <v>42</v>
      </c>
      <c r="F4479" t="s">
        <v>63</v>
      </c>
      <c r="G4479">
        <v>375.91489011247199</v>
      </c>
    </row>
    <row r="4480" spans="1:7" x14ac:dyDescent="0.25">
      <c r="A4480">
        <v>4150</v>
      </c>
      <c r="B4480" t="s">
        <v>1760</v>
      </c>
      <c r="C4480" t="s">
        <v>8</v>
      </c>
      <c r="D4480">
        <v>6</v>
      </c>
      <c r="E4480" t="s">
        <v>42</v>
      </c>
      <c r="F4480" t="s">
        <v>63</v>
      </c>
      <c r="G4480">
        <v>17.779576465976699</v>
      </c>
    </row>
    <row r="4481" spans="1:7" x14ac:dyDescent="0.25">
      <c r="A4481">
        <v>4151</v>
      </c>
      <c r="B4481" t="s">
        <v>1761</v>
      </c>
      <c r="C4481" t="s">
        <v>8</v>
      </c>
      <c r="D4481">
        <v>6</v>
      </c>
      <c r="E4481" t="s">
        <v>42</v>
      </c>
      <c r="F4481" t="s">
        <v>63</v>
      </c>
      <c r="G4481">
        <v>243.140104679975</v>
      </c>
    </row>
    <row r="4482" spans="1:7" x14ac:dyDescent="0.25">
      <c r="A4482">
        <v>4152</v>
      </c>
      <c r="B4482" t="s">
        <v>1762</v>
      </c>
      <c r="C4482" t="s">
        <v>8</v>
      </c>
      <c r="D4482">
        <v>6</v>
      </c>
      <c r="E4482" t="s">
        <v>42</v>
      </c>
      <c r="F4482" t="s">
        <v>63</v>
      </c>
      <c r="G4482">
        <v>15.0585211497933</v>
      </c>
    </row>
    <row r="4483" spans="1:7" x14ac:dyDescent="0.25">
      <c r="A4483">
        <v>4153</v>
      </c>
      <c r="B4483" t="s">
        <v>1763</v>
      </c>
      <c r="C4483" t="s">
        <v>8</v>
      </c>
      <c r="D4483">
        <v>6</v>
      </c>
      <c r="E4483" t="s">
        <v>42</v>
      </c>
      <c r="F4483" t="s">
        <v>63</v>
      </c>
      <c r="G4483">
        <v>66.800024986988902</v>
      </c>
    </row>
    <row r="4484" spans="1:7" x14ac:dyDescent="0.25">
      <c r="A4484">
        <v>4154</v>
      </c>
      <c r="B4484" t="s">
        <v>1764</v>
      </c>
      <c r="C4484" t="s">
        <v>8</v>
      </c>
      <c r="D4484">
        <v>6</v>
      </c>
      <c r="E4484" t="s">
        <v>42</v>
      </c>
      <c r="F4484" t="s">
        <v>63</v>
      </c>
      <c r="G4484">
        <v>225.60151373995899</v>
      </c>
    </row>
    <row r="4485" spans="1:7" x14ac:dyDescent="0.25">
      <c r="A4485">
        <v>4155</v>
      </c>
      <c r="B4485" t="s">
        <v>1765</v>
      </c>
      <c r="C4485" t="s">
        <v>8</v>
      </c>
      <c r="D4485">
        <v>6</v>
      </c>
      <c r="E4485" t="s">
        <v>42</v>
      </c>
      <c r="F4485" t="s">
        <v>63</v>
      </c>
      <c r="G4485">
        <v>76.143779615975703</v>
      </c>
    </row>
    <row r="4486" spans="1:7" x14ac:dyDescent="0.25">
      <c r="A4486">
        <v>4156</v>
      </c>
      <c r="B4486" t="s">
        <v>1766</v>
      </c>
      <c r="C4486" t="s">
        <v>8</v>
      </c>
      <c r="D4486">
        <v>6</v>
      </c>
      <c r="E4486" t="s">
        <v>42</v>
      </c>
      <c r="F4486" t="s">
        <v>63</v>
      </c>
      <c r="G4486">
        <v>65.0607135295744</v>
      </c>
    </row>
    <row r="4487" spans="1:7" x14ac:dyDescent="0.25">
      <c r="A4487">
        <v>4157</v>
      </c>
      <c r="B4487" t="s">
        <v>1767</v>
      </c>
      <c r="C4487" t="s">
        <v>8</v>
      </c>
      <c r="D4487">
        <v>6</v>
      </c>
      <c r="E4487" t="s">
        <v>42</v>
      </c>
      <c r="F4487" t="s">
        <v>63</v>
      </c>
      <c r="G4487">
        <v>19.553153822986701</v>
      </c>
    </row>
    <row r="4488" spans="1:7" x14ac:dyDescent="0.25">
      <c r="A4488">
        <v>4158</v>
      </c>
      <c r="B4488" t="s">
        <v>1768</v>
      </c>
      <c r="C4488" t="s">
        <v>8</v>
      </c>
      <c r="D4488">
        <v>6</v>
      </c>
      <c r="E4488" t="s">
        <v>42</v>
      </c>
      <c r="F4488" t="s">
        <v>63</v>
      </c>
      <c r="G4488">
        <v>237.34217391256601</v>
      </c>
    </row>
    <row r="4489" spans="1:7" x14ac:dyDescent="0.25">
      <c r="A4489">
        <v>4159</v>
      </c>
      <c r="B4489" t="s">
        <v>1769</v>
      </c>
      <c r="C4489" t="s">
        <v>8</v>
      </c>
      <c r="D4489">
        <v>6</v>
      </c>
      <c r="E4489" t="s">
        <v>42</v>
      </c>
      <c r="F4489" t="s">
        <v>63</v>
      </c>
      <c r="G4489">
        <v>19.495472606139</v>
      </c>
    </row>
    <row r="4490" spans="1:7" x14ac:dyDescent="0.25">
      <c r="A4490">
        <v>4160</v>
      </c>
      <c r="B4490" t="s">
        <v>1770</v>
      </c>
      <c r="C4490" t="s">
        <v>8</v>
      </c>
      <c r="D4490">
        <v>6</v>
      </c>
      <c r="E4490" t="s">
        <v>42</v>
      </c>
      <c r="F4490" t="s">
        <v>63</v>
      </c>
      <c r="G4490">
        <v>58.3942413606594</v>
      </c>
    </row>
    <row r="4491" spans="1:7" x14ac:dyDescent="0.25">
      <c r="A4491">
        <v>4161</v>
      </c>
      <c r="B4491" t="s">
        <v>1771</v>
      </c>
      <c r="C4491" t="s">
        <v>8</v>
      </c>
      <c r="D4491">
        <v>8</v>
      </c>
      <c r="E4491" t="s">
        <v>42</v>
      </c>
      <c r="F4491" t="s">
        <v>63</v>
      </c>
      <c r="G4491">
        <v>372.78583967043198</v>
      </c>
    </row>
    <row r="4492" spans="1:7" x14ac:dyDescent="0.25">
      <c r="A4492">
        <v>4162</v>
      </c>
      <c r="B4492" t="s">
        <v>1772</v>
      </c>
      <c r="C4492" t="s">
        <v>8</v>
      </c>
      <c r="D4492">
        <v>6</v>
      </c>
      <c r="E4492" t="s">
        <v>42</v>
      </c>
      <c r="F4492" t="s">
        <v>63</v>
      </c>
      <c r="G4492">
        <v>319.45837188307502</v>
      </c>
    </row>
    <row r="4493" spans="1:7" x14ac:dyDescent="0.25">
      <c r="A4493">
        <v>4163</v>
      </c>
      <c r="B4493" t="s">
        <v>1773</v>
      </c>
      <c r="C4493" t="s">
        <v>8</v>
      </c>
      <c r="D4493">
        <v>12</v>
      </c>
      <c r="E4493" t="s">
        <v>42</v>
      </c>
      <c r="F4493" t="s">
        <v>63</v>
      </c>
      <c r="G4493">
        <v>32.726079190841503</v>
      </c>
    </row>
    <row r="4494" spans="1:7" x14ac:dyDescent="0.25">
      <c r="A4494">
        <v>4164</v>
      </c>
      <c r="B4494" t="s">
        <v>1774</v>
      </c>
      <c r="C4494" t="s">
        <v>8</v>
      </c>
      <c r="D4494">
        <v>12</v>
      </c>
      <c r="E4494" t="s">
        <v>42</v>
      </c>
      <c r="F4494" t="s">
        <v>63</v>
      </c>
      <c r="G4494">
        <v>283.28542655023301</v>
      </c>
    </row>
    <row r="4495" spans="1:7" x14ac:dyDescent="0.25">
      <c r="A4495">
        <v>4165</v>
      </c>
      <c r="B4495" t="s">
        <v>1775</v>
      </c>
      <c r="C4495" t="s">
        <v>8</v>
      </c>
      <c r="D4495">
        <v>6</v>
      </c>
      <c r="E4495" t="s">
        <v>42</v>
      </c>
      <c r="F4495" t="s">
        <v>63</v>
      </c>
      <c r="G4495">
        <v>21.837465758680601</v>
      </c>
    </row>
    <row r="4496" spans="1:7" x14ac:dyDescent="0.25">
      <c r="A4496">
        <v>4166</v>
      </c>
      <c r="B4496" t="s">
        <v>1776</v>
      </c>
      <c r="C4496" t="s">
        <v>8</v>
      </c>
      <c r="D4496">
        <v>12</v>
      </c>
      <c r="E4496" t="s">
        <v>42</v>
      </c>
      <c r="F4496" t="s">
        <v>63</v>
      </c>
      <c r="G4496">
        <v>345.19575059670399</v>
      </c>
    </row>
    <row r="4497" spans="1:7" x14ac:dyDescent="0.25">
      <c r="A4497">
        <v>4167</v>
      </c>
      <c r="B4497" t="s">
        <v>1777</v>
      </c>
      <c r="C4497" t="s">
        <v>8</v>
      </c>
      <c r="D4497">
        <v>12</v>
      </c>
      <c r="E4497" t="s">
        <v>42</v>
      </c>
      <c r="F4497" t="s">
        <v>63</v>
      </c>
      <c r="G4497">
        <v>297.59776406212501</v>
      </c>
    </row>
    <row r="4498" spans="1:7" x14ac:dyDescent="0.25">
      <c r="A4498">
        <v>4168</v>
      </c>
      <c r="B4498" t="s">
        <v>1778</v>
      </c>
      <c r="C4498" t="s">
        <v>8</v>
      </c>
      <c r="D4498">
        <v>12</v>
      </c>
      <c r="E4498" t="s">
        <v>42</v>
      </c>
      <c r="F4498" t="s">
        <v>63</v>
      </c>
      <c r="G4498">
        <v>20.535872586670401</v>
      </c>
    </row>
    <row r="4499" spans="1:7" x14ac:dyDescent="0.25">
      <c r="A4499">
        <v>4169</v>
      </c>
      <c r="B4499" t="s">
        <v>1779</v>
      </c>
      <c r="C4499" t="s">
        <v>8</v>
      </c>
      <c r="D4499">
        <v>12</v>
      </c>
      <c r="E4499" t="s">
        <v>42</v>
      </c>
      <c r="F4499" t="s">
        <v>63</v>
      </c>
      <c r="G4499">
        <v>17.670595851518701</v>
      </c>
    </row>
    <row r="4500" spans="1:7" x14ac:dyDescent="0.25">
      <c r="A4500">
        <v>4170</v>
      </c>
      <c r="B4500" t="s">
        <v>1780</v>
      </c>
      <c r="C4500" t="s">
        <v>8</v>
      </c>
      <c r="D4500">
        <v>12</v>
      </c>
      <c r="E4500" t="s">
        <v>42</v>
      </c>
      <c r="F4500" t="s">
        <v>63</v>
      </c>
      <c r="G4500">
        <v>292.34333484852903</v>
      </c>
    </row>
    <row r="4501" spans="1:7" x14ac:dyDescent="0.25">
      <c r="A4501">
        <v>4171</v>
      </c>
      <c r="B4501" t="s">
        <v>1781</v>
      </c>
      <c r="C4501" t="s">
        <v>8</v>
      </c>
      <c r="D4501">
        <v>12</v>
      </c>
      <c r="E4501" t="s">
        <v>42</v>
      </c>
      <c r="F4501" t="s">
        <v>63</v>
      </c>
      <c r="G4501">
        <v>257.68273982908499</v>
      </c>
    </row>
    <row r="4502" spans="1:7" x14ac:dyDescent="0.25">
      <c r="A4502">
        <v>4172</v>
      </c>
      <c r="B4502" t="s">
        <v>1782</v>
      </c>
      <c r="C4502" t="s">
        <v>8</v>
      </c>
      <c r="D4502">
        <v>12</v>
      </c>
      <c r="E4502" t="s">
        <v>42</v>
      </c>
      <c r="F4502" t="s">
        <v>63</v>
      </c>
      <c r="G4502">
        <v>16.348581736626102</v>
      </c>
    </row>
    <row r="4503" spans="1:7" x14ac:dyDescent="0.25">
      <c r="A4503">
        <v>4173</v>
      </c>
      <c r="B4503" t="s">
        <v>1783</v>
      </c>
      <c r="C4503" t="s">
        <v>8</v>
      </c>
      <c r="D4503">
        <v>12</v>
      </c>
      <c r="E4503" t="s">
        <v>42</v>
      </c>
      <c r="F4503" t="s">
        <v>63</v>
      </c>
      <c r="G4503">
        <v>18.182990460216299</v>
      </c>
    </row>
    <row r="4504" spans="1:7" x14ac:dyDescent="0.25">
      <c r="A4504">
        <v>4174</v>
      </c>
      <c r="B4504" t="s">
        <v>1784</v>
      </c>
      <c r="C4504" t="s">
        <v>8</v>
      </c>
      <c r="D4504">
        <v>12</v>
      </c>
      <c r="E4504" t="s">
        <v>42</v>
      </c>
      <c r="F4504" t="s">
        <v>63</v>
      </c>
      <c r="G4504">
        <v>19.836116903687699</v>
      </c>
    </row>
    <row r="4505" spans="1:7" x14ac:dyDescent="0.25">
      <c r="A4505">
        <v>4175</v>
      </c>
      <c r="B4505" t="s">
        <v>1785</v>
      </c>
      <c r="C4505" t="s">
        <v>8</v>
      </c>
      <c r="D4505">
        <v>6</v>
      </c>
      <c r="E4505" t="s">
        <v>42</v>
      </c>
      <c r="F4505" t="s">
        <v>63</v>
      </c>
      <c r="G4505">
        <v>24.383027706499501</v>
      </c>
    </row>
    <row r="4506" spans="1:7" x14ac:dyDescent="0.25">
      <c r="A4506">
        <v>4176</v>
      </c>
      <c r="B4506" t="s">
        <v>1786</v>
      </c>
      <c r="C4506" t="s">
        <v>8</v>
      </c>
      <c r="D4506">
        <v>6</v>
      </c>
      <c r="E4506" t="s">
        <v>42</v>
      </c>
      <c r="F4506" t="s">
        <v>63</v>
      </c>
      <c r="G4506">
        <v>280.29302844379299</v>
      </c>
    </row>
    <row r="4507" spans="1:7" x14ac:dyDescent="0.25">
      <c r="A4507">
        <v>4177</v>
      </c>
      <c r="B4507" t="s">
        <v>1787</v>
      </c>
      <c r="C4507" t="s">
        <v>8</v>
      </c>
      <c r="D4507">
        <v>6</v>
      </c>
      <c r="E4507" t="s">
        <v>42</v>
      </c>
      <c r="F4507" t="s">
        <v>63</v>
      </c>
      <c r="G4507">
        <v>182.82188104168401</v>
      </c>
    </row>
    <row r="4508" spans="1:7" x14ac:dyDescent="0.25">
      <c r="A4508">
        <v>4178</v>
      </c>
      <c r="B4508" t="s">
        <v>1788</v>
      </c>
      <c r="C4508" t="s">
        <v>8</v>
      </c>
      <c r="D4508">
        <v>6</v>
      </c>
      <c r="E4508" t="s">
        <v>42</v>
      </c>
      <c r="F4508" t="s">
        <v>63</v>
      </c>
      <c r="G4508">
        <v>28.936508730743199</v>
      </c>
    </row>
    <row r="4509" spans="1:7" x14ac:dyDescent="0.25">
      <c r="A4509">
        <v>4179</v>
      </c>
      <c r="B4509" t="s">
        <v>1789</v>
      </c>
      <c r="C4509" t="s">
        <v>8</v>
      </c>
      <c r="D4509">
        <v>8</v>
      </c>
      <c r="E4509" t="s">
        <v>42</v>
      </c>
      <c r="F4509" t="s">
        <v>63</v>
      </c>
      <c r="G4509">
        <v>19.420806214434599</v>
      </c>
    </row>
    <row r="4510" spans="1:7" x14ac:dyDescent="0.25">
      <c r="A4510">
        <v>4180</v>
      </c>
      <c r="B4510" t="s">
        <v>1790</v>
      </c>
      <c r="C4510" t="s">
        <v>8</v>
      </c>
      <c r="D4510">
        <v>8</v>
      </c>
      <c r="E4510" t="s">
        <v>42</v>
      </c>
      <c r="F4510" t="s">
        <v>63</v>
      </c>
      <c r="G4510">
        <v>9.7880485072349099</v>
      </c>
    </row>
    <row r="4511" spans="1:7" x14ac:dyDescent="0.25">
      <c r="A4511">
        <v>4181</v>
      </c>
      <c r="B4511" t="s">
        <v>1791</v>
      </c>
      <c r="C4511" t="s">
        <v>8</v>
      </c>
      <c r="D4511">
        <v>6</v>
      </c>
      <c r="E4511" t="s">
        <v>42</v>
      </c>
      <c r="F4511" t="s">
        <v>63</v>
      </c>
      <c r="G4511">
        <v>315.53456938282</v>
      </c>
    </row>
    <row r="4512" spans="1:7" x14ac:dyDescent="0.25">
      <c r="A4512">
        <v>4182</v>
      </c>
      <c r="B4512" t="s">
        <v>1792</v>
      </c>
      <c r="C4512" t="s">
        <v>8</v>
      </c>
      <c r="D4512">
        <v>12</v>
      </c>
      <c r="E4512" t="s">
        <v>42</v>
      </c>
      <c r="F4512" t="s">
        <v>63</v>
      </c>
      <c r="G4512">
        <v>28.4204697997762</v>
      </c>
    </row>
    <row r="4513" spans="1:7" x14ac:dyDescent="0.25">
      <c r="A4513">
        <v>4183</v>
      </c>
      <c r="B4513" t="s">
        <v>1793</v>
      </c>
      <c r="C4513" t="s">
        <v>8</v>
      </c>
      <c r="D4513">
        <v>6</v>
      </c>
      <c r="E4513" t="s">
        <v>42</v>
      </c>
      <c r="F4513" t="s">
        <v>63</v>
      </c>
      <c r="G4513">
        <v>347.81452274503999</v>
      </c>
    </row>
    <row r="4514" spans="1:7" x14ac:dyDescent="0.25">
      <c r="A4514">
        <v>4184</v>
      </c>
      <c r="B4514" t="s">
        <v>1794</v>
      </c>
      <c r="C4514" t="s">
        <v>8</v>
      </c>
      <c r="D4514">
        <v>8</v>
      </c>
      <c r="E4514" t="s">
        <v>42</v>
      </c>
      <c r="F4514" t="s">
        <v>63</v>
      </c>
      <c r="G4514">
        <v>28.994597548440701</v>
      </c>
    </row>
    <row r="4515" spans="1:7" x14ac:dyDescent="0.25">
      <c r="A4515">
        <v>4185</v>
      </c>
      <c r="B4515" t="s">
        <v>1795</v>
      </c>
      <c r="C4515" t="s">
        <v>8</v>
      </c>
      <c r="D4515">
        <v>8</v>
      </c>
      <c r="E4515" t="s">
        <v>42</v>
      </c>
      <c r="F4515" t="s">
        <v>63</v>
      </c>
      <c r="G4515">
        <v>44.312307570564002</v>
      </c>
    </row>
    <row r="4516" spans="1:7" x14ac:dyDescent="0.25">
      <c r="A4516">
        <v>4186</v>
      </c>
      <c r="B4516" t="s">
        <v>1796</v>
      </c>
      <c r="C4516" t="s">
        <v>8</v>
      </c>
      <c r="D4516">
        <v>8</v>
      </c>
      <c r="E4516" t="s">
        <v>42</v>
      </c>
      <c r="F4516" t="s">
        <v>63</v>
      </c>
      <c r="G4516">
        <v>64.6530130130391</v>
      </c>
    </row>
    <row r="4517" spans="1:7" x14ac:dyDescent="0.25">
      <c r="A4517">
        <v>4187</v>
      </c>
      <c r="B4517" t="s">
        <v>1797</v>
      </c>
      <c r="C4517" t="s">
        <v>8</v>
      </c>
      <c r="D4517">
        <v>6</v>
      </c>
      <c r="E4517" t="s">
        <v>42</v>
      </c>
      <c r="F4517" t="s">
        <v>63</v>
      </c>
      <c r="G4517">
        <v>100.795580277884</v>
      </c>
    </row>
    <row r="4518" spans="1:7" x14ac:dyDescent="0.25">
      <c r="A4518">
        <v>4188</v>
      </c>
      <c r="B4518" t="s">
        <v>1798</v>
      </c>
      <c r="C4518" t="s">
        <v>8</v>
      </c>
      <c r="D4518">
        <v>6</v>
      </c>
      <c r="E4518" t="s">
        <v>42</v>
      </c>
      <c r="F4518" t="s">
        <v>63</v>
      </c>
      <c r="G4518">
        <v>129.69710455606801</v>
      </c>
    </row>
    <row r="4519" spans="1:7" x14ac:dyDescent="0.25">
      <c r="A4519">
        <v>4190</v>
      </c>
      <c r="B4519" t="s">
        <v>1799</v>
      </c>
      <c r="C4519" t="s">
        <v>8</v>
      </c>
      <c r="D4519">
        <v>6</v>
      </c>
      <c r="E4519" t="s">
        <v>42</v>
      </c>
      <c r="F4519" t="s">
        <v>63</v>
      </c>
      <c r="G4519">
        <v>330.54047441634702</v>
      </c>
    </row>
    <row r="4520" spans="1:7" x14ac:dyDescent="0.25">
      <c r="A4520">
        <v>4191</v>
      </c>
      <c r="B4520" t="s">
        <v>1800</v>
      </c>
      <c r="C4520" t="s">
        <v>8</v>
      </c>
      <c r="D4520">
        <v>6</v>
      </c>
      <c r="E4520" t="s">
        <v>42</v>
      </c>
      <c r="F4520" t="s">
        <v>63</v>
      </c>
      <c r="G4520">
        <v>21.903858935136402</v>
      </c>
    </row>
    <row r="4521" spans="1:7" x14ac:dyDescent="0.25">
      <c r="A4521">
        <v>4192</v>
      </c>
      <c r="B4521" t="s">
        <v>1801</v>
      </c>
      <c r="C4521" t="s">
        <v>8</v>
      </c>
      <c r="D4521">
        <v>6</v>
      </c>
      <c r="E4521" t="s">
        <v>42</v>
      </c>
      <c r="F4521" t="s">
        <v>63</v>
      </c>
      <c r="G4521">
        <v>55.776946655823998</v>
      </c>
    </row>
    <row r="4522" spans="1:7" x14ac:dyDescent="0.25">
      <c r="A4522">
        <v>4193</v>
      </c>
      <c r="B4522" t="s">
        <v>1802</v>
      </c>
      <c r="C4522" t="s">
        <v>8</v>
      </c>
      <c r="D4522">
        <v>6</v>
      </c>
      <c r="E4522" t="s">
        <v>42</v>
      </c>
      <c r="F4522" t="s">
        <v>63</v>
      </c>
      <c r="G4522">
        <v>289.128802823716</v>
      </c>
    </row>
    <row r="4523" spans="1:7" x14ac:dyDescent="0.25">
      <c r="A4523">
        <v>4194</v>
      </c>
      <c r="B4523" t="s">
        <v>1803</v>
      </c>
      <c r="C4523" t="s">
        <v>8</v>
      </c>
      <c r="D4523">
        <v>6</v>
      </c>
      <c r="E4523" t="s">
        <v>42</v>
      </c>
      <c r="F4523" t="s">
        <v>63</v>
      </c>
      <c r="G4523">
        <v>46.816077399595699</v>
      </c>
    </row>
    <row r="4524" spans="1:7" x14ac:dyDescent="0.25">
      <c r="A4524">
        <v>4195</v>
      </c>
      <c r="B4524" t="s">
        <v>1804</v>
      </c>
      <c r="C4524" t="s">
        <v>8</v>
      </c>
      <c r="D4524">
        <v>12</v>
      </c>
      <c r="E4524" t="s">
        <v>42</v>
      </c>
      <c r="F4524" t="s">
        <v>63</v>
      </c>
      <c r="G4524">
        <v>20.0909969855262</v>
      </c>
    </row>
    <row r="4525" spans="1:7" x14ac:dyDescent="0.25">
      <c r="A4525">
        <v>4196</v>
      </c>
      <c r="B4525" t="s">
        <v>1805</v>
      </c>
      <c r="C4525" t="s">
        <v>8</v>
      </c>
      <c r="D4525">
        <v>6</v>
      </c>
      <c r="E4525" t="s">
        <v>42</v>
      </c>
      <c r="F4525" t="s">
        <v>63</v>
      </c>
      <c r="G4525">
        <v>164.26492147182799</v>
      </c>
    </row>
    <row r="4526" spans="1:7" x14ac:dyDescent="0.25">
      <c r="A4526">
        <v>4197</v>
      </c>
      <c r="B4526" t="s">
        <v>1806</v>
      </c>
      <c r="C4526" t="s">
        <v>8</v>
      </c>
      <c r="D4526">
        <v>6</v>
      </c>
      <c r="E4526" t="s">
        <v>42</v>
      </c>
      <c r="F4526" t="s">
        <v>63</v>
      </c>
      <c r="G4526">
        <v>9.7797823893439304</v>
      </c>
    </row>
    <row r="4527" spans="1:7" x14ac:dyDescent="0.25">
      <c r="A4527">
        <v>4198</v>
      </c>
      <c r="B4527" t="s">
        <v>1807</v>
      </c>
      <c r="C4527" t="s">
        <v>8</v>
      </c>
      <c r="D4527">
        <v>12</v>
      </c>
      <c r="E4527" t="s">
        <v>42</v>
      </c>
      <c r="F4527" t="s">
        <v>63</v>
      </c>
      <c r="G4527">
        <v>15.629287361578401</v>
      </c>
    </row>
    <row r="4528" spans="1:7" x14ac:dyDescent="0.25">
      <c r="A4528">
        <v>4200</v>
      </c>
      <c r="B4528" t="s">
        <v>1808</v>
      </c>
      <c r="C4528" t="s">
        <v>8</v>
      </c>
      <c r="D4528">
        <v>8</v>
      </c>
      <c r="E4528" t="s">
        <v>42</v>
      </c>
      <c r="F4528" t="s">
        <v>63</v>
      </c>
      <c r="G4528">
        <v>21.0724717446104</v>
      </c>
    </row>
    <row r="4529" spans="1:7" x14ac:dyDescent="0.25">
      <c r="A4529">
        <v>4201</v>
      </c>
      <c r="B4529" t="s">
        <v>1809</v>
      </c>
      <c r="C4529" t="s">
        <v>8</v>
      </c>
      <c r="D4529">
        <v>6</v>
      </c>
      <c r="E4529" t="s">
        <v>42</v>
      </c>
      <c r="F4529" t="s">
        <v>63</v>
      </c>
      <c r="G4529">
        <v>391.28425925527102</v>
      </c>
    </row>
    <row r="4530" spans="1:7" x14ac:dyDescent="0.25">
      <c r="A4530">
        <v>4202</v>
      </c>
      <c r="B4530" t="s">
        <v>1810</v>
      </c>
      <c r="C4530" t="s">
        <v>8</v>
      </c>
      <c r="D4530">
        <v>6</v>
      </c>
      <c r="E4530" t="s">
        <v>42</v>
      </c>
      <c r="F4530" t="s">
        <v>63</v>
      </c>
      <c r="G4530">
        <v>26.425059166692499</v>
      </c>
    </row>
    <row r="4531" spans="1:7" x14ac:dyDescent="0.25">
      <c r="A4531">
        <v>4203</v>
      </c>
      <c r="B4531" t="s">
        <v>1811</v>
      </c>
      <c r="C4531" t="s">
        <v>8</v>
      </c>
      <c r="D4531">
        <v>6</v>
      </c>
      <c r="E4531" t="s">
        <v>42</v>
      </c>
      <c r="F4531" t="s">
        <v>63</v>
      </c>
      <c r="G4531">
        <v>106.17618105717</v>
      </c>
    </row>
    <row r="4532" spans="1:7" x14ac:dyDescent="0.25">
      <c r="A4532">
        <v>4204</v>
      </c>
      <c r="B4532" t="s">
        <v>1812</v>
      </c>
      <c r="C4532" t="s">
        <v>8</v>
      </c>
      <c r="D4532">
        <v>8</v>
      </c>
      <c r="E4532" t="s">
        <v>42</v>
      </c>
      <c r="F4532" t="s">
        <v>63</v>
      </c>
      <c r="G4532">
        <v>30.735117217454299</v>
      </c>
    </row>
    <row r="4533" spans="1:7" x14ac:dyDescent="0.25">
      <c r="A4533">
        <v>4205</v>
      </c>
      <c r="B4533" t="s">
        <v>1813</v>
      </c>
      <c r="C4533" t="s">
        <v>8</v>
      </c>
      <c r="D4533">
        <v>6</v>
      </c>
      <c r="E4533" t="s">
        <v>42</v>
      </c>
      <c r="F4533" t="s">
        <v>154</v>
      </c>
      <c r="G4533">
        <v>621.56038691500601</v>
      </c>
    </row>
    <row r="4534" spans="1:7" x14ac:dyDescent="0.25">
      <c r="A4534">
        <v>4206</v>
      </c>
      <c r="B4534" t="s">
        <v>1814</v>
      </c>
      <c r="C4534" t="s">
        <v>8</v>
      </c>
      <c r="D4534">
        <v>6</v>
      </c>
      <c r="E4534" t="s">
        <v>42</v>
      </c>
      <c r="F4534" t="s">
        <v>154</v>
      </c>
      <c r="G4534">
        <v>557.34334723598101</v>
      </c>
    </row>
    <row r="4535" spans="1:7" x14ac:dyDescent="0.25">
      <c r="A4535">
        <v>4207</v>
      </c>
      <c r="B4535" t="s">
        <v>1815</v>
      </c>
      <c r="C4535" t="s">
        <v>8</v>
      </c>
      <c r="D4535">
        <v>6</v>
      </c>
      <c r="E4535" t="s">
        <v>42</v>
      </c>
      <c r="F4535" t="s">
        <v>154</v>
      </c>
      <c r="G4535">
        <v>358.93682299727402</v>
      </c>
    </row>
    <row r="4536" spans="1:7" x14ac:dyDescent="0.25">
      <c r="A4536">
        <v>4208</v>
      </c>
      <c r="B4536" t="s">
        <v>1816</v>
      </c>
      <c r="C4536" t="s">
        <v>8</v>
      </c>
      <c r="D4536">
        <v>4</v>
      </c>
      <c r="E4536" t="s">
        <v>42</v>
      </c>
      <c r="F4536" t="s">
        <v>154</v>
      </c>
      <c r="G4536">
        <v>26.469991550909299</v>
      </c>
    </row>
    <row r="4537" spans="1:7" x14ac:dyDescent="0.25">
      <c r="A4537">
        <v>4209</v>
      </c>
      <c r="B4537" t="s">
        <v>1817</v>
      </c>
      <c r="C4537" t="s">
        <v>8</v>
      </c>
      <c r="D4537">
        <v>6</v>
      </c>
      <c r="E4537" t="s">
        <v>42</v>
      </c>
      <c r="F4537" t="s">
        <v>154</v>
      </c>
      <c r="G4537">
        <v>322.90936113940899</v>
      </c>
    </row>
    <row r="4538" spans="1:7" x14ac:dyDescent="0.25">
      <c r="A4538">
        <v>4210</v>
      </c>
      <c r="B4538" t="s">
        <v>1818</v>
      </c>
      <c r="C4538" t="s">
        <v>8</v>
      </c>
      <c r="D4538">
        <v>6</v>
      </c>
      <c r="E4538" t="s">
        <v>42</v>
      </c>
      <c r="F4538" t="s">
        <v>154</v>
      </c>
      <c r="G4538">
        <v>18.6043618277291</v>
      </c>
    </row>
    <row r="4539" spans="1:7" x14ac:dyDescent="0.25">
      <c r="A4539">
        <v>4211</v>
      </c>
      <c r="B4539" t="s">
        <v>1819</v>
      </c>
      <c r="C4539" t="s">
        <v>8</v>
      </c>
      <c r="D4539">
        <v>6</v>
      </c>
      <c r="E4539" t="s">
        <v>42</v>
      </c>
      <c r="F4539" t="s">
        <v>154</v>
      </c>
      <c r="G4539">
        <v>549.02290266411796</v>
      </c>
    </row>
    <row r="4540" spans="1:7" x14ac:dyDescent="0.25">
      <c r="A4540">
        <v>4212</v>
      </c>
      <c r="B4540" t="s">
        <v>1820</v>
      </c>
      <c r="C4540" t="s">
        <v>8</v>
      </c>
      <c r="D4540">
        <v>6</v>
      </c>
      <c r="E4540" t="s">
        <v>42</v>
      </c>
      <c r="F4540" t="s">
        <v>154</v>
      </c>
      <c r="G4540">
        <v>23.2602919449014</v>
      </c>
    </row>
    <row r="4541" spans="1:7" x14ac:dyDescent="0.25">
      <c r="A4541">
        <v>4213</v>
      </c>
      <c r="B4541" t="s">
        <v>1821</v>
      </c>
      <c r="C4541" t="s">
        <v>8</v>
      </c>
      <c r="D4541">
        <v>6</v>
      </c>
      <c r="E4541" t="s">
        <v>42</v>
      </c>
      <c r="F4541" t="s">
        <v>154</v>
      </c>
      <c r="G4541">
        <v>21.056604071347099</v>
      </c>
    </row>
    <row r="4542" spans="1:7" x14ac:dyDescent="0.25">
      <c r="A4542">
        <v>4214</v>
      </c>
      <c r="B4542" t="s">
        <v>1822</v>
      </c>
      <c r="C4542" t="s">
        <v>8</v>
      </c>
      <c r="D4542">
        <v>6</v>
      </c>
      <c r="E4542" t="s">
        <v>42</v>
      </c>
      <c r="F4542" t="s">
        <v>154</v>
      </c>
      <c r="G4542">
        <v>26.457687533798101</v>
      </c>
    </row>
    <row r="4543" spans="1:7" x14ac:dyDescent="0.25">
      <c r="A4543">
        <v>4215</v>
      </c>
      <c r="B4543" t="s">
        <v>1823</v>
      </c>
      <c r="C4543" t="s">
        <v>8</v>
      </c>
      <c r="D4543">
        <v>6</v>
      </c>
      <c r="E4543" t="s">
        <v>42</v>
      </c>
      <c r="F4543" t="s">
        <v>154</v>
      </c>
      <c r="G4543">
        <v>17.046621783468002</v>
      </c>
    </row>
    <row r="4544" spans="1:7" x14ac:dyDescent="0.25">
      <c r="A4544">
        <v>4216</v>
      </c>
      <c r="B4544" t="s">
        <v>1824</v>
      </c>
      <c r="C4544" t="s">
        <v>8</v>
      </c>
      <c r="D4544">
        <v>6</v>
      </c>
      <c r="E4544" t="s">
        <v>42</v>
      </c>
      <c r="F4544" t="s">
        <v>154</v>
      </c>
      <c r="G4544">
        <v>227.78575166528199</v>
      </c>
    </row>
    <row r="4545" spans="1:7" x14ac:dyDescent="0.25">
      <c r="A4545">
        <v>4217</v>
      </c>
      <c r="B4545" t="s">
        <v>1825</v>
      </c>
      <c r="C4545" t="s">
        <v>8</v>
      </c>
      <c r="D4545">
        <v>6</v>
      </c>
      <c r="E4545" t="s">
        <v>42</v>
      </c>
      <c r="F4545" t="s">
        <v>154</v>
      </c>
      <c r="G4545">
        <v>23.0067224416028</v>
      </c>
    </row>
    <row r="4546" spans="1:7" x14ac:dyDescent="0.25">
      <c r="A4546">
        <v>4218</v>
      </c>
      <c r="B4546" t="s">
        <v>1826</v>
      </c>
      <c r="C4546" t="s">
        <v>8</v>
      </c>
      <c r="D4546">
        <v>10</v>
      </c>
      <c r="E4546" t="s">
        <v>42</v>
      </c>
      <c r="F4546" t="s">
        <v>154</v>
      </c>
      <c r="G4546">
        <v>1073.8398474890901</v>
      </c>
    </row>
    <row r="4547" spans="1:7" x14ac:dyDescent="0.25">
      <c r="A4547">
        <v>4219</v>
      </c>
      <c r="B4547" t="s">
        <v>1827</v>
      </c>
      <c r="C4547" t="s">
        <v>8</v>
      </c>
      <c r="D4547">
        <v>10</v>
      </c>
      <c r="E4547" t="s">
        <v>42</v>
      </c>
      <c r="F4547" t="s">
        <v>154</v>
      </c>
      <c r="G4547">
        <v>541.36438153286497</v>
      </c>
    </row>
    <row r="4548" spans="1:7" x14ac:dyDescent="0.25">
      <c r="A4548">
        <v>4220</v>
      </c>
      <c r="B4548" t="s">
        <v>1828</v>
      </c>
      <c r="C4548" t="s">
        <v>8</v>
      </c>
      <c r="D4548">
        <v>8</v>
      </c>
      <c r="E4548" t="s">
        <v>42</v>
      </c>
      <c r="F4548" t="s">
        <v>63</v>
      </c>
      <c r="G4548">
        <v>600.81266443163804</v>
      </c>
    </row>
    <row r="4549" spans="1:7" x14ac:dyDescent="0.25">
      <c r="A4549">
        <v>4221</v>
      </c>
      <c r="B4549" t="s">
        <v>1829</v>
      </c>
      <c r="C4549" t="s">
        <v>8</v>
      </c>
      <c r="D4549">
        <v>8</v>
      </c>
      <c r="E4549" t="s">
        <v>42</v>
      </c>
      <c r="F4549" t="s">
        <v>63</v>
      </c>
      <c r="G4549">
        <v>458.45417589090903</v>
      </c>
    </row>
    <row r="4550" spans="1:7" x14ac:dyDescent="0.25">
      <c r="A4550">
        <v>4222</v>
      </c>
      <c r="B4550" t="s">
        <v>1830</v>
      </c>
      <c r="C4550" t="s">
        <v>8</v>
      </c>
      <c r="D4550">
        <v>6</v>
      </c>
      <c r="E4550" t="s">
        <v>42</v>
      </c>
      <c r="F4550" t="s">
        <v>154</v>
      </c>
      <c r="G4550">
        <v>22.0014041484602</v>
      </c>
    </row>
    <row r="4551" spans="1:7" x14ac:dyDescent="0.25">
      <c r="A4551">
        <v>4224</v>
      </c>
      <c r="B4551" t="s">
        <v>1831</v>
      </c>
      <c r="C4551" t="s">
        <v>8</v>
      </c>
      <c r="D4551">
        <v>10</v>
      </c>
      <c r="E4551" t="s">
        <v>42</v>
      </c>
      <c r="F4551" t="s">
        <v>154</v>
      </c>
      <c r="G4551">
        <v>274.27606630353603</v>
      </c>
    </row>
    <row r="4552" spans="1:7" x14ac:dyDescent="0.25">
      <c r="A4552">
        <v>4225</v>
      </c>
      <c r="B4552" t="s">
        <v>1832</v>
      </c>
      <c r="C4552" t="s">
        <v>8</v>
      </c>
      <c r="D4552">
        <v>8</v>
      </c>
      <c r="E4552" t="s">
        <v>42</v>
      </c>
      <c r="F4552" t="s">
        <v>154</v>
      </c>
      <c r="G4552">
        <v>21.788021895480298</v>
      </c>
    </row>
    <row r="4553" spans="1:7" x14ac:dyDescent="0.25">
      <c r="A4553">
        <v>4227</v>
      </c>
      <c r="B4553" t="s">
        <v>1833</v>
      </c>
      <c r="C4553" t="s">
        <v>8</v>
      </c>
      <c r="D4553">
        <v>4</v>
      </c>
      <c r="E4553" t="s">
        <v>42</v>
      </c>
      <c r="F4553" t="s">
        <v>154</v>
      </c>
      <c r="G4553">
        <v>28.3303849588562</v>
      </c>
    </row>
    <row r="4554" spans="1:7" x14ac:dyDescent="0.25">
      <c r="A4554">
        <v>4228</v>
      </c>
      <c r="B4554" t="s">
        <v>1834</v>
      </c>
      <c r="C4554" t="s">
        <v>8</v>
      </c>
      <c r="D4554">
        <v>4</v>
      </c>
      <c r="E4554" t="s">
        <v>42</v>
      </c>
      <c r="F4554" t="s">
        <v>154</v>
      </c>
      <c r="G4554">
        <v>29.4092120339192</v>
      </c>
    </row>
    <row r="4555" spans="1:7" x14ac:dyDescent="0.25">
      <c r="A4555">
        <v>4229</v>
      </c>
      <c r="B4555" t="s">
        <v>1835</v>
      </c>
      <c r="C4555" t="s">
        <v>8</v>
      </c>
      <c r="D4555">
        <v>8</v>
      </c>
      <c r="E4555" t="s">
        <v>42</v>
      </c>
      <c r="F4555" t="s">
        <v>63</v>
      </c>
      <c r="G4555">
        <v>334.44229173921002</v>
      </c>
    </row>
    <row r="4556" spans="1:7" x14ac:dyDescent="0.25">
      <c r="A4556">
        <v>4230</v>
      </c>
      <c r="B4556" t="s">
        <v>1836</v>
      </c>
      <c r="C4556" t="s">
        <v>8</v>
      </c>
      <c r="D4556">
        <v>6</v>
      </c>
      <c r="E4556" t="s">
        <v>42</v>
      </c>
      <c r="F4556" t="s">
        <v>154</v>
      </c>
      <c r="G4556">
        <v>21.7881615834096</v>
      </c>
    </row>
    <row r="4557" spans="1:7" x14ac:dyDescent="0.25">
      <c r="A4557">
        <v>4231</v>
      </c>
      <c r="B4557" t="s">
        <v>1837</v>
      </c>
      <c r="C4557" t="s">
        <v>8</v>
      </c>
      <c r="D4557">
        <v>6</v>
      </c>
      <c r="E4557" t="s">
        <v>42</v>
      </c>
      <c r="F4557" t="s">
        <v>154</v>
      </c>
      <c r="G4557">
        <v>278.37993206818101</v>
      </c>
    </row>
    <row r="4558" spans="1:7" x14ac:dyDescent="0.25">
      <c r="A4558">
        <v>4232</v>
      </c>
      <c r="B4558" t="s">
        <v>1838</v>
      </c>
      <c r="C4558" t="s">
        <v>8</v>
      </c>
      <c r="D4558">
        <v>6</v>
      </c>
      <c r="E4558" t="s">
        <v>42</v>
      </c>
      <c r="F4558" t="s">
        <v>154</v>
      </c>
      <c r="G4558">
        <v>599.22109430416901</v>
      </c>
    </row>
    <row r="4559" spans="1:7" x14ac:dyDescent="0.25">
      <c r="A4559">
        <v>4234</v>
      </c>
      <c r="B4559" t="s">
        <v>1839</v>
      </c>
      <c r="C4559" t="s">
        <v>8</v>
      </c>
      <c r="D4559">
        <v>6</v>
      </c>
      <c r="E4559" t="s">
        <v>42</v>
      </c>
      <c r="F4559" t="s">
        <v>154</v>
      </c>
      <c r="G4559">
        <v>21.501625084857501</v>
      </c>
    </row>
    <row r="4560" spans="1:7" x14ac:dyDescent="0.25">
      <c r="A4560">
        <v>4235</v>
      </c>
      <c r="B4560" t="s">
        <v>1840</v>
      </c>
      <c r="C4560" t="s">
        <v>8</v>
      </c>
      <c r="D4560">
        <v>8</v>
      </c>
      <c r="E4560" t="s">
        <v>42</v>
      </c>
      <c r="F4560" t="s">
        <v>154</v>
      </c>
      <c r="G4560">
        <v>17.7448795485437</v>
      </c>
    </row>
    <row r="4561" spans="1:7" x14ac:dyDescent="0.25">
      <c r="A4561">
        <v>4236</v>
      </c>
      <c r="B4561" t="s">
        <v>1841</v>
      </c>
      <c r="C4561" t="s">
        <v>8</v>
      </c>
      <c r="D4561">
        <v>6</v>
      </c>
      <c r="E4561" t="s">
        <v>42</v>
      </c>
      <c r="F4561" t="s">
        <v>154</v>
      </c>
      <c r="G4561">
        <v>17.7574810760884</v>
      </c>
    </row>
    <row r="4562" spans="1:7" x14ac:dyDescent="0.25">
      <c r="A4562">
        <v>4237</v>
      </c>
      <c r="B4562" t="s">
        <v>1842</v>
      </c>
      <c r="C4562" t="s">
        <v>8</v>
      </c>
      <c r="D4562">
        <v>8</v>
      </c>
      <c r="E4562" t="s">
        <v>42</v>
      </c>
      <c r="F4562" t="s">
        <v>154</v>
      </c>
      <c r="G4562">
        <v>19.908173201803098</v>
      </c>
    </row>
    <row r="4563" spans="1:7" x14ac:dyDescent="0.25">
      <c r="A4563">
        <v>4238</v>
      </c>
      <c r="B4563" t="s">
        <v>1843</v>
      </c>
      <c r="C4563" t="s">
        <v>8</v>
      </c>
      <c r="D4563">
        <v>10</v>
      </c>
      <c r="E4563" t="s">
        <v>42</v>
      </c>
      <c r="F4563" t="s">
        <v>154</v>
      </c>
      <c r="G4563">
        <v>614.73023268060501</v>
      </c>
    </row>
    <row r="4564" spans="1:7" x14ac:dyDescent="0.25">
      <c r="A4564">
        <v>4239</v>
      </c>
      <c r="B4564" t="s">
        <v>1844</v>
      </c>
      <c r="C4564" t="s">
        <v>8</v>
      </c>
      <c r="D4564">
        <v>8</v>
      </c>
      <c r="E4564" t="s">
        <v>42</v>
      </c>
      <c r="F4564" t="s">
        <v>154</v>
      </c>
      <c r="G4564">
        <v>23.715211166484</v>
      </c>
    </row>
    <row r="4565" spans="1:7" x14ac:dyDescent="0.25">
      <c r="A4565">
        <v>4241</v>
      </c>
      <c r="B4565" t="s">
        <v>1845</v>
      </c>
      <c r="C4565" t="s">
        <v>8</v>
      </c>
      <c r="D4565">
        <v>10</v>
      </c>
      <c r="E4565" t="s">
        <v>42</v>
      </c>
      <c r="F4565" t="s">
        <v>154</v>
      </c>
      <c r="G4565">
        <v>23.729600063699898</v>
      </c>
    </row>
    <row r="4566" spans="1:7" x14ac:dyDescent="0.25">
      <c r="A4566">
        <v>4242</v>
      </c>
      <c r="B4566" t="s">
        <v>1846</v>
      </c>
      <c r="C4566" t="s">
        <v>8</v>
      </c>
      <c r="D4566">
        <v>10</v>
      </c>
      <c r="E4566" t="s">
        <v>42</v>
      </c>
      <c r="F4566" t="s">
        <v>154</v>
      </c>
      <c r="G4566">
        <v>23.736528694480501</v>
      </c>
    </row>
    <row r="4567" spans="1:7" x14ac:dyDescent="0.25">
      <c r="A4567">
        <v>4243</v>
      </c>
      <c r="B4567" t="s">
        <v>1847</v>
      </c>
      <c r="C4567" t="s">
        <v>8</v>
      </c>
      <c r="D4567">
        <v>10</v>
      </c>
      <c r="E4567" t="s">
        <v>42</v>
      </c>
      <c r="F4567" t="s">
        <v>154</v>
      </c>
      <c r="G4567">
        <v>20.0771003119719</v>
      </c>
    </row>
    <row r="4568" spans="1:7" x14ac:dyDescent="0.25">
      <c r="A4568">
        <v>4244</v>
      </c>
      <c r="B4568" t="s">
        <v>1848</v>
      </c>
      <c r="C4568" t="s">
        <v>8</v>
      </c>
      <c r="D4568">
        <v>6</v>
      </c>
      <c r="E4568" t="s">
        <v>42</v>
      </c>
      <c r="F4568" t="s">
        <v>154</v>
      </c>
      <c r="G4568">
        <v>712.46189212870797</v>
      </c>
    </row>
    <row r="4569" spans="1:7" x14ac:dyDescent="0.25">
      <c r="A4569">
        <v>4245</v>
      </c>
      <c r="B4569" t="s">
        <v>1849</v>
      </c>
      <c r="C4569" t="s">
        <v>8</v>
      </c>
      <c r="D4569">
        <v>6</v>
      </c>
      <c r="E4569" t="s">
        <v>42</v>
      </c>
      <c r="F4569" t="s">
        <v>154</v>
      </c>
      <c r="G4569">
        <v>23.706079718589901</v>
      </c>
    </row>
    <row r="4570" spans="1:7" x14ac:dyDescent="0.25">
      <c r="A4570">
        <v>4246</v>
      </c>
      <c r="B4570" t="s">
        <v>1850</v>
      </c>
      <c r="C4570" t="s">
        <v>8</v>
      </c>
      <c r="D4570">
        <v>10</v>
      </c>
      <c r="E4570" t="s">
        <v>42</v>
      </c>
      <c r="F4570" t="s">
        <v>154</v>
      </c>
      <c r="G4570">
        <v>205.89232212365701</v>
      </c>
    </row>
    <row r="4571" spans="1:7" x14ac:dyDescent="0.25">
      <c r="A4571">
        <v>4247</v>
      </c>
      <c r="B4571" t="s">
        <v>1851</v>
      </c>
      <c r="C4571" t="s">
        <v>8</v>
      </c>
      <c r="D4571">
        <v>6</v>
      </c>
      <c r="E4571" t="s">
        <v>42</v>
      </c>
      <c r="F4571" t="s">
        <v>154</v>
      </c>
      <c r="G4571">
        <v>23.706094025786101</v>
      </c>
    </row>
    <row r="4572" spans="1:7" x14ac:dyDescent="0.25">
      <c r="A4572">
        <v>4249</v>
      </c>
      <c r="B4572" t="s">
        <v>1852</v>
      </c>
      <c r="C4572" t="s">
        <v>8</v>
      </c>
      <c r="D4572">
        <v>6</v>
      </c>
      <c r="E4572" t="s">
        <v>42</v>
      </c>
      <c r="F4572" t="s">
        <v>154</v>
      </c>
      <c r="G4572">
        <v>654.00003101187497</v>
      </c>
    </row>
    <row r="4573" spans="1:7" x14ac:dyDescent="0.25">
      <c r="A4573">
        <v>4250</v>
      </c>
      <c r="B4573" t="s">
        <v>1853</v>
      </c>
      <c r="C4573" t="s">
        <v>8</v>
      </c>
      <c r="D4573">
        <v>6</v>
      </c>
      <c r="E4573" t="s">
        <v>42</v>
      </c>
      <c r="F4573" t="s">
        <v>154</v>
      </c>
      <c r="G4573">
        <v>500.89860192912499</v>
      </c>
    </row>
    <row r="4574" spans="1:7" x14ac:dyDescent="0.25">
      <c r="A4574">
        <v>4251</v>
      </c>
      <c r="B4574" t="s">
        <v>1854</v>
      </c>
      <c r="C4574" t="s">
        <v>8</v>
      </c>
      <c r="D4574">
        <v>6</v>
      </c>
      <c r="E4574" t="s">
        <v>42</v>
      </c>
      <c r="F4574" t="s">
        <v>154</v>
      </c>
      <c r="G4574">
        <v>23.706080574143801</v>
      </c>
    </row>
    <row r="4575" spans="1:7" x14ac:dyDescent="0.25">
      <c r="A4575">
        <v>4252</v>
      </c>
      <c r="B4575" t="s">
        <v>1855</v>
      </c>
      <c r="C4575" t="s">
        <v>8</v>
      </c>
      <c r="D4575">
        <v>10</v>
      </c>
      <c r="E4575" t="s">
        <v>42</v>
      </c>
      <c r="F4575" t="s">
        <v>154</v>
      </c>
      <c r="G4575">
        <v>125.688614895642</v>
      </c>
    </row>
    <row r="4576" spans="1:7" x14ac:dyDescent="0.25">
      <c r="A4576">
        <v>4253</v>
      </c>
      <c r="B4576" t="s">
        <v>1856</v>
      </c>
      <c r="C4576" t="s">
        <v>8</v>
      </c>
      <c r="D4576">
        <v>6</v>
      </c>
      <c r="E4576" t="s">
        <v>42</v>
      </c>
      <c r="F4576" t="s">
        <v>154</v>
      </c>
      <c r="G4576">
        <v>17.779561091328802</v>
      </c>
    </row>
    <row r="4577" spans="1:7" x14ac:dyDescent="0.25">
      <c r="A4577">
        <v>4254</v>
      </c>
      <c r="B4577" t="s">
        <v>1857</v>
      </c>
      <c r="C4577" t="s">
        <v>8</v>
      </c>
      <c r="D4577">
        <v>10</v>
      </c>
      <c r="E4577" t="s">
        <v>42</v>
      </c>
      <c r="F4577" t="s">
        <v>154</v>
      </c>
      <c r="G4577">
        <v>23.786521024743902</v>
      </c>
    </row>
    <row r="4578" spans="1:7" x14ac:dyDescent="0.25">
      <c r="A4578">
        <v>4255</v>
      </c>
      <c r="B4578" t="s">
        <v>1858</v>
      </c>
      <c r="C4578" t="s">
        <v>8</v>
      </c>
      <c r="D4578">
        <v>8</v>
      </c>
      <c r="E4578" t="s">
        <v>42</v>
      </c>
      <c r="F4578" t="s">
        <v>154</v>
      </c>
      <c r="G4578">
        <v>20.751621855126999</v>
      </c>
    </row>
    <row r="4579" spans="1:7" x14ac:dyDescent="0.25">
      <c r="A4579">
        <v>4256</v>
      </c>
      <c r="B4579" t="s">
        <v>1859</v>
      </c>
      <c r="C4579" t="s">
        <v>8</v>
      </c>
      <c r="D4579">
        <v>6</v>
      </c>
      <c r="E4579" t="s">
        <v>42</v>
      </c>
      <c r="F4579" t="s">
        <v>154</v>
      </c>
      <c r="G4579">
        <v>23.8217859535449</v>
      </c>
    </row>
    <row r="4580" spans="1:7" x14ac:dyDescent="0.25">
      <c r="A4580">
        <v>4258</v>
      </c>
      <c r="B4580" t="s">
        <v>1860</v>
      </c>
      <c r="C4580" t="s">
        <v>8</v>
      </c>
      <c r="D4580">
        <v>8</v>
      </c>
      <c r="E4580" t="s">
        <v>42</v>
      </c>
      <c r="F4580" t="s">
        <v>154</v>
      </c>
      <c r="G4580">
        <v>25.981513064856699</v>
      </c>
    </row>
    <row r="4581" spans="1:7" x14ac:dyDescent="0.25">
      <c r="A4581">
        <v>4260</v>
      </c>
      <c r="B4581" t="s">
        <v>1861</v>
      </c>
      <c r="C4581" t="s">
        <v>8</v>
      </c>
      <c r="D4581">
        <v>8</v>
      </c>
      <c r="E4581" t="s">
        <v>42</v>
      </c>
      <c r="F4581" t="s">
        <v>154</v>
      </c>
      <c r="G4581">
        <v>17.9026968891766</v>
      </c>
    </row>
    <row r="4582" spans="1:7" x14ac:dyDescent="0.25">
      <c r="A4582">
        <v>4261</v>
      </c>
      <c r="B4582" t="s">
        <v>1862</v>
      </c>
      <c r="C4582" t="s">
        <v>8</v>
      </c>
      <c r="D4582">
        <v>12</v>
      </c>
      <c r="E4582" t="s">
        <v>42</v>
      </c>
      <c r="F4582" t="s">
        <v>154</v>
      </c>
      <c r="G4582">
        <v>17.779237046800301</v>
      </c>
    </row>
    <row r="4583" spans="1:7" x14ac:dyDescent="0.25">
      <c r="A4583">
        <v>4262</v>
      </c>
      <c r="B4583" t="s">
        <v>1863</v>
      </c>
      <c r="C4583" t="s">
        <v>8</v>
      </c>
      <c r="D4583">
        <v>4</v>
      </c>
      <c r="E4583" t="s">
        <v>42</v>
      </c>
      <c r="F4583" t="s">
        <v>154</v>
      </c>
      <c r="G4583">
        <v>15.9371909401869</v>
      </c>
    </row>
    <row r="4584" spans="1:7" x14ac:dyDescent="0.25">
      <c r="A4584">
        <v>4263</v>
      </c>
      <c r="B4584" t="s">
        <v>1864</v>
      </c>
      <c r="C4584" t="s">
        <v>8</v>
      </c>
      <c r="D4584">
        <v>10</v>
      </c>
      <c r="E4584" t="s">
        <v>42</v>
      </c>
      <c r="F4584" t="s">
        <v>234</v>
      </c>
      <c r="G4584">
        <v>43.684970532024202</v>
      </c>
    </row>
    <row r="4585" spans="1:7" x14ac:dyDescent="0.25">
      <c r="A4585">
        <v>4264</v>
      </c>
      <c r="B4585" t="s">
        <v>1865</v>
      </c>
      <c r="C4585" t="s">
        <v>8</v>
      </c>
      <c r="D4585">
        <v>6</v>
      </c>
      <c r="E4585" t="s">
        <v>42</v>
      </c>
      <c r="F4585" t="s">
        <v>234</v>
      </c>
      <c r="G4585">
        <v>19.787636397728502</v>
      </c>
    </row>
    <row r="4586" spans="1:7" x14ac:dyDescent="0.25">
      <c r="A4586">
        <v>4265</v>
      </c>
      <c r="B4586" t="s">
        <v>1866</v>
      </c>
      <c r="C4586" t="s">
        <v>8</v>
      </c>
      <c r="D4586">
        <v>8</v>
      </c>
      <c r="E4586" t="s">
        <v>42</v>
      </c>
      <c r="F4586" t="s">
        <v>234</v>
      </c>
      <c r="G4586">
        <v>20.1625669126894</v>
      </c>
    </row>
    <row r="4587" spans="1:7" x14ac:dyDescent="0.25">
      <c r="A4587">
        <v>4266</v>
      </c>
      <c r="B4587" t="s">
        <v>1867</v>
      </c>
      <c r="C4587" t="s">
        <v>8</v>
      </c>
      <c r="D4587">
        <v>8</v>
      </c>
      <c r="E4587" t="s">
        <v>42</v>
      </c>
      <c r="F4587" t="s">
        <v>234</v>
      </c>
      <c r="G4587">
        <v>19.7473096255355</v>
      </c>
    </row>
    <row r="4588" spans="1:7" x14ac:dyDescent="0.25">
      <c r="A4588">
        <v>4269</v>
      </c>
      <c r="B4588" t="s">
        <v>1868</v>
      </c>
      <c r="C4588" t="s">
        <v>8</v>
      </c>
      <c r="D4588">
        <v>2</v>
      </c>
      <c r="E4588" t="s">
        <v>42</v>
      </c>
      <c r="F4588" t="s">
        <v>234</v>
      </c>
      <c r="G4588">
        <v>17.4489610895472</v>
      </c>
    </row>
    <row r="4589" spans="1:7" x14ac:dyDescent="0.25">
      <c r="A4589">
        <v>4270</v>
      </c>
      <c r="B4589" t="s">
        <v>1869</v>
      </c>
      <c r="C4589" t="s">
        <v>8</v>
      </c>
      <c r="D4589">
        <v>8</v>
      </c>
      <c r="E4589" t="s">
        <v>42</v>
      </c>
      <c r="F4589" t="s">
        <v>234</v>
      </c>
      <c r="G4589">
        <v>17.780028697364799</v>
      </c>
    </row>
    <row r="4590" spans="1:7" x14ac:dyDescent="0.25">
      <c r="A4590">
        <v>4271</v>
      </c>
      <c r="B4590" t="s">
        <v>1870</v>
      </c>
      <c r="C4590" t="s">
        <v>8</v>
      </c>
      <c r="D4590">
        <v>6</v>
      </c>
      <c r="E4590" t="s">
        <v>42</v>
      </c>
      <c r="F4590" t="s">
        <v>234</v>
      </c>
      <c r="G4590">
        <v>19.5571947251266</v>
      </c>
    </row>
    <row r="4591" spans="1:7" x14ac:dyDescent="0.25">
      <c r="A4591">
        <v>4273</v>
      </c>
      <c r="B4591" t="s">
        <v>1871</v>
      </c>
      <c r="C4591" t="s">
        <v>8</v>
      </c>
      <c r="D4591">
        <v>6</v>
      </c>
      <c r="E4591" t="s">
        <v>42</v>
      </c>
      <c r="F4591" t="s">
        <v>234</v>
      </c>
      <c r="G4591">
        <v>17.7784762589446</v>
      </c>
    </row>
    <row r="4592" spans="1:7" x14ac:dyDescent="0.25">
      <c r="A4592">
        <v>4274</v>
      </c>
      <c r="B4592" t="s">
        <v>1872</v>
      </c>
      <c r="C4592" t="s">
        <v>8</v>
      </c>
      <c r="D4592">
        <v>2</v>
      </c>
      <c r="E4592" t="s">
        <v>42</v>
      </c>
      <c r="F4592" t="s">
        <v>234</v>
      </c>
      <c r="G4592">
        <v>21.6463268781973</v>
      </c>
    </row>
    <row r="4593" spans="1:7" x14ac:dyDescent="0.25">
      <c r="A4593">
        <v>4275</v>
      </c>
      <c r="B4593" t="s">
        <v>1873</v>
      </c>
      <c r="C4593" t="s">
        <v>8</v>
      </c>
      <c r="D4593">
        <v>6</v>
      </c>
      <c r="E4593" t="s">
        <v>42</v>
      </c>
      <c r="F4593" t="s">
        <v>234</v>
      </c>
      <c r="G4593">
        <v>292.44236285741101</v>
      </c>
    </row>
    <row r="4594" spans="1:7" x14ac:dyDescent="0.25">
      <c r="A4594">
        <v>4276</v>
      </c>
      <c r="B4594" t="s">
        <v>1874</v>
      </c>
      <c r="C4594" t="s">
        <v>8</v>
      </c>
      <c r="D4594">
        <v>2</v>
      </c>
      <c r="E4594" t="s">
        <v>42</v>
      </c>
      <c r="F4594" t="s">
        <v>234</v>
      </c>
      <c r="G4594">
        <v>24.620061754967001</v>
      </c>
    </row>
    <row r="4595" spans="1:7" x14ac:dyDescent="0.25">
      <c r="A4595">
        <v>4278</v>
      </c>
      <c r="B4595" t="s">
        <v>1875</v>
      </c>
      <c r="C4595" t="s">
        <v>8</v>
      </c>
      <c r="D4595">
        <v>6</v>
      </c>
      <c r="E4595" t="s">
        <v>42</v>
      </c>
      <c r="F4595" t="s">
        <v>234</v>
      </c>
      <c r="G4595">
        <v>17.7788199668239</v>
      </c>
    </row>
    <row r="4596" spans="1:7" x14ac:dyDescent="0.25">
      <c r="A4596">
        <v>4279</v>
      </c>
      <c r="B4596" t="s">
        <v>1876</v>
      </c>
      <c r="C4596" t="s">
        <v>8</v>
      </c>
      <c r="D4596">
        <v>6</v>
      </c>
      <c r="E4596" t="s">
        <v>42</v>
      </c>
      <c r="F4596" t="s">
        <v>43</v>
      </c>
      <c r="G4596">
        <v>19.143553964095702</v>
      </c>
    </row>
    <row r="4597" spans="1:7" x14ac:dyDescent="0.25">
      <c r="A4597">
        <v>4281</v>
      </c>
      <c r="B4597" t="s">
        <v>1877</v>
      </c>
      <c r="C4597" t="s">
        <v>8</v>
      </c>
      <c r="D4597">
        <v>6</v>
      </c>
      <c r="E4597" t="s">
        <v>42</v>
      </c>
      <c r="F4597" t="s">
        <v>43</v>
      </c>
      <c r="G4597">
        <v>18.257675110141498</v>
      </c>
    </row>
    <row r="4598" spans="1:7" x14ac:dyDescent="0.25">
      <c r="A4598">
        <v>4282</v>
      </c>
      <c r="B4598" t="s">
        <v>1878</v>
      </c>
      <c r="C4598" t="s">
        <v>8</v>
      </c>
      <c r="D4598">
        <v>6</v>
      </c>
      <c r="E4598" t="s">
        <v>42</v>
      </c>
      <c r="F4598" t="s">
        <v>43</v>
      </c>
      <c r="G4598">
        <v>18.150693564622401</v>
      </c>
    </row>
    <row r="4599" spans="1:7" x14ac:dyDescent="0.25">
      <c r="A4599">
        <v>4283</v>
      </c>
      <c r="B4599" t="s">
        <v>1879</v>
      </c>
      <c r="C4599" t="s">
        <v>8</v>
      </c>
      <c r="D4599">
        <v>8</v>
      </c>
      <c r="E4599" t="s">
        <v>42</v>
      </c>
      <c r="F4599" t="s">
        <v>43</v>
      </c>
      <c r="G4599">
        <v>42.396963964534301</v>
      </c>
    </row>
    <row r="4600" spans="1:7" x14ac:dyDescent="0.25">
      <c r="A4600">
        <v>4284</v>
      </c>
      <c r="B4600" t="s">
        <v>1880</v>
      </c>
      <c r="C4600" t="s">
        <v>8</v>
      </c>
      <c r="D4600">
        <v>6</v>
      </c>
      <c r="E4600" t="s">
        <v>42</v>
      </c>
      <c r="F4600" t="s">
        <v>43</v>
      </c>
      <c r="G4600">
        <v>20.934658308396099</v>
      </c>
    </row>
    <row r="4601" spans="1:7" x14ac:dyDescent="0.25">
      <c r="A4601">
        <v>4285</v>
      </c>
      <c r="B4601" t="s">
        <v>1881</v>
      </c>
      <c r="C4601" t="s">
        <v>8</v>
      </c>
      <c r="D4601">
        <v>6</v>
      </c>
      <c r="E4601" t="s">
        <v>42</v>
      </c>
      <c r="F4601" t="s">
        <v>43</v>
      </c>
      <c r="G4601">
        <v>20.5722912843015</v>
      </c>
    </row>
    <row r="4602" spans="1:7" x14ac:dyDescent="0.25">
      <c r="A4602">
        <v>4286</v>
      </c>
      <c r="B4602" t="s">
        <v>1882</v>
      </c>
      <c r="C4602" t="s">
        <v>8</v>
      </c>
      <c r="D4602">
        <v>8</v>
      </c>
      <c r="E4602" t="s">
        <v>42</v>
      </c>
      <c r="F4602" t="s">
        <v>43</v>
      </c>
      <c r="G4602">
        <v>276.57365348660699</v>
      </c>
    </row>
    <row r="4603" spans="1:7" x14ac:dyDescent="0.25">
      <c r="A4603">
        <v>4287</v>
      </c>
      <c r="B4603" t="s">
        <v>1883</v>
      </c>
      <c r="C4603" t="s">
        <v>8</v>
      </c>
      <c r="D4603">
        <v>6</v>
      </c>
      <c r="E4603" t="s">
        <v>42</v>
      </c>
      <c r="F4603" t="s">
        <v>43</v>
      </c>
      <c r="G4603">
        <v>21.839927451830199</v>
      </c>
    </row>
    <row r="4604" spans="1:7" x14ac:dyDescent="0.25">
      <c r="A4604">
        <v>4289</v>
      </c>
      <c r="B4604" t="s">
        <v>1884</v>
      </c>
      <c r="C4604" t="s">
        <v>8</v>
      </c>
      <c r="D4604">
        <v>6</v>
      </c>
      <c r="E4604" t="s">
        <v>42</v>
      </c>
      <c r="F4604" t="s">
        <v>154</v>
      </c>
      <c r="G4604">
        <v>23.009287814485699</v>
      </c>
    </row>
    <row r="4605" spans="1:7" x14ac:dyDescent="0.25">
      <c r="A4605">
        <v>4290</v>
      </c>
      <c r="B4605" t="s">
        <v>1885</v>
      </c>
      <c r="C4605" t="s">
        <v>8</v>
      </c>
      <c r="D4605">
        <v>2</v>
      </c>
      <c r="E4605" t="s">
        <v>42</v>
      </c>
      <c r="F4605" t="s">
        <v>154</v>
      </c>
      <c r="G4605">
        <v>18.9010286835444</v>
      </c>
    </row>
    <row r="4606" spans="1:7" x14ac:dyDescent="0.25">
      <c r="A4606">
        <v>4291</v>
      </c>
      <c r="B4606" t="s">
        <v>1886</v>
      </c>
      <c r="C4606" t="s">
        <v>8</v>
      </c>
      <c r="D4606">
        <v>6</v>
      </c>
      <c r="E4606" t="s">
        <v>42</v>
      </c>
      <c r="F4606" t="s">
        <v>154</v>
      </c>
      <c r="G4606">
        <v>25.439048149851399</v>
      </c>
    </row>
    <row r="4607" spans="1:7" x14ac:dyDescent="0.25">
      <c r="A4607">
        <v>4292</v>
      </c>
      <c r="B4607" t="s">
        <v>1887</v>
      </c>
      <c r="C4607" t="s">
        <v>8</v>
      </c>
      <c r="D4607">
        <v>6</v>
      </c>
      <c r="E4607" t="s">
        <v>42</v>
      </c>
      <c r="F4607" t="s">
        <v>154</v>
      </c>
      <c r="G4607">
        <v>23.626160167255101</v>
      </c>
    </row>
    <row r="4608" spans="1:7" x14ac:dyDescent="0.25">
      <c r="A4608">
        <v>4293</v>
      </c>
      <c r="B4608" t="s">
        <v>1888</v>
      </c>
      <c r="C4608" t="s">
        <v>8</v>
      </c>
      <c r="D4608">
        <v>2</v>
      </c>
      <c r="E4608" t="s">
        <v>42</v>
      </c>
      <c r="F4608" t="s">
        <v>154</v>
      </c>
      <c r="G4608">
        <v>17.7726786935416</v>
      </c>
    </row>
    <row r="4609" spans="1:7" x14ac:dyDescent="0.25">
      <c r="A4609">
        <v>4294</v>
      </c>
      <c r="B4609" t="s">
        <v>1889</v>
      </c>
      <c r="C4609" t="s">
        <v>8</v>
      </c>
      <c r="D4609">
        <v>6</v>
      </c>
      <c r="E4609" t="s">
        <v>42</v>
      </c>
      <c r="F4609" t="s">
        <v>154</v>
      </c>
      <c r="G4609">
        <v>281.44644981106899</v>
      </c>
    </row>
    <row r="4610" spans="1:7" x14ac:dyDescent="0.25">
      <c r="A4610">
        <v>4295</v>
      </c>
      <c r="B4610" t="s">
        <v>1890</v>
      </c>
      <c r="C4610" t="s">
        <v>8</v>
      </c>
      <c r="D4610">
        <v>6</v>
      </c>
      <c r="E4610" t="s">
        <v>42</v>
      </c>
      <c r="F4610" t="s">
        <v>154</v>
      </c>
      <c r="G4610">
        <v>20.270845311347401</v>
      </c>
    </row>
    <row r="4611" spans="1:7" x14ac:dyDescent="0.25">
      <c r="A4611">
        <v>4296</v>
      </c>
      <c r="B4611" t="s">
        <v>1891</v>
      </c>
      <c r="C4611" t="s">
        <v>8</v>
      </c>
      <c r="D4611">
        <v>6</v>
      </c>
      <c r="E4611" t="s">
        <v>42</v>
      </c>
      <c r="F4611" t="s">
        <v>154</v>
      </c>
      <c r="G4611">
        <v>26.409882317692102</v>
      </c>
    </row>
    <row r="4612" spans="1:7" x14ac:dyDescent="0.25">
      <c r="A4612">
        <v>4297</v>
      </c>
      <c r="B4612" t="s">
        <v>1892</v>
      </c>
      <c r="C4612" t="s">
        <v>8</v>
      </c>
      <c r="D4612">
        <v>2</v>
      </c>
      <c r="E4612" t="s">
        <v>42</v>
      </c>
      <c r="F4612" t="s">
        <v>154</v>
      </c>
      <c r="G4612">
        <v>17.814606579265199</v>
      </c>
    </row>
    <row r="4613" spans="1:7" x14ac:dyDescent="0.25">
      <c r="A4613">
        <v>4298</v>
      </c>
      <c r="B4613" t="s">
        <v>1893</v>
      </c>
      <c r="C4613" t="s">
        <v>8</v>
      </c>
      <c r="D4613">
        <v>6</v>
      </c>
      <c r="E4613" t="s">
        <v>42</v>
      </c>
      <c r="F4613" t="s">
        <v>154</v>
      </c>
      <c r="G4613">
        <v>35.220782368900402</v>
      </c>
    </row>
    <row r="4614" spans="1:7" x14ac:dyDescent="0.25">
      <c r="A4614">
        <v>4299</v>
      </c>
      <c r="B4614" t="s">
        <v>1894</v>
      </c>
      <c r="C4614" t="s">
        <v>8</v>
      </c>
      <c r="D4614">
        <v>6</v>
      </c>
      <c r="E4614" t="s">
        <v>42</v>
      </c>
      <c r="F4614" t="s">
        <v>228</v>
      </c>
      <c r="G4614">
        <v>1.7085678166379401</v>
      </c>
    </row>
    <row r="4615" spans="1:7" x14ac:dyDescent="0.25">
      <c r="A4615">
        <v>4300</v>
      </c>
      <c r="B4615" t="s">
        <v>1895</v>
      </c>
      <c r="C4615" t="s">
        <v>8</v>
      </c>
      <c r="D4615">
        <v>6</v>
      </c>
      <c r="E4615" t="s">
        <v>42</v>
      </c>
      <c r="F4615" t="s">
        <v>228</v>
      </c>
      <c r="G4615">
        <v>2.0744907403785202</v>
      </c>
    </row>
    <row r="4616" spans="1:7" x14ac:dyDescent="0.25">
      <c r="A4616">
        <v>4301</v>
      </c>
      <c r="B4616" t="s">
        <v>1896</v>
      </c>
      <c r="C4616" t="s">
        <v>8</v>
      </c>
      <c r="D4616">
        <v>6</v>
      </c>
      <c r="E4616" t="s">
        <v>42</v>
      </c>
      <c r="F4616" t="s">
        <v>154</v>
      </c>
      <c r="G4616">
        <v>190.214435355624</v>
      </c>
    </row>
    <row r="4617" spans="1:7" x14ac:dyDescent="0.25">
      <c r="A4617">
        <v>4302</v>
      </c>
      <c r="B4617" t="s">
        <v>1897</v>
      </c>
      <c r="C4617" t="s">
        <v>8</v>
      </c>
      <c r="D4617">
        <v>6</v>
      </c>
      <c r="E4617" t="s">
        <v>42</v>
      </c>
      <c r="F4617" t="s">
        <v>228</v>
      </c>
      <c r="G4617">
        <v>5.6772813683776198</v>
      </c>
    </row>
    <row r="4618" spans="1:7" x14ac:dyDescent="0.25">
      <c r="A4618">
        <v>4303</v>
      </c>
      <c r="B4618" t="s">
        <v>1898</v>
      </c>
      <c r="C4618" t="s">
        <v>8</v>
      </c>
      <c r="D4618">
        <v>10</v>
      </c>
      <c r="E4618" t="s">
        <v>42</v>
      </c>
      <c r="F4618" t="s">
        <v>228</v>
      </c>
      <c r="G4618">
        <v>28.053671444871199</v>
      </c>
    </row>
    <row r="4619" spans="1:7" x14ac:dyDescent="0.25">
      <c r="A4619">
        <v>4304</v>
      </c>
      <c r="B4619" t="s">
        <v>1899</v>
      </c>
      <c r="C4619" t="s">
        <v>8</v>
      </c>
      <c r="D4619">
        <v>6</v>
      </c>
      <c r="E4619" t="s">
        <v>42</v>
      </c>
      <c r="F4619" t="s">
        <v>228</v>
      </c>
      <c r="G4619">
        <v>2.2685124249285198</v>
      </c>
    </row>
    <row r="4620" spans="1:7" x14ac:dyDescent="0.25">
      <c r="A4620">
        <v>4305</v>
      </c>
      <c r="B4620" t="s">
        <v>1900</v>
      </c>
      <c r="C4620" t="s">
        <v>8</v>
      </c>
      <c r="D4620">
        <v>6</v>
      </c>
      <c r="E4620" t="s">
        <v>42</v>
      </c>
      <c r="F4620" t="s">
        <v>228</v>
      </c>
      <c r="G4620">
        <v>2.13337328878987</v>
      </c>
    </row>
    <row r="4621" spans="1:7" x14ac:dyDescent="0.25">
      <c r="A4621">
        <v>4306</v>
      </c>
      <c r="B4621" t="s">
        <v>1901</v>
      </c>
      <c r="C4621" t="s">
        <v>8</v>
      </c>
      <c r="D4621">
        <v>6</v>
      </c>
      <c r="E4621" t="s">
        <v>42</v>
      </c>
      <c r="F4621" t="s">
        <v>228</v>
      </c>
      <c r="G4621">
        <v>1.16933835424503</v>
      </c>
    </row>
    <row r="4622" spans="1:7" x14ac:dyDescent="0.25">
      <c r="A4622">
        <v>4307</v>
      </c>
      <c r="B4622" t="s">
        <v>1902</v>
      </c>
      <c r="C4622" t="s">
        <v>8</v>
      </c>
      <c r="D4622">
        <v>6</v>
      </c>
      <c r="E4622" t="s">
        <v>42</v>
      </c>
      <c r="F4622" t="s">
        <v>228</v>
      </c>
      <c r="G4622">
        <v>2.5487872235097102</v>
      </c>
    </row>
    <row r="4623" spans="1:7" x14ac:dyDescent="0.25">
      <c r="A4623">
        <v>4308</v>
      </c>
      <c r="B4623" t="s">
        <v>1903</v>
      </c>
      <c r="C4623" t="s">
        <v>8</v>
      </c>
      <c r="D4623">
        <v>10</v>
      </c>
      <c r="E4623" t="s">
        <v>42</v>
      </c>
      <c r="F4623" t="s">
        <v>228</v>
      </c>
      <c r="G4623">
        <v>2.23341740381762</v>
      </c>
    </row>
    <row r="4624" spans="1:7" x14ac:dyDescent="0.25">
      <c r="A4624">
        <v>4311</v>
      </c>
      <c r="B4624" t="s">
        <v>1904</v>
      </c>
      <c r="C4624" t="s">
        <v>8</v>
      </c>
      <c r="D4624">
        <v>4</v>
      </c>
      <c r="E4624" t="s">
        <v>42</v>
      </c>
      <c r="F4624" t="s">
        <v>228</v>
      </c>
      <c r="G4624">
        <v>2.4380540310122498</v>
      </c>
    </row>
    <row r="4625" spans="1:7" x14ac:dyDescent="0.25">
      <c r="A4625">
        <v>4313</v>
      </c>
      <c r="B4625" t="s">
        <v>1905</v>
      </c>
      <c r="C4625" t="s">
        <v>8</v>
      </c>
      <c r="D4625">
        <v>4</v>
      </c>
      <c r="E4625" t="s">
        <v>42</v>
      </c>
      <c r="F4625" t="s">
        <v>228</v>
      </c>
      <c r="G4625">
        <v>3.0107922097574402</v>
      </c>
    </row>
    <row r="4626" spans="1:7" x14ac:dyDescent="0.25">
      <c r="A4626">
        <v>4314</v>
      </c>
      <c r="B4626" t="s">
        <v>1906</v>
      </c>
      <c r="C4626" t="s">
        <v>8</v>
      </c>
      <c r="D4626">
        <v>4</v>
      </c>
      <c r="E4626" t="s">
        <v>42</v>
      </c>
      <c r="F4626" t="s">
        <v>228</v>
      </c>
      <c r="G4626">
        <v>1.72901442025382</v>
      </c>
    </row>
    <row r="4627" spans="1:7" x14ac:dyDescent="0.25">
      <c r="A4627">
        <v>4316</v>
      </c>
      <c r="B4627" t="s">
        <v>1907</v>
      </c>
      <c r="C4627" t="s">
        <v>8</v>
      </c>
      <c r="D4627">
        <v>4</v>
      </c>
      <c r="E4627" t="s">
        <v>42</v>
      </c>
      <c r="F4627" t="s">
        <v>228</v>
      </c>
      <c r="G4627">
        <v>2.1077083383692599</v>
      </c>
    </row>
    <row r="4628" spans="1:7" x14ac:dyDescent="0.25">
      <c r="A4628">
        <v>4317</v>
      </c>
      <c r="B4628" t="s">
        <v>1908</v>
      </c>
      <c r="C4628" t="s">
        <v>8</v>
      </c>
      <c r="D4628">
        <v>4</v>
      </c>
      <c r="E4628" t="s">
        <v>42</v>
      </c>
      <c r="F4628" t="s">
        <v>228</v>
      </c>
      <c r="G4628">
        <v>1.3052517206771099</v>
      </c>
    </row>
    <row r="4629" spans="1:7" x14ac:dyDescent="0.25">
      <c r="A4629">
        <v>4318</v>
      </c>
      <c r="B4629" t="s">
        <v>1909</v>
      </c>
      <c r="C4629" t="s">
        <v>8</v>
      </c>
      <c r="D4629">
        <v>12</v>
      </c>
      <c r="E4629" t="s">
        <v>42</v>
      </c>
      <c r="F4629" t="s">
        <v>43</v>
      </c>
      <c r="G4629">
        <v>6.6907123331524501</v>
      </c>
    </row>
    <row r="4630" spans="1:7" x14ac:dyDescent="0.25">
      <c r="A4630">
        <v>4319</v>
      </c>
      <c r="B4630" t="s">
        <v>1910</v>
      </c>
      <c r="C4630" t="s">
        <v>8</v>
      </c>
      <c r="D4630">
        <v>6</v>
      </c>
      <c r="E4630" t="s">
        <v>42</v>
      </c>
      <c r="F4630" t="s">
        <v>228</v>
      </c>
      <c r="G4630">
        <v>0.13000483427968601</v>
      </c>
    </row>
    <row r="4631" spans="1:7" x14ac:dyDescent="0.25">
      <c r="A4631">
        <v>4320</v>
      </c>
      <c r="B4631" t="s">
        <v>1911</v>
      </c>
      <c r="C4631" t="s">
        <v>8</v>
      </c>
      <c r="D4631">
        <v>6</v>
      </c>
      <c r="E4631" t="s">
        <v>42</v>
      </c>
      <c r="F4631" t="s">
        <v>228</v>
      </c>
      <c r="G4631">
        <v>1.1196681534230599</v>
      </c>
    </row>
    <row r="4632" spans="1:7" x14ac:dyDescent="0.25">
      <c r="A4632">
        <v>4321</v>
      </c>
      <c r="B4632" t="s">
        <v>1912</v>
      </c>
      <c r="C4632" t="s">
        <v>8</v>
      </c>
      <c r="D4632">
        <v>12</v>
      </c>
      <c r="E4632" t="s">
        <v>42</v>
      </c>
      <c r="F4632" t="s">
        <v>43</v>
      </c>
      <c r="G4632">
        <v>413.96451664014</v>
      </c>
    </row>
    <row r="4633" spans="1:7" x14ac:dyDescent="0.25">
      <c r="A4633">
        <v>4322</v>
      </c>
      <c r="B4633" t="s">
        <v>1913</v>
      </c>
      <c r="C4633" t="s">
        <v>8</v>
      </c>
      <c r="D4633">
        <v>8</v>
      </c>
      <c r="E4633" t="s">
        <v>42</v>
      </c>
      <c r="F4633" t="s">
        <v>43</v>
      </c>
      <c r="G4633">
        <v>65.601956128943598</v>
      </c>
    </row>
    <row r="4634" spans="1:7" x14ac:dyDescent="0.25">
      <c r="A4634">
        <v>4323</v>
      </c>
      <c r="B4634" t="s">
        <v>1914</v>
      </c>
      <c r="C4634" t="s">
        <v>8</v>
      </c>
      <c r="D4634">
        <v>8</v>
      </c>
      <c r="E4634" t="s">
        <v>42</v>
      </c>
      <c r="F4634" t="s">
        <v>43</v>
      </c>
      <c r="G4634">
        <v>1.2187083012808799</v>
      </c>
    </row>
    <row r="4635" spans="1:7" x14ac:dyDescent="0.25">
      <c r="A4635">
        <v>4325</v>
      </c>
      <c r="B4635" t="s">
        <v>1915</v>
      </c>
      <c r="C4635" t="s">
        <v>8</v>
      </c>
      <c r="D4635">
        <v>8</v>
      </c>
      <c r="E4635" t="s">
        <v>42</v>
      </c>
      <c r="F4635" t="s">
        <v>43</v>
      </c>
      <c r="G4635">
        <v>30.779811344554702</v>
      </c>
    </row>
    <row r="4636" spans="1:7" x14ac:dyDescent="0.25">
      <c r="A4636">
        <v>4326</v>
      </c>
      <c r="B4636" t="s">
        <v>1916</v>
      </c>
      <c r="C4636" t="s">
        <v>8</v>
      </c>
      <c r="D4636">
        <v>4</v>
      </c>
      <c r="E4636" t="s">
        <v>42</v>
      </c>
      <c r="F4636" t="s">
        <v>43</v>
      </c>
      <c r="G4636">
        <v>0.54375116193747897</v>
      </c>
    </row>
    <row r="4637" spans="1:7" x14ac:dyDescent="0.25">
      <c r="A4637">
        <v>4327</v>
      </c>
      <c r="B4637" t="s">
        <v>1917</v>
      </c>
      <c r="C4637" t="s">
        <v>8</v>
      </c>
      <c r="D4637">
        <v>4</v>
      </c>
      <c r="E4637" t="s">
        <v>42</v>
      </c>
      <c r="F4637" t="s">
        <v>43</v>
      </c>
      <c r="G4637">
        <v>1.4387740602509</v>
      </c>
    </row>
    <row r="4638" spans="1:7" x14ac:dyDescent="0.25">
      <c r="A4638">
        <v>4328</v>
      </c>
      <c r="B4638" t="s">
        <v>1918</v>
      </c>
      <c r="C4638" t="s">
        <v>8</v>
      </c>
      <c r="D4638">
        <v>4</v>
      </c>
      <c r="E4638" t="s">
        <v>42</v>
      </c>
      <c r="F4638" t="s">
        <v>43</v>
      </c>
      <c r="G4638">
        <v>16.834565019670499</v>
      </c>
    </row>
    <row r="4639" spans="1:7" x14ac:dyDescent="0.25">
      <c r="A4639">
        <v>4329</v>
      </c>
      <c r="B4639" t="s">
        <v>1919</v>
      </c>
      <c r="C4639" t="s">
        <v>8</v>
      </c>
      <c r="D4639">
        <v>8</v>
      </c>
      <c r="E4639" t="s">
        <v>42</v>
      </c>
      <c r="F4639" t="s">
        <v>43</v>
      </c>
      <c r="G4639">
        <v>104.476718540706</v>
      </c>
    </row>
    <row r="4640" spans="1:7" x14ac:dyDescent="0.25">
      <c r="A4640">
        <v>4330</v>
      </c>
      <c r="B4640" t="s">
        <v>1920</v>
      </c>
      <c r="C4640" t="s">
        <v>8</v>
      </c>
      <c r="D4640">
        <v>4</v>
      </c>
      <c r="E4640" t="s">
        <v>42</v>
      </c>
      <c r="F4640" t="s">
        <v>43</v>
      </c>
      <c r="G4640">
        <v>6.6872699158997397</v>
      </c>
    </row>
    <row r="4641" spans="1:7" x14ac:dyDescent="0.25">
      <c r="A4641">
        <v>4331</v>
      </c>
      <c r="B4641" t="s">
        <v>1921</v>
      </c>
      <c r="C4641" t="s">
        <v>8</v>
      </c>
      <c r="D4641">
        <v>8</v>
      </c>
      <c r="E4641" t="s">
        <v>42</v>
      </c>
      <c r="F4641" t="s">
        <v>43</v>
      </c>
      <c r="G4641">
        <v>19.819636112086101</v>
      </c>
    </row>
    <row r="4642" spans="1:7" x14ac:dyDescent="0.25">
      <c r="A4642">
        <v>4332</v>
      </c>
      <c r="B4642" t="s">
        <v>1922</v>
      </c>
      <c r="C4642" t="s">
        <v>318</v>
      </c>
      <c r="D4642">
        <v>4</v>
      </c>
      <c r="E4642" t="s">
        <v>42</v>
      </c>
      <c r="F4642" t="s">
        <v>43</v>
      </c>
      <c r="G4642">
        <v>275.740489451749</v>
      </c>
    </row>
    <row r="4643" spans="1:7" x14ac:dyDescent="0.25">
      <c r="A4643">
        <v>4333</v>
      </c>
      <c r="B4643" t="s">
        <v>1923</v>
      </c>
      <c r="C4643" t="s">
        <v>8</v>
      </c>
      <c r="D4643">
        <v>6</v>
      </c>
      <c r="E4643" t="s">
        <v>42</v>
      </c>
      <c r="F4643" t="s">
        <v>43</v>
      </c>
      <c r="G4643">
        <v>1.26166857817678</v>
      </c>
    </row>
    <row r="4644" spans="1:7" x14ac:dyDescent="0.25">
      <c r="A4644">
        <v>4334</v>
      </c>
      <c r="B4644" t="s">
        <v>1924</v>
      </c>
      <c r="C4644" t="s">
        <v>8</v>
      </c>
      <c r="D4644">
        <v>6</v>
      </c>
      <c r="E4644" t="s">
        <v>42</v>
      </c>
      <c r="F4644" t="s">
        <v>43</v>
      </c>
      <c r="G4644">
        <v>2.47652032692246</v>
      </c>
    </row>
    <row r="4645" spans="1:7" x14ac:dyDescent="0.25">
      <c r="A4645">
        <v>4335</v>
      </c>
      <c r="B4645" t="s">
        <v>1925</v>
      </c>
      <c r="C4645" t="s">
        <v>8</v>
      </c>
      <c r="D4645">
        <v>8</v>
      </c>
      <c r="E4645" t="s">
        <v>42</v>
      </c>
      <c r="F4645" t="s">
        <v>256</v>
      </c>
      <c r="G4645">
        <v>17.7737378187289</v>
      </c>
    </row>
    <row r="4646" spans="1:7" x14ac:dyDescent="0.25">
      <c r="A4646">
        <v>4336</v>
      </c>
      <c r="B4646" t="s">
        <v>1926</v>
      </c>
      <c r="C4646" t="s">
        <v>8</v>
      </c>
      <c r="D4646">
        <v>8</v>
      </c>
      <c r="E4646" t="s">
        <v>42</v>
      </c>
      <c r="F4646" t="s">
        <v>256</v>
      </c>
      <c r="G4646">
        <v>28.277658286958701</v>
      </c>
    </row>
    <row r="4647" spans="1:7" x14ac:dyDescent="0.25">
      <c r="A4647">
        <v>4337</v>
      </c>
      <c r="B4647" t="s">
        <v>1927</v>
      </c>
      <c r="C4647" t="s">
        <v>8</v>
      </c>
      <c r="D4647">
        <v>3</v>
      </c>
      <c r="E4647" t="s">
        <v>42</v>
      </c>
      <c r="F4647" t="s">
        <v>256</v>
      </c>
      <c r="G4647">
        <v>8.6667748188739608</v>
      </c>
    </row>
    <row r="4648" spans="1:7" x14ac:dyDescent="0.25">
      <c r="A4648">
        <v>4338</v>
      </c>
      <c r="B4648" t="s">
        <v>1928</v>
      </c>
      <c r="C4648" t="s">
        <v>8</v>
      </c>
      <c r="D4648">
        <v>3</v>
      </c>
      <c r="E4648" t="s">
        <v>42</v>
      </c>
      <c r="F4648" t="s">
        <v>256</v>
      </c>
      <c r="G4648">
        <v>6.9964646559679702</v>
      </c>
    </row>
    <row r="4649" spans="1:7" x14ac:dyDescent="0.25">
      <c r="A4649">
        <v>4339</v>
      </c>
      <c r="B4649" t="s">
        <v>1929</v>
      </c>
      <c r="C4649" t="s">
        <v>8</v>
      </c>
      <c r="D4649">
        <v>8</v>
      </c>
      <c r="E4649" t="s">
        <v>42</v>
      </c>
      <c r="F4649" t="s">
        <v>256</v>
      </c>
      <c r="G4649">
        <v>453.909444360652</v>
      </c>
    </row>
    <row r="4650" spans="1:7" x14ac:dyDescent="0.25">
      <c r="A4650">
        <v>4341</v>
      </c>
      <c r="B4650" t="s">
        <v>1930</v>
      </c>
      <c r="C4650" t="s">
        <v>8</v>
      </c>
      <c r="D4650">
        <v>3</v>
      </c>
      <c r="E4650" t="s">
        <v>42</v>
      </c>
      <c r="F4650" t="s">
        <v>256</v>
      </c>
      <c r="G4650">
        <v>0.90303147814964302</v>
      </c>
    </row>
    <row r="4651" spans="1:7" x14ac:dyDescent="0.25">
      <c r="A4651">
        <v>4343</v>
      </c>
      <c r="B4651" t="s">
        <v>1931</v>
      </c>
      <c r="C4651" t="s">
        <v>8</v>
      </c>
      <c r="D4651">
        <v>6</v>
      </c>
      <c r="E4651" t="s">
        <v>42</v>
      </c>
      <c r="F4651" t="s">
        <v>256</v>
      </c>
      <c r="G4651">
        <v>741.23672789313503</v>
      </c>
    </row>
    <row r="4652" spans="1:7" x14ac:dyDescent="0.25">
      <c r="A4652">
        <v>4344</v>
      </c>
      <c r="B4652" t="s">
        <v>1932</v>
      </c>
      <c r="C4652" t="s">
        <v>8</v>
      </c>
      <c r="D4652">
        <v>3</v>
      </c>
      <c r="E4652" t="s">
        <v>42</v>
      </c>
      <c r="F4652" t="s">
        <v>256</v>
      </c>
      <c r="G4652">
        <v>55.173514780312303</v>
      </c>
    </row>
    <row r="4653" spans="1:7" x14ac:dyDescent="0.25">
      <c r="A4653">
        <v>4345</v>
      </c>
      <c r="B4653" t="s">
        <v>1933</v>
      </c>
      <c r="C4653" t="s">
        <v>8</v>
      </c>
      <c r="D4653">
        <v>6</v>
      </c>
      <c r="E4653" t="s">
        <v>42</v>
      </c>
      <c r="F4653" t="s">
        <v>256</v>
      </c>
      <c r="G4653">
        <v>6.0183005998109103</v>
      </c>
    </row>
    <row r="4654" spans="1:7" x14ac:dyDescent="0.25">
      <c r="A4654">
        <v>4347</v>
      </c>
      <c r="B4654" t="s">
        <v>1934</v>
      </c>
      <c r="C4654" t="s">
        <v>8</v>
      </c>
      <c r="D4654">
        <v>8</v>
      </c>
      <c r="E4654" t="s">
        <v>42</v>
      </c>
      <c r="F4654" t="s">
        <v>803</v>
      </c>
      <c r="G4654">
        <v>14.658013534421301</v>
      </c>
    </row>
    <row r="4655" spans="1:7" x14ac:dyDescent="0.25">
      <c r="A4655">
        <v>4349</v>
      </c>
      <c r="B4655" t="s">
        <v>1935</v>
      </c>
      <c r="C4655" t="s">
        <v>8</v>
      </c>
      <c r="D4655">
        <v>8</v>
      </c>
      <c r="E4655" t="s">
        <v>42</v>
      </c>
      <c r="F4655" t="s">
        <v>803</v>
      </c>
      <c r="G4655">
        <v>1.7207290550615799</v>
      </c>
    </row>
    <row r="4656" spans="1:7" x14ac:dyDescent="0.25">
      <c r="A4656">
        <v>4350</v>
      </c>
      <c r="B4656" t="s">
        <v>1936</v>
      </c>
      <c r="C4656" t="s">
        <v>8</v>
      </c>
      <c r="D4656">
        <v>8</v>
      </c>
      <c r="E4656" t="s">
        <v>42</v>
      </c>
      <c r="F4656" t="s">
        <v>803</v>
      </c>
      <c r="G4656">
        <v>22.845637665576199</v>
      </c>
    </row>
    <row r="4657" spans="1:7" x14ac:dyDescent="0.25">
      <c r="A4657">
        <v>4351</v>
      </c>
      <c r="B4657" t="s">
        <v>1937</v>
      </c>
      <c r="C4657" t="s">
        <v>8</v>
      </c>
      <c r="D4657">
        <v>8</v>
      </c>
      <c r="E4657" t="s">
        <v>42</v>
      </c>
      <c r="F4657" t="s">
        <v>803</v>
      </c>
      <c r="G4657">
        <v>325.104468626504</v>
      </c>
    </row>
    <row r="4658" spans="1:7" x14ac:dyDescent="0.25">
      <c r="A4658">
        <v>4352</v>
      </c>
      <c r="B4658" t="s">
        <v>1938</v>
      </c>
      <c r="C4658" t="s">
        <v>8</v>
      </c>
      <c r="D4658">
        <v>8</v>
      </c>
      <c r="E4658" t="s">
        <v>42</v>
      </c>
      <c r="F4658" t="s">
        <v>803</v>
      </c>
      <c r="G4658">
        <v>346.137485711078</v>
      </c>
    </row>
    <row r="4659" spans="1:7" x14ac:dyDescent="0.25">
      <c r="A4659">
        <v>4353</v>
      </c>
      <c r="B4659" t="s">
        <v>1939</v>
      </c>
      <c r="C4659" t="s">
        <v>8</v>
      </c>
      <c r="D4659">
        <v>8</v>
      </c>
      <c r="E4659" t="s">
        <v>42</v>
      </c>
      <c r="F4659" t="s">
        <v>803</v>
      </c>
      <c r="G4659">
        <v>8.1122360694690698</v>
      </c>
    </row>
    <row r="4660" spans="1:7" x14ac:dyDescent="0.25">
      <c r="A4660">
        <v>4354</v>
      </c>
      <c r="B4660" t="s">
        <v>1940</v>
      </c>
      <c r="C4660" t="s">
        <v>8</v>
      </c>
      <c r="D4660">
        <v>8</v>
      </c>
      <c r="E4660" t="s">
        <v>42</v>
      </c>
      <c r="F4660" t="s">
        <v>803</v>
      </c>
      <c r="G4660">
        <v>2.66290024824379</v>
      </c>
    </row>
    <row r="4661" spans="1:7" x14ac:dyDescent="0.25">
      <c r="A4661">
        <v>4355</v>
      </c>
      <c r="B4661" t="s">
        <v>1941</v>
      </c>
      <c r="C4661" t="s">
        <v>8</v>
      </c>
      <c r="D4661">
        <v>4</v>
      </c>
      <c r="E4661" t="s">
        <v>42</v>
      </c>
      <c r="F4661" t="s">
        <v>43</v>
      </c>
      <c r="G4661">
        <v>1.4275028971332799</v>
      </c>
    </row>
    <row r="4662" spans="1:7" x14ac:dyDescent="0.25">
      <c r="A4662">
        <v>4356</v>
      </c>
      <c r="B4662" t="s">
        <v>1942</v>
      </c>
      <c r="C4662" t="s">
        <v>8</v>
      </c>
      <c r="D4662">
        <v>6</v>
      </c>
      <c r="E4662" t="s">
        <v>42</v>
      </c>
      <c r="F4662" t="s">
        <v>43</v>
      </c>
      <c r="G4662">
        <v>4.5600540709674204</v>
      </c>
    </row>
    <row r="4663" spans="1:7" x14ac:dyDescent="0.25">
      <c r="A4663">
        <v>4357</v>
      </c>
      <c r="B4663" t="s">
        <v>1943</v>
      </c>
      <c r="C4663" t="s">
        <v>8</v>
      </c>
      <c r="D4663">
        <v>6</v>
      </c>
      <c r="E4663" t="s">
        <v>42</v>
      </c>
      <c r="F4663" t="s">
        <v>43</v>
      </c>
      <c r="G4663">
        <v>203.57548177212999</v>
      </c>
    </row>
    <row r="4664" spans="1:7" x14ac:dyDescent="0.25">
      <c r="A4664">
        <v>4358</v>
      </c>
      <c r="B4664" t="s">
        <v>1944</v>
      </c>
      <c r="C4664" t="s">
        <v>8</v>
      </c>
      <c r="D4664">
        <v>4</v>
      </c>
      <c r="E4664" t="s">
        <v>42</v>
      </c>
      <c r="F4664" t="s">
        <v>43</v>
      </c>
      <c r="G4664">
        <v>7.2327365216215096</v>
      </c>
    </row>
    <row r="4665" spans="1:7" x14ac:dyDescent="0.25">
      <c r="A4665">
        <v>4359</v>
      </c>
      <c r="B4665" t="s">
        <v>1945</v>
      </c>
      <c r="C4665" t="s">
        <v>8</v>
      </c>
      <c r="D4665">
        <v>6</v>
      </c>
      <c r="E4665" t="s">
        <v>42</v>
      </c>
      <c r="F4665" t="s">
        <v>43</v>
      </c>
      <c r="G4665">
        <v>2.7080024396749001</v>
      </c>
    </row>
    <row r="4666" spans="1:7" x14ac:dyDescent="0.25">
      <c r="A4666">
        <v>4360</v>
      </c>
      <c r="B4666" t="s">
        <v>1946</v>
      </c>
      <c r="C4666" t="s">
        <v>8</v>
      </c>
      <c r="D4666">
        <v>6</v>
      </c>
      <c r="E4666" t="s">
        <v>42</v>
      </c>
      <c r="F4666" t="s">
        <v>43</v>
      </c>
      <c r="G4666">
        <v>34.863786900713698</v>
      </c>
    </row>
    <row r="4667" spans="1:7" x14ac:dyDescent="0.25">
      <c r="A4667">
        <v>4361</v>
      </c>
      <c r="B4667" t="s">
        <v>1947</v>
      </c>
      <c r="C4667" t="s">
        <v>8</v>
      </c>
      <c r="D4667">
        <v>6</v>
      </c>
      <c r="E4667" t="s">
        <v>42</v>
      </c>
      <c r="F4667" t="s">
        <v>43</v>
      </c>
      <c r="G4667">
        <v>1.9511823450714201</v>
      </c>
    </row>
    <row r="4668" spans="1:7" x14ac:dyDescent="0.25">
      <c r="A4668">
        <v>4362</v>
      </c>
      <c r="B4668" t="s">
        <v>1948</v>
      </c>
      <c r="C4668" t="s">
        <v>8</v>
      </c>
      <c r="D4668">
        <v>6</v>
      </c>
      <c r="E4668" t="s">
        <v>42</v>
      </c>
      <c r="F4668" t="s">
        <v>43</v>
      </c>
      <c r="G4668">
        <v>15.4385677134284</v>
      </c>
    </row>
    <row r="4669" spans="1:7" x14ac:dyDescent="0.25">
      <c r="A4669">
        <v>4363</v>
      </c>
      <c r="B4669" t="s">
        <v>1949</v>
      </c>
      <c r="C4669" t="s">
        <v>8</v>
      </c>
      <c r="D4669">
        <v>4</v>
      </c>
      <c r="E4669" t="s">
        <v>42</v>
      </c>
      <c r="F4669" t="s">
        <v>43</v>
      </c>
      <c r="G4669">
        <v>18.043477720682201</v>
      </c>
    </row>
    <row r="4670" spans="1:7" x14ac:dyDescent="0.25">
      <c r="A4670">
        <v>4364</v>
      </c>
      <c r="B4670" t="s">
        <v>1950</v>
      </c>
      <c r="C4670" t="s">
        <v>8</v>
      </c>
      <c r="D4670">
        <v>4</v>
      </c>
      <c r="E4670" t="s">
        <v>42</v>
      </c>
      <c r="F4670" t="s">
        <v>43</v>
      </c>
      <c r="G4670">
        <v>20.317040113087099</v>
      </c>
    </row>
    <row r="4671" spans="1:7" x14ac:dyDescent="0.25">
      <c r="A4671">
        <v>4365</v>
      </c>
      <c r="B4671" t="s">
        <v>1951</v>
      </c>
      <c r="C4671" t="s">
        <v>8</v>
      </c>
      <c r="D4671">
        <v>4</v>
      </c>
      <c r="E4671" t="s">
        <v>42</v>
      </c>
      <c r="F4671" t="s">
        <v>43</v>
      </c>
      <c r="G4671">
        <v>339.45787659805097</v>
      </c>
    </row>
    <row r="4672" spans="1:7" x14ac:dyDescent="0.25">
      <c r="A4672">
        <v>4366</v>
      </c>
      <c r="B4672" t="s">
        <v>1952</v>
      </c>
      <c r="C4672" t="s">
        <v>8</v>
      </c>
      <c r="D4672">
        <v>6</v>
      </c>
      <c r="E4672" t="s">
        <v>42</v>
      </c>
      <c r="F4672" t="s">
        <v>43</v>
      </c>
      <c r="G4672">
        <v>19.452582567849198</v>
      </c>
    </row>
    <row r="4673" spans="1:7" x14ac:dyDescent="0.25">
      <c r="A4673">
        <v>4367</v>
      </c>
      <c r="B4673" t="s">
        <v>1953</v>
      </c>
      <c r="C4673" t="s">
        <v>8</v>
      </c>
      <c r="D4673">
        <v>8</v>
      </c>
      <c r="E4673" t="s">
        <v>42</v>
      </c>
      <c r="F4673" t="s">
        <v>43</v>
      </c>
      <c r="G4673">
        <v>45.782569780219902</v>
      </c>
    </row>
    <row r="4674" spans="1:7" x14ac:dyDescent="0.25">
      <c r="A4674">
        <v>4368</v>
      </c>
      <c r="B4674" t="s">
        <v>1954</v>
      </c>
      <c r="C4674" t="s">
        <v>8</v>
      </c>
      <c r="D4674">
        <v>6</v>
      </c>
      <c r="E4674" t="s">
        <v>42</v>
      </c>
      <c r="F4674" t="s">
        <v>43</v>
      </c>
      <c r="G4674">
        <v>22.760751372161899</v>
      </c>
    </row>
    <row r="4675" spans="1:7" x14ac:dyDescent="0.25">
      <c r="A4675">
        <v>4369</v>
      </c>
      <c r="B4675" t="s">
        <v>1955</v>
      </c>
      <c r="C4675" t="s">
        <v>8</v>
      </c>
      <c r="D4675">
        <v>2</v>
      </c>
      <c r="E4675" t="s">
        <v>42</v>
      </c>
      <c r="F4675" t="s">
        <v>43</v>
      </c>
      <c r="G4675">
        <v>20.0027626569699</v>
      </c>
    </row>
    <row r="4676" spans="1:7" x14ac:dyDescent="0.25">
      <c r="A4676">
        <v>4370</v>
      </c>
      <c r="B4676" t="s">
        <v>1956</v>
      </c>
      <c r="C4676" t="s">
        <v>8</v>
      </c>
      <c r="D4676">
        <v>8</v>
      </c>
      <c r="E4676" t="s">
        <v>42</v>
      </c>
      <c r="F4676" t="s">
        <v>43</v>
      </c>
      <c r="G4676">
        <v>20.135077633156001</v>
      </c>
    </row>
    <row r="4677" spans="1:7" x14ac:dyDescent="0.25">
      <c r="A4677">
        <v>4371</v>
      </c>
      <c r="B4677" t="s">
        <v>1957</v>
      </c>
      <c r="C4677" t="s">
        <v>8</v>
      </c>
      <c r="D4677">
        <v>8</v>
      </c>
      <c r="E4677" t="s">
        <v>42</v>
      </c>
      <c r="F4677" t="s">
        <v>43</v>
      </c>
      <c r="G4677">
        <v>17.779079693198302</v>
      </c>
    </row>
    <row r="4678" spans="1:7" x14ac:dyDescent="0.25">
      <c r="A4678">
        <v>4372</v>
      </c>
      <c r="B4678" t="s">
        <v>1958</v>
      </c>
      <c r="C4678" t="s">
        <v>8</v>
      </c>
      <c r="D4678">
        <v>6</v>
      </c>
      <c r="E4678" t="s">
        <v>42</v>
      </c>
      <c r="F4678" t="s">
        <v>43</v>
      </c>
      <c r="G4678">
        <v>34.887673083450203</v>
      </c>
    </row>
    <row r="4679" spans="1:7" x14ac:dyDescent="0.25">
      <c r="A4679">
        <v>4373</v>
      </c>
      <c r="B4679" t="s">
        <v>1959</v>
      </c>
      <c r="C4679" t="s">
        <v>8</v>
      </c>
      <c r="D4679">
        <v>8</v>
      </c>
      <c r="E4679" t="s">
        <v>42</v>
      </c>
      <c r="F4679" t="s">
        <v>43</v>
      </c>
      <c r="G4679">
        <v>17.502606225898301</v>
      </c>
    </row>
    <row r="4680" spans="1:7" x14ac:dyDescent="0.25">
      <c r="A4680">
        <v>4374</v>
      </c>
      <c r="B4680" t="s">
        <v>1960</v>
      </c>
      <c r="C4680" t="s">
        <v>8</v>
      </c>
      <c r="D4680">
        <v>6</v>
      </c>
      <c r="E4680" t="s">
        <v>42</v>
      </c>
      <c r="F4680" t="s">
        <v>43</v>
      </c>
      <c r="G4680">
        <v>163.53903843036099</v>
      </c>
    </row>
    <row r="4681" spans="1:7" x14ac:dyDescent="0.25">
      <c r="A4681">
        <v>4375</v>
      </c>
      <c r="B4681" t="s">
        <v>1961</v>
      </c>
      <c r="C4681" t="s">
        <v>8</v>
      </c>
      <c r="D4681">
        <v>2</v>
      </c>
      <c r="E4681" t="s">
        <v>42</v>
      </c>
      <c r="F4681" t="s">
        <v>43</v>
      </c>
      <c r="G4681">
        <v>27.5091494540291</v>
      </c>
    </row>
    <row r="4682" spans="1:7" x14ac:dyDescent="0.25">
      <c r="A4682">
        <v>4376</v>
      </c>
      <c r="B4682" t="s">
        <v>1962</v>
      </c>
      <c r="C4682" t="s">
        <v>8</v>
      </c>
      <c r="D4682">
        <v>2</v>
      </c>
      <c r="E4682" t="s">
        <v>42</v>
      </c>
      <c r="F4682" t="s">
        <v>43</v>
      </c>
      <c r="G4682">
        <v>17.723144649040101</v>
      </c>
    </row>
    <row r="4683" spans="1:7" x14ac:dyDescent="0.25">
      <c r="A4683">
        <v>4377</v>
      </c>
      <c r="B4683" t="s">
        <v>1963</v>
      </c>
      <c r="C4683" t="s">
        <v>8</v>
      </c>
      <c r="D4683">
        <v>2</v>
      </c>
      <c r="E4683" t="s">
        <v>42</v>
      </c>
      <c r="F4683" t="s">
        <v>43</v>
      </c>
      <c r="G4683">
        <v>17.7659990265341</v>
      </c>
    </row>
    <row r="4684" spans="1:7" x14ac:dyDescent="0.25">
      <c r="A4684">
        <v>4378</v>
      </c>
      <c r="B4684" t="s">
        <v>1964</v>
      </c>
      <c r="C4684" t="s">
        <v>8</v>
      </c>
      <c r="D4684">
        <v>6</v>
      </c>
      <c r="E4684" t="s">
        <v>42</v>
      </c>
      <c r="F4684" t="s">
        <v>43</v>
      </c>
      <c r="G4684">
        <v>83.044174627749499</v>
      </c>
    </row>
    <row r="4685" spans="1:7" x14ac:dyDescent="0.25">
      <c r="A4685">
        <v>4379</v>
      </c>
      <c r="B4685" t="s">
        <v>1965</v>
      </c>
      <c r="C4685" t="s">
        <v>8</v>
      </c>
      <c r="D4685">
        <v>6</v>
      </c>
      <c r="E4685" t="s">
        <v>42</v>
      </c>
      <c r="F4685" t="s">
        <v>43</v>
      </c>
      <c r="G4685">
        <v>18.109113437458799</v>
      </c>
    </row>
    <row r="4686" spans="1:7" x14ac:dyDescent="0.25">
      <c r="A4686">
        <v>4380</v>
      </c>
      <c r="B4686" t="s">
        <v>1966</v>
      </c>
      <c r="C4686" t="s">
        <v>8</v>
      </c>
      <c r="D4686">
        <v>6</v>
      </c>
      <c r="E4686" t="s">
        <v>42</v>
      </c>
      <c r="F4686" t="s">
        <v>43</v>
      </c>
      <c r="G4686">
        <v>19.923888601490098</v>
      </c>
    </row>
    <row r="4687" spans="1:7" x14ac:dyDescent="0.25">
      <c r="A4687">
        <v>4381</v>
      </c>
      <c r="B4687" t="s">
        <v>1967</v>
      </c>
      <c r="C4687" t="s">
        <v>8</v>
      </c>
      <c r="D4687">
        <v>6</v>
      </c>
      <c r="E4687" t="s">
        <v>42</v>
      </c>
      <c r="F4687" t="s">
        <v>43</v>
      </c>
      <c r="G4687">
        <v>60.845333706896</v>
      </c>
    </row>
    <row r="4688" spans="1:7" x14ac:dyDescent="0.25">
      <c r="A4688">
        <v>4382</v>
      </c>
      <c r="B4688" t="s">
        <v>1968</v>
      </c>
      <c r="C4688" t="s">
        <v>8</v>
      </c>
      <c r="D4688">
        <v>6</v>
      </c>
      <c r="E4688" t="s">
        <v>42</v>
      </c>
      <c r="F4688" t="s">
        <v>43</v>
      </c>
      <c r="G4688">
        <v>17.8917208649138</v>
      </c>
    </row>
    <row r="4689" spans="1:7" x14ac:dyDescent="0.25">
      <c r="A4689">
        <v>4383</v>
      </c>
      <c r="B4689" t="s">
        <v>1969</v>
      </c>
      <c r="C4689" t="s">
        <v>8</v>
      </c>
      <c r="D4689">
        <v>2</v>
      </c>
      <c r="E4689" t="s">
        <v>42</v>
      </c>
      <c r="F4689" t="s">
        <v>43</v>
      </c>
      <c r="G4689">
        <v>27.971525150761</v>
      </c>
    </row>
    <row r="4690" spans="1:7" x14ac:dyDescent="0.25">
      <c r="A4690">
        <v>4384</v>
      </c>
      <c r="B4690" t="s">
        <v>1970</v>
      </c>
      <c r="C4690" t="s">
        <v>8</v>
      </c>
      <c r="D4690">
        <v>8</v>
      </c>
      <c r="E4690" t="s">
        <v>42</v>
      </c>
      <c r="F4690" t="s">
        <v>201</v>
      </c>
      <c r="G4690">
        <v>14.8496763056779</v>
      </c>
    </row>
    <row r="4691" spans="1:7" x14ac:dyDescent="0.25">
      <c r="A4691">
        <v>4385</v>
      </c>
      <c r="B4691" t="s">
        <v>1971</v>
      </c>
      <c r="C4691" t="s">
        <v>8</v>
      </c>
      <c r="D4691">
        <v>8</v>
      </c>
      <c r="E4691" t="s">
        <v>42</v>
      </c>
      <c r="F4691" t="s">
        <v>66</v>
      </c>
      <c r="G4691">
        <v>18.921555097264701</v>
      </c>
    </row>
    <row r="4692" spans="1:7" x14ac:dyDescent="0.25">
      <c r="A4692">
        <v>4386</v>
      </c>
      <c r="B4692" t="s">
        <v>1972</v>
      </c>
      <c r="C4692" t="s">
        <v>8</v>
      </c>
      <c r="D4692">
        <v>6</v>
      </c>
      <c r="E4692" t="s">
        <v>42</v>
      </c>
      <c r="F4692" t="s">
        <v>43</v>
      </c>
      <c r="G4692">
        <v>19.1200556724073</v>
      </c>
    </row>
    <row r="4693" spans="1:7" x14ac:dyDescent="0.25">
      <c r="A4693">
        <v>4387</v>
      </c>
      <c r="B4693" t="s">
        <v>1973</v>
      </c>
      <c r="C4693" t="s">
        <v>8</v>
      </c>
      <c r="D4693">
        <v>8</v>
      </c>
      <c r="E4693" t="s">
        <v>42</v>
      </c>
      <c r="F4693" t="s">
        <v>43</v>
      </c>
      <c r="G4693">
        <v>246.60317996623101</v>
      </c>
    </row>
    <row r="4694" spans="1:7" x14ac:dyDescent="0.25">
      <c r="A4694">
        <v>4388</v>
      </c>
      <c r="B4694" t="s">
        <v>1974</v>
      </c>
      <c r="C4694" t="s">
        <v>8</v>
      </c>
      <c r="D4694">
        <v>8</v>
      </c>
      <c r="E4694" t="s">
        <v>42</v>
      </c>
      <c r="F4694" t="s">
        <v>43</v>
      </c>
      <c r="G4694">
        <v>31.843171060242099</v>
      </c>
    </row>
    <row r="4695" spans="1:7" x14ac:dyDescent="0.25">
      <c r="A4695">
        <v>4389</v>
      </c>
      <c r="B4695" t="s">
        <v>1975</v>
      </c>
      <c r="C4695" t="s">
        <v>8</v>
      </c>
      <c r="D4695">
        <v>8</v>
      </c>
      <c r="E4695" t="s">
        <v>42</v>
      </c>
      <c r="F4695" t="s">
        <v>43</v>
      </c>
      <c r="G4695">
        <v>99.863228736763901</v>
      </c>
    </row>
    <row r="4696" spans="1:7" x14ac:dyDescent="0.25">
      <c r="A4696">
        <v>4390</v>
      </c>
      <c r="B4696" t="s">
        <v>1976</v>
      </c>
      <c r="C4696" t="s">
        <v>8</v>
      </c>
      <c r="D4696">
        <v>8</v>
      </c>
      <c r="E4696" t="s">
        <v>42</v>
      </c>
      <c r="F4696" t="s">
        <v>43</v>
      </c>
      <c r="G4696">
        <v>19.1199271420762</v>
      </c>
    </row>
    <row r="4697" spans="1:7" x14ac:dyDescent="0.25">
      <c r="A4697">
        <v>4391</v>
      </c>
      <c r="B4697" t="s">
        <v>1977</v>
      </c>
      <c r="C4697" t="s">
        <v>8</v>
      </c>
      <c r="D4697">
        <v>8</v>
      </c>
      <c r="E4697" t="s">
        <v>42</v>
      </c>
      <c r="F4697" t="s">
        <v>43</v>
      </c>
      <c r="G4697">
        <v>18.841172313501101</v>
      </c>
    </row>
    <row r="4698" spans="1:7" x14ac:dyDescent="0.25">
      <c r="A4698">
        <v>4392</v>
      </c>
      <c r="B4698" t="s">
        <v>1978</v>
      </c>
      <c r="C4698" t="s">
        <v>8</v>
      </c>
      <c r="D4698">
        <v>4</v>
      </c>
      <c r="E4698" t="s">
        <v>42</v>
      </c>
      <c r="F4698" t="s">
        <v>43</v>
      </c>
      <c r="G4698">
        <v>18.905615029754799</v>
      </c>
    </row>
    <row r="4699" spans="1:7" x14ac:dyDescent="0.25">
      <c r="A4699">
        <v>4394</v>
      </c>
      <c r="B4699" t="s">
        <v>1979</v>
      </c>
      <c r="C4699" t="s">
        <v>8</v>
      </c>
      <c r="D4699">
        <v>8</v>
      </c>
      <c r="E4699" t="s">
        <v>42</v>
      </c>
      <c r="F4699" t="s">
        <v>43</v>
      </c>
      <c r="G4699">
        <v>54.296954787752597</v>
      </c>
    </row>
    <row r="4700" spans="1:7" x14ac:dyDescent="0.25">
      <c r="A4700">
        <v>4395</v>
      </c>
      <c r="B4700" t="s">
        <v>1980</v>
      </c>
      <c r="C4700" t="s">
        <v>8</v>
      </c>
      <c r="D4700">
        <v>8</v>
      </c>
      <c r="E4700" t="s">
        <v>42</v>
      </c>
      <c r="F4700" t="s">
        <v>43</v>
      </c>
      <c r="G4700">
        <v>19.0972055423304</v>
      </c>
    </row>
    <row r="4701" spans="1:7" x14ac:dyDescent="0.25">
      <c r="A4701">
        <v>4396</v>
      </c>
      <c r="B4701" t="s">
        <v>1981</v>
      </c>
      <c r="C4701" t="s">
        <v>8</v>
      </c>
      <c r="D4701">
        <v>4</v>
      </c>
      <c r="E4701" t="s">
        <v>42</v>
      </c>
      <c r="F4701" t="s">
        <v>43</v>
      </c>
      <c r="G4701">
        <v>20.296682631373098</v>
      </c>
    </row>
    <row r="4702" spans="1:7" x14ac:dyDescent="0.25">
      <c r="A4702">
        <v>4397</v>
      </c>
      <c r="B4702" t="s">
        <v>1982</v>
      </c>
      <c r="C4702" t="s">
        <v>8</v>
      </c>
      <c r="D4702">
        <v>6</v>
      </c>
      <c r="E4702" t="s">
        <v>42</v>
      </c>
      <c r="F4702" t="s">
        <v>43</v>
      </c>
      <c r="G4702">
        <v>18.558656310145299</v>
      </c>
    </row>
    <row r="4703" spans="1:7" x14ac:dyDescent="0.25">
      <c r="A4703">
        <v>4398</v>
      </c>
      <c r="B4703" t="s">
        <v>1983</v>
      </c>
      <c r="C4703" t="s">
        <v>8</v>
      </c>
      <c r="D4703">
        <v>6</v>
      </c>
      <c r="E4703" t="s">
        <v>42</v>
      </c>
      <c r="F4703" t="s">
        <v>328</v>
      </c>
      <c r="G4703">
        <v>164.720716331435</v>
      </c>
    </row>
    <row r="4704" spans="1:7" x14ac:dyDescent="0.25">
      <c r="A4704">
        <v>4399</v>
      </c>
      <c r="B4704" t="s">
        <v>1984</v>
      </c>
      <c r="C4704" t="s">
        <v>8</v>
      </c>
      <c r="D4704">
        <v>6</v>
      </c>
      <c r="E4704" t="s">
        <v>42</v>
      </c>
      <c r="F4704" t="s">
        <v>328</v>
      </c>
      <c r="G4704">
        <v>11.1450899505028</v>
      </c>
    </row>
    <row r="4705" spans="1:7" x14ac:dyDescent="0.25">
      <c r="A4705">
        <v>4400</v>
      </c>
      <c r="B4705" t="s">
        <v>1985</v>
      </c>
      <c r="C4705" t="s">
        <v>8</v>
      </c>
      <c r="D4705">
        <v>6</v>
      </c>
      <c r="E4705" t="s">
        <v>42</v>
      </c>
      <c r="F4705" t="s">
        <v>328</v>
      </c>
      <c r="G4705">
        <v>11.7807980201737</v>
      </c>
    </row>
    <row r="4706" spans="1:7" x14ac:dyDescent="0.25">
      <c r="A4706">
        <v>4401</v>
      </c>
      <c r="B4706" t="s">
        <v>1986</v>
      </c>
      <c r="C4706" t="s">
        <v>8</v>
      </c>
      <c r="D4706">
        <v>6</v>
      </c>
      <c r="E4706" t="s">
        <v>42</v>
      </c>
      <c r="F4706" t="s">
        <v>328</v>
      </c>
      <c r="G4706">
        <v>20.758606826598498</v>
      </c>
    </row>
    <row r="4707" spans="1:7" x14ac:dyDescent="0.25">
      <c r="A4707">
        <v>4402</v>
      </c>
      <c r="B4707" t="s">
        <v>1987</v>
      </c>
      <c r="C4707" t="s">
        <v>8</v>
      </c>
      <c r="D4707">
        <v>6</v>
      </c>
      <c r="E4707" t="s">
        <v>42</v>
      </c>
      <c r="F4707" t="s">
        <v>328</v>
      </c>
      <c r="G4707">
        <v>491.92362087202702</v>
      </c>
    </row>
    <row r="4708" spans="1:7" x14ac:dyDescent="0.25">
      <c r="A4708">
        <v>4404</v>
      </c>
      <c r="B4708" t="s">
        <v>1988</v>
      </c>
      <c r="C4708" t="s">
        <v>8</v>
      </c>
      <c r="D4708">
        <v>4</v>
      </c>
      <c r="E4708" t="s">
        <v>42</v>
      </c>
      <c r="F4708" t="s">
        <v>328</v>
      </c>
      <c r="G4708">
        <v>19.203479393267799</v>
      </c>
    </row>
    <row r="4709" spans="1:7" x14ac:dyDescent="0.25">
      <c r="A4709">
        <v>4405</v>
      </c>
      <c r="B4709" t="s">
        <v>1989</v>
      </c>
      <c r="C4709" t="s">
        <v>8</v>
      </c>
      <c r="D4709">
        <v>8</v>
      </c>
      <c r="E4709" t="s">
        <v>42</v>
      </c>
      <c r="F4709" t="s">
        <v>43</v>
      </c>
      <c r="G4709">
        <v>603.39021266830503</v>
      </c>
    </row>
    <row r="4710" spans="1:7" x14ac:dyDescent="0.25">
      <c r="A4710">
        <v>4406</v>
      </c>
      <c r="B4710" t="s">
        <v>1990</v>
      </c>
      <c r="C4710" t="s">
        <v>8</v>
      </c>
      <c r="D4710">
        <v>6</v>
      </c>
      <c r="E4710" t="s">
        <v>42</v>
      </c>
      <c r="F4710" t="s">
        <v>43</v>
      </c>
      <c r="G4710">
        <v>19.123730858960101</v>
      </c>
    </row>
    <row r="4711" spans="1:7" x14ac:dyDescent="0.25">
      <c r="A4711">
        <v>4407</v>
      </c>
      <c r="B4711" t="s">
        <v>1991</v>
      </c>
      <c r="C4711" t="s">
        <v>8</v>
      </c>
      <c r="D4711">
        <v>6</v>
      </c>
      <c r="E4711" t="s">
        <v>42</v>
      </c>
      <c r="F4711" t="s">
        <v>328</v>
      </c>
      <c r="G4711">
        <v>19.126395682355199</v>
      </c>
    </row>
    <row r="4712" spans="1:7" x14ac:dyDescent="0.25">
      <c r="A4712">
        <v>4408</v>
      </c>
      <c r="B4712" t="s">
        <v>1992</v>
      </c>
      <c r="C4712" t="s">
        <v>8</v>
      </c>
      <c r="D4712">
        <v>6</v>
      </c>
      <c r="E4712" t="s">
        <v>42</v>
      </c>
      <c r="F4712" t="s">
        <v>328</v>
      </c>
      <c r="G4712">
        <v>19.084962887678401</v>
      </c>
    </row>
    <row r="4713" spans="1:7" x14ac:dyDescent="0.25">
      <c r="A4713">
        <v>4409</v>
      </c>
      <c r="B4713" t="s">
        <v>1993</v>
      </c>
      <c r="C4713" t="s">
        <v>8</v>
      </c>
      <c r="D4713">
        <v>6</v>
      </c>
      <c r="E4713" t="s">
        <v>42</v>
      </c>
      <c r="F4713" t="s">
        <v>328</v>
      </c>
      <c r="G4713">
        <v>19.1200839188188</v>
      </c>
    </row>
    <row r="4714" spans="1:7" x14ac:dyDescent="0.25">
      <c r="A4714">
        <v>4410</v>
      </c>
      <c r="B4714" t="s">
        <v>1994</v>
      </c>
      <c r="C4714" t="s">
        <v>8</v>
      </c>
      <c r="D4714">
        <v>6</v>
      </c>
      <c r="E4714" t="s">
        <v>42</v>
      </c>
      <c r="F4714" t="s">
        <v>328</v>
      </c>
      <c r="G4714">
        <v>19.119720910193902</v>
      </c>
    </row>
    <row r="4715" spans="1:7" x14ac:dyDescent="0.25">
      <c r="A4715">
        <v>4411</v>
      </c>
      <c r="B4715" t="s">
        <v>1995</v>
      </c>
      <c r="C4715" t="s">
        <v>8</v>
      </c>
      <c r="D4715">
        <v>6</v>
      </c>
      <c r="E4715" t="s">
        <v>42</v>
      </c>
      <c r="F4715" t="s">
        <v>328</v>
      </c>
      <c r="G4715">
        <v>19.593125573823301</v>
      </c>
    </row>
    <row r="4716" spans="1:7" x14ac:dyDescent="0.25">
      <c r="A4716">
        <v>4412</v>
      </c>
      <c r="B4716" t="s">
        <v>1996</v>
      </c>
      <c r="C4716" t="s">
        <v>8</v>
      </c>
      <c r="D4716">
        <v>6</v>
      </c>
      <c r="E4716" t="s">
        <v>42</v>
      </c>
      <c r="F4716" t="s">
        <v>328</v>
      </c>
      <c r="G4716">
        <v>21.484248080398199</v>
      </c>
    </row>
    <row r="4717" spans="1:7" x14ac:dyDescent="0.25">
      <c r="A4717">
        <v>4413</v>
      </c>
      <c r="B4717" t="s">
        <v>1997</v>
      </c>
      <c r="C4717" t="s">
        <v>8</v>
      </c>
      <c r="D4717">
        <v>6</v>
      </c>
      <c r="E4717" t="s">
        <v>42</v>
      </c>
      <c r="F4717" t="s">
        <v>328</v>
      </c>
      <c r="G4717">
        <v>24.324765813594301</v>
      </c>
    </row>
    <row r="4718" spans="1:7" x14ac:dyDescent="0.25">
      <c r="A4718">
        <v>4414</v>
      </c>
      <c r="B4718" t="s">
        <v>1998</v>
      </c>
      <c r="C4718" t="s">
        <v>8</v>
      </c>
      <c r="D4718">
        <v>4</v>
      </c>
      <c r="E4718" t="s">
        <v>42</v>
      </c>
      <c r="F4718" t="s">
        <v>328</v>
      </c>
      <c r="G4718">
        <v>41.415302278005903</v>
      </c>
    </row>
    <row r="4719" spans="1:7" x14ac:dyDescent="0.25">
      <c r="A4719">
        <v>4415</v>
      </c>
      <c r="B4719" t="s">
        <v>1999</v>
      </c>
      <c r="C4719" t="s">
        <v>8</v>
      </c>
      <c r="D4719">
        <v>6</v>
      </c>
      <c r="E4719" t="s">
        <v>42</v>
      </c>
      <c r="F4719" t="s">
        <v>328</v>
      </c>
      <c r="G4719">
        <v>5.8181437548505999</v>
      </c>
    </row>
    <row r="4720" spans="1:7" x14ac:dyDescent="0.25">
      <c r="A4720">
        <v>4416</v>
      </c>
      <c r="B4720" t="s">
        <v>2000</v>
      </c>
      <c r="C4720" t="s">
        <v>8</v>
      </c>
      <c r="D4720">
        <v>8</v>
      </c>
      <c r="E4720" t="s">
        <v>42</v>
      </c>
      <c r="F4720" t="s">
        <v>43</v>
      </c>
      <c r="G4720">
        <v>24.324656239432201</v>
      </c>
    </row>
    <row r="4721" spans="1:7" x14ac:dyDescent="0.25">
      <c r="A4721">
        <v>4417</v>
      </c>
      <c r="B4721" t="s">
        <v>2001</v>
      </c>
      <c r="C4721" t="s">
        <v>8</v>
      </c>
      <c r="D4721">
        <v>6</v>
      </c>
      <c r="E4721" t="s">
        <v>42</v>
      </c>
      <c r="F4721" t="s">
        <v>328</v>
      </c>
      <c r="G4721">
        <v>24.2067882013489</v>
      </c>
    </row>
    <row r="4722" spans="1:7" x14ac:dyDescent="0.25">
      <c r="A4722">
        <v>4418</v>
      </c>
      <c r="B4722" t="s">
        <v>2002</v>
      </c>
      <c r="C4722" t="s">
        <v>8</v>
      </c>
      <c r="D4722">
        <v>8</v>
      </c>
      <c r="E4722" t="s">
        <v>42</v>
      </c>
      <c r="F4722" t="s">
        <v>43</v>
      </c>
      <c r="G4722">
        <v>24.458850379368801</v>
      </c>
    </row>
    <row r="4723" spans="1:7" x14ac:dyDescent="0.25">
      <c r="A4723">
        <v>4419</v>
      </c>
      <c r="B4723" t="s">
        <v>2003</v>
      </c>
      <c r="C4723" t="s">
        <v>8</v>
      </c>
      <c r="D4723">
        <v>4</v>
      </c>
      <c r="E4723" t="s">
        <v>42</v>
      </c>
      <c r="F4723" t="s">
        <v>43</v>
      </c>
      <c r="G4723">
        <v>17.7684760466156</v>
      </c>
    </row>
    <row r="4724" spans="1:7" x14ac:dyDescent="0.25">
      <c r="A4724">
        <v>4420</v>
      </c>
      <c r="B4724" t="s">
        <v>2004</v>
      </c>
      <c r="C4724" t="s">
        <v>8</v>
      </c>
      <c r="D4724">
        <v>8</v>
      </c>
      <c r="E4724" t="s">
        <v>42</v>
      </c>
      <c r="F4724" t="s">
        <v>43</v>
      </c>
      <c r="G4724">
        <v>397.91234188174201</v>
      </c>
    </row>
    <row r="4725" spans="1:7" x14ac:dyDescent="0.25">
      <c r="A4725">
        <v>4421</v>
      </c>
      <c r="B4725" t="s">
        <v>2005</v>
      </c>
      <c r="C4725" t="s">
        <v>8</v>
      </c>
      <c r="D4725">
        <v>4</v>
      </c>
      <c r="E4725" t="s">
        <v>42</v>
      </c>
      <c r="F4725" t="s">
        <v>43</v>
      </c>
      <c r="G4725">
        <v>17.8052563658179</v>
      </c>
    </row>
    <row r="4726" spans="1:7" x14ac:dyDescent="0.25">
      <c r="A4726">
        <v>4422</v>
      </c>
      <c r="B4726" t="s">
        <v>2006</v>
      </c>
      <c r="C4726" t="s">
        <v>8</v>
      </c>
      <c r="D4726">
        <v>8</v>
      </c>
      <c r="E4726" t="s">
        <v>42</v>
      </c>
      <c r="F4726" t="s">
        <v>43</v>
      </c>
      <c r="G4726">
        <v>14.9322272533987</v>
      </c>
    </row>
    <row r="4727" spans="1:7" x14ac:dyDescent="0.25">
      <c r="A4727">
        <v>4424</v>
      </c>
      <c r="B4727" t="s">
        <v>2007</v>
      </c>
      <c r="C4727" t="s">
        <v>8</v>
      </c>
      <c r="D4727">
        <v>4</v>
      </c>
      <c r="E4727" t="s">
        <v>42</v>
      </c>
      <c r="F4727" t="s">
        <v>43</v>
      </c>
      <c r="G4727">
        <v>6.9890922058711196</v>
      </c>
    </row>
    <row r="4728" spans="1:7" x14ac:dyDescent="0.25">
      <c r="A4728">
        <v>4425</v>
      </c>
      <c r="B4728" t="s">
        <v>2008</v>
      </c>
      <c r="C4728" t="s">
        <v>8</v>
      </c>
      <c r="D4728">
        <v>4</v>
      </c>
      <c r="E4728" t="s">
        <v>42</v>
      </c>
      <c r="F4728" t="s">
        <v>43</v>
      </c>
      <c r="G4728">
        <v>720.51839903872099</v>
      </c>
    </row>
    <row r="4729" spans="1:7" x14ac:dyDescent="0.25">
      <c r="A4729">
        <v>4426</v>
      </c>
      <c r="B4729" t="s">
        <v>2009</v>
      </c>
      <c r="C4729" t="s">
        <v>8</v>
      </c>
      <c r="D4729">
        <v>4</v>
      </c>
      <c r="E4729" t="s">
        <v>42</v>
      </c>
      <c r="F4729" t="s">
        <v>43</v>
      </c>
      <c r="G4729">
        <v>506.97066384468502</v>
      </c>
    </row>
    <row r="4730" spans="1:7" x14ac:dyDescent="0.25">
      <c r="A4730">
        <v>4428</v>
      </c>
      <c r="B4730" t="s">
        <v>2010</v>
      </c>
      <c r="C4730" t="s">
        <v>8</v>
      </c>
      <c r="D4730">
        <v>4</v>
      </c>
      <c r="E4730" t="s">
        <v>42</v>
      </c>
      <c r="F4730" t="s">
        <v>43</v>
      </c>
      <c r="G4730">
        <v>19.303471712401599</v>
      </c>
    </row>
    <row r="4731" spans="1:7" x14ac:dyDescent="0.25">
      <c r="A4731">
        <v>4429</v>
      </c>
      <c r="B4731" t="s">
        <v>2011</v>
      </c>
      <c r="C4731" t="s">
        <v>8</v>
      </c>
      <c r="D4731">
        <v>8</v>
      </c>
      <c r="E4731" t="s">
        <v>42</v>
      </c>
      <c r="F4731" t="s">
        <v>63</v>
      </c>
      <c r="G4731">
        <v>444.49216236271701</v>
      </c>
    </row>
    <row r="4732" spans="1:7" x14ac:dyDescent="0.25">
      <c r="A4732">
        <v>4430</v>
      </c>
      <c r="B4732" t="s">
        <v>2012</v>
      </c>
      <c r="C4732" t="s">
        <v>8</v>
      </c>
      <c r="D4732">
        <v>8</v>
      </c>
      <c r="E4732" t="s">
        <v>42</v>
      </c>
      <c r="F4732" t="s">
        <v>63</v>
      </c>
      <c r="G4732">
        <v>425.227882253426</v>
      </c>
    </row>
    <row r="4733" spans="1:7" x14ac:dyDescent="0.25">
      <c r="A4733">
        <v>4431</v>
      </c>
      <c r="B4733" t="s">
        <v>2013</v>
      </c>
      <c r="C4733" t="s">
        <v>8</v>
      </c>
      <c r="D4733">
        <v>12</v>
      </c>
      <c r="E4733" t="s">
        <v>42</v>
      </c>
      <c r="F4733" t="s">
        <v>63</v>
      </c>
      <c r="G4733">
        <v>18.443098870912699</v>
      </c>
    </row>
    <row r="4734" spans="1:7" x14ac:dyDescent="0.25">
      <c r="A4734">
        <v>4432</v>
      </c>
      <c r="B4734" t="s">
        <v>2014</v>
      </c>
      <c r="C4734" t="s">
        <v>8</v>
      </c>
      <c r="D4734">
        <v>8</v>
      </c>
      <c r="E4734" t="s">
        <v>42</v>
      </c>
      <c r="F4734" t="s">
        <v>63</v>
      </c>
      <c r="G4734">
        <v>20.812330667222898</v>
      </c>
    </row>
    <row r="4735" spans="1:7" x14ac:dyDescent="0.25">
      <c r="A4735">
        <v>4433</v>
      </c>
      <c r="B4735" t="s">
        <v>2015</v>
      </c>
      <c r="C4735" t="s">
        <v>8</v>
      </c>
      <c r="D4735">
        <v>8</v>
      </c>
      <c r="E4735" t="s">
        <v>42</v>
      </c>
      <c r="F4735" t="s">
        <v>63</v>
      </c>
      <c r="G4735">
        <v>11.9781219248827</v>
      </c>
    </row>
    <row r="4736" spans="1:7" x14ac:dyDescent="0.25">
      <c r="A4736">
        <v>4434</v>
      </c>
      <c r="B4736" t="s">
        <v>2016</v>
      </c>
      <c r="C4736" t="s">
        <v>8</v>
      </c>
      <c r="D4736">
        <v>8</v>
      </c>
      <c r="E4736" t="s">
        <v>42</v>
      </c>
      <c r="F4736" t="s">
        <v>63</v>
      </c>
      <c r="G4736">
        <v>60.947155632759298</v>
      </c>
    </row>
    <row r="4737" spans="1:7" x14ac:dyDescent="0.25">
      <c r="A4737">
        <v>4435</v>
      </c>
      <c r="B4737" t="s">
        <v>2017</v>
      </c>
      <c r="C4737" t="s">
        <v>8</v>
      </c>
      <c r="D4737">
        <v>8</v>
      </c>
      <c r="E4737" t="s">
        <v>42</v>
      </c>
      <c r="F4737" t="s">
        <v>63</v>
      </c>
      <c r="G4737">
        <v>213.08759320164901</v>
      </c>
    </row>
    <row r="4738" spans="1:7" x14ac:dyDescent="0.25">
      <c r="A4738">
        <v>4436</v>
      </c>
      <c r="B4738" t="s">
        <v>2018</v>
      </c>
      <c r="C4738" t="s">
        <v>8</v>
      </c>
      <c r="D4738">
        <v>8</v>
      </c>
      <c r="E4738" t="s">
        <v>42</v>
      </c>
      <c r="F4738" t="s">
        <v>63</v>
      </c>
      <c r="G4738">
        <v>47.785588063473803</v>
      </c>
    </row>
    <row r="4739" spans="1:7" x14ac:dyDescent="0.25">
      <c r="A4739">
        <v>4437</v>
      </c>
      <c r="B4739" t="s">
        <v>2019</v>
      </c>
      <c r="C4739" t="s">
        <v>8</v>
      </c>
      <c r="D4739">
        <v>8</v>
      </c>
      <c r="E4739" t="s">
        <v>42</v>
      </c>
      <c r="F4739" t="s">
        <v>63</v>
      </c>
      <c r="G4739">
        <v>50.350343526535902</v>
      </c>
    </row>
    <row r="4740" spans="1:7" x14ac:dyDescent="0.25">
      <c r="A4740">
        <v>4438</v>
      </c>
      <c r="B4740" t="s">
        <v>2020</v>
      </c>
      <c r="C4740" t="s">
        <v>8</v>
      </c>
      <c r="D4740">
        <v>12</v>
      </c>
      <c r="E4740" t="s">
        <v>42</v>
      </c>
      <c r="F4740" t="s">
        <v>63</v>
      </c>
      <c r="G4740">
        <v>20.9750734749516</v>
      </c>
    </row>
    <row r="4741" spans="1:7" x14ac:dyDescent="0.25">
      <c r="A4741">
        <v>4439</v>
      </c>
      <c r="B4741" t="s">
        <v>2021</v>
      </c>
      <c r="C4741" t="s">
        <v>8</v>
      </c>
      <c r="D4741">
        <v>8</v>
      </c>
      <c r="E4741" t="s">
        <v>42</v>
      </c>
      <c r="F4741" t="s">
        <v>63</v>
      </c>
      <c r="G4741">
        <v>13.3194472681456</v>
      </c>
    </row>
    <row r="4742" spans="1:7" x14ac:dyDescent="0.25">
      <c r="A4742">
        <v>4440</v>
      </c>
      <c r="B4742" t="s">
        <v>2022</v>
      </c>
      <c r="C4742" t="s">
        <v>8</v>
      </c>
      <c r="D4742">
        <v>8</v>
      </c>
      <c r="E4742" t="s">
        <v>42</v>
      </c>
      <c r="F4742" t="s">
        <v>63</v>
      </c>
      <c r="G4742">
        <v>22.571319126821301</v>
      </c>
    </row>
    <row r="4743" spans="1:7" x14ac:dyDescent="0.25">
      <c r="A4743">
        <v>4441</v>
      </c>
      <c r="B4743" t="s">
        <v>2023</v>
      </c>
      <c r="C4743" t="s">
        <v>8</v>
      </c>
      <c r="D4743">
        <v>8</v>
      </c>
      <c r="E4743" t="s">
        <v>42</v>
      </c>
      <c r="F4743" t="s">
        <v>63</v>
      </c>
      <c r="G4743">
        <v>15.502035966257701</v>
      </c>
    </row>
    <row r="4744" spans="1:7" x14ac:dyDescent="0.25">
      <c r="A4744">
        <v>4442</v>
      </c>
      <c r="B4744" t="s">
        <v>2024</v>
      </c>
      <c r="C4744" t="s">
        <v>8</v>
      </c>
      <c r="D4744">
        <v>8</v>
      </c>
      <c r="E4744" t="s">
        <v>42</v>
      </c>
      <c r="F4744" t="s">
        <v>63</v>
      </c>
      <c r="G4744">
        <v>25.353295708810599</v>
      </c>
    </row>
    <row r="4745" spans="1:7" x14ac:dyDescent="0.25">
      <c r="A4745">
        <v>4443</v>
      </c>
      <c r="B4745" t="s">
        <v>2025</v>
      </c>
      <c r="C4745" t="s">
        <v>8</v>
      </c>
      <c r="D4745">
        <v>8</v>
      </c>
      <c r="E4745" t="s">
        <v>42</v>
      </c>
      <c r="F4745" t="s">
        <v>63</v>
      </c>
      <c r="G4745">
        <v>28.131598323913899</v>
      </c>
    </row>
    <row r="4746" spans="1:7" x14ac:dyDescent="0.25">
      <c r="A4746">
        <v>4444</v>
      </c>
      <c r="B4746" t="s">
        <v>2026</v>
      </c>
      <c r="C4746" t="s">
        <v>8</v>
      </c>
      <c r="D4746">
        <v>8</v>
      </c>
      <c r="E4746" t="s">
        <v>42</v>
      </c>
      <c r="F4746" t="s">
        <v>63</v>
      </c>
      <c r="G4746">
        <v>508.58949303166401</v>
      </c>
    </row>
    <row r="4747" spans="1:7" x14ac:dyDescent="0.25">
      <c r="A4747">
        <v>4445</v>
      </c>
      <c r="B4747" t="s">
        <v>2027</v>
      </c>
      <c r="C4747" t="s">
        <v>8</v>
      </c>
      <c r="D4747">
        <v>8</v>
      </c>
      <c r="E4747" t="s">
        <v>42</v>
      </c>
      <c r="F4747" t="s">
        <v>63</v>
      </c>
      <c r="G4747">
        <v>17.244475935153702</v>
      </c>
    </row>
    <row r="4748" spans="1:7" x14ac:dyDescent="0.25">
      <c r="A4748">
        <v>4446</v>
      </c>
      <c r="B4748" t="s">
        <v>2028</v>
      </c>
      <c r="C4748" t="s">
        <v>8</v>
      </c>
      <c r="D4748">
        <v>8</v>
      </c>
      <c r="E4748" t="s">
        <v>42</v>
      </c>
      <c r="F4748" t="s">
        <v>63</v>
      </c>
      <c r="G4748">
        <v>295.81742241902799</v>
      </c>
    </row>
    <row r="4749" spans="1:7" x14ac:dyDescent="0.25">
      <c r="A4749">
        <v>4447</v>
      </c>
      <c r="B4749" t="s">
        <v>2029</v>
      </c>
      <c r="C4749" t="s">
        <v>8</v>
      </c>
      <c r="D4749">
        <v>8</v>
      </c>
      <c r="E4749" t="s">
        <v>42</v>
      </c>
      <c r="F4749" t="s">
        <v>63</v>
      </c>
      <c r="G4749">
        <v>418.10570784432099</v>
      </c>
    </row>
    <row r="4750" spans="1:7" x14ac:dyDescent="0.25">
      <c r="A4750">
        <v>4448</v>
      </c>
      <c r="B4750" t="s">
        <v>2030</v>
      </c>
      <c r="C4750" t="s">
        <v>8</v>
      </c>
      <c r="D4750">
        <v>8</v>
      </c>
      <c r="E4750" t="s">
        <v>42</v>
      </c>
      <c r="F4750" t="s">
        <v>63</v>
      </c>
      <c r="G4750">
        <v>11.720903842999</v>
      </c>
    </row>
    <row r="4751" spans="1:7" x14ac:dyDescent="0.25">
      <c r="A4751">
        <v>4449</v>
      </c>
      <c r="B4751" t="s">
        <v>2031</v>
      </c>
      <c r="C4751" t="s">
        <v>8</v>
      </c>
      <c r="D4751">
        <v>4</v>
      </c>
      <c r="E4751" t="s">
        <v>42</v>
      </c>
      <c r="F4751" t="s">
        <v>11</v>
      </c>
      <c r="G4751">
        <v>19.791356665985099</v>
      </c>
    </row>
    <row r="4752" spans="1:7" x14ac:dyDescent="0.25">
      <c r="A4752">
        <v>4450</v>
      </c>
      <c r="B4752" t="s">
        <v>2032</v>
      </c>
      <c r="C4752" t="s">
        <v>8</v>
      </c>
      <c r="D4752">
        <v>8</v>
      </c>
      <c r="E4752" t="s">
        <v>42</v>
      </c>
      <c r="F4752" t="s">
        <v>11</v>
      </c>
      <c r="G4752">
        <v>15.060857750222199</v>
      </c>
    </row>
    <row r="4753" spans="1:7" x14ac:dyDescent="0.25">
      <c r="A4753">
        <v>4451</v>
      </c>
      <c r="B4753" t="s">
        <v>2033</v>
      </c>
      <c r="C4753" t="s">
        <v>8</v>
      </c>
      <c r="D4753">
        <v>8</v>
      </c>
      <c r="E4753" t="s">
        <v>42</v>
      </c>
      <c r="F4753" t="s">
        <v>11</v>
      </c>
      <c r="G4753">
        <v>46.635520167403101</v>
      </c>
    </row>
    <row r="4754" spans="1:7" x14ac:dyDescent="0.25">
      <c r="A4754">
        <v>4452</v>
      </c>
      <c r="B4754" t="s">
        <v>2034</v>
      </c>
      <c r="C4754" t="s">
        <v>8</v>
      </c>
      <c r="D4754">
        <v>8</v>
      </c>
      <c r="E4754" t="s">
        <v>42</v>
      </c>
      <c r="F4754" t="s">
        <v>11</v>
      </c>
      <c r="G4754">
        <v>14.6318034669849</v>
      </c>
    </row>
    <row r="4755" spans="1:7" x14ac:dyDescent="0.25">
      <c r="A4755">
        <v>4453</v>
      </c>
      <c r="B4755" t="s">
        <v>2035</v>
      </c>
      <c r="C4755" t="s">
        <v>8</v>
      </c>
      <c r="D4755">
        <v>8</v>
      </c>
      <c r="E4755" t="s">
        <v>42</v>
      </c>
      <c r="F4755" t="s">
        <v>11</v>
      </c>
      <c r="G4755">
        <v>18.521985285569599</v>
      </c>
    </row>
    <row r="4756" spans="1:7" x14ac:dyDescent="0.25">
      <c r="A4756">
        <v>4454</v>
      </c>
      <c r="B4756" t="s">
        <v>2036</v>
      </c>
      <c r="C4756" t="s">
        <v>8</v>
      </c>
      <c r="D4756">
        <v>4</v>
      </c>
      <c r="E4756" t="s">
        <v>42</v>
      </c>
      <c r="F4756" t="s">
        <v>11</v>
      </c>
      <c r="G4756">
        <v>15.806749252314001</v>
      </c>
    </row>
    <row r="4757" spans="1:7" x14ac:dyDescent="0.25">
      <c r="A4757">
        <v>4455</v>
      </c>
      <c r="B4757" t="s">
        <v>2037</v>
      </c>
      <c r="C4757" t="s">
        <v>8</v>
      </c>
      <c r="D4757">
        <v>8</v>
      </c>
      <c r="E4757" t="s">
        <v>42</v>
      </c>
      <c r="F4757" t="s">
        <v>11</v>
      </c>
      <c r="G4757">
        <v>22.064057242957599</v>
      </c>
    </row>
    <row r="4758" spans="1:7" x14ac:dyDescent="0.25">
      <c r="A4758">
        <v>4456</v>
      </c>
      <c r="B4758" t="s">
        <v>2038</v>
      </c>
      <c r="C4758" t="s">
        <v>8</v>
      </c>
      <c r="D4758">
        <v>8</v>
      </c>
      <c r="E4758" t="s">
        <v>42</v>
      </c>
      <c r="F4758" t="s">
        <v>11</v>
      </c>
      <c r="G4758">
        <v>18.291685906027901</v>
      </c>
    </row>
    <row r="4759" spans="1:7" x14ac:dyDescent="0.25">
      <c r="A4759">
        <v>4457</v>
      </c>
      <c r="B4759" t="s">
        <v>2039</v>
      </c>
      <c r="C4759" t="s">
        <v>8</v>
      </c>
      <c r="D4759">
        <v>12</v>
      </c>
      <c r="E4759" t="s">
        <v>42</v>
      </c>
      <c r="F4759" t="s">
        <v>11</v>
      </c>
      <c r="G4759">
        <v>13.2924627379737</v>
      </c>
    </row>
    <row r="4760" spans="1:7" x14ac:dyDescent="0.25">
      <c r="A4760">
        <v>4458</v>
      </c>
      <c r="B4760" t="s">
        <v>2040</v>
      </c>
      <c r="C4760" t="s">
        <v>8</v>
      </c>
      <c r="D4760">
        <v>12</v>
      </c>
      <c r="E4760" t="s">
        <v>42</v>
      </c>
      <c r="F4760" t="s">
        <v>11</v>
      </c>
      <c r="G4760">
        <v>14.7194511544067</v>
      </c>
    </row>
    <row r="4761" spans="1:7" x14ac:dyDescent="0.25">
      <c r="A4761">
        <v>4459</v>
      </c>
      <c r="B4761" t="s">
        <v>2041</v>
      </c>
      <c r="C4761" t="s">
        <v>8</v>
      </c>
      <c r="D4761">
        <v>12</v>
      </c>
      <c r="E4761" t="s">
        <v>42</v>
      </c>
      <c r="F4761" t="s">
        <v>11</v>
      </c>
      <c r="G4761">
        <v>41.051335766493899</v>
      </c>
    </row>
    <row r="4762" spans="1:7" x14ac:dyDescent="0.25">
      <c r="A4762">
        <v>4460</v>
      </c>
      <c r="B4762" t="s">
        <v>2042</v>
      </c>
      <c r="C4762" t="s">
        <v>8</v>
      </c>
      <c r="D4762">
        <v>12</v>
      </c>
      <c r="E4762" t="s">
        <v>42</v>
      </c>
      <c r="F4762" t="s">
        <v>11</v>
      </c>
      <c r="G4762">
        <v>933.82884409889698</v>
      </c>
    </row>
    <row r="4763" spans="1:7" x14ac:dyDescent="0.25">
      <c r="A4763">
        <v>152924</v>
      </c>
      <c r="B4763" t="s">
        <v>12765</v>
      </c>
      <c r="C4763" t="s">
        <v>8</v>
      </c>
      <c r="D4763">
        <v>12</v>
      </c>
      <c r="E4763" t="s">
        <v>42</v>
      </c>
      <c r="F4763" t="s">
        <v>11</v>
      </c>
      <c r="G4763">
        <v>397.68258607717797</v>
      </c>
    </row>
    <row r="4764" spans="1:7" x14ac:dyDescent="0.25">
      <c r="A4764">
        <v>152925</v>
      </c>
      <c r="B4764" t="s">
        <v>12766</v>
      </c>
      <c r="C4764" t="s">
        <v>8</v>
      </c>
      <c r="D4764">
        <v>16</v>
      </c>
      <c r="E4764" t="s">
        <v>42</v>
      </c>
      <c r="F4764" t="s">
        <v>11</v>
      </c>
      <c r="G4764">
        <v>3.6513708158487002</v>
      </c>
    </row>
    <row r="4765" spans="1:7" x14ac:dyDescent="0.25">
      <c r="A4765">
        <v>152926</v>
      </c>
      <c r="B4765" t="s">
        <v>12767</v>
      </c>
      <c r="C4765" t="s">
        <v>8</v>
      </c>
      <c r="D4765">
        <v>16</v>
      </c>
      <c r="E4765" t="s">
        <v>42</v>
      </c>
      <c r="F4765" t="s">
        <v>11</v>
      </c>
      <c r="G4765">
        <v>297.724546465613</v>
      </c>
    </row>
    <row r="4766" spans="1:7" x14ac:dyDescent="0.25">
      <c r="A4766">
        <v>4465</v>
      </c>
      <c r="B4766" t="s">
        <v>2043</v>
      </c>
      <c r="C4766" t="s">
        <v>8</v>
      </c>
      <c r="D4766">
        <v>8</v>
      </c>
      <c r="E4766" t="s">
        <v>42</v>
      </c>
      <c r="F4766" t="s">
        <v>11</v>
      </c>
      <c r="G4766">
        <v>108.731713658768</v>
      </c>
    </row>
    <row r="4767" spans="1:7" x14ac:dyDescent="0.25">
      <c r="A4767">
        <v>4466</v>
      </c>
      <c r="B4767" t="s">
        <v>2044</v>
      </c>
      <c r="C4767" t="s">
        <v>8</v>
      </c>
      <c r="D4767">
        <v>6</v>
      </c>
      <c r="E4767" t="s">
        <v>42</v>
      </c>
      <c r="F4767" t="s">
        <v>11</v>
      </c>
      <c r="G4767">
        <v>19.457612289172801</v>
      </c>
    </row>
    <row r="4768" spans="1:7" x14ac:dyDescent="0.25">
      <c r="A4768">
        <v>4467</v>
      </c>
      <c r="B4768" t="s">
        <v>2045</v>
      </c>
      <c r="C4768" t="s">
        <v>8</v>
      </c>
      <c r="D4768">
        <v>8</v>
      </c>
      <c r="E4768" t="s">
        <v>42</v>
      </c>
      <c r="F4768" t="s">
        <v>11</v>
      </c>
      <c r="G4768">
        <v>18.436813592807201</v>
      </c>
    </row>
    <row r="4769" spans="1:7" x14ac:dyDescent="0.25">
      <c r="A4769">
        <v>4468</v>
      </c>
      <c r="B4769" t="s">
        <v>2046</v>
      </c>
      <c r="C4769" t="s">
        <v>8</v>
      </c>
      <c r="D4769">
        <v>6</v>
      </c>
      <c r="E4769" t="s">
        <v>42</v>
      </c>
      <c r="F4769" t="s">
        <v>11</v>
      </c>
      <c r="G4769">
        <v>71.262998143833599</v>
      </c>
    </row>
    <row r="4770" spans="1:7" x14ac:dyDescent="0.25">
      <c r="A4770">
        <v>4469</v>
      </c>
      <c r="B4770" t="s">
        <v>2047</v>
      </c>
      <c r="C4770" t="s">
        <v>8</v>
      </c>
      <c r="D4770">
        <v>8</v>
      </c>
      <c r="E4770" t="s">
        <v>42</v>
      </c>
      <c r="F4770" t="s">
        <v>11</v>
      </c>
      <c r="G4770">
        <v>13.610246091838199</v>
      </c>
    </row>
    <row r="4771" spans="1:7" x14ac:dyDescent="0.25">
      <c r="A4771">
        <v>4470</v>
      </c>
      <c r="B4771" t="s">
        <v>2048</v>
      </c>
      <c r="C4771" t="s">
        <v>8</v>
      </c>
      <c r="D4771">
        <v>8</v>
      </c>
      <c r="E4771" t="s">
        <v>42</v>
      </c>
      <c r="F4771" t="s">
        <v>11</v>
      </c>
      <c r="G4771">
        <v>73.743215150645099</v>
      </c>
    </row>
    <row r="4772" spans="1:7" x14ac:dyDescent="0.25">
      <c r="A4772">
        <v>4471</v>
      </c>
      <c r="B4772" t="s">
        <v>2049</v>
      </c>
      <c r="C4772" t="s">
        <v>8</v>
      </c>
      <c r="D4772">
        <v>8</v>
      </c>
      <c r="E4772" t="s">
        <v>42</v>
      </c>
      <c r="F4772" t="s">
        <v>11</v>
      </c>
      <c r="G4772">
        <v>425.918430055996</v>
      </c>
    </row>
    <row r="4773" spans="1:7" x14ac:dyDescent="0.25">
      <c r="A4773">
        <v>4472</v>
      </c>
      <c r="B4773" t="s">
        <v>2050</v>
      </c>
      <c r="C4773" t="s">
        <v>8</v>
      </c>
      <c r="D4773">
        <v>6</v>
      </c>
      <c r="E4773" t="s">
        <v>42</v>
      </c>
      <c r="F4773" t="s">
        <v>11</v>
      </c>
      <c r="G4773">
        <v>50.034064680461199</v>
      </c>
    </row>
    <row r="4774" spans="1:7" x14ac:dyDescent="0.25">
      <c r="A4774">
        <v>152932</v>
      </c>
      <c r="B4774" t="s">
        <v>12773</v>
      </c>
      <c r="C4774" t="s">
        <v>8</v>
      </c>
      <c r="D4774">
        <v>16</v>
      </c>
      <c r="E4774" t="s">
        <v>42</v>
      </c>
      <c r="F4774" t="s">
        <v>11</v>
      </c>
      <c r="G4774">
        <v>561.08914852285295</v>
      </c>
    </row>
    <row r="4775" spans="1:7" x14ac:dyDescent="0.25">
      <c r="A4775">
        <v>152927</v>
      </c>
      <c r="B4775" t="s">
        <v>12768</v>
      </c>
      <c r="C4775" t="s">
        <v>8</v>
      </c>
      <c r="D4775">
        <v>16</v>
      </c>
      <c r="E4775" t="s">
        <v>42</v>
      </c>
      <c r="F4775" t="s">
        <v>11</v>
      </c>
      <c r="G4775">
        <v>879.28807540809305</v>
      </c>
    </row>
    <row r="4776" spans="1:7" x14ac:dyDescent="0.25">
      <c r="A4776">
        <v>152933</v>
      </c>
      <c r="B4776" t="s">
        <v>12774</v>
      </c>
      <c r="C4776" t="s">
        <v>8</v>
      </c>
      <c r="D4776">
        <v>16</v>
      </c>
      <c r="E4776" t="s">
        <v>42</v>
      </c>
      <c r="F4776" t="s">
        <v>11</v>
      </c>
      <c r="G4776">
        <v>438.806088378543</v>
      </c>
    </row>
    <row r="4777" spans="1:7" x14ac:dyDescent="0.25">
      <c r="A4777">
        <v>152934</v>
      </c>
      <c r="B4777" t="s">
        <v>12775</v>
      </c>
      <c r="C4777" t="s">
        <v>8</v>
      </c>
      <c r="D4777">
        <v>16</v>
      </c>
      <c r="E4777" t="s">
        <v>42</v>
      </c>
      <c r="F4777" t="s">
        <v>11</v>
      </c>
      <c r="G4777">
        <v>660.21388857399597</v>
      </c>
    </row>
    <row r="4778" spans="1:7" x14ac:dyDescent="0.25">
      <c r="A4778">
        <v>152959</v>
      </c>
      <c r="B4778" t="s">
        <v>12800</v>
      </c>
      <c r="C4778" t="s">
        <v>8</v>
      </c>
      <c r="D4778">
        <v>16</v>
      </c>
      <c r="E4778" t="s">
        <v>42</v>
      </c>
      <c r="F4778" t="s">
        <v>11</v>
      </c>
      <c r="G4778">
        <v>260.78475887907098</v>
      </c>
    </row>
    <row r="4779" spans="1:7" x14ac:dyDescent="0.25">
      <c r="A4779">
        <v>152975</v>
      </c>
      <c r="B4779" t="s">
        <v>12816</v>
      </c>
      <c r="C4779" t="s">
        <v>8</v>
      </c>
      <c r="D4779">
        <v>16</v>
      </c>
      <c r="E4779" t="s">
        <v>42</v>
      </c>
      <c r="F4779" t="s">
        <v>11</v>
      </c>
      <c r="G4779">
        <v>11.5061029069141</v>
      </c>
    </row>
    <row r="4780" spans="1:7" x14ac:dyDescent="0.25">
      <c r="A4780">
        <v>4481</v>
      </c>
      <c r="B4780" t="s">
        <v>2051</v>
      </c>
      <c r="C4780" t="s">
        <v>8</v>
      </c>
      <c r="D4780">
        <v>8</v>
      </c>
      <c r="E4780" t="s">
        <v>42</v>
      </c>
      <c r="F4780" t="s">
        <v>11</v>
      </c>
      <c r="G4780">
        <v>18.996791126508601</v>
      </c>
    </row>
    <row r="4781" spans="1:7" x14ac:dyDescent="0.25">
      <c r="A4781">
        <v>4482</v>
      </c>
      <c r="B4781" t="s">
        <v>2052</v>
      </c>
      <c r="C4781" t="s">
        <v>8</v>
      </c>
      <c r="D4781">
        <v>6</v>
      </c>
      <c r="E4781" t="s">
        <v>42</v>
      </c>
      <c r="F4781" t="s">
        <v>11</v>
      </c>
      <c r="G4781">
        <v>243.00854980528601</v>
      </c>
    </row>
    <row r="4782" spans="1:7" x14ac:dyDescent="0.25">
      <c r="A4782">
        <v>4483</v>
      </c>
      <c r="B4782" t="s">
        <v>2053</v>
      </c>
      <c r="C4782" t="s">
        <v>8</v>
      </c>
      <c r="D4782">
        <v>6</v>
      </c>
      <c r="E4782" t="s">
        <v>42</v>
      </c>
      <c r="F4782" t="s">
        <v>11</v>
      </c>
      <c r="G4782">
        <v>18.976234223893702</v>
      </c>
    </row>
    <row r="4783" spans="1:7" x14ac:dyDescent="0.25">
      <c r="A4783">
        <v>4484</v>
      </c>
      <c r="B4783" t="s">
        <v>2054</v>
      </c>
      <c r="C4783" t="s">
        <v>8</v>
      </c>
      <c r="D4783">
        <v>6</v>
      </c>
      <c r="E4783" t="s">
        <v>42</v>
      </c>
      <c r="F4783" t="s">
        <v>11</v>
      </c>
      <c r="G4783">
        <v>286.08334377985199</v>
      </c>
    </row>
    <row r="4784" spans="1:7" x14ac:dyDescent="0.25">
      <c r="A4784">
        <v>4486</v>
      </c>
      <c r="B4784" t="s">
        <v>2055</v>
      </c>
      <c r="C4784" t="s">
        <v>8</v>
      </c>
      <c r="D4784">
        <v>4</v>
      </c>
      <c r="E4784" t="s">
        <v>42</v>
      </c>
      <c r="F4784" t="s">
        <v>11</v>
      </c>
      <c r="G4784">
        <v>16.340836803727701</v>
      </c>
    </row>
    <row r="4785" spans="1:7" x14ac:dyDescent="0.25">
      <c r="A4785">
        <v>4487</v>
      </c>
      <c r="B4785" t="s">
        <v>2056</v>
      </c>
      <c r="C4785" t="s">
        <v>8</v>
      </c>
      <c r="D4785">
        <v>4</v>
      </c>
      <c r="E4785" t="s">
        <v>42</v>
      </c>
      <c r="F4785" t="s">
        <v>11</v>
      </c>
      <c r="G4785">
        <v>46.337069901936097</v>
      </c>
    </row>
    <row r="4786" spans="1:7" x14ac:dyDescent="0.25">
      <c r="A4786">
        <v>4488</v>
      </c>
      <c r="B4786" t="s">
        <v>2057</v>
      </c>
      <c r="C4786" t="s">
        <v>8</v>
      </c>
      <c r="D4786">
        <v>8</v>
      </c>
      <c r="E4786" t="s">
        <v>42</v>
      </c>
      <c r="F4786" t="s">
        <v>11</v>
      </c>
      <c r="G4786">
        <v>19.050478361646899</v>
      </c>
    </row>
    <row r="4787" spans="1:7" x14ac:dyDescent="0.25">
      <c r="A4787">
        <v>4489</v>
      </c>
      <c r="B4787" t="s">
        <v>2058</v>
      </c>
      <c r="C4787" t="s">
        <v>8</v>
      </c>
      <c r="D4787">
        <v>8</v>
      </c>
      <c r="E4787" t="s">
        <v>42</v>
      </c>
      <c r="F4787" t="s">
        <v>11</v>
      </c>
      <c r="G4787">
        <v>16.409338311432599</v>
      </c>
    </row>
    <row r="4788" spans="1:7" x14ac:dyDescent="0.25">
      <c r="A4788">
        <v>4490</v>
      </c>
      <c r="B4788" t="s">
        <v>2059</v>
      </c>
      <c r="C4788" t="s">
        <v>8</v>
      </c>
      <c r="D4788">
        <v>8</v>
      </c>
      <c r="E4788" t="s">
        <v>42</v>
      </c>
      <c r="F4788" t="s">
        <v>11</v>
      </c>
      <c r="G4788">
        <v>16.076440498330602</v>
      </c>
    </row>
    <row r="4789" spans="1:7" x14ac:dyDescent="0.25">
      <c r="A4789">
        <v>4492</v>
      </c>
      <c r="B4789" t="s">
        <v>2060</v>
      </c>
      <c r="C4789" t="s">
        <v>8</v>
      </c>
      <c r="D4789">
        <v>4</v>
      </c>
      <c r="E4789" t="s">
        <v>42</v>
      </c>
      <c r="F4789" t="s">
        <v>11</v>
      </c>
      <c r="G4789">
        <v>44.1098470840057</v>
      </c>
    </row>
    <row r="4790" spans="1:7" x14ac:dyDescent="0.25">
      <c r="A4790">
        <v>4493</v>
      </c>
      <c r="B4790" t="s">
        <v>2061</v>
      </c>
      <c r="C4790" t="s">
        <v>8</v>
      </c>
      <c r="D4790">
        <v>6</v>
      </c>
      <c r="E4790" t="s">
        <v>42</v>
      </c>
      <c r="F4790" t="s">
        <v>11</v>
      </c>
      <c r="G4790">
        <v>16.885530483924299</v>
      </c>
    </row>
    <row r="4791" spans="1:7" x14ac:dyDescent="0.25">
      <c r="A4791">
        <v>4494</v>
      </c>
      <c r="B4791" t="s">
        <v>2062</v>
      </c>
      <c r="C4791" t="s">
        <v>8</v>
      </c>
      <c r="D4791">
        <v>8</v>
      </c>
      <c r="E4791" t="s">
        <v>42</v>
      </c>
      <c r="F4791" t="s">
        <v>11</v>
      </c>
      <c r="G4791">
        <v>735.56776390003301</v>
      </c>
    </row>
    <row r="4792" spans="1:7" x14ac:dyDescent="0.25">
      <c r="A4792">
        <v>4495</v>
      </c>
      <c r="B4792" t="s">
        <v>2063</v>
      </c>
      <c r="C4792" t="s">
        <v>8</v>
      </c>
      <c r="D4792">
        <v>8</v>
      </c>
      <c r="E4792" t="s">
        <v>42</v>
      </c>
      <c r="F4792" t="s">
        <v>11</v>
      </c>
      <c r="G4792">
        <v>715.49580996621705</v>
      </c>
    </row>
    <row r="4793" spans="1:7" x14ac:dyDescent="0.25">
      <c r="A4793">
        <v>4496</v>
      </c>
      <c r="B4793" t="s">
        <v>2064</v>
      </c>
      <c r="C4793" t="s">
        <v>8</v>
      </c>
      <c r="D4793">
        <v>8</v>
      </c>
      <c r="E4793" t="s">
        <v>42</v>
      </c>
      <c r="F4793" t="s">
        <v>11</v>
      </c>
      <c r="G4793">
        <v>913.55350036930395</v>
      </c>
    </row>
    <row r="4794" spans="1:7" x14ac:dyDescent="0.25">
      <c r="A4794">
        <v>4497</v>
      </c>
      <c r="B4794" t="s">
        <v>2065</v>
      </c>
      <c r="C4794" t="s">
        <v>8</v>
      </c>
      <c r="D4794">
        <v>8</v>
      </c>
      <c r="E4794" t="s">
        <v>42</v>
      </c>
      <c r="F4794" t="s">
        <v>11</v>
      </c>
      <c r="G4794">
        <v>19.7067661147933</v>
      </c>
    </row>
    <row r="4795" spans="1:7" x14ac:dyDescent="0.25">
      <c r="A4795">
        <v>4498</v>
      </c>
      <c r="B4795" t="s">
        <v>2066</v>
      </c>
      <c r="C4795" t="s">
        <v>8</v>
      </c>
      <c r="D4795">
        <v>8</v>
      </c>
      <c r="E4795" t="s">
        <v>42</v>
      </c>
      <c r="F4795" t="s">
        <v>11</v>
      </c>
      <c r="G4795">
        <v>15.0396283448635</v>
      </c>
    </row>
    <row r="4796" spans="1:7" x14ac:dyDescent="0.25">
      <c r="A4796">
        <v>4499</v>
      </c>
      <c r="B4796" t="s">
        <v>2067</v>
      </c>
      <c r="C4796" t="s">
        <v>8</v>
      </c>
      <c r="D4796">
        <v>8</v>
      </c>
      <c r="E4796" t="s">
        <v>42</v>
      </c>
      <c r="F4796" t="s">
        <v>11</v>
      </c>
      <c r="G4796">
        <v>672.12236810698403</v>
      </c>
    </row>
    <row r="4797" spans="1:7" x14ac:dyDescent="0.25">
      <c r="A4797">
        <v>152976</v>
      </c>
      <c r="B4797" t="s">
        <v>12817</v>
      </c>
      <c r="C4797" t="s">
        <v>8</v>
      </c>
      <c r="D4797">
        <v>16</v>
      </c>
      <c r="E4797" t="s">
        <v>42</v>
      </c>
      <c r="F4797" t="s">
        <v>11</v>
      </c>
      <c r="G4797">
        <v>661.49849312323795</v>
      </c>
    </row>
    <row r="4798" spans="1:7" x14ac:dyDescent="0.25">
      <c r="A4798">
        <v>152948</v>
      </c>
      <c r="B4798" t="s">
        <v>12789</v>
      </c>
      <c r="C4798" t="s">
        <v>8</v>
      </c>
      <c r="D4798">
        <v>8</v>
      </c>
      <c r="E4798" t="s">
        <v>42</v>
      </c>
      <c r="F4798" t="s">
        <v>11</v>
      </c>
      <c r="G4798">
        <v>17.275433093887301</v>
      </c>
    </row>
    <row r="4799" spans="1:7" x14ac:dyDescent="0.25">
      <c r="A4799">
        <v>4502</v>
      </c>
      <c r="B4799" t="s">
        <v>2068</v>
      </c>
      <c r="C4799" t="s">
        <v>8</v>
      </c>
      <c r="D4799">
        <v>8</v>
      </c>
      <c r="E4799" t="s">
        <v>42</v>
      </c>
      <c r="F4799" t="s">
        <v>11</v>
      </c>
      <c r="G4799">
        <v>12.5810568278039</v>
      </c>
    </row>
    <row r="4800" spans="1:7" x14ac:dyDescent="0.25">
      <c r="A4800">
        <v>4503</v>
      </c>
      <c r="B4800" t="s">
        <v>2069</v>
      </c>
      <c r="C4800" t="s">
        <v>8</v>
      </c>
      <c r="D4800">
        <v>8</v>
      </c>
      <c r="E4800" t="s">
        <v>42</v>
      </c>
      <c r="F4800" t="s">
        <v>11</v>
      </c>
      <c r="G4800">
        <v>306.03236637130698</v>
      </c>
    </row>
    <row r="4801" spans="1:7" x14ac:dyDescent="0.25">
      <c r="A4801">
        <v>4504</v>
      </c>
      <c r="B4801" t="s">
        <v>2070</v>
      </c>
      <c r="C4801" t="s">
        <v>8</v>
      </c>
      <c r="D4801">
        <v>8</v>
      </c>
      <c r="E4801" t="s">
        <v>42</v>
      </c>
      <c r="F4801" t="s">
        <v>11</v>
      </c>
      <c r="G4801">
        <v>18.9231501381296</v>
      </c>
    </row>
    <row r="4802" spans="1:7" x14ac:dyDescent="0.25">
      <c r="A4802">
        <v>4505</v>
      </c>
      <c r="B4802" t="s">
        <v>2071</v>
      </c>
      <c r="C4802" t="s">
        <v>8</v>
      </c>
      <c r="D4802">
        <v>8</v>
      </c>
      <c r="E4802" t="s">
        <v>42</v>
      </c>
      <c r="F4802" t="s">
        <v>11</v>
      </c>
      <c r="G4802">
        <v>15.853750643301201</v>
      </c>
    </row>
    <row r="4803" spans="1:7" x14ac:dyDescent="0.25">
      <c r="A4803">
        <v>4506</v>
      </c>
      <c r="B4803" t="s">
        <v>2072</v>
      </c>
      <c r="C4803" t="s">
        <v>8</v>
      </c>
      <c r="D4803">
        <v>8</v>
      </c>
      <c r="E4803" t="s">
        <v>42</v>
      </c>
      <c r="F4803" t="s">
        <v>11</v>
      </c>
      <c r="G4803">
        <v>72.624191805660701</v>
      </c>
    </row>
    <row r="4804" spans="1:7" x14ac:dyDescent="0.25">
      <c r="A4804">
        <v>4507</v>
      </c>
      <c r="B4804" t="s">
        <v>2073</v>
      </c>
      <c r="C4804" t="s">
        <v>8</v>
      </c>
      <c r="D4804">
        <v>8</v>
      </c>
      <c r="E4804" t="s">
        <v>42</v>
      </c>
      <c r="F4804" t="s">
        <v>11</v>
      </c>
      <c r="G4804">
        <v>17.315507349908199</v>
      </c>
    </row>
    <row r="4805" spans="1:7" x14ac:dyDescent="0.25">
      <c r="A4805">
        <v>4508</v>
      </c>
      <c r="B4805" t="s">
        <v>2074</v>
      </c>
      <c r="C4805" t="s">
        <v>8</v>
      </c>
      <c r="D4805">
        <v>12</v>
      </c>
      <c r="E4805" t="s">
        <v>42</v>
      </c>
      <c r="F4805" t="s">
        <v>11</v>
      </c>
      <c r="G4805">
        <v>285.39745932729602</v>
      </c>
    </row>
    <row r="4806" spans="1:7" x14ac:dyDescent="0.25">
      <c r="A4806">
        <v>4510</v>
      </c>
      <c r="B4806" t="s">
        <v>2075</v>
      </c>
      <c r="C4806" t="s">
        <v>8</v>
      </c>
      <c r="D4806">
        <v>8</v>
      </c>
      <c r="E4806" t="s">
        <v>42</v>
      </c>
      <c r="F4806" t="s">
        <v>11</v>
      </c>
      <c r="G4806">
        <v>362.659390441136</v>
      </c>
    </row>
    <row r="4807" spans="1:7" x14ac:dyDescent="0.25">
      <c r="A4807">
        <v>4511</v>
      </c>
      <c r="B4807" t="s">
        <v>2076</v>
      </c>
      <c r="C4807" t="s">
        <v>8</v>
      </c>
      <c r="D4807">
        <v>6</v>
      </c>
      <c r="E4807" t="s">
        <v>42</v>
      </c>
      <c r="F4807" t="s">
        <v>11</v>
      </c>
      <c r="G4807">
        <v>79.947515730508997</v>
      </c>
    </row>
    <row r="4808" spans="1:7" x14ac:dyDescent="0.25">
      <c r="A4808">
        <v>4512</v>
      </c>
      <c r="B4808" t="s">
        <v>2077</v>
      </c>
      <c r="C4808" t="s">
        <v>8</v>
      </c>
      <c r="D4808">
        <v>6</v>
      </c>
      <c r="E4808" t="s">
        <v>42</v>
      </c>
      <c r="F4808" t="s">
        <v>11</v>
      </c>
      <c r="G4808">
        <v>56.280220655406303</v>
      </c>
    </row>
    <row r="4809" spans="1:7" x14ac:dyDescent="0.25">
      <c r="A4809">
        <v>4513</v>
      </c>
      <c r="B4809" t="s">
        <v>2078</v>
      </c>
      <c r="C4809" t="s">
        <v>8</v>
      </c>
      <c r="D4809">
        <v>6</v>
      </c>
      <c r="E4809" t="s">
        <v>42</v>
      </c>
      <c r="F4809" t="s">
        <v>11</v>
      </c>
      <c r="G4809">
        <v>55.877171233166997</v>
      </c>
    </row>
    <row r="4810" spans="1:7" x14ac:dyDescent="0.25">
      <c r="A4810">
        <v>4516</v>
      </c>
      <c r="B4810" t="s">
        <v>2079</v>
      </c>
      <c r="C4810" t="s">
        <v>8</v>
      </c>
      <c r="D4810">
        <v>6</v>
      </c>
      <c r="E4810" t="s">
        <v>42</v>
      </c>
      <c r="F4810" t="s">
        <v>11</v>
      </c>
      <c r="G4810">
        <v>55.877202602215597</v>
      </c>
    </row>
    <row r="4811" spans="1:7" x14ac:dyDescent="0.25">
      <c r="A4811">
        <v>4517</v>
      </c>
      <c r="B4811" t="s">
        <v>2080</v>
      </c>
      <c r="C4811" t="s">
        <v>8</v>
      </c>
      <c r="D4811">
        <v>8</v>
      </c>
      <c r="E4811" t="s">
        <v>42</v>
      </c>
      <c r="F4811" t="s">
        <v>11</v>
      </c>
      <c r="G4811">
        <v>425.80726404821502</v>
      </c>
    </row>
    <row r="4812" spans="1:7" x14ac:dyDescent="0.25">
      <c r="A4812">
        <v>4518</v>
      </c>
      <c r="B4812" t="s">
        <v>2081</v>
      </c>
      <c r="C4812" t="s">
        <v>8</v>
      </c>
      <c r="D4812">
        <v>6</v>
      </c>
      <c r="E4812" t="s">
        <v>42</v>
      </c>
      <c r="F4812" t="s">
        <v>11</v>
      </c>
      <c r="G4812">
        <v>72.964782564812595</v>
      </c>
    </row>
    <row r="4813" spans="1:7" x14ac:dyDescent="0.25">
      <c r="A4813">
        <v>4519</v>
      </c>
      <c r="B4813" t="s">
        <v>2082</v>
      </c>
      <c r="C4813" t="s">
        <v>8</v>
      </c>
      <c r="D4813">
        <v>8</v>
      </c>
      <c r="E4813" t="s">
        <v>42</v>
      </c>
      <c r="F4813" t="s">
        <v>11</v>
      </c>
      <c r="G4813">
        <v>11.530496648792701</v>
      </c>
    </row>
    <row r="4814" spans="1:7" x14ac:dyDescent="0.25">
      <c r="A4814">
        <v>4520</v>
      </c>
      <c r="B4814" t="s">
        <v>2083</v>
      </c>
      <c r="C4814" t="s">
        <v>8</v>
      </c>
      <c r="D4814">
        <v>6</v>
      </c>
      <c r="E4814" t="s">
        <v>42</v>
      </c>
      <c r="F4814" t="s">
        <v>11</v>
      </c>
      <c r="G4814">
        <v>500.152624266793</v>
      </c>
    </row>
    <row r="4815" spans="1:7" x14ac:dyDescent="0.25">
      <c r="A4815">
        <v>4521</v>
      </c>
      <c r="B4815" t="s">
        <v>2084</v>
      </c>
      <c r="C4815" t="s">
        <v>8</v>
      </c>
      <c r="D4815">
        <v>6</v>
      </c>
      <c r="E4815" t="s">
        <v>42</v>
      </c>
      <c r="F4815" t="s">
        <v>11</v>
      </c>
      <c r="G4815">
        <v>17.005998896087299</v>
      </c>
    </row>
    <row r="4816" spans="1:7" x14ac:dyDescent="0.25">
      <c r="A4816">
        <v>4522</v>
      </c>
      <c r="B4816" t="s">
        <v>2085</v>
      </c>
      <c r="C4816" t="s">
        <v>8</v>
      </c>
      <c r="D4816">
        <v>12</v>
      </c>
      <c r="E4816" t="s">
        <v>42</v>
      </c>
      <c r="F4816" t="s">
        <v>11</v>
      </c>
      <c r="G4816">
        <v>285.242545978294</v>
      </c>
    </row>
    <row r="4817" spans="1:7" x14ac:dyDescent="0.25">
      <c r="A4817">
        <v>4523</v>
      </c>
      <c r="B4817" t="s">
        <v>2086</v>
      </c>
      <c r="C4817" t="s">
        <v>8</v>
      </c>
      <c r="D4817">
        <v>6</v>
      </c>
      <c r="E4817" t="s">
        <v>42</v>
      </c>
      <c r="F4817" t="s">
        <v>11</v>
      </c>
      <c r="G4817">
        <v>44.8530335520637</v>
      </c>
    </row>
    <row r="4818" spans="1:7" x14ac:dyDescent="0.25">
      <c r="A4818">
        <v>4524</v>
      </c>
      <c r="B4818" t="s">
        <v>2087</v>
      </c>
      <c r="C4818" t="s">
        <v>8</v>
      </c>
      <c r="D4818">
        <v>12</v>
      </c>
      <c r="E4818" t="s">
        <v>42</v>
      </c>
      <c r="F4818" t="s">
        <v>11</v>
      </c>
      <c r="G4818">
        <v>375.387164747236</v>
      </c>
    </row>
    <row r="4819" spans="1:7" x14ac:dyDescent="0.25">
      <c r="A4819">
        <v>4525</v>
      </c>
      <c r="B4819" t="s">
        <v>2088</v>
      </c>
      <c r="C4819" t="s">
        <v>8</v>
      </c>
      <c r="D4819">
        <v>6</v>
      </c>
      <c r="E4819" t="s">
        <v>42</v>
      </c>
      <c r="F4819" t="s">
        <v>11</v>
      </c>
      <c r="G4819">
        <v>44.852870605413301</v>
      </c>
    </row>
    <row r="4820" spans="1:7" x14ac:dyDescent="0.25">
      <c r="A4820">
        <v>4527</v>
      </c>
      <c r="B4820" t="s">
        <v>2089</v>
      </c>
      <c r="C4820" t="s">
        <v>8</v>
      </c>
      <c r="D4820">
        <v>8</v>
      </c>
      <c r="E4820" t="s">
        <v>42</v>
      </c>
      <c r="F4820" t="s">
        <v>11</v>
      </c>
      <c r="G4820">
        <v>17.5766183168259</v>
      </c>
    </row>
    <row r="4821" spans="1:7" x14ac:dyDescent="0.25">
      <c r="A4821">
        <v>4528</v>
      </c>
      <c r="B4821" t="s">
        <v>2090</v>
      </c>
      <c r="C4821" t="s">
        <v>8</v>
      </c>
      <c r="D4821">
        <v>6</v>
      </c>
      <c r="E4821" t="s">
        <v>42</v>
      </c>
      <c r="F4821" t="s">
        <v>11</v>
      </c>
      <c r="G4821">
        <v>26.445332833161501</v>
      </c>
    </row>
    <row r="4822" spans="1:7" x14ac:dyDescent="0.25">
      <c r="A4822">
        <v>4529</v>
      </c>
      <c r="B4822" t="s">
        <v>2091</v>
      </c>
      <c r="C4822" t="s">
        <v>8</v>
      </c>
      <c r="D4822">
        <v>8</v>
      </c>
      <c r="E4822" t="s">
        <v>42</v>
      </c>
      <c r="F4822" t="s">
        <v>11</v>
      </c>
      <c r="G4822">
        <v>247.76921976634699</v>
      </c>
    </row>
    <row r="4823" spans="1:7" x14ac:dyDescent="0.25">
      <c r="A4823">
        <v>4530</v>
      </c>
      <c r="B4823" t="s">
        <v>2092</v>
      </c>
      <c r="C4823" t="s">
        <v>8</v>
      </c>
      <c r="D4823">
        <v>8</v>
      </c>
      <c r="E4823" t="s">
        <v>42</v>
      </c>
      <c r="F4823" t="s">
        <v>11</v>
      </c>
      <c r="G4823">
        <v>26.834796573756702</v>
      </c>
    </row>
    <row r="4824" spans="1:7" x14ac:dyDescent="0.25">
      <c r="A4824">
        <v>4531</v>
      </c>
      <c r="B4824" t="s">
        <v>2093</v>
      </c>
      <c r="C4824" t="s">
        <v>8</v>
      </c>
      <c r="D4824">
        <v>8</v>
      </c>
      <c r="E4824" t="s">
        <v>42</v>
      </c>
      <c r="F4824" t="s">
        <v>11</v>
      </c>
      <c r="G4824">
        <v>44.516757828598898</v>
      </c>
    </row>
    <row r="4825" spans="1:7" x14ac:dyDescent="0.25">
      <c r="A4825">
        <v>4532</v>
      </c>
      <c r="B4825" t="s">
        <v>2094</v>
      </c>
      <c r="C4825" t="s">
        <v>8</v>
      </c>
      <c r="D4825">
        <v>12</v>
      </c>
      <c r="E4825" t="s">
        <v>42</v>
      </c>
      <c r="F4825" t="s">
        <v>11</v>
      </c>
      <c r="G4825">
        <v>520.57145103336904</v>
      </c>
    </row>
    <row r="4826" spans="1:7" x14ac:dyDescent="0.25">
      <c r="A4826">
        <v>4533</v>
      </c>
      <c r="B4826" t="s">
        <v>2095</v>
      </c>
      <c r="C4826" t="s">
        <v>8</v>
      </c>
      <c r="D4826">
        <v>8</v>
      </c>
      <c r="E4826" t="s">
        <v>42</v>
      </c>
      <c r="F4826" t="s">
        <v>11</v>
      </c>
      <c r="G4826">
        <v>20.349978832162599</v>
      </c>
    </row>
    <row r="4827" spans="1:7" x14ac:dyDescent="0.25">
      <c r="A4827">
        <v>4534</v>
      </c>
      <c r="B4827" t="s">
        <v>2096</v>
      </c>
      <c r="C4827" t="s">
        <v>8</v>
      </c>
      <c r="D4827">
        <v>12</v>
      </c>
      <c r="E4827" t="s">
        <v>42</v>
      </c>
      <c r="F4827" t="s">
        <v>11</v>
      </c>
      <c r="G4827">
        <v>488.31943910412201</v>
      </c>
    </row>
    <row r="4828" spans="1:7" x14ac:dyDescent="0.25">
      <c r="A4828">
        <v>4535</v>
      </c>
      <c r="B4828" t="s">
        <v>2097</v>
      </c>
      <c r="C4828" t="s">
        <v>8</v>
      </c>
      <c r="D4828">
        <v>8</v>
      </c>
      <c r="E4828" t="s">
        <v>42</v>
      </c>
      <c r="F4828" t="s">
        <v>11</v>
      </c>
      <c r="G4828">
        <v>196.36366425691301</v>
      </c>
    </row>
    <row r="4829" spans="1:7" x14ac:dyDescent="0.25">
      <c r="A4829">
        <v>4536</v>
      </c>
      <c r="B4829" t="s">
        <v>2098</v>
      </c>
      <c r="C4829" t="s">
        <v>8</v>
      </c>
      <c r="D4829">
        <v>8</v>
      </c>
      <c r="E4829" t="s">
        <v>42</v>
      </c>
      <c r="F4829" t="s">
        <v>11</v>
      </c>
      <c r="G4829">
        <v>116.661136035109</v>
      </c>
    </row>
    <row r="4830" spans="1:7" x14ac:dyDescent="0.25">
      <c r="A4830">
        <v>4538</v>
      </c>
      <c r="B4830" t="s">
        <v>2099</v>
      </c>
      <c r="C4830" t="s">
        <v>8</v>
      </c>
      <c r="D4830">
        <v>6</v>
      </c>
      <c r="E4830" t="s">
        <v>42</v>
      </c>
      <c r="F4830" t="s">
        <v>11</v>
      </c>
      <c r="G4830">
        <v>20.096130426137499</v>
      </c>
    </row>
    <row r="4831" spans="1:7" x14ac:dyDescent="0.25">
      <c r="A4831">
        <v>4539</v>
      </c>
      <c r="B4831" t="s">
        <v>2100</v>
      </c>
      <c r="C4831" t="s">
        <v>8</v>
      </c>
      <c r="D4831">
        <v>6</v>
      </c>
      <c r="E4831" t="s">
        <v>42</v>
      </c>
      <c r="F4831" t="s">
        <v>11</v>
      </c>
      <c r="G4831">
        <v>18.8541870231352</v>
      </c>
    </row>
    <row r="4832" spans="1:7" x14ac:dyDescent="0.25">
      <c r="A4832">
        <v>4540</v>
      </c>
      <c r="B4832" t="s">
        <v>2101</v>
      </c>
      <c r="C4832" t="s">
        <v>8</v>
      </c>
      <c r="D4832">
        <v>6</v>
      </c>
      <c r="E4832" t="s">
        <v>42</v>
      </c>
      <c r="F4832" t="s">
        <v>11</v>
      </c>
      <c r="G4832">
        <v>19.458439949764902</v>
      </c>
    </row>
    <row r="4833" spans="1:7" x14ac:dyDescent="0.25">
      <c r="A4833">
        <v>4541</v>
      </c>
      <c r="B4833" t="s">
        <v>2102</v>
      </c>
      <c r="C4833" t="s">
        <v>8</v>
      </c>
      <c r="D4833">
        <v>6</v>
      </c>
      <c r="E4833" t="s">
        <v>42</v>
      </c>
      <c r="F4833" t="s">
        <v>11</v>
      </c>
      <c r="G4833">
        <v>18.854149039092299</v>
      </c>
    </row>
    <row r="4834" spans="1:7" x14ac:dyDescent="0.25">
      <c r="A4834">
        <v>4542</v>
      </c>
      <c r="B4834" t="s">
        <v>2103</v>
      </c>
      <c r="C4834" t="s">
        <v>8</v>
      </c>
      <c r="D4834">
        <v>6</v>
      </c>
      <c r="E4834" t="s">
        <v>42</v>
      </c>
      <c r="F4834" t="s">
        <v>11</v>
      </c>
      <c r="G4834">
        <v>17.617068524673599</v>
      </c>
    </row>
    <row r="4835" spans="1:7" x14ac:dyDescent="0.25">
      <c r="A4835">
        <v>4543</v>
      </c>
      <c r="B4835" t="s">
        <v>2104</v>
      </c>
      <c r="C4835" t="s">
        <v>8</v>
      </c>
      <c r="D4835">
        <v>6</v>
      </c>
      <c r="E4835" t="s">
        <v>42</v>
      </c>
      <c r="F4835" t="s">
        <v>11</v>
      </c>
      <c r="G4835">
        <v>21.687492216526898</v>
      </c>
    </row>
    <row r="4836" spans="1:7" x14ac:dyDescent="0.25">
      <c r="A4836">
        <v>4544</v>
      </c>
      <c r="B4836" t="s">
        <v>2105</v>
      </c>
      <c r="C4836" t="s">
        <v>8</v>
      </c>
      <c r="D4836">
        <v>8</v>
      </c>
      <c r="E4836" t="s">
        <v>42</v>
      </c>
      <c r="F4836" t="s">
        <v>11</v>
      </c>
      <c r="G4836">
        <v>821.97447089112302</v>
      </c>
    </row>
    <row r="4837" spans="1:7" x14ac:dyDescent="0.25">
      <c r="A4837">
        <v>4545</v>
      </c>
      <c r="B4837" t="s">
        <v>2106</v>
      </c>
      <c r="C4837" t="s">
        <v>8</v>
      </c>
      <c r="D4837">
        <v>6</v>
      </c>
      <c r="E4837" t="s">
        <v>42</v>
      </c>
      <c r="F4837" t="s">
        <v>11</v>
      </c>
      <c r="G4837">
        <v>127.153679181851</v>
      </c>
    </row>
    <row r="4838" spans="1:7" x14ac:dyDescent="0.25">
      <c r="A4838">
        <v>4546</v>
      </c>
      <c r="B4838" t="s">
        <v>2107</v>
      </c>
      <c r="C4838" t="s">
        <v>8</v>
      </c>
      <c r="D4838">
        <v>6</v>
      </c>
      <c r="E4838" t="s">
        <v>42</v>
      </c>
      <c r="F4838" t="s">
        <v>11</v>
      </c>
      <c r="G4838">
        <v>22.2572561511301</v>
      </c>
    </row>
    <row r="4839" spans="1:7" x14ac:dyDescent="0.25">
      <c r="A4839">
        <v>4548</v>
      </c>
      <c r="B4839" t="s">
        <v>2108</v>
      </c>
      <c r="C4839" t="s">
        <v>8</v>
      </c>
      <c r="D4839">
        <v>6</v>
      </c>
      <c r="E4839" t="s">
        <v>42</v>
      </c>
      <c r="F4839" t="s">
        <v>11</v>
      </c>
      <c r="G4839">
        <v>19.4583554082649</v>
      </c>
    </row>
    <row r="4840" spans="1:7" x14ac:dyDescent="0.25">
      <c r="A4840">
        <v>4550</v>
      </c>
      <c r="B4840" t="s">
        <v>2109</v>
      </c>
      <c r="C4840" t="s">
        <v>8</v>
      </c>
      <c r="D4840">
        <v>8</v>
      </c>
      <c r="E4840" t="s">
        <v>42</v>
      </c>
      <c r="F4840" t="s">
        <v>11</v>
      </c>
      <c r="G4840">
        <v>19.455905159828902</v>
      </c>
    </row>
    <row r="4841" spans="1:7" x14ac:dyDescent="0.25">
      <c r="A4841">
        <v>4551</v>
      </c>
      <c r="B4841" t="s">
        <v>2110</v>
      </c>
      <c r="C4841" t="s">
        <v>8</v>
      </c>
      <c r="D4841">
        <v>6</v>
      </c>
      <c r="E4841" t="s">
        <v>42</v>
      </c>
      <c r="F4841" t="s">
        <v>11</v>
      </c>
      <c r="G4841">
        <v>5.1286435329173603</v>
      </c>
    </row>
    <row r="4842" spans="1:7" x14ac:dyDescent="0.25">
      <c r="A4842">
        <v>4553</v>
      </c>
      <c r="B4842" t="s">
        <v>2111</v>
      </c>
      <c r="C4842" t="s">
        <v>8</v>
      </c>
      <c r="D4842">
        <v>6</v>
      </c>
      <c r="E4842" t="s">
        <v>42</v>
      </c>
      <c r="F4842" t="s">
        <v>11</v>
      </c>
      <c r="G4842">
        <v>19.272071065737801</v>
      </c>
    </row>
    <row r="4843" spans="1:7" x14ac:dyDescent="0.25">
      <c r="A4843">
        <v>4555</v>
      </c>
      <c r="B4843" t="s">
        <v>2112</v>
      </c>
      <c r="C4843" t="s">
        <v>8</v>
      </c>
      <c r="D4843">
        <v>12</v>
      </c>
      <c r="E4843" t="s">
        <v>42</v>
      </c>
      <c r="F4843" t="s">
        <v>11</v>
      </c>
      <c r="G4843">
        <v>23.788545566364501</v>
      </c>
    </row>
    <row r="4844" spans="1:7" x14ac:dyDescent="0.25">
      <c r="A4844">
        <v>4556</v>
      </c>
      <c r="B4844" t="s">
        <v>2113</v>
      </c>
      <c r="C4844" t="s">
        <v>8</v>
      </c>
      <c r="D4844">
        <v>8</v>
      </c>
      <c r="E4844" t="s">
        <v>42</v>
      </c>
      <c r="F4844" t="s">
        <v>11</v>
      </c>
      <c r="G4844">
        <v>15.764749048543001</v>
      </c>
    </row>
    <row r="4845" spans="1:7" x14ac:dyDescent="0.25">
      <c r="A4845">
        <v>4557</v>
      </c>
      <c r="B4845" t="s">
        <v>2114</v>
      </c>
      <c r="C4845" t="s">
        <v>8</v>
      </c>
      <c r="D4845">
        <v>8</v>
      </c>
      <c r="E4845" t="s">
        <v>42</v>
      </c>
      <c r="F4845" t="s">
        <v>11</v>
      </c>
      <c r="G4845">
        <v>18.2595045281052</v>
      </c>
    </row>
    <row r="4846" spans="1:7" x14ac:dyDescent="0.25">
      <c r="A4846">
        <v>4558</v>
      </c>
      <c r="B4846" t="s">
        <v>2115</v>
      </c>
      <c r="C4846" t="s">
        <v>8</v>
      </c>
      <c r="D4846">
        <v>6</v>
      </c>
      <c r="E4846" t="s">
        <v>42</v>
      </c>
      <c r="F4846" t="s">
        <v>11</v>
      </c>
      <c r="G4846">
        <v>19.429505644716201</v>
      </c>
    </row>
    <row r="4847" spans="1:7" x14ac:dyDescent="0.25">
      <c r="A4847">
        <v>4559</v>
      </c>
      <c r="B4847" t="s">
        <v>2116</v>
      </c>
      <c r="C4847" t="s">
        <v>8</v>
      </c>
      <c r="D4847">
        <v>8</v>
      </c>
      <c r="E4847" t="s">
        <v>42</v>
      </c>
      <c r="F4847" t="s">
        <v>11</v>
      </c>
      <c r="G4847">
        <v>356.84584444122402</v>
      </c>
    </row>
    <row r="4848" spans="1:7" x14ac:dyDescent="0.25">
      <c r="A4848">
        <v>4560</v>
      </c>
      <c r="B4848" t="s">
        <v>2117</v>
      </c>
      <c r="C4848" t="s">
        <v>8</v>
      </c>
      <c r="D4848">
        <v>6</v>
      </c>
      <c r="E4848" t="s">
        <v>42</v>
      </c>
      <c r="F4848" t="s">
        <v>11</v>
      </c>
      <c r="G4848">
        <v>23.274913221097801</v>
      </c>
    </row>
    <row r="4849" spans="1:7" x14ac:dyDescent="0.25">
      <c r="A4849">
        <v>4561</v>
      </c>
      <c r="B4849" t="s">
        <v>2118</v>
      </c>
      <c r="C4849" t="s">
        <v>8</v>
      </c>
      <c r="D4849">
        <v>8</v>
      </c>
      <c r="E4849" t="s">
        <v>42</v>
      </c>
      <c r="F4849" t="s">
        <v>11</v>
      </c>
      <c r="G4849">
        <v>18.0785156465932</v>
      </c>
    </row>
    <row r="4850" spans="1:7" x14ac:dyDescent="0.25">
      <c r="A4850">
        <v>4562</v>
      </c>
      <c r="B4850" t="s">
        <v>2119</v>
      </c>
      <c r="C4850" t="s">
        <v>8</v>
      </c>
      <c r="D4850">
        <v>8</v>
      </c>
      <c r="E4850" t="s">
        <v>42</v>
      </c>
      <c r="F4850" t="s">
        <v>11</v>
      </c>
      <c r="G4850">
        <v>18.4409036781197</v>
      </c>
    </row>
    <row r="4851" spans="1:7" x14ac:dyDescent="0.25">
      <c r="A4851">
        <v>4563</v>
      </c>
      <c r="B4851" t="s">
        <v>2120</v>
      </c>
      <c r="C4851" t="s">
        <v>8</v>
      </c>
      <c r="D4851">
        <v>8</v>
      </c>
      <c r="E4851" t="s">
        <v>42</v>
      </c>
      <c r="F4851" t="s">
        <v>11</v>
      </c>
      <c r="G4851">
        <v>16.961843933242701</v>
      </c>
    </row>
    <row r="4852" spans="1:7" x14ac:dyDescent="0.25">
      <c r="A4852">
        <v>4564</v>
      </c>
      <c r="B4852" t="s">
        <v>2121</v>
      </c>
      <c r="C4852" t="s">
        <v>8</v>
      </c>
      <c r="D4852">
        <v>8</v>
      </c>
      <c r="E4852" t="s">
        <v>42</v>
      </c>
      <c r="F4852" t="s">
        <v>11</v>
      </c>
      <c r="G4852">
        <v>10.2195348312287</v>
      </c>
    </row>
    <row r="4853" spans="1:7" x14ac:dyDescent="0.25">
      <c r="A4853">
        <v>4565</v>
      </c>
      <c r="B4853" t="s">
        <v>2122</v>
      </c>
      <c r="C4853" t="s">
        <v>8</v>
      </c>
      <c r="D4853">
        <v>8</v>
      </c>
      <c r="E4853" t="s">
        <v>42</v>
      </c>
      <c r="F4853" t="s">
        <v>11</v>
      </c>
      <c r="G4853">
        <v>17.052565797573099</v>
      </c>
    </row>
    <row r="4854" spans="1:7" x14ac:dyDescent="0.25">
      <c r="A4854">
        <v>4566</v>
      </c>
      <c r="B4854" t="s">
        <v>2123</v>
      </c>
      <c r="C4854" t="s">
        <v>8</v>
      </c>
      <c r="D4854">
        <v>6</v>
      </c>
      <c r="E4854" t="s">
        <v>42</v>
      </c>
      <c r="F4854" t="s">
        <v>11</v>
      </c>
      <c r="G4854">
        <v>19.0800467130092</v>
      </c>
    </row>
    <row r="4855" spans="1:7" x14ac:dyDescent="0.25">
      <c r="A4855">
        <v>4567</v>
      </c>
      <c r="B4855" t="s">
        <v>2124</v>
      </c>
      <c r="C4855" t="s">
        <v>8</v>
      </c>
      <c r="D4855">
        <v>8</v>
      </c>
      <c r="E4855" t="s">
        <v>42</v>
      </c>
      <c r="F4855" t="s">
        <v>11</v>
      </c>
      <c r="G4855">
        <v>421.04764134404002</v>
      </c>
    </row>
    <row r="4856" spans="1:7" x14ac:dyDescent="0.25">
      <c r="A4856">
        <v>4568</v>
      </c>
      <c r="B4856" t="s">
        <v>2125</v>
      </c>
      <c r="C4856" t="s">
        <v>8</v>
      </c>
      <c r="D4856">
        <v>6</v>
      </c>
      <c r="E4856" t="s">
        <v>42</v>
      </c>
      <c r="F4856" t="s">
        <v>11</v>
      </c>
      <c r="G4856">
        <v>17.902756799139599</v>
      </c>
    </row>
    <row r="4857" spans="1:7" x14ac:dyDescent="0.25">
      <c r="A4857">
        <v>4569</v>
      </c>
      <c r="B4857" t="s">
        <v>2126</v>
      </c>
      <c r="C4857" t="s">
        <v>8</v>
      </c>
      <c r="D4857">
        <v>8</v>
      </c>
      <c r="E4857" t="s">
        <v>42</v>
      </c>
      <c r="F4857" t="s">
        <v>11</v>
      </c>
      <c r="G4857">
        <v>865.18336249361403</v>
      </c>
    </row>
    <row r="4858" spans="1:7" x14ac:dyDescent="0.25">
      <c r="A4858">
        <v>4570</v>
      </c>
      <c r="B4858" t="s">
        <v>2127</v>
      </c>
      <c r="C4858" t="s">
        <v>8</v>
      </c>
      <c r="D4858">
        <v>8</v>
      </c>
      <c r="E4858" t="s">
        <v>42</v>
      </c>
      <c r="F4858" t="s">
        <v>11</v>
      </c>
      <c r="G4858">
        <v>17.8941835135841</v>
      </c>
    </row>
    <row r="4859" spans="1:7" x14ac:dyDescent="0.25">
      <c r="A4859">
        <v>4572</v>
      </c>
      <c r="B4859" t="s">
        <v>2128</v>
      </c>
      <c r="C4859" t="s">
        <v>8</v>
      </c>
      <c r="D4859">
        <v>8</v>
      </c>
      <c r="E4859" t="s">
        <v>42</v>
      </c>
      <c r="F4859" t="s">
        <v>11</v>
      </c>
      <c r="G4859">
        <v>17.9047835667543</v>
      </c>
    </row>
    <row r="4860" spans="1:7" x14ac:dyDescent="0.25">
      <c r="A4860">
        <v>4573</v>
      </c>
      <c r="B4860" t="s">
        <v>2129</v>
      </c>
      <c r="C4860" t="s">
        <v>8</v>
      </c>
      <c r="D4860">
        <v>8</v>
      </c>
      <c r="E4860" t="s">
        <v>42</v>
      </c>
      <c r="F4860" t="s">
        <v>11</v>
      </c>
      <c r="G4860">
        <v>17.9771615917948</v>
      </c>
    </row>
    <row r="4861" spans="1:7" x14ac:dyDescent="0.25">
      <c r="A4861">
        <v>4574</v>
      </c>
      <c r="B4861" t="s">
        <v>2130</v>
      </c>
      <c r="C4861" t="s">
        <v>8</v>
      </c>
      <c r="D4861">
        <v>8</v>
      </c>
      <c r="E4861" t="s">
        <v>42</v>
      </c>
      <c r="F4861" t="s">
        <v>11</v>
      </c>
      <c r="G4861">
        <v>20.9251642582567</v>
      </c>
    </row>
    <row r="4862" spans="1:7" x14ac:dyDescent="0.25">
      <c r="A4862">
        <v>4575</v>
      </c>
      <c r="B4862" t="s">
        <v>2131</v>
      </c>
      <c r="C4862" t="s">
        <v>8</v>
      </c>
      <c r="D4862">
        <v>8</v>
      </c>
      <c r="E4862" t="s">
        <v>42</v>
      </c>
      <c r="F4862" t="s">
        <v>11</v>
      </c>
      <c r="G4862">
        <v>356.80289467732899</v>
      </c>
    </row>
    <row r="4863" spans="1:7" x14ac:dyDescent="0.25">
      <c r="A4863">
        <v>4576</v>
      </c>
      <c r="B4863" t="s">
        <v>2132</v>
      </c>
      <c r="C4863" t="s">
        <v>8</v>
      </c>
      <c r="D4863">
        <v>8</v>
      </c>
      <c r="E4863" t="s">
        <v>42</v>
      </c>
      <c r="F4863" t="s">
        <v>11</v>
      </c>
      <c r="G4863">
        <v>20.993380533721702</v>
      </c>
    </row>
    <row r="4864" spans="1:7" x14ac:dyDescent="0.25">
      <c r="A4864">
        <v>4577</v>
      </c>
      <c r="B4864" t="s">
        <v>2133</v>
      </c>
      <c r="C4864" t="s">
        <v>8</v>
      </c>
      <c r="D4864">
        <v>8</v>
      </c>
      <c r="E4864" t="s">
        <v>42</v>
      </c>
      <c r="F4864" t="s">
        <v>11</v>
      </c>
      <c r="G4864">
        <v>18.129728251002899</v>
      </c>
    </row>
    <row r="4865" spans="1:7" x14ac:dyDescent="0.25">
      <c r="A4865">
        <v>4578</v>
      </c>
      <c r="B4865" t="s">
        <v>2134</v>
      </c>
      <c r="C4865" t="s">
        <v>8</v>
      </c>
      <c r="D4865">
        <v>8</v>
      </c>
      <c r="E4865" t="s">
        <v>42</v>
      </c>
      <c r="F4865" t="s">
        <v>11</v>
      </c>
      <c r="G4865">
        <v>85.861115266298498</v>
      </c>
    </row>
    <row r="4866" spans="1:7" x14ac:dyDescent="0.25">
      <c r="A4866">
        <v>4579</v>
      </c>
      <c r="B4866" t="s">
        <v>2135</v>
      </c>
      <c r="C4866" t="s">
        <v>8</v>
      </c>
      <c r="D4866">
        <v>10</v>
      </c>
      <c r="E4866" t="s">
        <v>42</v>
      </c>
      <c r="F4866" t="s">
        <v>11</v>
      </c>
      <c r="G4866">
        <v>285.17525662955097</v>
      </c>
    </row>
    <row r="4867" spans="1:7" x14ac:dyDescent="0.25">
      <c r="A4867">
        <v>4580</v>
      </c>
      <c r="B4867" t="s">
        <v>2136</v>
      </c>
      <c r="C4867" t="s">
        <v>8</v>
      </c>
      <c r="D4867">
        <v>8</v>
      </c>
      <c r="E4867" t="s">
        <v>42</v>
      </c>
      <c r="F4867" t="s">
        <v>11</v>
      </c>
      <c r="G4867">
        <v>17.3423568588858</v>
      </c>
    </row>
    <row r="4868" spans="1:7" x14ac:dyDescent="0.25">
      <c r="A4868">
        <v>4581</v>
      </c>
      <c r="B4868" t="s">
        <v>2137</v>
      </c>
      <c r="C4868" t="s">
        <v>8</v>
      </c>
      <c r="D4868">
        <v>8</v>
      </c>
      <c r="E4868" t="s">
        <v>42</v>
      </c>
      <c r="F4868" t="s">
        <v>11</v>
      </c>
      <c r="G4868">
        <v>719.56839408370104</v>
      </c>
    </row>
    <row r="4869" spans="1:7" x14ac:dyDescent="0.25">
      <c r="A4869">
        <v>4582</v>
      </c>
      <c r="B4869" t="s">
        <v>2138</v>
      </c>
      <c r="C4869" t="s">
        <v>8</v>
      </c>
      <c r="D4869">
        <v>8</v>
      </c>
      <c r="E4869" t="s">
        <v>42</v>
      </c>
      <c r="F4869" t="s">
        <v>11</v>
      </c>
      <c r="G4869">
        <v>17.407460099517898</v>
      </c>
    </row>
    <row r="4870" spans="1:7" x14ac:dyDescent="0.25">
      <c r="A4870">
        <v>4583</v>
      </c>
      <c r="B4870" t="s">
        <v>2139</v>
      </c>
      <c r="C4870" t="s">
        <v>8</v>
      </c>
      <c r="D4870">
        <v>8</v>
      </c>
      <c r="E4870" t="s">
        <v>42</v>
      </c>
      <c r="F4870" t="s">
        <v>11</v>
      </c>
      <c r="G4870">
        <v>17.180434675340699</v>
      </c>
    </row>
    <row r="4871" spans="1:7" x14ac:dyDescent="0.25">
      <c r="A4871">
        <v>4584</v>
      </c>
      <c r="B4871" t="s">
        <v>2140</v>
      </c>
      <c r="C4871" t="s">
        <v>8</v>
      </c>
      <c r="D4871">
        <v>8</v>
      </c>
      <c r="E4871" t="s">
        <v>42</v>
      </c>
      <c r="F4871" t="s">
        <v>11</v>
      </c>
      <c r="G4871">
        <v>17.356617813598099</v>
      </c>
    </row>
    <row r="4872" spans="1:7" x14ac:dyDescent="0.25">
      <c r="A4872">
        <v>4585</v>
      </c>
      <c r="B4872" t="s">
        <v>2141</v>
      </c>
      <c r="C4872" t="s">
        <v>8</v>
      </c>
      <c r="D4872">
        <v>8</v>
      </c>
      <c r="E4872" t="s">
        <v>42</v>
      </c>
      <c r="F4872" t="s">
        <v>11</v>
      </c>
      <c r="G4872">
        <v>17.324993655365201</v>
      </c>
    </row>
    <row r="4873" spans="1:7" x14ac:dyDescent="0.25">
      <c r="A4873">
        <v>4586</v>
      </c>
      <c r="B4873" t="s">
        <v>2142</v>
      </c>
      <c r="C4873" t="s">
        <v>8</v>
      </c>
      <c r="D4873">
        <v>8</v>
      </c>
      <c r="E4873" t="s">
        <v>42</v>
      </c>
      <c r="F4873" t="s">
        <v>11</v>
      </c>
      <c r="G4873">
        <v>264.45203591313702</v>
      </c>
    </row>
    <row r="4874" spans="1:7" x14ac:dyDescent="0.25">
      <c r="A4874">
        <v>4587</v>
      </c>
      <c r="B4874" t="s">
        <v>2143</v>
      </c>
      <c r="C4874" t="s">
        <v>8</v>
      </c>
      <c r="D4874">
        <v>8</v>
      </c>
      <c r="E4874" t="s">
        <v>42</v>
      </c>
      <c r="F4874" t="s">
        <v>11</v>
      </c>
      <c r="G4874">
        <v>17.7046194558603</v>
      </c>
    </row>
    <row r="4875" spans="1:7" x14ac:dyDescent="0.25">
      <c r="A4875">
        <v>4588</v>
      </c>
      <c r="B4875" t="s">
        <v>2144</v>
      </c>
      <c r="C4875" t="s">
        <v>8</v>
      </c>
      <c r="D4875">
        <v>8</v>
      </c>
      <c r="E4875" t="s">
        <v>42</v>
      </c>
      <c r="F4875" t="s">
        <v>11</v>
      </c>
      <c r="G4875">
        <v>17.360740973891399</v>
      </c>
    </row>
    <row r="4876" spans="1:7" x14ac:dyDescent="0.25">
      <c r="A4876">
        <v>4589</v>
      </c>
      <c r="B4876" t="s">
        <v>2145</v>
      </c>
      <c r="C4876" t="s">
        <v>8</v>
      </c>
      <c r="D4876">
        <v>8</v>
      </c>
      <c r="E4876" t="s">
        <v>42</v>
      </c>
      <c r="F4876" t="s">
        <v>11</v>
      </c>
      <c r="G4876">
        <v>383.54375525966901</v>
      </c>
    </row>
    <row r="4877" spans="1:7" x14ac:dyDescent="0.25">
      <c r="A4877">
        <v>4590</v>
      </c>
      <c r="B4877" t="s">
        <v>2146</v>
      </c>
      <c r="C4877" t="s">
        <v>8</v>
      </c>
      <c r="D4877">
        <v>8</v>
      </c>
      <c r="E4877" t="s">
        <v>42</v>
      </c>
      <c r="F4877" t="s">
        <v>11</v>
      </c>
      <c r="G4877">
        <v>17.359349969513399</v>
      </c>
    </row>
    <row r="4878" spans="1:7" x14ac:dyDescent="0.25">
      <c r="A4878">
        <v>4591</v>
      </c>
      <c r="B4878" t="s">
        <v>2147</v>
      </c>
      <c r="C4878" t="s">
        <v>8</v>
      </c>
      <c r="D4878">
        <v>8</v>
      </c>
      <c r="E4878" t="s">
        <v>42</v>
      </c>
      <c r="F4878" t="s">
        <v>11</v>
      </c>
      <c r="G4878">
        <v>17.359321373313101</v>
      </c>
    </row>
    <row r="4879" spans="1:7" x14ac:dyDescent="0.25">
      <c r="A4879">
        <v>4592</v>
      </c>
      <c r="B4879" t="s">
        <v>2148</v>
      </c>
      <c r="C4879" t="s">
        <v>8</v>
      </c>
      <c r="D4879">
        <v>8</v>
      </c>
      <c r="E4879" t="s">
        <v>42</v>
      </c>
      <c r="F4879" t="s">
        <v>11</v>
      </c>
      <c r="G4879">
        <v>17.359075039741999</v>
      </c>
    </row>
    <row r="4880" spans="1:7" x14ac:dyDescent="0.25">
      <c r="A4880">
        <v>4593</v>
      </c>
      <c r="B4880" t="s">
        <v>2149</v>
      </c>
      <c r="C4880" t="s">
        <v>8</v>
      </c>
      <c r="D4880">
        <v>8</v>
      </c>
      <c r="E4880" t="s">
        <v>42</v>
      </c>
      <c r="F4880" t="s">
        <v>11</v>
      </c>
      <c r="G4880">
        <v>17.359397264472602</v>
      </c>
    </row>
    <row r="4881" spans="1:7" x14ac:dyDescent="0.25">
      <c r="A4881">
        <v>4594</v>
      </c>
      <c r="B4881" t="s">
        <v>2150</v>
      </c>
      <c r="C4881" t="s">
        <v>8</v>
      </c>
      <c r="D4881">
        <v>8</v>
      </c>
      <c r="E4881" t="s">
        <v>42</v>
      </c>
      <c r="F4881" t="s">
        <v>11</v>
      </c>
      <c r="G4881">
        <v>17.4945510255484</v>
      </c>
    </row>
    <row r="4882" spans="1:7" x14ac:dyDescent="0.25">
      <c r="A4882">
        <v>4595</v>
      </c>
      <c r="B4882" t="s">
        <v>2151</v>
      </c>
      <c r="C4882" t="s">
        <v>8</v>
      </c>
      <c r="D4882">
        <v>8</v>
      </c>
      <c r="E4882" t="s">
        <v>42</v>
      </c>
      <c r="F4882" t="s">
        <v>11</v>
      </c>
      <c r="G4882">
        <v>407.49761976602099</v>
      </c>
    </row>
    <row r="4883" spans="1:7" x14ac:dyDescent="0.25">
      <c r="A4883">
        <v>4596</v>
      </c>
      <c r="B4883" t="s">
        <v>2152</v>
      </c>
      <c r="C4883" t="s">
        <v>8</v>
      </c>
      <c r="D4883">
        <v>8</v>
      </c>
      <c r="E4883" t="s">
        <v>42</v>
      </c>
      <c r="F4883" t="s">
        <v>11</v>
      </c>
      <c r="G4883">
        <v>399.40963130111197</v>
      </c>
    </row>
    <row r="4884" spans="1:7" x14ac:dyDescent="0.25">
      <c r="A4884">
        <v>4597</v>
      </c>
      <c r="B4884" t="s">
        <v>2153</v>
      </c>
      <c r="C4884" t="s">
        <v>8</v>
      </c>
      <c r="D4884">
        <v>8</v>
      </c>
      <c r="E4884" t="s">
        <v>42</v>
      </c>
      <c r="F4884" t="s">
        <v>11</v>
      </c>
      <c r="G4884">
        <v>17.359493851385601</v>
      </c>
    </row>
    <row r="4885" spans="1:7" x14ac:dyDescent="0.25">
      <c r="A4885">
        <v>4598</v>
      </c>
      <c r="B4885" t="s">
        <v>2154</v>
      </c>
      <c r="C4885" t="s">
        <v>8</v>
      </c>
      <c r="D4885">
        <v>8</v>
      </c>
      <c r="E4885" t="s">
        <v>42</v>
      </c>
      <c r="F4885" t="s">
        <v>11</v>
      </c>
      <c r="G4885">
        <v>17.359301988965399</v>
      </c>
    </row>
    <row r="4886" spans="1:7" x14ac:dyDescent="0.25">
      <c r="A4886">
        <v>4599</v>
      </c>
      <c r="B4886" t="s">
        <v>2155</v>
      </c>
      <c r="C4886" t="s">
        <v>8</v>
      </c>
      <c r="D4886">
        <v>8</v>
      </c>
      <c r="E4886" t="s">
        <v>42</v>
      </c>
      <c r="F4886" t="s">
        <v>11</v>
      </c>
      <c r="G4886">
        <v>409.88278934129897</v>
      </c>
    </row>
    <row r="4887" spans="1:7" x14ac:dyDescent="0.25">
      <c r="A4887">
        <v>4600</v>
      </c>
      <c r="B4887" t="s">
        <v>2156</v>
      </c>
      <c r="C4887" t="s">
        <v>8</v>
      </c>
      <c r="D4887">
        <v>8</v>
      </c>
      <c r="E4887" t="s">
        <v>42</v>
      </c>
      <c r="F4887" t="s">
        <v>11</v>
      </c>
      <c r="G4887">
        <v>17.357576412352</v>
      </c>
    </row>
    <row r="4888" spans="1:7" x14ac:dyDescent="0.25">
      <c r="A4888">
        <v>4601</v>
      </c>
      <c r="B4888" t="s">
        <v>2157</v>
      </c>
      <c r="C4888" t="s">
        <v>8</v>
      </c>
      <c r="D4888">
        <v>8</v>
      </c>
      <c r="E4888" t="s">
        <v>42</v>
      </c>
      <c r="F4888" t="s">
        <v>11</v>
      </c>
      <c r="G4888">
        <v>17.359527209473601</v>
      </c>
    </row>
    <row r="4889" spans="1:7" x14ac:dyDescent="0.25">
      <c r="A4889">
        <v>4602</v>
      </c>
      <c r="B4889" t="s">
        <v>2158</v>
      </c>
      <c r="C4889" t="s">
        <v>8</v>
      </c>
      <c r="D4889">
        <v>8</v>
      </c>
      <c r="E4889" t="s">
        <v>42</v>
      </c>
      <c r="F4889" t="s">
        <v>11</v>
      </c>
      <c r="G4889">
        <v>17.359020747810899</v>
      </c>
    </row>
    <row r="4890" spans="1:7" x14ac:dyDescent="0.25">
      <c r="A4890">
        <v>4603</v>
      </c>
      <c r="B4890" t="s">
        <v>2159</v>
      </c>
      <c r="C4890" t="s">
        <v>8</v>
      </c>
      <c r="D4890">
        <v>8</v>
      </c>
      <c r="E4890" t="s">
        <v>42</v>
      </c>
      <c r="F4890" t="s">
        <v>11</v>
      </c>
      <c r="G4890">
        <v>158.76693871024699</v>
      </c>
    </row>
    <row r="4891" spans="1:7" x14ac:dyDescent="0.25">
      <c r="A4891">
        <v>4604</v>
      </c>
      <c r="B4891" t="s">
        <v>2160</v>
      </c>
      <c r="C4891" t="s">
        <v>8</v>
      </c>
      <c r="D4891">
        <v>8</v>
      </c>
      <c r="E4891" t="s">
        <v>42</v>
      </c>
      <c r="F4891" t="s">
        <v>11</v>
      </c>
      <c r="G4891">
        <v>17.359677456813699</v>
      </c>
    </row>
    <row r="4892" spans="1:7" x14ac:dyDescent="0.25">
      <c r="A4892">
        <v>4605</v>
      </c>
      <c r="B4892" t="s">
        <v>2161</v>
      </c>
      <c r="C4892" t="s">
        <v>8</v>
      </c>
      <c r="D4892">
        <v>8</v>
      </c>
      <c r="E4892" t="s">
        <v>42</v>
      </c>
      <c r="F4892" t="s">
        <v>11</v>
      </c>
      <c r="G4892">
        <v>17.325369734810099</v>
      </c>
    </row>
    <row r="4893" spans="1:7" x14ac:dyDescent="0.25">
      <c r="A4893">
        <v>4606</v>
      </c>
      <c r="B4893" t="s">
        <v>2162</v>
      </c>
      <c r="C4893" t="s">
        <v>8</v>
      </c>
      <c r="D4893">
        <v>8</v>
      </c>
      <c r="E4893" t="s">
        <v>42</v>
      </c>
      <c r="F4893" t="s">
        <v>11</v>
      </c>
      <c r="G4893">
        <v>552.77552421569203</v>
      </c>
    </row>
    <row r="4894" spans="1:7" x14ac:dyDescent="0.25">
      <c r="A4894">
        <v>4607</v>
      </c>
      <c r="B4894" t="s">
        <v>2163</v>
      </c>
      <c r="C4894" t="s">
        <v>8</v>
      </c>
      <c r="D4894">
        <v>8</v>
      </c>
      <c r="E4894" t="s">
        <v>42</v>
      </c>
      <c r="F4894" t="s">
        <v>11</v>
      </c>
      <c r="G4894">
        <v>17.358227805408202</v>
      </c>
    </row>
    <row r="4895" spans="1:7" x14ac:dyDescent="0.25">
      <c r="A4895">
        <v>4608</v>
      </c>
      <c r="B4895" t="s">
        <v>2164</v>
      </c>
      <c r="C4895" t="s">
        <v>8</v>
      </c>
      <c r="D4895">
        <v>6</v>
      </c>
      <c r="E4895" t="s">
        <v>42</v>
      </c>
      <c r="F4895" t="s">
        <v>11</v>
      </c>
      <c r="G4895">
        <v>17.489798963312399</v>
      </c>
    </row>
    <row r="4896" spans="1:7" x14ac:dyDescent="0.25">
      <c r="A4896">
        <v>4609</v>
      </c>
      <c r="B4896" t="s">
        <v>2165</v>
      </c>
      <c r="C4896" t="s">
        <v>8</v>
      </c>
      <c r="D4896">
        <v>6</v>
      </c>
      <c r="E4896" t="s">
        <v>42</v>
      </c>
      <c r="F4896" t="s">
        <v>11</v>
      </c>
      <c r="G4896">
        <v>17.385369397391301</v>
      </c>
    </row>
    <row r="4897" spans="1:7" x14ac:dyDescent="0.25">
      <c r="A4897">
        <v>4610</v>
      </c>
      <c r="B4897" t="s">
        <v>2166</v>
      </c>
      <c r="C4897" t="s">
        <v>8</v>
      </c>
      <c r="D4897">
        <v>6</v>
      </c>
      <c r="E4897" t="s">
        <v>42</v>
      </c>
      <c r="F4897" t="s">
        <v>11</v>
      </c>
      <c r="G4897">
        <v>17.362136655963099</v>
      </c>
    </row>
    <row r="4898" spans="1:7" x14ac:dyDescent="0.25">
      <c r="A4898">
        <v>4611</v>
      </c>
      <c r="B4898" t="s">
        <v>2167</v>
      </c>
      <c r="C4898" t="s">
        <v>8</v>
      </c>
      <c r="D4898">
        <v>6</v>
      </c>
      <c r="E4898" t="s">
        <v>42</v>
      </c>
      <c r="F4898" t="s">
        <v>11</v>
      </c>
      <c r="G4898">
        <v>17.290951075356698</v>
      </c>
    </row>
    <row r="4899" spans="1:7" x14ac:dyDescent="0.25">
      <c r="A4899">
        <v>4612</v>
      </c>
      <c r="B4899" t="s">
        <v>2168</v>
      </c>
      <c r="C4899" t="s">
        <v>8</v>
      </c>
      <c r="D4899">
        <v>6</v>
      </c>
      <c r="E4899" t="s">
        <v>42</v>
      </c>
      <c r="F4899" t="s">
        <v>11</v>
      </c>
      <c r="G4899">
        <v>395.17413934604798</v>
      </c>
    </row>
    <row r="4900" spans="1:7" x14ac:dyDescent="0.25">
      <c r="A4900">
        <v>4613</v>
      </c>
      <c r="B4900" t="s">
        <v>2169</v>
      </c>
      <c r="C4900" t="s">
        <v>8</v>
      </c>
      <c r="D4900">
        <v>6</v>
      </c>
      <c r="E4900" t="s">
        <v>42</v>
      </c>
      <c r="F4900" t="s">
        <v>11</v>
      </c>
      <c r="G4900">
        <v>17.360172753429701</v>
      </c>
    </row>
    <row r="4901" spans="1:7" x14ac:dyDescent="0.25">
      <c r="A4901">
        <v>4615</v>
      </c>
      <c r="B4901" t="s">
        <v>2170</v>
      </c>
      <c r="C4901" t="s">
        <v>8</v>
      </c>
      <c r="D4901">
        <v>4</v>
      </c>
      <c r="E4901" t="s">
        <v>42</v>
      </c>
      <c r="F4901" t="s">
        <v>11</v>
      </c>
      <c r="G4901">
        <v>17.458518251314899</v>
      </c>
    </row>
    <row r="4902" spans="1:7" x14ac:dyDescent="0.25">
      <c r="A4902">
        <v>4616</v>
      </c>
      <c r="B4902" t="s">
        <v>2171</v>
      </c>
      <c r="C4902" t="s">
        <v>8</v>
      </c>
      <c r="D4902">
        <v>4</v>
      </c>
      <c r="E4902" t="s">
        <v>42</v>
      </c>
      <c r="F4902" t="s">
        <v>11</v>
      </c>
      <c r="G4902">
        <v>19.505419554166298</v>
      </c>
    </row>
    <row r="4903" spans="1:7" x14ac:dyDescent="0.25">
      <c r="A4903">
        <v>4617</v>
      </c>
      <c r="B4903" t="s">
        <v>2172</v>
      </c>
      <c r="C4903" t="s">
        <v>8</v>
      </c>
      <c r="D4903">
        <v>6</v>
      </c>
      <c r="E4903" t="s">
        <v>42</v>
      </c>
      <c r="F4903" t="s">
        <v>11</v>
      </c>
      <c r="G4903">
        <v>17.384940744452901</v>
      </c>
    </row>
    <row r="4904" spans="1:7" x14ac:dyDescent="0.25">
      <c r="A4904">
        <v>4619</v>
      </c>
      <c r="B4904" t="s">
        <v>2173</v>
      </c>
      <c r="C4904" t="s">
        <v>8</v>
      </c>
      <c r="D4904">
        <v>8</v>
      </c>
      <c r="E4904" t="s">
        <v>42</v>
      </c>
      <c r="F4904" t="s">
        <v>11</v>
      </c>
      <c r="G4904">
        <v>17.457943997547499</v>
      </c>
    </row>
    <row r="4905" spans="1:7" x14ac:dyDescent="0.25">
      <c r="A4905">
        <v>4620</v>
      </c>
      <c r="B4905" t="s">
        <v>2174</v>
      </c>
      <c r="C4905" t="s">
        <v>8</v>
      </c>
      <c r="D4905">
        <v>4</v>
      </c>
      <c r="E4905" t="s">
        <v>42</v>
      </c>
      <c r="F4905" t="s">
        <v>11</v>
      </c>
      <c r="G4905">
        <v>17.165139856475399</v>
      </c>
    </row>
    <row r="4906" spans="1:7" x14ac:dyDescent="0.25">
      <c r="A4906">
        <v>4621</v>
      </c>
      <c r="B4906" t="s">
        <v>2175</v>
      </c>
      <c r="C4906" t="s">
        <v>8</v>
      </c>
      <c r="D4906">
        <v>8</v>
      </c>
      <c r="E4906" t="s">
        <v>42</v>
      </c>
      <c r="F4906" t="s">
        <v>11</v>
      </c>
      <c r="G4906">
        <v>17.672500420138501</v>
      </c>
    </row>
    <row r="4907" spans="1:7" x14ac:dyDescent="0.25">
      <c r="A4907">
        <v>4622</v>
      </c>
      <c r="B4907" t="s">
        <v>2176</v>
      </c>
      <c r="C4907" t="s">
        <v>8</v>
      </c>
      <c r="D4907">
        <v>8</v>
      </c>
      <c r="E4907" t="s">
        <v>42</v>
      </c>
      <c r="F4907" t="s">
        <v>11</v>
      </c>
      <c r="G4907">
        <v>17.3591259692598</v>
      </c>
    </row>
    <row r="4908" spans="1:7" x14ac:dyDescent="0.25">
      <c r="A4908">
        <v>4623</v>
      </c>
      <c r="B4908" t="s">
        <v>2177</v>
      </c>
      <c r="C4908" t="s">
        <v>8</v>
      </c>
      <c r="D4908">
        <v>4</v>
      </c>
      <c r="E4908" t="s">
        <v>42</v>
      </c>
      <c r="F4908" t="s">
        <v>11</v>
      </c>
      <c r="G4908">
        <v>17.3671808163317</v>
      </c>
    </row>
    <row r="4909" spans="1:7" x14ac:dyDescent="0.25">
      <c r="A4909">
        <v>4624</v>
      </c>
      <c r="B4909" t="s">
        <v>2178</v>
      </c>
      <c r="C4909" t="s">
        <v>8</v>
      </c>
      <c r="D4909">
        <v>6</v>
      </c>
      <c r="E4909" t="s">
        <v>42</v>
      </c>
      <c r="F4909" t="s">
        <v>11</v>
      </c>
      <c r="G4909">
        <v>17.465551698025099</v>
      </c>
    </row>
    <row r="4910" spans="1:7" x14ac:dyDescent="0.25">
      <c r="A4910">
        <v>4625</v>
      </c>
      <c r="B4910" t="s">
        <v>2179</v>
      </c>
      <c r="C4910" t="s">
        <v>8</v>
      </c>
      <c r="D4910">
        <v>8</v>
      </c>
      <c r="E4910" t="s">
        <v>42</v>
      </c>
      <c r="F4910" t="s">
        <v>11</v>
      </c>
      <c r="G4910">
        <v>17.3605308237298</v>
      </c>
    </row>
    <row r="4911" spans="1:7" x14ac:dyDescent="0.25">
      <c r="A4911">
        <v>4626</v>
      </c>
      <c r="B4911" t="s">
        <v>2180</v>
      </c>
      <c r="C4911" t="s">
        <v>8</v>
      </c>
      <c r="D4911">
        <v>12</v>
      </c>
      <c r="E4911" t="s">
        <v>42</v>
      </c>
      <c r="F4911" t="s">
        <v>11</v>
      </c>
      <c r="G4911">
        <v>17.395174629886199</v>
      </c>
    </row>
    <row r="4912" spans="1:7" x14ac:dyDescent="0.25">
      <c r="A4912">
        <v>4627</v>
      </c>
      <c r="B4912" t="s">
        <v>2181</v>
      </c>
      <c r="C4912" t="s">
        <v>8</v>
      </c>
      <c r="D4912">
        <v>4</v>
      </c>
      <c r="E4912" t="s">
        <v>42</v>
      </c>
      <c r="F4912" t="s">
        <v>11</v>
      </c>
      <c r="G4912">
        <v>17.512187895113101</v>
      </c>
    </row>
    <row r="4913" spans="1:7" x14ac:dyDescent="0.25">
      <c r="A4913">
        <v>4628</v>
      </c>
      <c r="B4913" t="s">
        <v>2182</v>
      </c>
      <c r="C4913" t="s">
        <v>8</v>
      </c>
      <c r="D4913">
        <v>4</v>
      </c>
      <c r="E4913" t="s">
        <v>42</v>
      </c>
      <c r="F4913" t="s">
        <v>11</v>
      </c>
      <c r="G4913">
        <v>17.267210708023299</v>
      </c>
    </row>
    <row r="4914" spans="1:7" x14ac:dyDescent="0.25">
      <c r="A4914">
        <v>4629</v>
      </c>
      <c r="B4914" t="s">
        <v>2183</v>
      </c>
      <c r="C4914" t="s">
        <v>8</v>
      </c>
      <c r="D4914">
        <v>6</v>
      </c>
      <c r="E4914" t="s">
        <v>42</v>
      </c>
      <c r="F4914" t="s">
        <v>11</v>
      </c>
      <c r="G4914">
        <v>17.346854709293101</v>
      </c>
    </row>
    <row r="4915" spans="1:7" x14ac:dyDescent="0.25">
      <c r="A4915">
        <v>4630</v>
      </c>
      <c r="B4915" t="s">
        <v>2184</v>
      </c>
      <c r="C4915" t="s">
        <v>8</v>
      </c>
      <c r="D4915">
        <v>6</v>
      </c>
      <c r="E4915" t="s">
        <v>42</v>
      </c>
      <c r="F4915" t="s">
        <v>11</v>
      </c>
      <c r="G4915">
        <v>17.371809103442601</v>
      </c>
    </row>
    <row r="4916" spans="1:7" x14ac:dyDescent="0.25">
      <c r="A4916">
        <v>4631</v>
      </c>
      <c r="B4916" t="s">
        <v>2185</v>
      </c>
      <c r="C4916" t="s">
        <v>8</v>
      </c>
      <c r="D4916">
        <v>8</v>
      </c>
      <c r="E4916" t="s">
        <v>42</v>
      </c>
      <c r="F4916" t="s">
        <v>11</v>
      </c>
      <c r="G4916">
        <v>17.379218424053899</v>
      </c>
    </row>
    <row r="4917" spans="1:7" x14ac:dyDescent="0.25">
      <c r="A4917">
        <v>4632</v>
      </c>
      <c r="B4917" t="s">
        <v>2186</v>
      </c>
      <c r="C4917" t="s">
        <v>8</v>
      </c>
      <c r="D4917">
        <v>8</v>
      </c>
      <c r="E4917" t="s">
        <v>42</v>
      </c>
      <c r="F4917" t="s">
        <v>11</v>
      </c>
      <c r="G4917">
        <v>17.3630253828753</v>
      </c>
    </row>
    <row r="4918" spans="1:7" x14ac:dyDescent="0.25">
      <c r="A4918">
        <v>4633</v>
      </c>
      <c r="B4918" t="s">
        <v>2187</v>
      </c>
      <c r="C4918" t="s">
        <v>8</v>
      </c>
      <c r="D4918">
        <v>8</v>
      </c>
      <c r="E4918" t="s">
        <v>42</v>
      </c>
      <c r="F4918" t="s">
        <v>11</v>
      </c>
      <c r="G4918">
        <v>104.590663963151</v>
      </c>
    </row>
    <row r="4919" spans="1:7" x14ac:dyDescent="0.25">
      <c r="A4919">
        <v>4634</v>
      </c>
      <c r="B4919" t="s">
        <v>2188</v>
      </c>
      <c r="C4919" t="s">
        <v>8</v>
      </c>
      <c r="D4919">
        <v>8</v>
      </c>
      <c r="E4919" t="s">
        <v>42</v>
      </c>
      <c r="F4919" t="s">
        <v>11</v>
      </c>
      <c r="G4919">
        <v>17.382032179775798</v>
      </c>
    </row>
    <row r="4920" spans="1:7" x14ac:dyDescent="0.25">
      <c r="A4920">
        <v>4635</v>
      </c>
      <c r="B4920" t="s">
        <v>2189</v>
      </c>
      <c r="C4920" t="s">
        <v>8</v>
      </c>
      <c r="D4920">
        <v>6</v>
      </c>
      <c r="E4920" t="s">
        <v>42</v>
      </c>
      <c r="F4920" t="s">
        <v>11</v>
      </c>
      <c r="G4920">
        <v>17.378813307048102</v>
      </c>
    </row>
    <row r="4921" spans="1:7" x14ac:dyDescent="0.25">
      <c r="A4921">
        <v>4636</v>
      </c>
      <c r="B4921" t="s">
        <v>2190</v>
      </c>
      <c r="C4921" t="s">
        <v>8</v>
      </c>
      <c r="D4921">
        <v>4</v>
      </c>
      <c r="E4921" t="s">
        <v>42</v>
      </c>
      <c r="F4921" t="s">
        <v>11</v>
      </c>
      <c r="G4921">
        <v>7.1992089224884799</v>
      </c>
    </row>
    <row r="4922" spans="1:7" x14ac:dyDescent="0.25">
      <c r="A4922">
        <v>4637</v>
      </c>
      <c r="B4922" t="s">
        <v>2191</v>
      </c>
      <c r="C4922" t="s">
        <v>8</v>
      </c>
      <c r="D4922">
        <v>6</v>
      </c>
      <c r="E4922" t="s">
        <v>42</v>
      </c>
      <c r="F4922" t="s">
        <v>11</v>
      </c>
      <c r="G4922">
        <v>17.0017357412341</v>
      </c>
    </row>
    <row r="4923" spans="1:7" x14ac:dyDescent="0.25">
      <c r="A4923">
        <v>4638</v>
      </c>
      <c r="B4923" t="s">
        <v>2192</v>
      </c>
      <c r="C4923" t="s">
        <v>8</v>
      </c>
      <c r="D4923">
        <v>8</v>
      </c>
      <c r="E4923" t="s">
        <v>42</v>
      </c>
      <c r="F4923" t="s">
        <v>11</v>
      </c>
      <c r="G4923">
        <v>14.528914650872901</v>
      </c>
    </row>
    <row r="4924" spans="1:7" x14ac:dyDescent="0.25">
      <c r="A4924">
        <v>4639</v>
      </c>
      <c r="B4924" t="s">
        <v>2193</v>
      </c>
      <c r="C4924" t="s">
        <v>8</v>
      </c>
      <c r="D4924">
        <v>8</v>
      </c>
      <c r="E4924" t="s">
        <v>42</v>
      </c>
      <c r="F4924" t="s">
        <v>11</v>
      </c>
      <c r="G4924">
        <v>17.166937560660799</v>
      </c>
    </row>
    <row r="4925" spans="1:7" x14ac:dyDescent="0.25">
      <c r="A4925">
        <v>4640</v>
      </c>
      <c r="B4925" t="s">
        <v>2194</v>
      </c>
      <c r="C4925" t="s">
        <v>8</v>
      </c>
      <c r="D4925">
        <v>8</v>
      </c>
      <c r="E4925" t="s">
        <v>42</v>
      </c>
      <c r="F4925" t="s">
        <v>11</v>
      </c>
      <c r="G4925">
        <v>17.3595198144119</v>
      </c>
    </row>
    <row r="4926" spans="1:7" x14ac:dyDescent="0.25">
      <c r="A4926">
        <v>4641</v>
      </c>
      <c r="B4926" t="s">
        <v>2195</v>
      </c>
      <c r="C4926" t="s">
        <v>8</v>
      </c>
      <c r="D4926">
        <v>8</v>
      </c>
      <c r="E4926" t="s">
        <v>42</v>
      </c>
      <c r="F4926" t="s">
        <v>11</v>
      </c>
      <c r="G4926">
        <v>17.9492333842989</v>
      </c>
    </row>
    <row r="4927" spans="1:7" x14ac:dyDescent="0.25">
      <c r="A4927">
        <v>4642</v>
      </c>
      <c r="B4927" t="s">
        <v>2196</v>
      </c>
      <c r="C4927" t="s">
        <v>8</v>
      </c>
      <c r="D4927">
        <v>8</v>
      </c>
      <c r="E4927" t="s">
        <v>42</v>
      </c>
      <c r="F4927" t="s">
        <v>11</v>
      </c>
      <c r="G4927">
        <v>17.489788989304699</v>
      </c>
    </row>
    <row r="4928" spans="1:7" x14ac:dyDescent="0.25">
      <c r="A4928">
        <v>4643</v>
      </c>
      <c r="B4928" t="s">
        <v>2197</v>
      </c>
      <c r="C4928" t="s">
        <v>8</v>
      </c>
      <c r="D4928">
        <v>8</v>
      </c>
      <c r="E4928" t="s">
        <v>42</v>
      </c>
      <c r="F4928" t="s">
        <v>11</v>
      </c>
      <c r="G4928">
        <v>17.2549416368735</v>
      </c>
    </row>
    <row r="4929" spans="1:7" x14ac:dyDescent="0.25">
      <c r="A4929">
        <v>4644</v>
      </c>
      <c r="B4929" t="s">
        <v>2198</v>
      </c>
      <c r="C4929" t="s">
        <v>8</v>
      </c>
      <c r="D4929">
        <v>4</v>
      </c>
      <c r="E4929" t="s">
        <v>42</v>
      </c>
      <c r="F4929" t="s">
        <v>11</v>
      </c>
      <c r="G4929">
        <v>10.024561674236001</v>
      </c>
    </row>
    <row r="4930" spans="1:7" x14ac:dyDescent="0.25">
      <c r="A4930">
        <v>4645</v>
      </c>
      <c r="B4930" t="s">
        <v>2199</v>
      </c>
      <c r="C4930" t="s">
        <v>8</v>
      </c>
      <c r="D4930">
        <v>4</v>
      </c>
      <c r="E4930" t="s">
        <v>42</v>
      </c>
      <c r="F4930" t="s">
        <v>11</v>
      </c>
      <c r="G4930">
        <v>43.341445406238499</v>
      </c>
    </row>
    <row r="4931" spans="1:7" x14ac:dyDescent="0.25">
      <c r="A4931">
        <v>4646</v>
      </c>
      <c r="B4931" t="s">
        <v>2200</v>
      </c>
      <c r="C4931" t="s">
        <v>8</v>
      </c>
      <c r="D4931">
        <v>8</v>
      </c>
      <c r="E4931" t="s">
        <v>42</v>
      </c>
      <c r="F4931" t="s">
        <v>11</v>
      </c>
      <c r="G4931">
        <v>16.665419983823899</v>
      </c>
    </row>
    <row r="4932" spans="1:7" x14ac:dyDescent="0.25">
      <c r="A4932">
        <v>4647</v>
      </c>
      <c r="B4932" t="s">
        <v>2201</v>
      </c>
      <c r="C4932" t="s">
        <v>8</v>
      </c>
      <c r="D4932">
        <v>8</v>
      </c>
      <c r="E4932" t="s">
        <v>42</v>
      </c>
      <c r="F4932" t="s">
        <v>11</v>
      </c>
      <c r="G4932">
        <v>33.786336251810397</v>
      </c>
    </row>
    <row r="4933" spans="1:7" x14ac:dyDescent="0.25">
      <c r="A4933">
        <v>4649</v>
      </c>
      <c r="B4933" t="s">
        <v>2202</v>
      </c>
      <c r="C4933" t="s">
        <v>8</v>
      </c>
      <c r="D4933">
        <v>8</v>
      </c>
      <c r="E4933" t="s">
        <v>42</v>
      </c>
      <c r="F4933" t="s">
        <v>11</v>
      </c>
      <c r="G4933">
        <v>233.234558156416</v>
      </c>
    </row>
    <row r="4934" spans="1:7" x14ac:dyDescent="0.25">
      <c r="A4934">
        <v>4650</v>
      </c>
      <c r="B4934" t="s">
        <v>2203</v>
      </c>
      <c r="C4934" t="s">
        <v>8</v>
      </c>
      <c r="D4934">
        <v>4</v>
      </c>
      <c r="E4934" t="s">
        <v>42</v>
      </c>
      <c r="F4934" t="s">
        <v>11</v>
      </c>
      <c r="G4934">
        <v>17.364586656064901</v>
      </c>
    </row>
    <row r="4935" spans="1:7" x14ac:dyDescent="0.25">
      <c r="A4935">
        <v>4651</v>
      </c>
      <c r="B4935" t="s">
        <v>2204</v>
      </c>
      <c r="C4935" t="s">
        <v>8</v>
      </c>
      <c r="D4935">
        <v>8</v>
      </c>
      <c r="E4935" t="s">
        <v>42</v>
      </c>
      <c r="F4935" t="s">
        <v>11</v>
      </c>
      <c r="G4935">
        <v>304.44032155923099</v>
      </c>
    </row>
    <row r="4936" spans="1:7" x14ac:dyDescent="0.25">
      <c r="A4936">
        <v>4652</v>
      </c>
      <c r="B4936" t="s">
        <v>2205</v>
      </c>
      <c r="C4936" t="s">
        <v>8</v>
      </c>
      <c r="D4936">
        <v>4</v>
      </c>
      <c r="E4936" t="s">
        <v>42</v>
      </c>
      <c r="F4936" t="s">
        <v>11</v>
      </c>
      <c r="G4936">
        <v>14.7191413143841</v>
      </c>
    </row>
    <row r="4937" spans="1:7" x14ac:dyDescent="0.25">
      <c r="A4937">
        <v>4653</v>
      </c>
      <c r="B4937" t="s">
        <v>2206</v>
      </c>
      <c r="C4937" t="s">
        <v>8</v>
      </c>
      <c r="D4937">
        <v>6</v>
      </c>
      <c r="E4937" t="s">
        <v>42</v>
      </c>
      <c r="F4937" t="s">
        <v>11</v>
      </c>
      <c r="G4937">
        <v>632.67404067903396</v>
      </c>
    </row>
    <row r="4938" spans="1:7" x14ac:dyDescent="0.25">
      <c r="A4938">
        <v>4654</v>
      </c>
      <c r="B4938" t="s">
        <v>2207</v>
      </c>
      <c r="C4938" t="s">
        <v>8</v>
      </c>
      <c r="D4938">
        <v>8</v>
      </c>
      <c r="E4938" t="s">
        <v>42</v>
      </c>
      <c r="F4938" t="s">
        <v>11</v>
      </c>
      <c r="G4938">
        <v>347.01267204442502</v>
      </c>
    </row>
    <row r="4939" spans="1:7" x14ac:dyDescent="0.25">
      <c r="A4939">
        <v>4655</v>
      </c>
      <c r="B4939" t="s">
        <v>2208</v>
      </c>
      <c r="C4939" t="s">
        <v>8</v>
      </c>
      <c r="D4939">
        <v>6</v>
      </c>
      <c r="E4939" t="s">
        <v>42</v>
      </c>
      <c r="F4939" t="s">
        <v>11</v>
      </c>
      <c r="G4939">
        <v>22.556840794198699</v>
      </c>
    </row>
    <row r="4940" spans="1:7" x14ac:dyDescent="0.25">
      <c r="A4940">
        <v>4656</v>
      </c>
      <c r="B4940" t="s">
        <v>2209</v>
      </c>
      <c r="C4940" t="s">
        <v>8</v>
      </c>
      <c r="D4940">
        <v>6</v>
      </c>
      <c r="E4940" t="s">
        <v>42</v>
      </c>
      <c r="F4940" t="s">
        <v>11</v>
      </c>
      <c r="G4940">
        <v>17.404700692140899</v>
      </c>
    </row>
    <row r="4941" spans="1:7" x14ac:dyDescent="0.25">
      <c r="A4941">
        <v>4657</v>
      </c>
      <c r="B4941" t="s">
        <v>2210</v>
      </c>
      <c r="C4941" t="s">
        <v>8</v>
      </c>
      <c r="D4941">
        <v>8</v>
      </c>
      <c r="E4941" t="s">
        <v>42</v>
      </c>
      <c r="F4941" t="s">
        <v>11</v>
      </c>
      <c r="G4941">
        <v>22.046326300413899</v>
      </c>
    </row>
    <row r="4942" spans="1:7" x14ac:dyDescent="0.25">
      <c r="A4942">
        <v>4658</v>
      </c>
      <c r="B4942" t="s">
        <v>2211</v>
      </c>
      <c r="C4942" t="s">
        <v>8</v>
      </c>
      <c r="D4942">
        <v>8</v>
      </c>
      <c r="E4942" t="s">
        <v>42</v>
      </c>
      <c r="F4942" t="s">
        <v>11</v>
      </c>
      <c r="G4942">
        <v>819.945606027797</v>
      </c>
    </row>
    <row r="4943" spans="1:7" x14ac:dyDescent="0.25">
      <c r="A4943">
        <v>4660</v>
      </c>
      <c r="B4943" t="s">
        <v>2212</v>
      </c>
      <c r="C4943" t="s">
        <v>8</v>
      </c>
      <c r="D4943">
        <v>12</v>
      </c>
      <c r="E4943" t="s">
        <v>42</v>
      </c>
      <c r="F4943" t="s">
        <v>11</v>
      </c>
      <c r="G4943">
        <v>455.87189895310598</v>
      </c>
    </row>
    <row r="4944" spans="1:7" x14ac:dyDescent="0.25">
      <c r="A4944">
        <v>4661</v>
      </c>
      <c r="B4944" t="s">
        <v>2213</v>
      </c>
      <c r="C4944" t="s">
        <v>8</v>
      </c>
      <c r="D4944">
        <v>12</v>
      </c>
      <c r="E4944" t="s">
        <v>42</v>
      </c>
      <c r="F4944" t="s">
        <v>11</v>
      </c>
      <c r="G4944">
        <v>34.711771461237603</v>
      </c>
    </row>
    <row r="4945" spans="1:7" x14ac:dyDescent="0.25">
      <c r="A4945">
        <v>4662</v>
      </c>
      <c r="B4945" t="s">
        <v>2214</v>
      </c>
      <c r="C4945" t="s">
        <v>8</v>
      </c>
      <c r="D4945">
        <v>6</v>
      </c>
      <c r="E4945" t="s">
        <v>42</v>
      </c>
      <c r="F4945" t="s">
        <v>11</v>
      </c>
      <c r="G4945">
        <v>17.3914069999324</v>
      </c>
    </row>
    <row r="4946" spans="1:7" x14ac:dyDescent="0.25">
      <c r="A4946">
        <v>4663</v>
      </c>
      <c r="B4946" t="s">
        <v>2215</v>
      </c>
      <c r="C4946" t="s">
        <v>8</v>
      </c>
      <c r="D4946">
        <v>8</v>
      </c>
      <c r="E4946" t="s">
        <v>42</v>
      </c>
      <c r="F4946" t="s">
        <v>11</v>
      </c>
      <c r="G4946">
        <v>18.412719716063599</v>
      </c>
    </row>
    <row r="4947" spans="1:7" x14ac:dyDescent="0.25">
      <c r="A4947">
        <v>4664</v>
      </c>
      <c r="B4947" t="s">
        <v>2216</v>
      </c>
      <c r="C4947" t="s">
        <v>8</v>
      </c>
      <c r="D4947">
        <v>6</v>
      </c>
      <c r="E4947" t="s">
        <v>42</v>
      </c>
      <c r="F4947" t="s">
        <v>11</v>
      </c>
      <c r="G4947">
        <v>17.4290888327941</v>
      </c>
    </row>
    <row r="4948" spans="1:7" x14ac:dyDescent="0.25">
      <c r="A4948">
        <v>4665</v>
      </c>
      <c r="B4948" t="s">
        <v>2217</v>
      </c>
      <c r="C4948" t="s">
        <v>8</v>
      </c>
      <c r="D4948">
        <v>6</v>
      </c>
      <c r="E4948" t="s">
        <v>42</v>
      </c>
      <c r="F4948" t="s">
        <v>11</v>
      </c>
      <c r="G4948">
        <v>17.909813048105001</v>
      </c>
    </row>
    <row r="4949" spans="1:7" x14ac:dyDescent="0.25">
      <c r="A4949">
        <v>4666</v>
      </c>
      <c r="B4949" t="s">
        <v>2218</v>
      </c>
      <c r="C4949" t="s">
        <v>8</v>
      </c>
      <c r="D4949">
        <v>6</v>
      </c>
      <c r="E4949" t="s">
        <v>42</v>
      </c>
      <c r="F4949" t="s">
        <v>11</v>
      </c>
      <c r="G4949">
        <v>17.428833808467498</v>
      </c>
    </row>
    <row r="4950" spans="1:7" x14ac:dyDescent="0.25">
      <c r="A4950">
        <v>4667</v>
      </c>
      <c r="B4950" t="s">
        <v>2219</v>
      </c>
      <c r="C4950" t="s">
        <v>8</v>
      </c>
      <c r="D4950">
        <v>6</v>
      </c>
      <c r="E4950" t="s">
        <v>42</v>
      </c>
      <c r="F4950" t="s">
        <v>11</v>
      </c>
      <c r="G4950">
        <v>18.349832656849799</v>
      </c>
    </row>
    <row r="4951" spans="1:7" x14ac:dyDescent="0.25">
      <c r="A4951">
        <v>4668</v>
      </c>
      <c r="B4951" t="s">
        <v>2220</v>
      </c>
      <c r="C4951" t="s">
        <v>8</v>
      </c>
      <c r="D4951">
        <v>6</v>
      </c>
      <c r="E4951" t="s">
        <v>42</v>
      </c>
      <c r="F4951" t="s">
        <v>11</v>
      </c>
      <c r="G4951">
        <v>17.504192193759799</v>
      </c>
    </row>
    <row r="4952" spans="1:7" x14ac:dyDescent="0.25">
      <c r="A4952">
        <v>4669</v>
      </c>
      <c r="B4952" t="s">
        <v>2221</v>
      </c>
      <c r="C4952" t="s">
        <v>8</v>
      </c>
      <c r="D4952">
        <v>6</v>
      </c>
      <c r="E4952" t="s">
        <v>42</v>
      </c>
      <c r="F4952" t="s">
        <v>11</v>
      </c>
      <c r="G4952">
        <v>17.944419391175099</v>
      </c>
    </row>
    <row r="4953" spans="1:7" x14ac:dyDescent="0.25">
      <c r="A4953">
        <v>4670</v>
      </c>
      <c r="B4953" t="s">
        <v>2222</v>
      </c>
      <c r="C4953" t="s">
        <v>8</v>
      </c>
      <c r="D4953">
        <v>6</v>
      </c>
      <c r="E4953" t="s">
        <v>42</v>
      </c>
      <c r="F4953" t="s">
        <v>11</v>
      </c>
      <c r="G4953">
        <v>291.04570578254601</v>
      </c>
    </row>
    <row r="4954" spans="1:7" x14ac:dyDescent="0.25">
      <c r="A4954">
        <v>4671</v>
      </c>
      <c r="B4954" t="s">
        <v>2223</v>
      </c>
      <c r="C4954" t="s">
        <v>8</v>
      </c>
      <c r="D4954">
        <v>6</v>
      </c>
      <c r="E4954" t="s">
        <v>42</v>
      </c>
      <c r="F4954" t="s">
        <v>11</v>
      </c>
      <c r="G4954">
        <v>17.981672104168901</v>
      </c>
    </row>
    <row r="4955" spans="1:7" x14ac:dyDescent="0.25">
      <c r="A4955">
        <v>4672</v>
      </c>
      <c r="B4955" t="s">
        <v>2224</v>
      </c>
      <c r="C4955" t="s">
        <v>8</v>
      </c>
      <c r="D4955">
        <v>6</v>
      </c>
      <c r="E4955" t="s">
        <v>42</v>
      </c>
      <c r="F4955" t="s">
        <v>11</v>
      </c>
      <c r="G4955">
        <v>17.318823664722501</v>
      </c>
    </row>
    <row r="4956" spans="1:7" x14ac:dyDescent="0.25">
      <c r="A4956">
        <v>4673</v>
      </c>
      <c r="B4956" t="s">
        <v>2225</v>
      </c>
      <c r="C4956" t="s">
        <v>8</v>
      </c>
      <c r="D4956">
        <v>6</v>
      </c>
      <c r="E4956" t="s">
        <v>42</v>
      </c>
      <c r="F4956" t="s">
        <v>11</v>
      </c>
      <c r="G4956">
        <v>17.272509727456601</v>
      </c>
    </row>
    <row r="4957" spans="1:7" x14ac:dyDescent="0.25">
      <c r="A4957">
        <v>4674</v>
      </c>
      <c r="B4957" t="s">
        <v>2226</v>
      </c>
      <c r="C4957" t="s">
        <v>8</v>
      </c>
      <c r="D4957">
        <v>6</v>
      </c>
      <c r="E4957" t="s">
        <v>42</v>
      </c>
      <c r="F4957" t="s">
        <v>11</v>
      </c>
      <c r="G4957">
        <v>17.409075939473201</v>
      </c>
    </row>
    <row r="4958" spans="1:7" x14ac:dyDescent="0.25">
      <c r="A4958">
        <v>4675</v>
      </c>
      <c r="B4958" t="s">
        <v>2227</v>
      </c>
      <c r="C4958" t="s">
        <v>8</v>
      </c>
      <c r="D4958">
        <v>6</v>
      </c>
      <c r="E4958" t="s">
        <v>42</v>
      </c>
      <c r="F4958" t="s">
        <v>11</v>
      </c>
      <c r="G4958">
        <v>471.27182327793901</v>
      </c>
    </row>
    <row r="4959" spans="1:7" x14ac:dyDescent="0.25">
      <c r="A4959">
        <v>4676</v>
      </c>
      <c r="B4959" t="s">
        <v>2228</v>
      </c>
      <c r="C4959" t="s">
        <v>8</v>
      </c>
      <c r="D4959">
        <v>6</v>
      </c>
      <c r="E4959" t="s">
        <v>42</v>
      </c>
      <c r="F4959" t="s">
        <v>11</v>
      </c>
      <c r="G4959">
        <v>17.2069995317364</v>
      </c>
    </row>
    <row r="4960" spans="1:7" x14ac:dyDescent="0.25">
      <c r="A4960">
        <v>4677</v>
      </c>
      <c r="B4960" t="s">
        <v>2229</v>
      </c>
      <c r="C4960" t="s">
        <v>8</v>
      </c>
      <c r="D4960">
        <v>6</v>
      </c>
      <c r="E4960" t="s">
        <v>42</v>
      </c>
      <c r="F4960" t="s">
        <v>11</v>
      </c>
      <c r="G4960">
        <v>17.418826132921499</v>
      </c>
    </row>
    <row r="4961" spans="1:7" x14ac:dyDescent="0.25">
      <c r="A4961">
        <v>4678</v>
      </c>
      <c r="B4961" t="s">
        <v>2230</v>
      </c>
      <c r="C4961" t="s">
        <v>8</v>
      </c>
      <c r="D4961">
        <v>6</v>
      </c>
      <c r="E4961" t="s">
        <v>42</v>
      </c>
      <c r="F4961" t="s">
        <v>11</v>
      </c>
      <c r="G4961">
        <v>17.359475257564402</v>
      </c>
    </row>
    <row r="4962" spans="1:7" x14ac:dyDescent="0.25">
      <c r="A4962">
        <v>4679</v>
      </c>
      <c r="B4962" t="s">
        <v>2231</v>
      </c>
      <c r="C4962" t="s">
        <v>8</v>
      </c>
      <c r="D4962">
        <v>6</v>
      </c>
      <c r="E4962" t="s">
        <v>42</v>
      </c>
      <c r="F4962" t="s">
        <v>11</v>
      </c>
      <c r="G4962">
        <v>17.773317854306502</v>
      </c>
    </row>
    <row r="4963" spans="1:7" x14ac:dyDescent="0.25">
      <c r="A4963">
        <v>4680</v>
      </c>
      <c r="B4963" t="s">
        <v>2232</v>
      </c>
      <c r="C4963" t="s">
        <v>8</v>
      </c>
      <c r="D4963">
        <v>6</v>
      </c>
      <c r="E4963" t="s">
        <v>42</v>
      </c>
      <c r="F4963" t="s">
        <v>11</v>
      </c>
      <c r="G4963">
        <v>17.2801891101583</v>
      </c>
    </row>
    <row r="4964" spans="1:7" x14ac:dyDescent="0.25">
      <c r="A4964">
        <v>4681</v>
      </c>
      <c r="B4964" t="s">
        <v>2233</v>
      </c>
      <c r="C4964" t="s">
        <v>8</v>
      </c>
      <c r="D4964">
        <v>6</v>
      </c>
      <c r="E4964" t="s">
        <v>42</v>
      </c>
      <c r="F4964" t="s">
        <v>11</v>
      </c>
      <c r="G4964">
        <v>17.508641256984301</v>
      </c>
    </row>
    <row r="4965" spans="1:7" x14ac:dyDescent="0.25">
      <c r="A4965">
        <v>4682</v>
      </c>
      <c r="B4965" t="s">
        <v>2234</v>
      </c>
      <c r="C4965" t="s">
        <v>8</v>
      </c>
      <c r="D4965">
        <v>6</v>
      </c>
      <c r="E4965" t="s">
        <v>42</v>
      </c>
      <c r="F4965" t="s">
        <v>11</v>
      </c>
      <c r="G4965">
        <v>281.46169310057201</v>
      </c>
    </row>
    <row r="4966" spans="1:7" x14ac:dyDescent="0.25">
      <c r="A4966">
        <v>4683</v>
      </c>
      <c r="B4966" t="s">
        <v>2235</v>
      </c>
      <c r="C4966" t="s">
        <v>8</v>
      </c>
      <c r="D4966">
        <v>4</v>
      </c>
      <c r="E4966" t="s">
        <v>42</v>
      </c>
      <c r="F4966" t="s">
        <v>11</v>
      </c>
      <c r="G4966">
        <v>17.109564759927899</v>
      </c>
    </row>
    <row r="4967" spans="1:7" x14ac:dyDescent="0.25">
      <c r="A4967">
        <v>4685</v>
      </c>
      <c r="B4967" t="s">
        <v>2236</v>
      </c>
      <c r="C4967" t="s">
        <v>8</v>
      </c>
      <c r="D4967">
        <v>4</v>
      </c>
      <c r="E4967" t="s">
        <v>42</v>
      </c>
      <c r="F4967" t="s">
        <v>11</v>
      </c>
      <c r="G4967">
        <v>17.359348385714501</v>
      </c>
    </row>
    <row r="4968" spans="1:7" x14ac:dyDescent="0.25">
      <c r="A4968">
        <v>4686</v>
      </c>
      <c r="B4968" t="s">
        <v>2237</v>
      </c>
      <c r="C4968" t="s">
        <v>8</v>
      </c>
      <c r="D4968">
        <v>4</v>
      </c>
      <c r="E4968" t="s">
        <v>42</v>
      </c>
      <c r="F4968" t="s">
        <v>11</v>
      </c>
      <c r="G4968">
        <v>17.359151248769699</v>
      </c>
    </row>
    <row r="4969" spans="1:7" x14ac:dyDescent="0.25">
      <c r="A4969">
        <v>4687</v>
      </c>
      <c r="B4969" t="s">
        <v>2238</v>
      </c>
      <c r="C4969" t="s">
        <v>8</v>
      </c>
      <c r="D4969">
        <v>8</v>
      </c>
      <c r="E4969" t="s">
        <v>42</v>
      </c>
      <c r="F4969" t="s">
        <v>11</v>
      </c>
      <c r="G4969">
        <v>50.7227175710957</v>
      </c>
    </row>
    <row r="4970" spans="1:7" x14ac:dyDescent="0.25">
      <c r="A4970">
        <v>4688</v>
      </c>
      <c r="B4970" t="s">
        <v>2239</v>
      </c>
      <c r="C4970" t="s">
        <v>8</v>
      </c>
      <c r="D4970">
        <v>4</v>
      </c>
      <c r="E4970" t="s">
        <v>42</v>
      </c>
      <c r="F4970" t="s">
        <v>11</v>
      </c>
      <c r="G4970">
        <v>21.0574633468004</v>
      </c>
    </row>
    <row r="4971" spans="1:7" x14ac:dyDescent="0.25">
      <c r="A4971">
        <v>4689</v>
      </c>
      <c r="B4971" t="s">
        <v>2240</v>
      </c>
      <c r="C4971" t="s">
        <v>8</v>
      </c>
      <c r="D4971">
        <v>8</v>
      </c>
      <c r="E4971" t="s">
        <v>42</v>
      </c>
      <c r="F4971" t="s">
        <v>11</v>
      </c>
      <c r="G4971">
        <v>17.381956148115801</v>
      </c>
    </row>
    <row r="4972" spans="1:7" x14ac:dyDescent="0.25">
      <c r="A4972">
        <v>4690</v>
      </c>
      <c r="B4972" t="s">
        <v>2241</v>
      </c>
      <c r="C4972" t="s">
        <v>8</v>
      </c>
      <c r="D4972">
        <v>10</v>
      </c>
      <c r="E4972" t="s">
        <v>42</v>
      </c>
      <c r="F4972" t="s">
        <v>11</v>
      </c>
      <c r="G4972">
        <v>334.11426408023402</v>
      </c>
    </row>
    <row r="4973" spans="1:7" x14ac:dyDescent="0.25">
      <c r="A4973">
        <v>4691</v>
      </c>
      <c r="B4973" t="s">
        <v>2242</v>
      </c>
      <c r="C4973" t="s">
        <v>8</v>
      </c>
      <c r="D4973">
        <v>8</v>
      </c>
      <c r="E4973" t="s">
        <v>42</v>
      </c>
      <c r="F4973" t="s">
        <v>11</v>
      </c>
      <c r="G4973">
        <v>17.359242195781299</v>
      </c>
    </row>
    <row r="4974" spans="1:7" x14ac:dyDescent="0.25">
      <c r="A4974">
        <v>4692</v>
      </c>
      <c r="B4974" t="s">
        <v>2243</v>
      </c>
      <c r="C4974" t="s">
        <v>8</v>
      </c>
      <c r="D4974">
        <v>8</v>
      </c>
      <c r="E4974" t="s">
        <v>42</v>
      </c>
      <c r="F4974" t="s">
        <v>11</v>
      </c>
      <c r="G4974">
        <v>17.141561781709001</v>
      </c>
    </row>
    <row r="4975" spans="1:7" x14ac:dyDescent="0.25">
      <c r="A4975">
        <v>4693</v>
      </c>
      <c r="B4975" t="s">
        <v>2244</v>
      </c>
      <c r="C4975" t="s">
        <v>8</v>
      </c>
      <c r="D4975">
        <v>8</v>
      </c>
      <c r="E4975" t="s">
        <v>42</v>
      </c>
      <c r="F4975" t="s">
        <v>11</v>
      </c>
      <c r="G4975">
        <v>17.4270438072761</v>
      </c>
    </row>
    <row r="4976" spans="1:7" x14ac:dyDescent="0.25">
      <c r="A4976">
        <v>4694</v>
      </c>
      <c r="B4976" t="s">
        <v>2245</v>
      </c>
      <c r="C4976" t="s">
        <v>8</v>
      </c>
      <c r="D4976">
        <v>8</v>
      </c>
      <c r="E4976" t="s">
        <v>42</v>
      </c>
      <c r="F4976" t="s">
        <v>11</v>
      </c>
      <c r="G4976">
        <v>254.020471576635</v>
      </c>
    </row>
    <row r="4977" spans="1:7" x14ac:dyDescent="0.25">
      <c r="A4977">
        <v>4695</v>
      </c>
      <c r="B4977" t="s">
        <v>2246</v>
      </c>
      <c r="C4977" t="s">
        <v>8</v>
      </c>
      <c r="D4977">
        <v>10</v>
      </c>
      <c r="E4977" t="s">
        <v>42</v>
      </c>
      <c r="F4977" t="s">
        <v>11</v>
      </c>
      <c r="G4977">
        <v>17.3510154730515</v>
      </c>
    </row>
    <row r="4978" spans="1:7" x14ac:dyDescent="0.25">
      <c r="A4978">
        <v>4698</v>
      </c>
      <c r="B4978" t="s">
        <v>2247</v>
      </c>
      <c r="C4978" t="s">
        <v>8</v>
      </c>
      <c r="D4978">
        <v>4</v>
      </c>
      <c r="E4978" t="s">
        <v>42</v>
      </c>
      <c r="F4978" t="s">
        <v>11</v>
      </c>
      <c r="G4978">
        <v>17.388985363421199</v>
      </c>
    </row>
    <row r="4979" spans="1:7" x14ac:dyDescent="0.25">
      <c r="A4979">
        <v>4699</v>
      </c>
      <c r="B4979" t="s">
        <v>2248</v>
      </c>
      <c r="C4979" t="s">
        <v>8</v>
      </c>
      <c r="D4979">
        <v>8</v>
      </c>
      <c r="E4979" t="s">
        <v>42</v>
      </c>
      <c r="F4979" t="s">
        <v>11</v>
      </c>
      <c r="G4979">
        <v>572.41745903828303</v>
      </c>
    </row>
    <row r="4980" spans="1:7" x14ac:dyDescent="0.25">
      <c r="A4980">
        <v>152992</v>
      </c>
      <c r="B4980" t="s">
        <v>12833</v>
      </c>
      <c r="C4980" t="s">
        <v>8</v>
      </c>
      <c r="D4980">
        <v>8</v>
      </c>
      <c r="E4980" t="s">
        <v>42</v>
      </c>
      <c r="F4980" t="s">
        <v>11</v>
      </c>
      <c r="G4980">
        <v>54.260306837510903</v>
      </c>
    </row>
    <row r="4981" spans="1:7" x14ac:dyDescent="0.25">
      <c r="A4981">
        <v>152909</v>
      </c>
      <c r="B4981" t="s">
        <v>12750</v>
      </c>
      <c r="C4981" t="s">
        <v>8</v>
      </c>
      <c r="D4981">
        <v>16</v>
      </c>
      <c r="E4981" t="s">
        <v>42</v>
      </c>
      <c r="F4981" t="s">
        <v>11</v>
      </c>
      <c r="G4981">
        <v>599.77288864331501</v>
      </c>
    </row>
    <row r="4982" spans="1:7" x14ac:dyDescent="0.25">
      <c r="A4982">
        <v>152910</v>
      </c>
      <c r="B4982" t="s">
        <v>12751</v>
      </c>
      <c r="C4982" t="s">
        <v>8</v>
      </c>
      <c r="D4982">
        <v>16</v>
      </c>
      <c r="E4982" t="s">
        <v>42</v>
      </c>
      <c r="F4982" t="s">
        <v>11</v>
      </c>
      <c r="G4982">
        <v>138.39766468116099</v>
      </c>
    </row>
    <row r="4983" spans="1:7" x14ac:dyDescent="0.25">
      <c r="A4983">
        <v>152901</v>
      </c>
      <c r="B4983" t="s">
        <v>12742</v>
      </c>
      <c r="C4983" t="s">
        <v>8</v>
      </c>
      <c r="D4983">
        <v>16</v>
      </c>
      <c r="E4983" t="s">
        <v>42</v>
      </c>
      <c r="F4983" t="s">
        <v>11</v>
      </c>
      <c r="G4983">
        <v>356.96965932287202</v>
      </c>
    </row>
    <row r="4984" spans="1:7" x14ac:dyDescent="0.25">
      <c r="A4984">
        <v>4704</v>
      </c>
      <c r="B4984" t="s">
        <v>2249</v>
      </c>
      <c r="C4984" t="s">
        <v>8</v>
      </c>
      <c r="D4984">
        <v>8</v>
      </c>
      <c r="E4984" t="s">
        <v>42</v>
      </c>
      <c r="F4984" t="s">
        <v>11</v>
      </c>
      <c r="G4984">
        <v>78.637260073752302</v>
      </c>
    </row>
    <row r="4985" spans="1:7" x14ac:dyDescent="0.25">
      <c r="A4985">
        <v>4705</v>
      </c>
      <c r="B4985" t="s">
        <v>2250</v>
      </c>
      <c r="C4985" t="s">
        <v>8</v>
      </c>
      <c r="D4985">
        <v>8</v>
      </c>
      <c r="E4985" t="s">
        <v>42</v>
      </c>
      <c r="F4985" t="s">
        <v>11</v>
      </c>
      <c r="G4985">
        <v>19.62254006585</v>
      </c>
    </row>
    <row r="4986" spans="1:7" x14ac:dyDescent="0.25">
      <c r="A4986">
        <v>4706</v>
      </c>
      <c r="B4986" t="s">
        <v>2251</v>
      </c>
      <c r="C4986" t="s">
        <v>8</v>
      </c>
      <c r="D4986">
        <v>8</v>
      </c>
      <c r="E4986" t="s">
        <v>42</v>
      </c>
      <c r="F4986" t="s">
        <v>11</v>
      </c>
      <c r="G4986">
        <v>8.1998850261131508</v>
      </c>
    </row>
    <row r="4987" spans="1:7" x14ac:dyDescent="0.25">
      <c r="A4987">
        <v>4707</v>
      </c>
      <c r="B4987" t="s">
        <v>2252</v>
      </c>
      <c r="C4987" t="s">
        <v>8</v>
      </c>
      <c r="D4987">
        <v>8</v>
      </c>
      <c r="E4987" t="s">
        <v>42</v>
      </c>
      <c r="F4987" t="s">
        <v>11</v>
      </c>
      <c r="G4987">
        <v>19.362097900550399</v>
      </c>
    </row>
    <row r="4988" spans="1:7" x14ac:dyDescent="0.25">
      <c r="A4988">
        <v>4708</v>
      </c>
      <c r="B4988" t="s">
        <v>2253</v>
      </c>
      <c r="C4988" t="s">
        <v>8</v>
      </c>
      <c r="D4988">
        <v>8</v>
      </c>
      <c r="E4988" t="s">
        <v>42</v>
      </c>
      <c r="F4988" t="s">
        <v>11</v>
      </c>
      <c r="G4988">
        <v>20.485714991266601</v>
      </c>
    </row>
    <row r="4989" spans="1:7" x14ac:dyDescent="0.25">
      <c r="A4989">
        <v>4709</v>
      </c>
      <c r="B4989" t="s">
        <v>2254</v>
      </c>
      <c r="C4989" t="s">
        <v>8</v>
      </c>
      <c r="D4989">
        <v>8</v>
      </c>
      <c r="E4989" t="s">
        <v>42</v>
      </c>
      <c r="F4989" t="s">
        <v>11</v>
      </c>
      <c r="G4989">
        <v>20.0926785999463</v>
      </c>
    </row>
    <row r="4990" spans="1:7" x14ac:dyDescent="0.25">
      <c r="A4990">
        <v>4710</v>
      </c>
      <c r="B4990" t="s">
        <v>2255</v>
      </c>
      <c r="C4990" t="s">
        <v>8</v>
      </c>
      <c r="D4990">
        <v>8</v>
      </c>
      <c r="E4990" t="s">
        <v>42</v>
      </c>
      <c r="F4990" t="s">
        <v>11</v>
      </c>
      <c r="G4990">
        <v>49.390615513604402</v>
      </c>
    </row>
    <row r="4991" spans="1:7" x14ac:dyDescent="0.25">
      <c r="A4991">
        <v>4711</v>
      </c>
      <c r="B4991" t="s">
        <v>2256</v>
      </c>
      <c r="C4991" t="s">
        <v>8</v>
      </c>
      <c r="D4991">
        <v>8</v>
      </c>
      <c r="E4991" t="s">
        <v>42</v>
      </c>
      <c r="F4991" t="s">
        <v>11</v>
      </c>
      <c r="G4991">
        <v>316.48456712432898</v>
      </c>
    </row>
    <row r="4992" spans="1:7" x14ac:dyDescent="0.25">
      <c r="A4992">
        <v>4712</v>
      </c>
      <c r="B4992" t="s">
        <v>2257</v>
      </c>
      <c r="C4992" t="s">
        <v>8</v>
      </c>
      <c r="D4992">
        <v>8</v>
      </c>
      <c r="E4992" t="s">
        <v>42</v>
      </c>
      <c r="F4992" t="s">
        <v>11</v>
      </c>
      <c r="G4992">
        <v>10.3223115473044</v>
      </c>
    </row>
    <row r="4993" spans="1:7" x14ac:dyDescent="0.25">
      <c r="A4993">
        <v>4713</v>
      </c>
      <c r="B4993" t="s">
        <v>2258</v>
      </c>
      <c r="C4993" t="s">
        <v>8</v>
      </c>
      <c r="D4993">
        <v>8</v>
      </c>
      <c r="E4993" t="s">
        <v>42</v>
      </c>
      <c r="F4993" t="s">
        <v>11</v>
      </c>
      <c r="G4993">
        <v>15.035729683425</v>
      </c>
    </row>
    <row r="4994" spans="1:7" x14ac:dyDescent="0.25">
      <c r="A4994">
        <v>4714</v>
      </c>
      <c r="B4994" t="s">
        <v>2259</v>
      </c>
      <c r="C4994" t="s">
        <v>8</v>
      </c>
      <c r="D4994">
        <v>8</v>
      </c>
      <c r="E4994" t="s">
        <v>42</v>
      </c>
      <c r="F4994" t="s">
        <v>11</v>
      </c>
      <c r="G4994">
        <v>358.67701063163997</v>
      </c>
    </row>
    <row r="4995" spans="1:7" x14ac:dyDescent="0.25">
      <c r="A4995">
        <v>4715</v>
      </c>
      <c r="B4995" t="s">
        <v>2260</v>
      </c>
      <c r="C4995" t="s">
        <v>8</v>
      </c>
      <c r="D4995">
        <v>8</v>
      </c>
      <c r="E4995" t="s">
        <v>42</v>
      </c>
      <c r="F4995" t="s">
        <v>11</v>
      </c>
      <c r="G4995">
        <v>23.536822919733801</v>
      </c>
    </row>
    <row r="4996" spans="1:7" x14ac:dyDescent="0.25">
      <c r="A4996">
        <v>4716</v>
      </c>
      <c r="B4996" t="s">
        <v>2261</v>
      </c>
      <c r="C4996" t="s">
        <v>8</v>
      </c>
      <c r="D4996">
        <v>8</v>
      </c>
      <c r="E4996" t="s">
        <v>42</v>
      </c>
      <c r="F4996" t="s">
        <v>11</v>
      </c>
      <c r="G4996">
        <v>24.722029231379</v>
      </c>
    </row>
    <row r="4997" spans="1:7" x14ac:dyDescent="0.25">
      <c r="A4997">
        <v>4717</v>
      </c>
      <c r="B4997" t="s">
        <v>2262</v>
      </c>
      <c r="C4997" t="s">
        <v>8</v>
      </c>
      <c r="D4997">
        <v>4</v>
      </c>
      <c r="E4997" t="s">
        <v>42</v>
      </c>
      <c r="F4997" t="s">
        <v>11</v>
      </c>
      <c r="G4997">
        <v>7.8213356324340904</v>
      </c>
    </row>
    <row r="4998" spans="1:7" x14ac:dyDescent="0.25">
      <c r="A4998">
        <v>4718</v>
      </c>
      <c r="B4998" t="s">
        <v>2263</v>
      </c>
      <c r="C4998" t="s">
        <v>8</v>
      </c>
      <c r="D4998">
        <v>8</v>
      </c>
      <c r="E4998" t="s">
        <v>9</v>
      </c>
      <c r="F4998" t="s">
        <v>11</v>
      </c>
      <c r="G4998">
        <v>13.8378204101218</v>
      </c>
    </row>
    <row r="4999" spans="1:7" x14ac:dyDescent="0.25">
      <c r="A4999">
        <v>4719</v>
      </c>
      <c r="B4999" t="s">
        <v>2264</v>
      </c>
      <c r="C4999" t="s">
        <v>8</v>
      </c>
      <c r="D4999">
        <v>8</v>
      </c>
      <c r="E4999" t="s">
        <v>9</v>
      </c>
      <c r="F4999" t="s">
        <v>11</v>
      </c>
      <c r="G4999">
        <v>13.215153666194199</v>
      </c>
    </row>
    <row r="5000" spans="1:7" x14ac:dyDescent="0.25">
      <c r="A5000">
        <v>4720</v>
      </c>
      <c r="B5000" t="s">
        <v>2265</v>
      </c>
      <c r="C5000" t="s">
        <v>8</v>
      </c>
      <c r="D5000">
        <v>8</v>
      </c>
      <c r="E5000" t="s">
        <v>9</v>
      </c>
      <c r="F5000" t="s">
        <v>11</v>
      </c>
      <c r="G5000">
        <v>82.2530141588676</v>
      </c>
    </row>
    <row r="5001" spans="1:7" x14ac:dyDescent="0.25">
      <c r="A5001">
        <v>4721</v>
      </c>
      <c r="B5001" t="s">
        <v>2266</v>
      </c>
      <c r="C5001" t="s">
        <v>8</v>
      </c>
      <c r="D5001">
        <v>8</v>
      </c>
      <c r="E5001" t="s">
        <v>9</v>
      </c>
      <c r="F5001" t="s">
        <v>11</v>
      </c>
      <c r="G5001">
        <v>61.229112276565701</v>
      </c>
    </row>
    <row r="5002" spans="1:7" x14ac:dyDescent="0.25">
      <c r="A5002">
        <v>4722</v>
      </c>
      <c r="B5002" t="s">
        <v>2267</v>
      </c>
      <c r="C5002" t="s">
        <v>8</v>
      </c>
      <c r="D5002">
        <v>8</v>
      </c>
      <c r="E5002" t="s">
        <v>9</v>
      </c>
      <c r="F5002" t="s">
        <v>11</v>
      </c>
      <c r="G5002">
        <v>14.1602968194028</v>
      </c>
    </row>
    <row r="5003" spans="1:7" x14ac:dyDescent="0.25">
      <c r="A5003">
        <v>4723</v>
      </c>
      <c r="B5003" t="s">
        <v>2268</v>
      </c>
      <c r="C5003" t="s">
        <v>8</v>
      </c>
      <c r="D5003">
        <v>8</v>
      </c>
      <c r="E5003" t="s">
        <v>9</v>
      </c>
      <c r="F5003" t="s">
        <v>11</v>
      </c>
      <c r="G5003">
        <v>11.776405718162501</v>
      </c>
    </row>
    <row r="5004" spans="1:7" x14ac:dyDescent="0.25">
      <c r="A5004">
        <v>4724</v>
      </c>
      <c r="B5004" t="s">
        <v>2269</v>
      </c>
      <c r="C5004" t="s">
        <v>8</v>
      </c>
      <c r="D5004">
        <v>8</v>
      </c>
      <c r="E5004" t="s">
        <v>9</v>
      </c>
      <c r="F5004" t="s">
        <v>11</v>
      </c>
      <c r="G5004">
        <v>10.9942267166214</v>
      </c>
    </row>
    <row r="5005" spans="1:7" x14ac:dyDescent="0.25">
      <c r="A5005">
        <v>4725</v>
      </c>
      <c r="B5005" t="s">
        <v>2270</v>
      </c>
      <c r="C5005" t="s">
        <v>8</v>
      </c>
      <c r="D5005">
        <v>4</v>
      </c>
      <c r="E5005" t="s">
        <v>9</v>
      </c>
      <c r="F5005" t="s">
        <v>11</v>
      </c>
      <c r="G5005">
        <v>4.5190974227951397</v>
      </c>
    </row>
    <row r="5006" spans="1:7" x14ac:dyDescent="0.25">
      <c r="A5006">
        <v>4726</v>
      </c>
      <c r="B5006" t="s">
        <v>2271</v>
      </c>
      <c r="C5006" t="s">
        <v>8</v>
      </c>
      <c r="D5006">
        <v>8</v>
      </c>
      <c r="E5006" t="s">
        <v>9</v>
      </c>
      <c r="F5006" t="s">
        <v>11</v>
      </c>
      <c r="G5006">
        <v>13.2875035155452</v>
      </c>
    </row>
    <row r="5007" spans="1:7" x14ac:dyDescent="0.25">
      <c r="A5007">
        <v>4727</v>
      </c>
      <c r="B5007" t="s">
        <v>2272</v>
      </c>
      <c r="C5007" t="s">
        <v>8</v>
      </c>
      <c r="D5007">
        <v>8</v>
      </c>
      <c r="E5007" t="s">
        <v>9</v>
      </c>
      <c r="F5007" t="s">
        <v>11</v>
      </c>
      <c r="G5007">
        <v>14.1206687403144</v>
      </c>
    </row>
    <row r="5008" spans="1:7" x14ac:dyDescent="0.25">
      <c r="A5008">
        <v>4728</v>
      </c>
      <c r="B5008" t="s">
        <v>2273</v>
      </c>
      <c r="C5008" t="s">
        <v>8</v>
      </c>
      <c r="D5008">
        <v>6</v>
      </c>
      <c r="E5008" t="s">
        <v>42</v>
      </c>
      <c r="F5008" t="s">
        <v>63</v>
      </c>
      <c r="G5008">
        <v>18.422280198065501</v>
      </c>
    </row>
    <row r="5009" spans="1:7" x14ac:dyDescent="0.25">
      <c r="A5009">
        <v>4729</v>
      </c>
      <c r="B5009" t="s">
        <v>2274</v>
      </c>
      <c r="C5009" t="s">
        <v>8</v>
      </c>
      <c r="D5009">
        <v>0</v>
      </c>
      <c r="E5009" t="s">
        <v>9</v>
      </c>
      <c r="F5009" t="s">
        <v>11</v>
      </c>
      <c r="G5009">
        <v>430.239218376824</v>
      </c>
    </row>
    <row r="5010" spans="1:7" x14ac:dyDescent="0.25">
      <c r="A5010">
        <v>4730</v>
      </c>
      <c r="B5010" t="s">
        <v>2275</v>
      </c>
      <c r="C5010" t="s">
        <v>8</v>
      </c>
      <c r="D5010">
        <v>0</v>
      </c>
      <c r="E5010" t="s">
        <v>9</v>
      </c>
      <c r="F5010" t="s">
        <v>11</v>
      </c>
      <c r="G5010">
        <v>456.875246535234</v>
      </c>
    </row>
    <row r="5011" spans="1:7" x14ac:dyDescent="0.25">
      <c r="A5011">
        <v>4731</v>
      </c>
      <c r="B5011" t="s">
        <v>2276</v>
      </c>
      <c r="C5011" t="s">
        <v>8</v>
      </c>
      <c r="D5011">
        <v>0</v>
      </c>
      <c r="E5011" t="s">
        <v>9</v>
      </c>
      <c r="F5011" t="s">
        <v>11</v>
      </c>
      <c r="G5011">
        <v>443.65021294098199</v>
      </c>
    </row>
    <row r="5012" spans="1:7" x14ac:dyDescent="0.25">
      <c r="A5012">
        <v>4732</v>
      </c>
      <c r="B5012" t="s">
        <v>2277</v>
      </c>
      <c r="C5012" t="s">
        <v>8</v>
      </c>
      <c r="D5012">
        <v>0</v>
      </c>
      <c r="E5012" t="s">
        <v>9</v>
      </c>
      <c r="F5012" t="s">
        <v>11</v>
      </c>
      <c r="G5012">
        <v>401.28003084028802</v>
      </c>
    </row>
    <row r="5013" spans="1:7" x14ac:dyDescent="0.25">
      <c r="A5013">
        <v>4733</v>
      </c>
      <c r="B5013" t="s">
        <v>2278</v>
      </c>
      <c r="C5013" t="s">
        <v>8</v>
      </c>
      <c r="D5013">
        <v>0</v>
      </c>
      <c r="E5013" t="s">
        <v>9</v>
      </c>
      <c r="F5013" t="s">
        <v>11</v>
      </c>
      <c r="G5013">
        <v>12.0643504745854</v>
      </c>
    </row>
    <row r="5014" spans="1:7" x14ac:dyDescent="0.25">
      <c r="A5014">
        <v>4734</v>
      </c>
      <c r="B5014" t="s">
        <v>2279</v>
      </c>
      <c r="C5014" t="s">
        <v>8</v>
      </c>
      <c r="D5014">
        <v>0</v>
      </c>
      <c r="E5014" t="s">
        <v>9</v>
      </c>
      <c r="F5014" t="s">
        <v>11</v>
      </c>
      <c r="G5014">
        <v>10.932500982467699</v>
      </c>
    </row>
    <row r="5015" spans="1:7" x14ac:dyDescent="0.25">
      <c r="A5015">
        <v>4735</v>
      </c>
      <c r="B5015" t="s">
        <v>2280</v>
      </c>
      <c r="C5015" t="s">
        <v>8</v>
      </c>
      <c r="D5015">
        <v>0</v>
      </c>
      <c r="E5015" t="s">
        <v>9</v>
      </c>
      <c r="F5015" t="s">
        <v>11</v>
      </c>
      <c r="G5015">
        <v>19.773136291476501</v>
      </c>
    </row>
    <row r="5016" spans="1:7" x14ac:dyDescent="0.25">
      <c r="A5016">
        <v>4736</v>
      </c>
      <c r="B5016" t="s">
        <v>2281</v>
      </c>
      <c r="C5016" t="s">
        <v>8</v>
      </c>
      <c r="D5016">
        <v>0</v>
      </c>
      <c r="E5016" t="s">
        <v>9</v>
      </c>
      <c r="F5016" t="s">
        <v>11</v>
      </c>
      <c r="G5016">
        <v>11.6476535791647</v>
      </c>
    </row>
    <row r="5017" spans="1:7" x14ac:dyDescent="0.25">
      <c r="A5017">
        <v>4737</v>
      </c>
      <c r="B5017" t="s">
        <v>2282</v>
      </c>
      <c r="C5017" t="s">
        <v>8</v>
      </c>
      <c r="D5017">
        <v>0</v>
      </c>
      <c r="E5017" t="s">
        <v>9</v>
      </c>
      <c r="F5017" t="s">
        <v>11</v>
      </c>
      <c r="G5017">
        <v>545.69366113987496</v>
      </c>
    </row>
    <row r="5018" spans="1:7" x14ac:dyDescent="0.25">
      <c r="A5018">
        <v>4738</v>
      </c>
      <c r="B5018" t="s">
        <v>2283</v>
      </c>
      <c r="C5018" t="s">
        <v>8</v>
      </c>
      <c r="D5018">
        <v>0</v>
      </c>
      <c r="E5018" t="s">
        <v>9</v>
      </c>
      <c r="F5018" t="s">
        <v>11</v>
      </c>
      <c r="G5018">
        <v>17.4614599709247</v>
      </c>
    </row>
    <row r="5019" spans="1:7" x14ac:dyDescent="0.25">
      <c r="A5019">
        <v>4739</v>
      </c>
      <c r="B5019" t="s">
        <v>2284</v>
      </c>
      <c r="C5019" t="s">
        <v>8</v>
      </c>
      <c r="D5019">
        <v>0</v>
      </c>
      <c r="E5019" t="s">
        <v>9</v>
      </c>
      <c r="F5019" t="s">
        <v>11</v>
      </c>
      <c r="G5019">
        <v>237.86472612810201</v>
      </c>
    </row>
    <row r="5020" spans="1:7" x14ac:dyDescent="0.25">
      <c r="A5020">
        <v>4740</v>
      </c>
      <c r="B5020" t="s">
        <v>2285</v>
      </c>
      <c r="C5020" t="s">
        <v>8</v>
      </c>
      <c r="D5020">
        <v>0</v>
      </c>
      <c r="E5020" t="s">
        <v>9</v>
      </c>
      <c r="F5020" t="s">
        <v>11</v>
      </c>
      <c r="G5020">
        <v>17.461448300171298</v>
      </c>
    </row>
    <row r="5021" spans="1:7" x14ac:dyDescent="0.25">
      <c r="A5021">
        <v>4741</v>
      </c>
      <c r="B5021" t="s">
        <v>2286</v>
      </c>
      <c r="C5021" t="s">
        <v>8</v>
      </c>
      <c r="D5021">
        <v>0</v>
      </c>
      <c r="E5021" t="s">
        <v>9</v>
      </c>
      <c r="F5021" t="s">
        <v>11</v>
      </c>
      <c r="G5021">
        <v>11.647709542314599</v>
      </c>
    </row>
    <row r="5022" spans="1:7" x14ac:dyDescent="0.25">
      <c r="A5022">
        <v>4742</v>
      </c>
      <c r="B5022" t="s">
        <v>2287</v>
      </c>
      <c r="C5022" t="s">
        <v>8</v>
      </c>
      <c r="D5022">
        <v>0</v>
      </c>
      <c r="E5022" t="s">
        <v>9</v>
      </c>
      <c r="F5022" t="s">
        <v>11</v>
      </c>
      <c r="G5022">
        <v>11.154053055743301</v>
      </c>
    </row>
    <row r="5023" spans="1:7" x14ac:dyDescent="0.25">
      <c r="A5023">
        <v>4743</v>
      </c>
      <c r="B5023" t="s">
        <v>2288</v>
      </c>
      <c r="C5023" t="s">
        <v>8</v>
      </c>
      <c r="D5023">
        <v>0</v>
      </c>
      <c r="E5023" t="s">
        <v>9</v>
      </c>
      <c r="F5023" t="s">
        <v>11</v>
      </c>
      <c r="G5023">
        <v>10.2596413004428</v>
      </c>
    </row>
    <row r="5024" spans="1:7" x14ac:dyDescent="0.25">
      <c r="A5024">
        <v>4744</v>
      </c>
      <c r="B5024" t="s">
        <v>2289</v>
      </c>
      <c r="C5024" t="s">
        <v>8</v>
      </c>
      <c r="D5024">
        <v>0</v>
      </c>
      <c r="E5024" t="s">
        <v>9</v>
      </c>
      <c r="F5024" t="s">
        <v>11</v>
      </c>
      <c r="G5024">
        <v>11.6492369811565</v>
      </c>
    </row>
    <row r="5025" spans="1:7" x14ac:dyDescent="0.25">
      <c r="A5025">
        <v>4745</v>
      </c>
      <c r="B5025" t="s">
        <v>2290</v>
      </c>
      <c r="C5025" t="s">
        <v>8</v>
      </c>
      <c r="D5025">
        <v>0</v>
      </c>
      <c r="E5025" t="s">
        <v>9</v>
      </c>
      <c r="F5025" t="s">
        <v>11</v>
      </c>
      <c r="G5025">
        <v>484.47138576167202</v>
      </c>
    </row>
    <row r="5026" spans="1:7" x14ac:dyDescent="0.25">
      <c r="A5026">
        <v>4746</v>
      </c>
      <c r="B5026" t="s">
        <v>2291</v>
      </c>
      <c r="C5026" t="s">
        <v>8</v>
      </c>
      <c r="D5026">
        <v>8</v>
      </c>
      <c r="E5026" t="s">
        <v>42</v>
      </c>
      <c r="F5026" t="s">
        <v>43</v>
      </c>
      <c r="G5026">
        <v>1.11785274258422</v>
      </c>
    </row>
    <row r="5027" spans="1:7" x14ac:dyDescent="0.25">
      <c r="A5027">
        <v>4747</v>
      </c>
      <c r="B5027" t="s">
        <v>2292</v>
      </c>
      <c r="C5027" t="s">
        <v>8</v>
      </c>
      <c r="D5027">
        <v>8</v>
      </c>
      <c r="E5027" t="s">
        <v>42</v>
      </c>
      <c r="F5027" t="s">
        <v>43</v>
      </c>
      <c r="G5027">
        <v>2.3259349581399702</v>
      </c>
    </row>
    <row r="5028" spans="1:7" x14ac:dyDescent="0.25">
      <c r="A5028">
        <v>4748</v>
      </c>
      <c r="B5028" t="s">
        <v>2293</v>
      </c>
      <c r="C5028" t="s">
        <v>8</v>
      </c>
      <c r="D5028">
        <v>8</v>
      </c>
      <c r="E5028" t="s">
        <v>42</v>
      </c>
      <c r="F5028" t="s">
        <v>43</v>
      </c>
      <c r="G5028">
        <v>3.7439684048212398</v>
      </c>
    </row>
    <row r="5029" spans="1:7" x14ac:dyDescent="0.25">
      <c r="A5029">
        <v>4749</v>
      </c>
      <c r="B5029" t="s">
        <v>2294</v>
      </c>
      <c r="C5029" t="s">
        <v>8</v>
      </c>
      <c r="D5029">
        <v>8</v>
      </c>
      <c r="E5029" t="s">
        <v>42</v>
      </c>
      <c r="F5029" t="s">
        <v>43</v>
      </c>
      <c r="G5029">
        <v>2.29721491429386</v>
      </c>
    </row>
    <row r="5030" spans="1:7" x14ac:dyDescent="0.25">
      <c r="A5030">
        <v>4750</v>
      </c>
      <c r="B5030" t="s">
        <v>2295</v>
      </c>
      <c r="C5030" t="s">
        <v>8</v>
      </c>
      <c r="D5030">
        <v>8</v>
      </c>
      <c r="E5030" t="s">
        <v>42</v>
      </c>
      <c r="F5030" t="s">
        <v>43</v>
      </c>
      <c r="G5030">
        <v>2.3731827804487802</v>
      </c>
    </row>
    <row r="5031" spans="1:7" x14ac:dyDescent="0.25">
      <c r="A5031">
        <v>4751</v>
      </c>
      <c r="B5031" t="s">
        <v>2296</v>
      </c>
      <c r="C5031" t="s">
        <v>8</v>
      </c>
      <c r="D5031">
        <v>8</v>
      </c>
      <c r="E5031" t="s">
        <v>42</v>
      </c>
      <c r="F5031" t="s">
        <v>43</v>
      </c>
      <c r="G5031">
        <v>3.0093069176554001</v>
      </c>
    </row>
    <row r="5032" spans="1:7" x14ac:dyDescent="0.25">
      <c r="A5032">
        <v>4752</v>
      </c>
      <c r="B5032" t="s">
        <v>2297</v>
      </c>
      <c r="C5032" t="s">
        <v>8</v>
      </c>
      <c r="D5032">
        <v>8</v>
      </c>
      <c r="E5032" t="s">
        <v>42</v>
      </c>
      <c r="F5032" t="s">
        <v>43</v>
      </c>
      <c r="G5032">
        <v>3.72412053609761</v>
      </c>
    </row>
    <row r="5033" spans="1:7" x14ac:dyDescent="0.25">
      <c r="A5033">
        <v>4753</v>
      </c>
      <c r="B5033" t="s">
        <v>2298</v>
      </c>
      <c r="C5033" t="s">
        <v>8</v>
      </c>
      <c r="D5033">
        <v>8</v>
      </c>
      <c r="E5033" t="s">
        <v>42</v>
      </c>
      <c r="F5033" t="s">
        <v>43</v>
      </c>
      <c r="G5033">
        <v>2.9384783596030801</v>
      </c>
    </row>
    <row r="5034" spans="1:7" x14ac:dyDescent="0.25">
      <c r="A5034">
        <v>4754</v>
      </c>
      <c r="B5034" t="s">
        <v>2299</v>
      </c>
      <c r="C5034" t="s">
        <v>8</v>
      </c>
      <c r="D5034">
        <v>8</v>
      </c>
      <c r="E5034" t="s">
        <v>42</v>
      </c>
      <c r="F5034" t="s">
        <v>43</v>
      </c>
      <c r="G5034">
        <v>4.2613706527583304</v>
      </c>
    </row>
    <row r="5035" spans="1:7" x14ac:dyDescent="0.25">
      <c r="A5035">
        <v>4755</v>
      </c>
      <c r="B5035" t="s">
        <v>2300</v>
      </c>
      <c r="C5035" t="s">
        <v>8</v>
      </c>
      <c r="D5035">
        <v>8</v>
      </c>
      <c r="E5035" t="s">
        <v>42</v>
      </c>
      <c r="F5035" t="s">
        <v>43</v>
      </c>
      <c r="G5035">
        <v>19.594124015623201</v>
      </c>
    </row>
    <row r="5036" spans="1:7" x14ac:dyDescent="0.25">
      <c r="A5036">
        <v>4756</v>
      </c>
      <c r="B5036" t="s">
        <v>2301</v>
      </c>
      <c r="C5036" t="s">
        <v>8</v>
      </c>
      <c r="D5036">
        <v>8</v>
      </c>
      <c r="E5036" t="s">
        <v>42</v>
      </c>
      <c r="F5036" t="s">
        <v>43</v>
      </c>
      <c r="G5036">
        <v>254.755356461622</v>
      </c>
    </row>
    <row r="5037" spans="1:7" x14ac:dyDescent="0.25">
      <c r="A5037">
        <v>4758</v>
      </c>
      <c r="B5037" t="s">
        <v>2302</v>
      </c>
      <c r="C5037" t="s">
        <v>8</v>
      </c>
      <c r="D5037">
        <v>8</v>
      </c>
      <c r="E5037" t="s">
        <v>42</v>
      </c>
      <c r="F5037" t="s">
        <v>43</v>
      </c>
      <c r="G5037">
        <v>3.2524797663069398</v>
      </c>
    </row>
    <row r="5038" spans="1:7" x14ac:dyDescent="0.25">
      <c r="A5038">
        <v>4759</v>
      </c>
      <c r="B5038" t="s">
        <v>2303</v>
      </c>
      <c r="C5038" t="s">
        <v>8</v>
      </c>
      <c r="D5038">
        <v>8</v>
      </c>
      <c r="E5038" t="s">
        <v>42</v>
      </c>
      <c r="F5038" t="s">
        <v>43</v>
      </c>
      <c r="G5038">
        <v>411.30150087826502</v>
      </c>
    </row>
    <row r="5039" spans="1:7" x14ac:dyDescent="0.25">
      <c r="A5039">
        <v>4760</v>
      </c>
      <c r="B5039" t="s">
        <v>2304</v>
      </c>
      <c r="C5039" t="s">
        <v>8</v>
      </c>
      <c r="D5039">
        <v>8</v>
      </c>
      <c r="E5039" t="s">
        <v>42</v>
      </c>
      <c r="F5039" t="s">
        <v>43</v>
      </c>
      <c r="G5039">
        <v>2.7617443974746401</v>
      </c>
    </row>
    <row r="5040" spans="1:7" x14ac:dyDescent="0.25">
      <c r="A5040">
        <v>4762</v>
      </c>
      <c r="B5040" t="s">
        <v>2305</v>
      </c>
      <c r="C5040" t="s">
        <v>8</v>
      </c>
      <c r="D5040">
        <v>8</v>
      </c>
      <c r="E5040" t="s">
        <v>42</v>
      </c>
      <c r="F5040" t="s">
        <v>154</v>
      </c>
      <c r="G5040">
        <v>5.8199014774085001</v>
      </c>
    </row>
    <row r="5041" spans="1:7" x14ac:dyDescent="0.25">
      <c r="A5041">
        <v>4763</v>
      </c>
      <c r="B5041" t="s">
        <v>2306</v>
      </c>
      <c r="C5041" t="s">
        <v>8</v>
      </c>
      <c r="D5041">
        <v>8</v>
      </c>
      <c r="E5041" t="s">
        <v>42</v>
      </c>
      <c r="F5041" t="s">
        <v>154</v>
      </c>
      <c r="G5041">
        <v>175.185818274616</v>
      </c>
    </row>
    <row r="5042" spans="1:7" x14ac:dyDescent="0.25">
      <c r="A5042">
        <v>4764</v>
      </c>
      <c r="B5042" t="s">
        <v>2307</v>
      </c>
      <c r="C5042" t="s">
        <v>8</v>
      </c>
      <c r="D5042">
        <v>8</v>
      </c>
      <c r="E5042" t="s">
        <v>42</v>
      </c>
      <c r="F5042" t="s">
        <v>154</v>
      </c>
      <c r="G5042">
        <v>575.33550609166298</v>
      </c>
    </row>
    <row r="5043" spans="1:7" x14ac:dyDescent="0.25">
      <c r="A5043">
        <v>4765</v>
      </c>
      <c r="B5043" t="s">
        <v>2308</v>
      </c>
      <c r="C5043" t="s">
        <v>8</v>
      </c>
      <c r="D5043">
        <v>6</v>
      </c>
      <c r="E5043" t="s">
        <v>42</v>
      </c>
      <c r="F5043" t="s">
        <v>154</v>
      </c>
      <c r="G5043">
        <v>32.153044071194401</v>
      </c>
    </row>
    <row r="5044" spans="1:7" x14ac:dyDescent="0.25">
      <c r="A5044">
        <v>4766</v>
      </c>
      <c r="B5044" t="s">
        <v>2309</v>
      </c>
      <c r="C5044" t="s">
        <v>8</v>
      </c>
      <c r="D5044">
        <v>6</v>
      </c>
      <c r="E5044" t="s">
        <v>42</v>
      </c>
      <c r="F5044" t="s">
        <v>154</v>
      </c>
      <c r="G5044">
        <v>94.400603535745006</v>
      </c>
    </row>
    <row r="5045" spans="1:7" x14ac:dyDescent="0.25">
      <c r="A5045">
        <v>4767</v>
      </c>
      <c r="B5045" t="s">
        <v>2310</v>
      </c>
      <c r="C5045" t="s">
        <v>8</v>
      </c>
      <c r="D5045">
        <v>8</v>
      </c>
      <c r="E5045" t="s">
        <v>42</v>
      </c>
      <c r="F5045" t="s">
        <v>154</v>
      </c>
      <c r="G5045">
        <v>352.08619864416698</v>
      </c>
    </row>
    <row r="5046" spans="1:7" x14ac:dyDescent="0.25">
      <c r="A5046">
        <v>4769</v>
      </c>
      <c r="B5046" t="s">
        <v>2311</v>
      </c>
      <c r="C5046" t="s">
        <v>8</v>
      </c>
      <c r="D5046">
        <v>6</v>
      </c>
      <c r="E5046" t="s">
        <v>42</v>
      </c>
      <c r="F5046" t="s">
        <v>154</v>
      </c>
      <c r="G5046">
        <v>48.184051342745903</v>
      </c>
    </row>
    <row r="5047" spans="1:7" x14ac:dyDescent="0.25">
      <c r="A5047">
        <v>4771</v>
      </c>
      <c r="B5047" t="s">
        <v>2312</v>
      </c>
      <c r="C5047" t="s">
        <v>8</v>
      </c>
      <c r="D5047">
        <v>8</v>
      </c>
      <c r="E5047" t="s">
        <v>42</v>
      </c>
      <c r="F5047" t="s">
        <v>154</v>
      </c>
      <c r="G5047">
        <v>16.330264411275799</v>
      </c>
    </row>
    <row r="5048" spans="1:7" x14ac:dyDescent="0.25">
      <c r="A5048">
        <v>4772</v>
      </c>
      <c r="B5048" t="s">
        <v>2313</v>
      </c>
      <c r="C5048" t="s">
        <v>8</v>
      </c>
      <c r="D5048">
        <v>8</v>
      </c>
      <c r="E5048" t="s">
        <v>42</v>
      </c>
      <c r="F5048" t="s">
        <v>154</v>
      </c>
      <c r="G5048">
        <v>7.7124627351666204</v>
      </c>
    </row>
    <row r="5049" spans="1:7" x14ac:dyDescent="0.25">
      <c r="A5049">
        <v>4773</v>
      </c>
      <c r="B5049" t="s">
        <v>2314</v>
      </c>
      <c r="C5049" t="s">
        <v>8</v>
      </c>
      <c r="D5049">
        <v>10</v>
      </c>
      <c r="E5049" t="s">
        <v>42</v>
      </c>
      <c r="F5049" t="s">
        <v>154</v>
      </c>
      <c r="G5049">
        <v>11.428345789982901</v>
      </c>
    </row>
    <row r="5050" spans="1:7" x14ac:dyDescent="0.25">
      <c r="A5050">
        <v>4774</v>
      </c>
      <c r="B5050" t="s">
        <v>2315</v>
      </c>
      <c r="C5050" t="s">
        <v>8</v>
      </c>
      <c r="D5050">
        <v>10</v>
      </c>
      <c r="E5050" t="s">
        <v>42</v>
      </c>
      <c r="F5050" t="s">
        <v>154</v>
      </c>
      <c r="G5050">
        <v>13.316652335367101</v>
      </c>
    </row>
    <row r="5051" spans="1:7" x14ac:dyDescent="0.25">
      <c r="A5051">
        <v>4775</v>
      </c>
      <c r="B5051" t="s">
        <v>2316</v>
      </c>
      <c r="C5051" t="s">
        <v>8</v>
      </c>
      <c r="D5051">
        <v>10</v>
      </c>
      <c r="E5051" t="s">
        <v>42</v>
      </c>
      <c r="F5051" t="s">
        <v>154</v>
      </c>
      <c r="G5051">
        <v>84.729312444152896</v>
      </c>
    </row>
    <row r="5052" spans="1:7" x14ac:dyDescent="0.25">
      <c r="A5052">
        <v>4776</v>
      </c>
      <c r="B5052" t="s">
        <v>2317</v>
      </c>
      <c r="C5052" t="s">
        <v>8</v>
      </c>
      <c r="D5052">
        <v>10</v>
      </c>
      <c r="E5052" t="s">
        <v>42</v>
      </c>
      <c r="F5052" t="s">
        <v>154</v>
      </c>
      <c r="G5052">
        <v>672.56886764632304</v>
      </c>
    </row>
    <row r="5053" spans="1:7" x14ac:dyDescent="0.25">
      <c r="A5053">
        <v>4778</v>
      </c>
      <c r="B5053" t="s">
        <v>2318</v>
      </c>
      <c r="C5053" t="s">
        <v>8</v>
      </c>
      <c r="D5053">
        <v>8</v>
      </c>
      <c r="E5053" t="s">
        <v>42</v>
      </c>
      <c r="F5053" t="s">
        <v>154</v>
      </c>
      <c r="G5053">
        <v>3.9511408844646199</v>
      </c>
    </row>
    <row r="5054" spans="1:7" x14ac:dyDescent="0.25">
      <c r="A5054">
        <v>4779</v>
      </c>
      <c r="B5054" t="s">
        <v>2319</v>
      </c>
      <c r="C5054" t="s">
        <v>8</v>
      </c>
      <c r="D5054">
        <v>6</v>
      </c>
      <c r="E5054" t="s">
        <v>42</v>
      </c>
      <c r="F5054" t="s">
        <v>154</v>
      </c>
      <c r="G5054">
        <v>11.9470789966247</v>
      </c>
    </row>
    <row r="5055" spans="1:7" x14ac:dyDescent="0.25">
      <c r="A5055">
        <v>4781</v>
      </c>
      <c r="B5055" t="s">
        <v>2320</v>
      </c>
      <c r="C5055" t="s">
        <v>8</v>
      </c>
      <c r="D5055">
        <v>8</v>
      </c>
      <c r="E5055" t="s">
        <v>42</v>
      </c>
      <c r="F5055" t="s">
        <v>154</v>
      </c>
      <c r="G5055">
        <v>10.0448503597223</v>
      </c>
    </row>
    <row r="5056" spans="1:7" x14ac:dyDescent="0.25">
      <c r="A5056">
        <v>4782</v>
      </c>
      <c r="B5056" t="s">
        <v>2321</v>
      </c>
      <c r="C5056" t="s">
        <v>8</v>
      </c>
      <c r="D5056">
        <v>8</v>
      </c>
      <c r="E5056" t="s">
        <v>42</v>
      </c>
      <c r="F5056" t="s">
        <v>154</v>
      </c>
      <c r="G5056">
        <v>5.6065071077825204</v>
      </c>
    </row>
    <row r="5057" spans="1:7" x14ac:dyDescent="0.25">
      <c r="A5057">
        <v>4783</v>
      </c>
      <c r="B5057" t="s">
        <v>2322</v>
      </c>
      <c r="C5057" t="s">
        <v>8</v>
      </c>
      <c r="D5057">
        <v>6</v>
      </c>
      <c r="E5057" t="s">
        <v>42</v>
      </c>
      <c r="F5057" t="s">
        <v>63</v>
      </c>
      <c r="G5057">
        <v>22.629521081454101</v>
      </c>
    </row>
    <row r="5058" spans="1:7" x14ac:dyDescent="0.25">
      <c r="A5058">
        <v>4784</v>
      </c>
      <c r="B5058" t="s">
        <v>2323</v>
      </c>
      <c r="C5058" t="s">
        <v>8</v>
      </c>
      <c r="D5058">
        <v>2</v>
      </c>
      <c r="E5058" t="s">
        <v>42</v>
      </c>
      <c r="F5058" t="s">
        <v>228</v>
      </c>
      <c r="G5058">
        <v>1.63718131912475</v>
      </c>
    </row>
    <row r="5059" spans="1:7" x14ac:dyDescent="0.25">
      <c r="A5059">
        <v>4785</v>
      </c>
      <c r="B5059" t="s">
        <v>2324</v>
      </c>
      <c r="C5059" t="s">
        <v>8</v>
      </c>
      <c r="D5059">
        <v>12</v>
      </c>
      <c r="E5059" t="s">
        <v>42</v>
      </c>
      <c r="F5059" t="s">
        <v>11</v>
      </c>
      <c r="G5059">
        <v>207.15653197621401</v>
      </c>
    </row>
    <row r="5060" spans="1:7" x14ac:dyDescent="0.25">
      <c r="A5060">
        <v>4786</v>
      </c>
      <c r="B5060" t="s">
        <v>2325</v>
      </c>
      <c r="C5060" t="s">
        <v>8</v>
      </c>
      <c r="D5060">
        <v>4</v>
      </c>
      <c r="E5060" t="s">
        <v>42</v>
      </c>
      <c r="F5060" t="s">
        <v>11</v>
      </c>
      <c r="G5060">
        <v>93.715645514093097</v>
      </c>
    </row>
    <row r="5061" spans="1:7" x14ac:dyDescent="0.25">
      <c r="A5061">
        <v>4787</v>
      </c>
      <c r="B5061" t="s">
        <v>2326</v>
      </c>
      <c r="C5061" t="s">
        <v>8</v>
      </c>
      <c r="D5061">
        <v>4</v>
      </c>
      <c r="E5061" t="s">
        <v>42</v>
      </c>
      <c r="F5061" t="s">
        <v>11</v>
      </c>
      <c r="G5061">
        <v>1.66303052196289</v>
      </c>
    </row>
    <row r="5062" spans="1:7" x14ac:dyDescent="0.25">
      <c r="A5062">
        <v>4788</v>
      </c>
      <c r="B5062" t="s">
        <v>2327</v>
      </c>
      <c r="C5062" t="s">
        <v>8</v>
      </c>
      <c r="D5062">
        <v>4</v>
      </c>
      <c r="E5062" t="s">
        <v>42</v>
      </c>
      <c r="F5062" t="s">
        <v>11</v>
      </c>
      <c r="G5062">
        <v>98.036529238251404</v>
      </c>
    </row>
    <row r="5063" spans="1:7" x14ac:dyDescent="0.25">
      <c r="A5063">
        <v>4789</v>
      </c>
      <c r="B5063" t="s">
        <v>2328</v>
      </c>
      <c r="C5063" t="s">
        <v>8</v>
      </c>
      <c r="D5063">
        <v>4</v>
      </c>
      <c r="E5063" t="s">
        <v>42</v>
      </c>
      <c r="F5063" t="s">
        <v>11</v>
      </c>
      <c r="G5063">
        <v>3.0351506103959101</v>
      </c>
    </row>
    <row r="5064" spans="1:7" x14ac:dyDescent="0.25">
      <c r="A5064">
        <v>4791</v>
      </c>
      <c r="B5064" t="s">
        <v>2329</v>
      </c>
      <c r="C5064" t="s">
        <v>8</v>
      </c>
      <c r="D5064">
        <v>10</v>
      </c>
      <c r="E5064" t="s">
        <v>42</v>
      </c>
      <c r="F5064" t="s">
        <v>11</v>
      </c>
      <c r="G5064">
        <v>383.46288417077398</v>
      </c>
    </row>
    <row r="5065" spans="1:7" x14ac:dyDescent="0.25">
      <c r="A5065">
        <v>4792</v>
      </c>
      <c r="B5065" t="s">
        <v>2330</v>
      </c>
      <c r="C5065" t="s">
        <v>8</v>
      </c>
      <c r="D5065">
        <v>10</v>
      </c>
      <c r="E5065" t="s">
        <v>42</v>
      </c>
      <c r="F5065" t="s">
        <v>11</v>
      </c>
      <c r="G5065">
        <v>60.421222308086797</v>
      </c>
    </row>
    <row r="5066" spans="1:7" x14ac:dyDescent="0.25">
      <c r="A5066">
        <v>4793</v>
      </c>
      <c r="B5066" t="s">
        <v>2331</v>
      </c>
      <c r="C5066" t="s">
        <v>8</v>
      </c>
      <c r="D5066">
        <v>10</v>
      </c>
      <c r="E5066" t="s">
        <v>42</v>
      </c>
      <c r="F5066" t="s">
        <v>11</v>
      </c>
      <c r="G5066">
        <v>13.5463951651221</v>
      </c>
    </row>
    <row r="5067" spans="1:7" x14ac:dyDescent="0.25">
      <c r="A5067">
        <v>4794</v>
      </c>
      <c r="B5067" t="s">
        <v>2332</v>
      </c>
      <c r="C5067" t="s">
        <v>8</v>
      </c>
      <c r="D5067">
        <v>10</v>
      </c>
      <c r="E5067" t="s">
        <v>42</v>
      </c>
      <c r="F5067" t="s">
        <v>11</v>
      </c>
      <c r="G5067">
        <v>7.3253130880033304</v>
      </c>
    </row>
    <row r="5068" spans="1:7" x14ac:dyDescent="0.25">
      <c r="A5068">
        <v>4795</v>
      </c>
      <c r="B5068" t="s">
        <v>2333</v>
      </c>
      <c r="C5068" t="s">
        <v>8</v>
      </c>
      <c r="D5068">
        <v>10</v>
      </c>
      <c r="E5068" t="s">
        <v>42</v>
      </c>
      <c r="F5068" t="s">
        <v>11</v>
      </c>
      <c r="G5068">
        <v>556.21119880709603</v>
      </c>
    </row>
    <row r="5069" spans="1:7" x14ac:dyDescent="0.25">
      <c r="A5069">
        <v>4796</v>
      </c>
      <c r="B5069" t="s">
        <v>2334</v>
      </c>
      <c r="C5069" t="s">
        <v>8</v>
      </c>
      <c r="D5069">
        <v>4</v>
      </c>
      <c r="E5069" t="s">
        <v>42</v>
      </c>
      <c r="F5069" t="s">
        <v>11</v>
      </c>
      <c r="G5069">
        <v>123.537272727526</v>
      </c>
    </row>
    <row r="5070" spans="1:7" x14ac:dyDescent="0.25">
      <c r="A5070">
        <v>4797</v>
      </c>
      <c r="B5070" t="s">
        <v>2335</v>
      </c>
      <c r="C5070" t="s">
        <v>8</v>
      </c>
      <c r="D5070">
        <v>8</v>
      </c>
      <c r="E5070" t="s">
        <v>42</v>
      </c>
      <c r="F5070" t="s">
        <v>154</v>
      </c>
      <c r="G5070">
        <v>231.19232756936401</v>
      </c>
    </row>
    <row r="5071" spans="1:7" x14ac:dyDescent="0.25">
      <c r="A5071">
        <v>4798</v>
      </c>
      <c r="B5071" t="s">
        <v>2336</v>
      </c>
      <c r="C5071" t="s">
        <v>8</v>
      </c>
      <c r="D5071">
        <v>8</v>
      </c>
      <c r="E5071" t="s">
        <v>42</v>
      </c>
      <c r="F5071" t="s">
        <v>154</v>
      </c>
      <c r="G5071">
        <v>15.360140388221501</v>
      </c>
    </row>
    <row r="5072" spans="1:7" x14ac:dyDescent="0.25">
      <c r="A5072">
        <v>4799</v>
      </c>
      <c r="B5072" t="s">
        <v>2337</v>
      </c>
      <c r="C5072" t="s">
        <v>8</v>
      </c>
      <c r="D5072">
        <v>8</v>
      </c>
      <c r="E5072" t="s">
        <v>42</v>
      </c>
      <c r="F5072" t="s">
        <v>154</v>
      </c>
      <c r="G5072">
        <v>17.871476392228601</v>
      </c>
    </row>
    <row r="5073" spans="1:7" x14ac:dyDescent="0.25">
      <c r="A5073">
        <v>4800</v>
      </c>
      <c r="B5073" t="s">
        <v>2338</v>
      </c>
      <c r="C5073" t="s">
        <v>8</v>
      </c>
      <c r="D5073">
        <v>8</v>
      </c>
      <c r="E5073" t="s">
        <v>42</v>
      </c>
      <c r="F5073" t="s">
        <v>63</v>
      </c>
      <c r="G5073">
        <v>615.00163076698095</v>
      </c>
    </row>
    <row r="5074" spans="1:7" x14ac:dyDescent="0.25">
      <c r="A5074">
        <v>4801</v>
      </c>
      <c r="B5074" t="s">
        <v>2339</v>
      </c>
      <c r="C5074" t="s">
        <v>8</v>
      </c>
      <c r="D5074">
        <v>0</v>
      </c>
      <c r="E5074" t="s">
        <v>42</v>
      </c>
      <c r="F5074" t="s">
        <v>11</v>
      </c>
      <c r="G5074">
        <v>5.9567162910035201</v>
      </c>
    </row>
    <row r="5075" spans="1:7" x14ac:dyDescent="0.25">
      <c r="A5075">
        <v>4802</v>
      </c>
      <c r="B5075" t="s">
        <v>2340</v>
      </c>
      <c r="C5075" t="s">
        <v>8</v>
      </c>
      <c r="D5075">
        <v>0</v>
      </c>
      <c r="E5075" t="s">
        <v>42</v>
      </c>
      <c r="F5075" t="s">
        <v>11</v>
      </c>
      <c r="G5075">
        <v>230.810934418382</v>
      </c>
    </row>
    <row r="5076" spans="1:7" x14ac:dyDescent="0.25">
      <c r="A5076">
        <v>4803</v>
      </c>
      <c r="B5076" t="s">
        <v>2341</v>
      </c>
      <c r="C5076" t="s">
        <v>8</v>
      </c>
      <c r="D5076">
        <v>0</v>
      </c>
      <c r="E5076" t="s">
        <v>42</v>
      </c>
      <c r="F5076" t="s">
        <v>11</v>
      </c>
      <c r="G5076">
        <v>84.464355209568197</v>
      </c>
    </row>
    <row r="5077" spans="1:7" x14ac:dyDescent="0.25">
      <c r="A5077">
        <v>4804</v>
      </c>
      <c r="B5077" t="s">
        <v>2342</v>
      </c>
      <c r="C5077" t="s">
        <v>8</v>
      </c>
      <c r="D5077">
        <v>0</v>
      </c>
      <c r="E5077" t="s">
        <v>42</v>
      </c>
      <c r="F5077" t="s">
        <v>11</v>
      </c>
      <c r="G5077">
        <v>14.3854215855582</v>
      </c>
    </row>
    <row r="5078" spans="1:7" x14ac:dyDescent="0.25">
      <c r="A5078">
        <v>4805</v>
      </c>
      <c r="B5078" t="s">
        <v>2343</v>
      </c>
      <c r="C5078" t="s">
        <v>8</v>
      </c>
      <c r="D5078">
        <v>0</v>
      </c>
      <c r="E5078" t="s">
        <v>42</v>
      </c>
      <c r="F5078" t="s">
        <v>11</v>
      </c>
      <c r="G5078">
        <v>10.715943574933499</v>
      </c>
    </row>
    <row r="5079" spans="1:7" x14ac:dyDescent="0.25">
      <c r="A5079">
        <v>4806</v>
      </c>
      <c r="B5079" t="s">
        <v>2344</v>
      </c>
      <c r="C5079" t="s">
        <v>8</v>
      </c>
      <c r="D5079">
        <v>0</v>
      </c>
      <c r="E5079" t="s">
        <v>42</v>
      </c>
      <c r="F5079" t="s">
        <v>11</v>
      </c>
      <c r="G5079">
        <v>157.596063319716</v>
      </c>
    </row>
    <row r="5080" spans="1:7" x14ac:dyDescent="0.25">
      <c r="A5080">
        <v>4807</v>
      </c>
      <c r="B5080" t="s">
        <v>2345</v>
      </c>
      <c r="C5080" t="s">
        <v>8</v>
      </c>
      <c r="D5080">
        <v>0</v>
      </c>
      <c r="E5080" t="s">
        <v>42</v>
      </c>
      <c r="F5080" t="s">
        <v>11</v>
      </c>
      <c r="G5080">
        <v>82.894828907098699</v>
      </c>
    </row>
    <row r="5081" spans="1:7" x14ac:dyDescent="0.25">
      <c r="A5081">
        <v>4808</v>
      </c>
      <c r="B5081" t="s">
        <v>2346</v>
      </c>
      <c r="C5081" t="s">
        <v>8</v>
      </c>
      <c r="D5081">
        <v>0</v>
      </c>
      <c r="E5081" t="s">
        <v>42</v>
      </c>
      <c r="F5081" t="s">
        <v>11</v>
      </c>
      <c r="G5081">
        <v>29.823076795574099</v>
      </c>
    </row>
    <row r="5082" spans="1:7" x14ac:dyDescent="0.25">
      <c r="A5082">
        <v>4809</v>
      </c>
      <c r="B5082" t="s">
        <v>2347</v>
      </c>
      <c r="C5082" t="s">
        <v>8</v>
      </c>
      <c r="D5082">
        <v>0</v>
      </c>
      <c r="E5082" t="s">
        <v>42</v>
      </c>
      <c r="F5082" t="s">
        <v>11</v>
      </c>
      <c r="G5082">
        <v>151.50226418824701</v>
      </c>
    </row>
    <row r="5083" spans="1:7" x14ac:dyDescent="0.25">
      <c r="A5083">
        <v>4810</v>
      </c>
      <c r="B5083" t="s">
        <v>2348</v>
      </c>
      <c r="C5083" t="s">
        <v>8</v>
      </c>
      <c r="D5083">
        <v>0</v>
      </c>
      <c r="E5083" t="s">
        <v>42</v>
      </c>
      <c r="F5083" t="s">
        <v>11</v>
      </c>
      <c r="G5083">
        <v>6.4260244659468704</v>
      </c>
    </row>
    <row r="5084" spans="1:7" x14ac:dyDescent="0.25">
      <c r="A5084">
        <v>4811</v>
      </c>
      <c r="B5084" t="s">
        <v>2349</v>
      </c>
      <c r="C5084" t="s">
        <v>8</v>
      </c>
      <c r="D5084">
        <v>0</v>
      </c>
      <c r="E5084" t="s">
        <v>42</v>
      </c>
      <c r="F5084" t="s">
        <v>11</v>
      </c>
      <c r="G5084">
        <v>4.7965637857304797</v>
      </c>
    </row>
    <row r="5085" spans="1:7" x14ac:dyDescent="0.25">
      <c r="A5085">
        <v>4812</v>
      </c>
      <c r="B5085" t="s">
        <v>2350</v>
      </c>
      <c r="C5085" t="s">
        <v>8</v>
      </c>
      <c r="D5085">
        <v>0</v>
      </c>
      <c r="E5085" t="s">
        <v>42</v>
      </c>
      <c r="F5085" t="s">
        <v>11</v>
      </c>
      <c r="G5085">
        <v>34.791120718235099</v>
      </c>
    </row>
    <row r="5086" spans="1:7" x14ac:dyDescent="0.25">
      <c r="A5086">
        <v>152960</v>
      </c>
      <c r="B5086" t="s">
        <v>12801</v>
      </c>
      <c r="C5086" t="s">
        <v>8</v>
      </c>
      <c r="D5086">
        <v>12</v>
      </c>
      <c r="E5086" t="s">
        <v>9</v>
      </c>
      <c r="F5086" t="s">
        <v>11</v>
      </c>
      <c r="G5086">
        <v>3.3877965147538398</v>
      </c>
    </row>
    <row r="5087" spans="1:7" x14ac:dyDescent="0.25">
      <c r="A5087">
        <v>152961</v>
      </c>
      <c r="B5087" t="s">
        <v>12802</v>
      </c>
      <c r="C5087" t="s">
        <v>8</v>
      </c>
      <c r="D5087">
        <v>12</v>
      </c>
      <c r="E5087" t="s">
        <v>9</v>
      </c>
      <c r="F5087" t="s">
        <v>11</v>
      </c>
      <c r="G5087">
        <v>781.26558751851996</v>
      </c>
    </row>
    <row r="5088" spans="1:7" x14ac:dyDescent="0.25">
      <c r="A5088">
        <v>4815</v>
      </c>
      <c r="B5088" t="s">
        <v>2351</v>
      </c>
      <c r="C5088" t="s">
        <v>8</v>
      </c>
      <c r="D5088">
        <v>12</v>
      </c>
      <c r="E5088" t="s">
        <v>9</v>
      </c>
      <c r="F5088" t="s">
        <v>11</v>
      </c>
      <c r="G5088">
        <v>1024.2292463563499</v>
      </c>
    </row>
    <row r="5089" spans="1:7" x14ac:dyDescent="0.25">
      <c r="A5089">
        <v>4816</v>
      </c>
      <c r="B5089" t="s">
        <v>2352</v>
      </c>
      <c r="C5089" t="s">
        <v>8</v>
      </c>
      <c r="D5089">
        <v>12</v>
      </c>
      <c r="E5089" t="s">
        <v>9</v>
      </c>
      <c r="F5089" t="s">
        <v>11</v>
      </c>
      <c r="G5089">
        <v>701.79319566626702</v>
      </c>
    </row>
    <row r="5090" spans="1:7" x14ac:dyDescent="0.25">
      <c r="A5090">
        <v>4817</v>
      </c>
      <c r="B5090" t="s">
        <v>2353</v>
      </c>
      <c r="C5090" t="s">
        <v>8</v>
      </c>
      <c r="D5090">
        <v>12</v>
      </c>
      <c r="E5090" t="s">
        <v>9</v>
      </c>
      <c r="F5090" t="s">
        <v>11</v>
      </c>
      <c r="G5090">
        <v>68.759802108418597</v>
      </c>
    </row>
    <row r="5091" spans="1:7" x14ac:dyDescent="0.25">
      <c r="A5091">
        <v>4818</v>
      </c>
      <c r="B5091" t="s">
        <v>2354</v>
      </c>
      <c r="C5091" t="s">
        <v>8</v>
      </c>
      <c r="D5091">
        <v>12</v>
      </c>
      <c r="E5091" t="s">
        <v>9</v>
      </c>
      <c r="F5091" t="s">
        <v>11</v>
      </c>
      <c r="G5091">
        <v>360.07418732463401</v>
      </c>
    </row>
    <row r="5092" spans="1:7" x14ac:dyDescent="0.25">
      <c r="A5092">
        <v>4819</v>
      </c>
      <c r="B5092" t="s">
        <v>2355</v>
      </c>
      <c r="C5092" t="s">
        <v>8</v>
      </c>
      <c r="D5092">
        <v>12</v>
      </c>
      <c r="E5092" t="s">
        <v>9</v>
      </c>
      <c r="F5092" t="s">
        <v>11</v>
      </c>
      <c r="G5092">
        <v>4.7236508239939701</v>
      </c>
    </row>
    <row r="5093" spans="1:7" x14ac:dyDescent="0.25">
      <c r="A5093">
        <v>4820</v>
      </c>
      <c r="B5093" t="s">
        <v>2356</v>
      </c>
      <c r="C5093" t="s">
        <v>8</v>
      </c>
      <c r="D5093">
        <v>8</v>
      </c>
      <c r="E5093" t="s">
        <v>9</v>
      </c>
      <c r="F5093" t="s">
        <v>11</v>
      </c>
      <c r="G5093">
        <v>7.66627721922913</v>
      </c>
    </row>
    <row r="5094" spans="1:7" x14ac:dyDescent="0.25">
      <c r="A5094">
        <v>4821</v>
      </c>
      <c r="B5094" t="s">
        <v>2357</v>
      </c>
      <c r="C5094" t="s">
        <v>8</v>
      </c>
      <c r="D5094">
        <v>8</v>
      </c>
      <c r="E5094" t="s">
        <v>9</v>
      </c>
      <c r="F5094" t="s">
        <v>11</v>
      </c>
      <c r="G5094">
        <v>8.8213866379610302</v>
      </c>
    </row>
    <row r="5095" spans="1:7" x14ac:dyDescent="0.25">
      <c r="A5095">
        <v>4822</v>
      </c>
      <c r="B5095" t="s">
        <v>2358</v>
      </c>
      <c r="C5095" t="s">
        <v>8</v>
      </c>
      <c r="D5095">
        <v>8</v>
      </c>
      <c r="E5095" t="s">
        <v>9</v>
      </c>
      <c r="F5095" t="s">
        <v>11</v>
      </c>
      <c r="G5095">
        <v>478.881052412391</v>
      </c>
    </row>
    <row r="5096" spans="1:7" x14ac:dyDescent="0.25">
      <c r="A5096">
        <v>4823</v>
      </c>
      <c r="B5096" t="s">
        <v>2359</v>
      </c>
      <c r="C5096" t="s">
        <v>8</v>
      </c>
      <c r="D5096">
        <v>8</v>
      </c>
      <c r="E5096" t="s">
        <v>9</v>
      </c>
      <c r="F5096" t="s">
        <v>11</v>
      </c>
      <c r="G5096">
        <v>10.4681923065324</v>
      </c>
    </row>
    <row r="5097" spans="1:7" x14ac:dyDescent="0.25">
      <c r="A5097">
        <v>4824</v>
      </c>
      <c r="B5097" t="s">
        <v>2360</v>
      </c>
      <c r="C5097" t="s">
        <v>8</v>
      </c>
      <c r="D5097">
        <v>8</v>
      </c>
      <c r="E5097" t="s">
        <v>9</v>
      </c>
      <c r="F5097" t="s">
        <v>11</v>
      </c>
      <c r="G5097">
        <v>47.060954906431299</v>
      </c>
    </row>
    <row r="5098" spans="1:7" x14ac:dyDescent="0.25">
      <c r="A5098">
        <v>4825</v>
      </c>
      <c r="B5098" t="s">
        <v>2361</v>
      </c>
      <c r="C5098" t="s">
        <v>8</v>
      </c>
      <c r="D5098">
        <v>12</v>
      </c>
      <c r="E5098" t="s">
        <v>9</v>
      </c>
      <c r="F5098" t="s">
        <v>11</v>
      </c>
      <c r="G5098">
        <v>20.929462641332499</v>
      </c>
    </row>
    <row r="5099" spans="1:7" x14ac:dyDescent="0.25">
      <c r="A5099">
        <v>4826</v>
      </c>
      <c r="B5099" t="s">
        <v>2362</v>
      </c>
      <c r="C5099" t="s">
        <v>8</v>
      </c>
      <c r="D5099">
        <v>8</v>
      </c>
      <c r="E5099" t="s">
        <v>9</v>
      </c>
      <c r="F5099" t="s">
        <v>11</v>
      </c>
      <c r="G5099">
        <v>8.8516164901016694</v>
      </c>
    </row>
    <row r="5100" spans="1:7" x14ac:dyDescent="0.25">
      <c r="A5100">
        <v>4827</v>
      </c>
      <c r="B5100" t="s">
        <v>2363</v>
      </c>
      <c r="C5100" t="s">
        <v>8</v>
      </c>
      <c r="D5100">
        <v>8</v>
      </c>
      <c r="E5100" t="s">
        <v>9</v>
      </c>
      <c r="F5100" t="s">
        <v>11</v>
      </c>
      <c r="G5100">
        <v>9.7935512487606307</v>
      </c>
    </row>
    <row r="5101" spans="1:7" x14ac:dyDescent="0.25">
      <c r="A5101">
        <v>4828</v>
      </c>
      <c r="B5101" t="s">
        <v>2364</v>
      </c>
      <c r="C5101" t="s">
        <v>8</v>
      </c>
      <c r="D5101">
        <v>8</v>
      </c>
      <c r="E5101" t="s">
        <v>9</v>
      </c>
      <c r="F5101" t="s">
        <v>11</v>
      </c>
      <c r="G5101">
        <v>53.938251460466297</v>
      </c>
    </row>
    <row r="5102" spans="1:7" x14ac:dyDescent="0.25">
      <c r="A5102">
        <v>4829</v>
      </c>
      <c r="B5102" t="s">
        <v>2365</v>
      </c>
      <c r="C5102" t="s">
        <v>8</v>
      </c>
      <c r="D5102">
        <v>8</v>
      </c>
      <c r="E5102" t="s">
        <v>9</v>
      </c>
      <c r="F5102" t="s">
        <v>11</v>
      </c>
      <c r="G5102">
        <v>6.6865247803494903</v>
      </c>
    </row>
    <row r="5103" spans="1:7" x14ac:dyDescent="0.25">
      <c r="A5103">
        <v>4830</v>
      </c>
      <c r="B5103" t="s">
        <v>2366</v>
      </c>
      <c r="C5103" t="s">
        <v>8</v>
      </c>
      <c r="D5103">
        <v>8</v>
      </c>
      <c r="E5103" t="s">
        <v>9</v>
      </c>
      <c r="F5103" t="s">
        <v>11</v>
      </c>
      <c r="G5103">
        <v>54.383570976224298</v>
      </c>
    </row>
    <row r="5104" spans="1:7" x14ac:dyDescent="0.25">
      <c r="A5104">
        <v>4831</v>
      </c>
      <c r="B5104" t="s">
        <v>2367</v>
      </c>
      <c r="C5104" t="s">
        <v>8</v>
      </c>
      <c r="D5104">
        <v>8</v>
      </c>
      <c r="E5104" t="s">
        <v>9</v>
      </c>
      <c r="F5104" t="s">
        <v>11</v>
      </c>
      <c r="G5104">
        <v>7.4281143857157703</v>
      </c>
    </row>
    <row r="5105" spans="1:7" x14ac:dyDescent="0.25">
      <c r="A5105">
        <v>4832</v>
      </c>
      <c r="B5105" t="s">
        <v>2368</v>
      </c>
      <c r="C5105" t="s">
        <v>8</v>
      </c>
      <c r="D5105">
        <v>8</v>
      </c>
      <c r="E5105" t="s">
        <v>9</v>
      </c>
      <c r="F5105" t="s">
        <v>11</v>
      </c>
      <c r="G5105">
        <v>4.9711315567357204</v>
      </c>
    </row>
    <row r="5106" spans="1:7" x14ac:dyDescent="0.25">
      <c r="A5106">
        <v>4833</v>
      </c>
      <c r="B5106" t="s">
        <v>2369</v>
      </c>
      <c r="C5106" t="s">
        <v>8</v>
      </c>
      <c r="D5106">
        <v>8</v>
      </c>
      <c r="E5106" t="s">
        <v>9</v>
      </c>
      <c r="F5106" t="s">
        <v>11</v>
      </c>
      <c r="G5106">
        <v>6.1020134720792898</v>
      </c>
    </row>
    <row r="5107" spans="1:7" x14ac:dyDescent="0.25">
      <c r="A5107">
        <v>4834</v>
      </c>
      <c r="B5107" t="s">
        <v>2370</v>
      </c>
      <c r="C5107" t="s">
        <v>8</v>
      </c>
      <c r="D5107">
        <v>8</v>
      </c>
      <c r="E5107" t="s">
        <v>9</v>
      </c>
      <c r="F5107" t="s">
        <v>11</v>
      </c>
      <c r="G5107">
        <v>24.989686191870199</v>
      </c>
    </row>
    <row r="5108" spans="1:7" x14ac:dyDescent="0.25">
      <c r="A5108">
        <v>4835</v>
      </c>
      <c r="B5108" t="s">
        <v>2371</v>
      </c>
      <c r="C5108" t="s">
        <v>8</v>
      </c>
      <c r="D5108">
        <v>8</v>
      </c>
      <c r="E5108" t="s">
        <v>9</v>
      </c>
      <c r="F5108" t="s">
        <v>11</v>
      </c>
      <c r="G5108">
        <v>4.7202437549803804</v>
      </c>
    </row>
    <row r="5109" spans="1:7" x14ac:dyDescent="0.25">
      <c r="A5109">
        <v>4836</v>
      </c>
      <c r="B5109" t="s">
        <v>2372</v>
      </c>
      <c r="C5109" t="s">
        <v>8</v>
      </c>
      <c r="D5109">
        <v>8</v>
      </c>
      <c r="E5109" t="s">
        <v>9</v>
      </c>
      <c r="F5109" t="s">
        <v>11</v>
      </c>
      <c r="G5109">
        <v>53.402873184360502</v>
      </c>
    </row>
    <row r="5110" spans="1:7" x14ac:dyDescent="0.25">
      <c r="A5110">
        <v>4837</v>
      </c>
      <c r="B5110" t="s">
        <v>2373</v>
      </c>
      <c r="C5110" t="s">
        <v>8</v>
      </c>
      <c r="D5110">
        <v>8</v>
      </c>
      <c r="E5110" t="s">
        <v>9</v>
      </c>
      <c r="F5110" t="s">
        <v>11</v>
      </c>
      <c r="G5110">
        <v>8.5674105544252797</v>
      </c>
    </row>
    <row r="5111" spans="1:7" x14ac:dyDescent="0.25">
      <c r="A5111">
        <v>4838</v>
      </c>
      <c r="B5111" t="s">
        <v>2374</v>
      </c>
      <c r="C5111" t="s">
        <v>8</v>
      </c>
      <c r="D5111">
        <v>8</v>
      </c>
      <c r="E5111" t="s">
        <v>9</v>
      </c>
      <c r="F5111" t="s">
        <v>11</v>
      </c>
      <c r="G5111">
        <v>60.475812337428003</v>
      </c>
    </row>
    <row r="5112" spans="1:7" x14ac:dyDescent="0.25">
      <c r="A5112">
        <v>4839</v>
      </c>
      <c r="B5112" t="s">
        <v>2375</v>
      </c>
      <c r="C5112" t="s">
        <v>8</v>
      </c>
      <c r="D5112">
        <v>8</v>
      </c>
      <c r="E5112" t="s">
        <v>9</v>
      </c>
      <c r="F5112" t="s">
        <v>11</v>
      </c>
      <c r="G5112">
        <v>9.2298228453386706</v>
      </c>
    </row>
    <row r="5113" spans="1:7" x14ac:dyDescent="0.25">
      <c r="A5113">
        <v>4840</v>
      </c>
      <c r="B5113" t="s">
        <v>2376</v>
      </c>
      <c r="C5113" t="s">
        <v>8</v>
      </c>
      <c r="D5113">
        <v>8</v>
      </c>
      <c r="E5113" t="s">
        <v>9</v>
      </c>
      <c r="F5113" t="s">
        <v>11</v>
      </c>
      <c r="G5113">
        <v>11.783882598632101</v>
      </c>
    </row>
    <row r="5114" spans="1:7" x14ac:dyDescent="0.25">
      <c r="A5114">
        <v>4841</v>
      </c>
      <c r="B5114" t="s">
        <v>2377</v>
      </c>
      <c r="C5114" t="s">
        <v>8</v>
      </c>
      <c r="D5114">
        <v>8</v>
      </c>
      <c r="E5114" t="s">
        <v>9</v>
      </c>
      <c r="F5114" t="s">
        <v>11</v>
      </c>
      <c r="G5114">
        <v>7.5502309550725899</v>
      </c>
    </row>
    <row r="5115" spans="1:7" x14ac:dyDescent="0.25">
      <c r="A5115">
        <v>4842</v>
      </c>
      <c r="B5115" t="s">
        <v>2378</v>
      </c>
      <c r="C5115" t="s">
        <v>8</v>
      </c>
      <c r="D5115">
        <v>8</v>
      </c>
      <c r="E5115" t="s">
        <v>9</v>
      </c>
      <c r="F5115" t="s">
        <v>11</v>
      </c>
      <c r="G5115">
        <v>7.0329983286778903</v>
      </c>
    </row>
    <row r="5116" spans="1:7" x14ac:dyDescent="0.25">
      <c r="A5116">
        <v>4843</v>
      </c>
      <c r="B5116" t="s">
        <v>2379</v>
      </c>
      <c r="C5116" t="s">
        <v>8</v>
      </c>
      <c r="D5116">
        <v>8</v>
      </c>
      <c r="E5116" t="s">
        <v>9</v>
      </c>
      <c r="F5116" t="s">
        <v>11</v>
      </c>
      <c r="G5116">
        <v>997.99342325786097</v>
      </c>
    </row>
    <row r="5117" spans="1:7" x14ac:dyDescent="0.25">
      <c r="A5117">
        <v>4844</v>
      </c>
      <c r="B5117" t="s">
        <v>2380</v>
      </c>
      <c r="C5117" t="s">
        <v>8</v>
      </c>
      <c r="D5117">
        <v>8</v>
      </c>
      <c r="E5117" t="s">
        <v>9</v>
      </c>
      <c r="F5117" t="s">
        <v>11</v>
      </c>
      <c r="G5117">
        <v>304.29232334413803</v>
      </c>
    </row>
    <row r="5118" spans="1:7" x14ac:dyDescent="0.25">
      <c r="A5118">
        <v>4845</v>
      </c>
      <c r="B5118" t="s">
        <v>2381</v>
      </c>
      <c r="C5118" t="s">
        <v>8</v>
      </c>
      <c r="D5118">
        <v>8</v>
      </c>
      <c r="E5118" t="s">
        <v>9</v>
      </c>
      <c r="F5118" t="s">
        <v>11</v>
      </c>
      <c r="G5118">
        <v>5.8789565713615</v>
      </c>
    </row>
    <row r="5119" spans="1:7" x14ac:dyDescent="0.25">
      <c r="A5119">
        <v>4846</v>
      </c>
      <c r="B5119" t="s">
        <v>2382</v>
      </c>
      <c r="C5119" t="s">
        <v>8</v>
      </c>
      <c r="D5119">
        <v>8</v>
      </c>
      <c r="E5119" t="s">
        <v>9</v>
      </c>
      <c r="F5119" t="s">
        <v>11</v>
      </c>
      <c r="G5119">
        <v>10.9018121108095</v>
      </c>
    </row>
    <row r="5120" spans="1:7" x14ac:dyDescent="0.25">
      <c r="A5120">
        <v>4847</v>
      </c>
      <c r="B5120" t="s">
        <v>2383</v>
      </c>
      <c r="C5120" t="s">
        <v>8</v>
      </c>
      <c r="D5120">
        <v>8</v>
      </c>
      <c r="E5120" t="s">
        <v>9</v>
      </c>
      <c r="F5120" t="s">
        <v>11</v>
      </c>
      <c r="G5120">
        <v>7.8814568771420497</v>
      </c>
    </row>
    <row r="5121" spans="1:7" x14ac:dyDescent="0.25">
      <c r="A5121">
        <v>4848</v>
      </c>
      <c r="B5121" t="s">
        <v>2384</v>
      </c>
      <c r="C5121" t="s">
        <v>8</v>
      </c>
      <c r="D5121">
        <v>8</v>
      </c>
      <c r="E5121" t="s">
        <v>9</v>
      </c>
      <c r="F5121" t="s">
        <v>11</v>
      </c>
      <c r="G5121">
        <v>17.272148954267401</v>
      </c>
    </row>
    <row r="5122" spans="1:7" x14ac:dyDescent="0.25">
      <c r="A5122">
        <v>4849</v>
      </c>
      <c r="B5122" t="s">
        <v>2385</v>
      </c>
      <c r="C5122" t="s">
        <v>8</v>
      </c>
      <c r="D5122">
        <v>8</v>
      </c>
      <c r="E5122" t="s">
        <v>9</v>
      </c>
      <c r="F5122" t="s">
        <v>11</v>
      </c>
      <c r="G5122">
        <v>9.0007722921971602</v>
      </c>
    </row>
    <row r="5123" spans="1:7" x14ac:dyDescent="0.25">
      <c r="A5123">
        <v>4850</v>
      </c>
      <c r="B5123" t="s">
        <v>2386</v>
      </c>
      <c r="C5123" t="s">
        <v>8</v>
      </c>
      <c r="D5123">
        <v>8</v>
      </c>
      <c r="E5123" t="s">
        <v>9</v>
      </c>
      <c r="F5123" t="s">
        <v>11</v>
      </c>
      <c r="G5123">
        <v>9.3205796567416694</v>
      </c>
    </row>
    <row r="5124" spans="1:7" x14ac:dyDescent="0.25">
      <c r="A5124">
        <v>4851</v>
      </c>
      <c r="B5124" t="s">
        <v>2387</v>
      </c>
      <c r="C5124" t="s">
        <v>8</v>
      </c>
      <c r="D5124">
        <v>8</v>
      </c>
      <c r="E5124" t="s">
        <v>9</v>
      </c>
      <c r="F5124" t="s">
        <v>11</v>
      </c>
      <c r="G5124">
        <v>9.2804747105376997</v>
      </c>
    </row>
    <row r="5125" spans="1:7" x14ac:dyDescent="0.25">
      <c r="A5125">
        <v>4852</v>
      </c>
      <c r="B5125" t="s">
        <v>2388</v>
      </c>
      <c r="C5125" t="s">
        <v>8</v>
      </c>
      <c r="D5125">
        <v>8</v>
      </c>
      <c r="E5125" t="s">
        <v>9</v>
      </c>
      <c r="F5125" t="s">
        <v>11</v>
      </c>
      <c r="G5125">
        <v>492.039562517626</v>
      </c>
    </row>
    <row r="5126" spans="1:7" x14ac:dyDescent="0.25">
      <c r="A5126">
        <v>4853</v>
      </c>
      <c r="B5126" t="s">
        <v>2389</v>
      </c>
      <c r="C5126" t="s">
        <v>8</v>
      </c>
      <c r="D5126">
        <v>8</v>
      </c>
      <c r="E5126" t="s">
        <v>9</v>
      </c>
      <c r="F5126" t="s">
        <v>11</v>
      </c>
      <c r="G5126">
        <v>8.6150100150903803</v>
      </c>
    </row>
    <row r="5127" spans="1:7" x14ac:dyDescent="0.25">
      <c r="A5127">
        <v>4854</v>
      </c>
      <c r="B5127" t="s">
        <v>2390</v>
      </c>
      <c r="C5127" t="s">
        <v>8</v>
      </c>
      <c r="D5127">
        <v>12</v>
      </c>
      <c r="E5127" t="s">
        <v>9</v>
      </c>
      <c r="F5127" t="s">
        <v>11</v>
      </c>
      <c r="G5127">
        <v>84.5477212270835</v>
      </c>
    </row>
    <row r="5128" spans="1:7" x14ac:dyDescent="0.25">
      <c r="A5128">
        <v>4855</v>
      </c>
      <c r="B5128" t="s">
        <v>2391</v>
      </c>
      <c r="C5128" t="s">
        <v>8</v>
      </c>
      <c r="D5128">
        <v>12</v>
      </c>
      <c r="E5128" t="s">
        <v>9</v>
      </c>
      <c r="F5128" t="s">
        <v>11</v>
      </c>
      <c r="G5128">
        <v>50.9860764363264</v>
      </c>
    </row>
    <row r="5129" spans="1:7" x14ac:dyDescent="0.25">
      <c r="A5129">
        <v>4856</v>
      </c>
      <c r="B5129" t="s">
        <v>2392</v>
      </c>
      <c r="C5129" t="s">
        <v>8</v>
      </c>
      <c r="D5129">
        <v>8</v>
      </c>
      <c r="E5129" t="s">
        <v>9</v>
      </c>
      <c r="F5129" t="s">
        <v>11</v>
      </c>
      <c r="G5129">
        <v>6.22429067884232</v>
      </c>
    </row>
    <row r="5130" spans="1:7" x14ac:dyDescent="0.25">
      <c r="A5130">
        <v>4857</v>
      </c>
      <c r="B5130" t="s">
        <v>2393</v>
      </c>
      <c r="C5130" t="s">
        <v>8</v>
      </c>
      <c r="D5130">
        <v>8</v>
      </c>
      <c r="E5130" t="s">
        <v>9</v>
      </c>
      <c r="F5130" t="s">
        <v>11</v>
      </c>
      <c r="G5130">
        <v>8.3198376023584597</v>
      </c>
    </row>
    <row r="5131" spans="1:7" x14ac:dyDescent="0.25">
      <c r="A5131">
        <v>4858</v>
      </c>
      <c r="B5131" t="s">
        <v>2394</v>
      </c>
      <c r="C5131" t="s">
        <v>8</v>
      </c>
      <c r="D5131">
        <v>8</v>
      </c>
      <c r="E5131" t="s">
        <v>9</v>
      </c>
      <c r="F5131" t="s">
        <v>11</v>
      </c>
      <c r="G5131">
        <v>967.51707697468203</v>
      </c>
    </row>
    <row r="5132" spans="1:7" x14ac:dyDescent="0.25">
      <c r="A5132">
        <v>4859</v>
      </c>
      <c r="B5132" t="s">
        <v>2395</v>
      </c>
      <c r="C5132" t="s">
        <v>8</v>
      </c>
      <c r="D5132">
        <v>8</v>
      </c>
      <c r="E5132" t="s">
        <v>9</v>
      </c>
      <c r="F5132" t="s">
        <v>11</v>
      </c>
      <c r="G5132">
        <v>4.5447020922825798</v>
      </c>
    </row>
    <row r="5133" spans="1:7" x14ac:dyDescent="0.25">
      <c r="A5133">
        <v>4860</v>
      </c>
      <c r="B5133" t="s">
        <v>2396</v>
      </c>
      <c r="C5133" t="s">
        <v>8</v>
      </c>
      <c r="D5133">
        <v>8</v>
      </c>
      <c r="E5133" t="s">
        <v>9</v>
      </c>
      <c r="F5133" t="s">
        <v>11</v>
      </c>
      <c r="G5133">
        <v>4.1574517812236103</v>
      </c>
    </row>
    <row r="5134" spans="1:7" x14ac:dyDescent="0.25">
      <c r="A5134">
        <v>4861</v>
      </c>
      <c r="B5134" t="s">
        <v>2397</v>
      </c>
      <c r="C5134" t="s">
        <v>8</v>
      </c>
      <c r="D5134">
        <v>8</v>
      </c>
      <c r="E5134" t="s">
        <v>9</v>
      </c>
      <c r="F5134" t="s">
        <v>11</v>
      </c>
      <c r="G5134">
        <v>611.51341628920397</v>
      </c>
    </row>
    <row r="5135" spans="1:7" x14ac:dyDescent="0.25">
      <c r="A5135">
        <v>152962</v>
      </c>
      <c r="B5135" t="s">
        <v>12803</v>
      </c>
      <c r="C5135" t="s">
        <v>8</v>
      </c>
      <c r="D5135">
        <v>12</v>
      </c>
      <c r="E5135" t="s">
        <v>9</v>
      </c>
      <c r="F5135" t="s">
        <v>11</v>
      </c>
      <c r="G5135">
        <v>4.1678317846233703</v>
      </c>
    </row>
    <row r="5136" spans="1:7" x14ac:dyDescent="0.25">
      <c r="A5136">
        <v>152963</v>
      </c>
      <c r="B5136" t="s">
        <v>12804</v>
      </c>
      <c r="C5136" t="s">
        <v>3089</v>
      </c>
      <c r="D5136">
        <v>12</v>
      </c>
      <c r="E5136" t="s">
        <v>9</v>
      </c>
      <c r="F5136" t="s">
        <v>11</v>
      </c>
      <c r="G5136">
        <v>45.693238244731802</v>
      </c>
    </row>
    <row r="5137" spans="1:7" x14ac:dyDescent="0.25">
      <c r="A5137">
        <v>152971</v>
      </c>
      <c r="B5137" t="s">
        <v>12812</v>
      </c>
      <c r="C5137" t="s">
        <v>3089</v>
      </c>
      <c r="D5137">
        <v>12</v>
      </c>
      <c r="E5137" t="s">
        <v>9</v>
      </c>
      <c r="F5137" t="s">
        <v>11</v>
      </c>
      <c r="G5137">
        <v>173.14879073122501</v>
      </c>
    </row>
    <row r="5138" spans="1:7" x14ac:dyDescent="0.25">
      <c r="A5138">
        <v>152982</v>
      </c>
      <c r="B5138" t="s">
        <v>12823</v>
      </c>
      <c r="C5138" t="s">
        <v>8</v>
      </c>
      <c r="D5138">
        <v>12</v>
      </c>
      <c r="E5138" t="s">
        <v>9</v>
      </c>
      <c r="F5138" t="s">
        <v>11</v>
      </c>
      <c r="G5138">
        <v>8.7158423222844608</v>
      </c>
    </row>
    <row r="5139" spans="1:7" x14ac:dyDescent="0.25">
      <c r="A5139">
        <v>152983</v>
      </c>
      <c r="B5139" t="s">
        <v>12824</v>
      </c>
      <c r="C5139" t="s">
        <v>8</v>
      </c>
      <c r="D5139">
        <v>12</v>
      </c>
      <c r="E5139" t="s">
        <v>9</v>
      </c>
      <c r="F5139" t="s">
        <v>11</v>
      </c>
      <c r="G5139">
        <v>2264.6205088864299</v>
      </c>
    </row>
    <row r="5140" spans="1:7" x14ac:dyDescent="0.25">
      <c r="A5140">
        <v>152949</v>
      </c>
      <c r="B5140" t="s">
        <v>12790</v>
      </c>
      <c r="C5140" t="s">
        <v>8</v>
      </c>
      <c r="D5140">
        <v>16</v>
      </c>
      <c r="E5140" t="s">
        <v>42</v>
      </c>
      <c r="F5140" t="s">
        <v>11</v>
      </c>
      <c r="G5140">
        <v>8.4174013356280692</v>
      </c>
    </row>
    <row r="5141" spans="1:7" x14ac:dyDescent="0.25">
      <c r="A5141">
        <v>152977</v>
      </c>
      <c r="B5141" t="s">
        <v>12818</v>
      </c>
      <c r="C5141" t="s">
        <v>8</v>
      </c>
      <c r="D5141">
        <v>16</v>
      </c>
      <c r="E5141" t="s">
        <v>42</v>
      </c>
      <c r="F5141" t="s">
        <v>11</v>
      </c>
      <c r="G5141">
        <v>3.68451702154365</v>
      </c>
    </row>
    <row r="5142" spans="1:7" x14ac:dyDescent="0.25">
      <c r="A5142">
        <v>4869</v>
      </c>
      <c r="B5142" t="s">
        <v>2398</v>
      </c>
      <c r="C5142" t="s">
        <v>8</v>
      </c>
      <c r="D5142">
        <v>12</v>
      </c>
      <c r="E5142" t="s">
        <v>42</v>
      </c>
      <c r="F5142" t="s">
        <v>11</v>
      </c>
      <c r="G5142">
        <v>593.20200030579497</v>
      </c>
    </row>
    <row r="5143" spans="1:7" x14ac:dyDescent="0.25">
      <c r="A5143">
        <v>4870</v>
      </c>
      <c r="B5143" t="s">
        <v>2399</v>
      </c>
      <c r="C5143" t="s">
        <v>8</v>
      </c>
      <c r="D5143">
        <v>12</v>
      </c>
      <c r="E5143" t="s">
        <v>42</v>
      </c>
      <c r="F5143" t="s">
        <v>11</v>
      </c>
      <c r="G5143">
        <v>710.74191019699902</v>
      </c>
    </row>
    <row r="5144" spans="1:7" x14ac:dyDescent="0.25">
      <c r="A5144">
        <v>4871</v>
      </c>
      <c r="B5144" t="s">
        <v>2400</v>
      </c>
      <c r="C5144" t="s">
        <v>8</v>
      </c>
      <c r="D5144">
        <v>12</v>
      </c>
      <c r="E5144" t="s">
        <v>42</v>
      </c>
      <c r="F5144" t="s">
        <v>11</v>
      </c>
      <c r="G5144">
        <v>8.3340789784493108</v>
      </c>
    </row>
    <row r="5145" spans="1:7" x14ac:dyDescent="0.25">
      <c r="A5145">
        <v>4872</v>
      </c>
      <c r="B5145" t="s">
        <v>2401</v>
      </c>
      <c r="C5145" t="s">
        <v>8</v>
      </c>
      <c r="D5145">
        <v>12</v>
      </c>
      <c r="E5145" t="s">
        <v>42</v>
      </c>
      <c r="F5145" t="s">
        <v>11</v>
      </c>
      <c r="G5145">
        <v>12.064165784105001</v>
      </c>
    </row>
    <row r="5146" spans="1:7" x14ac:dyDescent="0.25">
      <c r="A5146">
        <v>4873</v>
      </c>
      <c r="B5146" t="s">
        <v>2402</v>
      </c>
      <c r="C5146" t="s">
        <v>8</v>
      </c>
      <c r="D5146">
        <v>12</v>
      </c>
      <c r="E5146" t="s">
        <v>42</v>
      </c>
      <c r="F5146" t="s">
        <v>11</v>
      </c>
      <c r="G5146">
        <v>631.52363523588497</v>
      </c>
    </row>
    <row r="5147" spans="1:7" x14ac:dyDescent="0.25">
      <c r="A5147">
        <v>4874</v>
      </c>
      <c r="B5147" t="s">
        <v>2403</v>
      </c>
      <c r="C5147" t="s">
        <v>8</v>
      </c>
      <c r="D5147">
        <v>12</v>
      </c>
      <c r="E5147" t="s">
        <v>42</v>
      </c>
      <c r="F5147" t="s">
        <v>11</v>
      </c>
      <c r="G5147">
        <v>703.48619732369696</v>
      </c>
    </row>
    <row r="5148" spans="1:7" x14ac:dyDescent="0.25">
      <c r="A5148">
        <v>4875</v>
      </c>
      <c r="B5148" t="s">
        <v>2404</v>
      </c>
      <c r="C5148" t="s">
        <v>8</v>
      </c>
      <c r="D5148">
        <v>12</v>
      </c>
      <c r="E5148" t="s">
        <v>42</v>
      </c>
      <c r="F5148" t="s">
        <v>11</v>
      </c>
      <c r="G5148">
        <v>12.356856973270499</v>
      </c>
    </row>
    <row r="5149" spans="1:7" x14ac:dyDescent="0.25">
      <c r="A5149">
        <v>4876</v>
      </c>
      <c r="B5149" t="s">
        <v>2405</v>
      </c>
      <c r="C5149" t="s">
        <v>8</v>
      </c>
      <c r="D5149">
        <v>12</v>
      </c>
      <c r="E5149" t="s">
        <v>42</v>
      </c>
      <c r="F5149" t="s">
        <v>11</v>
      </c>
      <c r="G5149">
        <v>18.968333037927302</v>
      </c>
    </row>
    <row r="5150" spans="1:7" x14ac:dyDescent="0.25">
      <c r="A5150">
        <v>4877</v>
      </c>
      <c r="B5150" t="s">
        <v>2406</v>
      </c>
      <c r="C5150" t="s">
        <v>8</v>
      </c>
      <c r="D5150">
        <v>12</v>
      </c>
      <c r="E5150" t="s">
        <v>42</v>
      </c>
      <c r="F5150" t="s">
        <v>11</v>
      </c>
      <c r="G5150">
        <v>48.597244542547102</v>
      </c>
    </row>
    <row r="5151" spans="1:7" x14ac:dyDescent="0.25">
      <c r="A5151">
        <v>4878</v>
      </c>
      <c r="B5151" t="s">
        <v>2407</v>
      </c>
      <c r="C5151" t="s">
        <v>8</v>
      </c>
      <c r="D5151">
        <v>8</v>
      </c>
      <c r="E5151" t="s">
        <v>42</v>
      </c>
      <c r="F5151" t="s">
        <v>11</v>
      </c>
      <c r="G5151">
        <v>4.2964746728548802</v>
      </c>
    </row>
    <row r="5152" spans="1:7" x14ac:dyDescent="0.25">
      <c r="A5152">
        <v>4879</v>
      </c>
      <c r="B5152" t="s">
        <v>2408</v>
      </c>
      <c r="C5152" t="s">
        <v>8</v>
      </c>
      <c r="D5152">
        <v>8</v>
      </c>
      <c r="E5152" t="s">
        <v>42</v>
      </c>
      <c r="F5152" t="s">
        <v>11</v>
      </c>
      <c r="G5152">
        <v>6.8826434660031799</v>
      </c>
    </row>
    <row r="5153" spans="1:7" x14ac:dyDescent="0.25">
      <c r="A5153">
        <v>4880</v>
      </c>
      <c r="B5153" t="s">
        <v>2409</v>
      </c>
      <c r="C5153" t="s">
        <v>8</v>
      </c>
      <c r="D5153">
        <v>8</v>
      </c>
      <c r="E5153" t="s">
        <v>42</v>
      </c>
      <c r="F5153" t="s">
        <v>11</v>
      </c>
      <c r="G5153">
        <v>6.7407602738725201</v>
      </c>
    </row>
    <row r="5154" spans="1:7" x14ac:dyDescent="0.25">
      <c r="A5154">
        <v>4881</v>
      </c>
      <c r="B5154" t="s">
        <v>2410</v>
      </c>
      <c r="C5154" t="s">
        <v>8</v>
      </c>
      <c r="D5154">
        <v>8</v>
      </c>
      <c r="E5154" t="s">
        <v>42</v>
      </c>
      <c r="F5154" t="s">
        <v>11</v>
      </c>
      <c r="G5154">
        <v>11.628856241522801</v>
      </c>
    </row>
    <row r="5155" spans="1:7" x14ac:dyDescent="0.25">
      <c r="A5155">
        <v>4882</v>
      </c>
      <c r="B5155" t="s">
        <v>2411</v>
      </c>
      <c r="C5155" t="s">
        <v>8</v>
      </c>
      <c r="D5155">
        <v>8</v>
      </c>
      <c r="E5155" t="s">
        <v>42</v>
      </c>
      <c r="F5155" t="s">
        <v>11</v>
      </c>
      <c r="G5155">
        <v>18.272002494869898</v>
      </c>
    </row>
    <row r="5156" spans="1:7" x14ac:dyDescent="0.25">
      <c r="A5156">
        <v>4883</v>
      </c>
      <c r="B5156" t="s">
        <v>2412</v>
      </c>
      <c r="C5156" t="s">
        <v>8</v>
      </c>
      <c r="D5156">
        <v>8</v>
      </c>
      <c r="E5156" t="s">
        <v>42</v>
      </c>
      <c r="F5156" t="s">
        <v>11</v>
      </c>
      <c r="G5156">
        <v>213.897061573749</v>
      </c>
    </row>
    <row r="5157" spans="1:7" x14ac:dyDescent="0.25">
      <c r="A5157">
        <v>4884</v>
      </c>
      <c r="B5157" t="s">
        <v>2413</v>
      </c>
      <c r="C5157" t="s">
        <v>8</v>
      </c>
      <c r="D5157">
        <v>8</v>
      </c>
      <c r="E5157" t="s">
        <v>42</v>
      </c>
      <c r="F5157" t="s">
        <v>11</v>
      </c>
      <c r="G5157">
        <v>13.4171527346913</v>
      </c>
    </row>
    <row r="5158" spans="1:7" x14ac:dyDescent="0.25">
      <c r="A5158">
        <v>4885</v>
      </c>
      <c r="B5158" t="s">
        <v>2414</v>
      </c>
      <c r="C5158" t="s">
        <v>8</v>
      </c>
      <c r="D5158">
        <v>8</v>
      </c>
      <c r="E5158" t="s">
        <v>42</v>
      </c>
      <c r="F5158" t="s">
        <v>11</v>
      </c>
      <c r="G5158">
        <v>16.305717239658499</v>
      </c>
    </row>
    <row r="5159" spans="1:7" x14ac:dyDescent="0.25">
      <c r="A5159">
        <v>4886</v>
      </c>
      <c r="B5159" t="s">
        <v>2415</v>
      </c>
      <c r="C5159" t="s">
        <v>8</v>
      </c>
      <c r="D5159">
        <v>8</v>
      </c>
      <c r="E5159" t="s">
        <v>42</v>
      </c>
      <c r="F5159" t="s">
        <v>11</v>
      </c>
      <c r="G5159">
        <v>197.297745984605</v>
      </c>
    </row>
    <row r="5160" spans="1:7" x14ac:dyDescent="0.25">
      <c r="A5160">
        <v>4887</v>
      </c>
      <c r="B5160" t="s">
        <v>2416</v>
      </c>
      <c r="C5160" t="s">
        <v>8</v>
      </c>
      <c r="D5160">
        <v>8</v>
      </c>
      <c r="E5160" t="s">
        <v>42</v>
      </c>
      <c r="F5160" t="s">
        <v>11</v>
      </c>
      <c r="G5160">
        <v>15.0503752684938</v>
      </c>
    </row>
    <row r="5161" spans="1:7" x14ac:dyDescent="0.25">
      <c r="A5161">
        <v>4888</v>
      </c>
      <c r="B5161" t="s">
        <v>2417</v>
      </c>
      <c r="C5161" t="s">
        <v>8</v>
      </c>
      <c r="D5161">
        <v>8</v>
      </c>
      <c r="E5161" t="s">
        <v>9</v>
      </c>
      <c r="F5161" t="s">
        <v>11</v>
      </c>
      <c r="G5161">
        <v>40.848848022047399</v>
      </c>
    </row>
    <row r="5162" spans="1:7" x14ac:dyDescent="0.25">
      <c r="A5162">
        <v>4889</v>
      </c>
      <c r="B5162" t="s">
        <v>2418</v>
      </c>
      <c r="C5162" t="s">
        <v>8</v>
      </c>
      <c r="D5162">
        <v>8</v>
      </c>
      <c r="E5162" t="s">
        <v>42</v>
      </c>
      <c r="F5162" t="s">
        <v>11</v>
      </c>
      <c r="G5162">
        <v>17.3053844151916</v>
      </c>
    </row>
    <row r="5163" spans="1:7" x14ac:dyDescent="0.25">
      <c r="A5163">
        <v>4890</v>
      </c>
      <c r="B5163" t="s">
        <v>2419</v>
      </c>
      <c r="C5163" t="s">
        <v>8</v>
      </c>
      <c r="D5163">
        <v>8</v>
      </c>
      <c r="E5163" t="s">
        <v>42</v>
      </c>
      <c r="F5163" t="s">
        <v>11</v>
      </c>
      <c r="G5163">
        <v>19.5325124550975</v>
      </c>
    </row>
    <row r="5164" spans="1:7" x14ac:dyDescent="0.25">
      <c r="A5164">
        <v>4891</v>
      </c>
      <c r="B5164" t="s">
        <v>2420</v>
      </c>
      <c r="C5164" t="s">
        <v>8</v>
      </c>
      <c r="D5164">
        <v>8</v>
      </c>
      <c r="E5164" t="s">
        <v>42</v>
      </c>
      <c r="F5164" t="s">
        <v>11</v>
      </c>
      <c r="G5164">
        <v>7.60208022930642</v>
      </c>
    </row>
    <row r="5165" spans="1:7" x14ac:dyDescent="0.25">
      <c r="A5165">
        <v>4892</v>
      </c>
      <c r="B5165" t="s">
        <v>2421</v>
      </c>
      <c r="C5165" t="s">
        <v>8</v>
      </c>
      <c r="D5165">
        <v>8</v>
      </c>
      <c r="E5165" t="s">
        <v>42</v>
      </c>
      <c r="F5165" t="s">
        <v>11</v>
      </c>
      <c r="G5165">
        <v>401.753923402574</v>
      </c>
    </row>
    <row r="5166" spans="1:7" x14ac:dyDescent="0.25">
      <c r="A5166">
        <v>4893</v>
      </c>
      <c r="B5166" t="s">
        <v>2422</v>
      </c>
      <c r="C5166" t="s">
        <v>8</v>
      </c>
      <c r="D5166">
        <v>8</v>
      </c>
      <c r="E5166" t="s">
        <v>42</v>
      </c>
      <c r="F5166" t="s">
        <v>11</v>
      </c>
      <c r="G5166">
        <v>364.85096349246498</v>
      </c>
    </row>
    <row r="5167" spans="1:7" x14ac:dyDescent="0.25">
      <c r="A5167">
        <v>4894</v>
      </c>
      <c r="B5167" t="s">
        <v>2423</v>
      </c>
      <c r="C5167" t="s">
        <v>8</v>
      </c>
      <c r="D5167">
        <v>8</v>
      </c>
      <c r="E5167" t="s">
        <v>42</v>
      </c>
      <c r="F5167" t="s">
        <v>11</v>
      </c>
      <c r="G5167">
        <v>19.245854716970602</v>
      </c>
    </row>
    <row r="5168" spans="1:7" x14ac:dyDescent="0.25">
      <c r="A5168">
        <v>4895</v>
      </c>
      <c r="B5168" t="s">
        <v>2424</v>
      </c>
      <c r="C5168" t="s">
        <v>8</v>
      </c>
      <c r="D5168">
        <v>8</v>
      </c>
      <c r="E5168" t="s">
        <v>42</v>
      </c>
      <c r="F5168" t="s">
        <v>11</v>
      </c>
      <c r="G5168">
        <v>11.1686429636586</v>
      </c>
    </row>
    <row r="5169" spans="1:7" x14ac:dyDescent="0.25">
      <c r="A5169">
        <v>4896</v>
      </c>
      <c r="B5169" t="s">
        <v>2425</v>
      </c>
      <c r="C5169" t="s">
        <v>8</v>
      </c>
      <c r="D5169">
        <v>8</v>
      </c>
      <c r="E5169" t="s">
        <v>42</v>
      </c>
      <c r="F5169" t="s">
        <v>11</v>
      </c>
      <c r="G5169">
        <v>10.920134159668301</v>
      </c>
    </row>
    <row r="5170" spans="1:7" x14ac:dyDescent="0.25">
      <c r="A5170">
        <v>4897</v>
      </c>
      <c r="B5170" t="s">
        <v>2426</v>
      </c>
      <c r="C5170" t="s">
        <v>8</v>
      </c>
      <c r="D5170">
        <v>8</v>
      </c>
      <c r="E5170" t="s">
        <v>42</v>
      </c>
      <c r="F5170" t="s">
        <v>11</v>
      </c>
      <c r="G5170">
        <v>18.065878986605799</v>
      </c>
    </row>
    <row r="5171" spans="1:7" x14ac:dyDescent="0.25">
      <c r="A5171">
        <v>4898</v>
      </c>
      <c r="B5171" t="s">
        <v>2427</v>
      </c>
      <c r="C5171" t="s">
        <v>8</v>
      </c>
      <c r="D5171">
        <v>8</v>
      </c>
      <c r="E5171" t="s">
        <v>42</v>
      </c>
      <c r="F5171" t="s">
        <v>11</v>
      </c>
      <c r="G5171">
        <v>19.9993989255101</v>
      </c>
    </row>
    <row r="5172" spans="1:7" x14ac:dyDescent="0.25">
      <c r="A5172">
        <v>4899</v>
      </c>
      <c r="B5172" t="s">
        <v>2428</v>
      </c>
      <c r="C5172" t="s">
        <v>8</v>
      </c>
      <c r="D5172">
        <v>8</v>
      </c>
      <c r="E5172" t="s">
        <v>42</v>
      </c>
      <c r="F5172" t="s">
        <v>11</v>
      </c>
      <c r="G5172">
        <v>239.565021428611</v>
      </c>
    </row>
    <row r="5173" spans="1:7" x14ac:dyDescent="0.25">
      <c r="A5173">
        <v>4900</v>
      </c>
      <c r="B5173" t="s">
        <v>2429</v>
      </c>
      <c r="C5173" t="s">
        <v>8</v>
      </c>
      <c r="D5173">
        <v>8</v>
      </c>
      <c r="E5173" t="s">
        <v>42</v>
      </c>
      <c r="F5173" t="s">
        <v>11</v>
      </c>
      <c r="G5173">
        <v>327.99058162390901</v>
      </c>
    </row>
    <row r="5174" spans="1:7" x14ac:dyDescent="0.25">
      <c r="A5174">
        <v>4901</v>
      </c>
      <c r="B5174" t="s">
        <v>2430</v>
      </c>
      <c r="C5174" t="s">
        <v>8</v>
      </c>
      <c r="D5174">
        <v>8</v>
      </c>
      <c r="E5174" t="s">
        <v>42</v>
      </c>
      <c r="F5174" t="s">
        <v>11</v>
      </c>
      <c r="G5174">
        <v>195.13287543764</v>
      </c>
    </row>
    <row r="5175" spans="1:7" x14ac:dyDescent="0.25">
      <c r="A5175">
        <v>4902</v>
      </c>
      <c r="B5175" t="s">
        <v>2431</v>
      </c>
      <c r="C5175" t="s">
        <v>8</v>
      </c>
      <c r="D5175">
        <v>8</v>
      </c>
      <c r="E5175" t="s">
        <v>42</v>
      </c>
      <c r="F5175" t="s">
        <v>11</v>
      </c>
      <c r="G5175">
        <v>10.5695199943052</v>
      </c>
    </row>
    <row r="5176" spans="1:7" x14ac:dyDescent="0.25">
      <c r="A5176">
        <v>4903</v>
      </c>
      <c r="B5176" t="s">
        <v>2432</v>
      </c>
      <c r="C5176" t="s">
        <v>8</v>
      </c>
      <c r="D5176">
        <v>8</v>
      </c>
      <c r="E5176" t="s">
        <v>42</v>
      </c>
      <c r="F5176" t="s">
        <v>11</v>
      </c>
      <c r="G5176">
        <v>9.7456448643904405</v>
      </c>
    </row>
    <row r="5177" spans="1:7" x14ac:dyDescent="0.25">
      <c r="A5177">
        <v>4904</v>
      </c>
      <c r="B5177" t="s">
        <v>2433</v>
      </c>
      <c r="C5177" t="s">
        <v>8</v>
      </c>
      <c r="D5177">
        <v>8</v>
      </c>
      <c r="E5177" t="s">
        <v>42</v>
      </c>
      <c r="F5177" t="s">
        <v>11</v>
      </c>
      <c r="G5177">
        <v>5.3699859580482201</v>
      </c>
    </row>
    <row r="5178" spans="1:7" x14ac:dyDescent="0.25">
      <c r="A5178">
        <v>4905</v>
      </c>
      <c r="B5178" t="s">
        <v>2434</v>
      </c>
      <c r="C5178" t="s">
        <v>8</v>
      </c>
      <c r="D5178">
        <v>8</v>
      </c>
      <c r="E5178" t="s">
        <v>42</v>
      </c>
      <c r="F5178" t="s">
        <v>11</v>
      </c>
      <c r="G5178">
        <v>8.9171649060336708</v>
      </c>
    </row>
    <row r="5179" spans="1:7" x14ac:dyDescent="0.25">
      <c r="A5179">
        <v>4906</v>
      </c>
      <c r="B5179" t="s">
        <v>2435</v>
      </c>
      <c r="C5179" t="s">
        <v>8</v>
      </c>
      <c r="D5179">
        <v>8</v>
      </c>
      <c r="E5179" t="s">
        <v>42</v>
      </c>
      <c r="F5179" t="s">
        <v>11</v>
      </c>
      <c r="G5179">
        <v>17.8000872902279</v>
      </c>
    </row>
    <row r="5180" spans="1:7" x14ac:dyDescent="0.25">
      <c r="A5180">
        <v>4907</v>
      </c>
      <c r="B5180" t="s">
        <v>2436</v>
      </c>
      <c r="C5180" t="s">
        <v>8</v>
      </c>
      <c r="D5180">
        <v>8</v>
      </c>
      <c r="E5180" t="s">
        <v>42</v>
      </c>
      <c r="F5180" t="s">
        <v>11</v>
      </c>
      <c r="G5180">
        <v>12.3233337383103</v>
      </c>
    </row>
    <row r="5181" spans="1:7" x14ac:dyDescent="0.25">
      <c r="A5181">
        <v>4908</v>
      </c>
      <c r="B5181" t="s">
        <v>2437</v>
      </c>
      <c r="C5181" t="s">
        <v>8</v>
      </c>
      <c r="D5181">
        <v>8</v>
      </c>
      <c r="E5181" t="s">
        <v>42</v>
      </c>
      <c r="F5181" t="s">
        <v>11</v>
      </c>
      <c r="G5181">
        <v>46.590243279615798</v>
      </c>
    </row>
    <row r="5182" spans="1:7" x14ac:dyDescent="0.25">
      <c r="A5182">
        <v>4909</v>
      </c>
      <c r="B5182" t="s">
        <v>2438</v>
      </c>
      <c r="C5182" t="s">
        <v>8</v>
      </c>
      <c r="D5182">
        <v>8</v>
      </c>
      <c r="E5182" t="s">
        <v>42</v>
      </c>
      <c r="F5182" t="s">
        <v>11</v>
      </c>
      <c r="G5182">
        <v>6.6838627577655902</v>
      </c>
    </row>
    <row r="5183" spans="1:7" x14ac:dyDescent="0.25">
      <c r="A5183">
        <v>4910</v>
      </c>
      <c r="B5183" t="s">
        <v>2439</v>
      </c>
      <c r="C5183" t="s">
        <v>8</v>
      </c>
      <c r="D5183">
        <v>8</v>
      </c>
      <c r="E5183" t="s">
        <v>42</v>
      </c>
      <c r="F5183" t="s">
        <v>11</v>
      </c>
      <c r="G5183">
        <v>13.0448488560292</v>
      </c>
    </row>
    <row r="5184" spans="1:7" x14ac:dyDescent="0.25">
      <c r="A5184">
        <v>4911</v>
      </c>
      <c r="B5184" t="s">
        <v>2440</v>
      </c>
      <c r="C5184" t="s">
        <v>8</v>
      </c>
      <c r="D5184">
        <v>8</v>
      </c>
      <c r="E5184" t="s">
        <v>42</v>
      </c>
      <c r="F5184" t="s">
        <v>11</v>
      </c>
      <c r="G5184">
        <v>365.51967970420299</v>
      </c>
    </row>
    <row r="5185" spans="1:7" x14ac:dyDescent="0.25">
      <c r="A5185">
        <v>4912</v>
      </c>
      <c r="B5185" t="s">
        <v>2441</v>
      </c>
      <c r="C5185" t="s">
        <v>8</v>
      </c>
      <c r="D5185">
        <v>8</v>
      </c>
      <c r="E5185" t="s">
        <v>42</v>
      </c>
      <c r="F5185" t="s">
        <v>11</v>
      </c>
      <c r="G5185">
        <v>345.80419589540202</v>
      </c>
    </row>
    <row r="5186" spans="1:7" x14ac:dyDescent="0.25">
      <c r="A5186">
        <v>4913</v>
      </c>
      <c r="B5186" t="s">
        <v>2442</v>
      </c>
      <c r="C5186" t="s">
        <v>8</v>
      </c>
      <c r="D5186">
        <v>12</v>
      </c>
      <c r="E5186" t="s">
        <v>42</v>
      </c>
      <c r="F5186" t="s">
        <v>11</v>
      </c>
      <c r="G5186">
        <v>93.152240779467803</v>
      </c>
    </row>
    <row r="5187" spans="1:7" x14ac:dyDescent="0.25">
      <c r="A5187">
        <v>4914</v>
      </c>
      <c r="B5187" t="s">
        <v>2443</v>
      </c>
      <c r="C5187" t="s">
        <v>8</v>
      </c>
      <c r="D5187">
        <v>8</v>
      </c>
      <c r="E5187" t="s">
        <v>42</v>
      </c>
      <c r="F5187" t="s">
        <v>11</v>
      </c>
      <c r="G5187">
        <v>6.8281672565325104</v>
      </c>
    </row>
    <row r="5188" spans="1:7" x14ac:dyDescent="0.25">
      <c r="A5188">
        <v>4915</v>
      </c>
      <c r="B5188" t="s">
        <v>2444</v>
      </c>
      <c r="C5188" t="s">
        <v>8</v>
      </c>
      <c r="D5188">
        <v>12</v>
      </c>
      <c r="E5188" t="s">
        <v>42</v>
      </c>
      <c r="F5188" t="s">
        <v>11</v>
      </c>
      <c r="G5188">
        <v>16.087824973179998</v>
      </c>
    </row>
    <row r="5189" spans="1:7" x14ac:dyDescent="0.25">
      <c r="A5189">
        <v>4916</v>
      </c>
      <c r="B5189" t="s">
        <v>2445</v>
      </c>
      <c r="C5189" t="s">
        <v>8</v>
      </c>
      <c r="D5189">
        <v>8</v>
      </c>
      <c r="E5189" t="s">
        <v>42</v>
      </c>
      <c r="F5189" t="s">
        <v>11</v>
      </c>
      <c r="G5189">
        <v>17.223656075920701</v>
      </c>
    </row>
    <row r="5190" spans="1:7" x14ac:dyDescent="0.25">
      <c r="A5190">
        <v>4917</v>
      </c>
      <c r="B5190" t="s">
        <v>2446</v>
      </c>
      <c r="C5190" t="s">
        <v>8</v>
      </c>
      <c r="D5190">
        <v>8</v>
      </c>
      <c r="E5190" t="s">
        <v>42</v>
      </c>
      <c r="F5190" t="s">
        <v>11</v>
      </c>
      <c r="G5190">
        <v>14.2136861479784</v>
      </c>
    </row>
    <row r="5191" spans="1:7" x14ac:dyDescent="0.25">
      <c r="A5191">
        <v>4918</v>
      </c>
      <c r="B5191" t="s">
        <v>2447</v>
      </c>
      <c r="C5191" t="s">
        <v>8</v>
      </c>
      <c r="D5191">
        <v>8</v>
      </c>
      <c r="E5191" t="s">
        <v>42</v>
      </c>
      <c r="F5191" t="s">
        <v>11</v>
      </c>
      <c r="G5191">
        <v>407.37796694103099</v>
      </c>
    </row>
    <row r="5192" spans="1:7" x14ac:dyDescent="0.25">
      <c r="A5192">
        <v>4919</v>
      </c>
      <c r="B5192" t="s">
        <v>2448</v>
      </c>
      <c r="C5192" t="s">
        <v>8</v>
      </c>
      <c r="D5192">
        <v>8</v>
      </c>
      <c r="E5192" t="s">
        <v>42</v>
      </c>
      <c r="F5192" t="s">
        <v>11</v>
      </c>
      <c r="G5192">
        <v>403.46998999297699</v>
      </c>
    </row>
    <row r="5193" spans="1:7" x14ac:dyDescent="0.25">
      <c r="A5193">
        <v>4920</v>
      </c>
      <c r="B5193" t="s">
        <v>2449</v>
      </c>
      <c r="C5193" t="s">
        <v>8</v>
      </c>
      <c r="D5193">
        <v>8</v>
      </c>
      <c r="E5193" t="s">
        <v>42</v>
      </c>
      <c r="F5193" t="s">
        <v>11</v>
      </c>
      <c r="G5193">
        <v>289.59870104664299</v>
      </c>
    </row>
    <row r="5194" spans="1:7" x14ac:dyDescent="0.25">
      <c r="A5194">
        <v>4921</v>
      </c>
      <c r="B5194" t="s">
        <v>2450</v>
      </c>
      <c r="C5194" t="s">
        <v>8</v>
      </c>
      <c r="D5194">
        <v>8</v>
      </c>
      <c r="E5194" t="s">
        <v>42</v>
      </c>
      <c r="F5194" t="s">
        <v>11</v>
      </c>
      <c r="G5194">
        <v>57.216091710593801</v>
      </c>
    </row>
    <row r="5195" spans="1:7" x14ac:dyDescent="0.25">
      <c r="A5195">
        <v>4922</v>
      </c>
      <c r="B5195" t="s">
        <v>2451</v>
      </c>
      <c r="C5195" t="s">
        <v>8</v>
      </c>
      <c r="D5195">
        <v>8</v>
      </c>
      <c r="E5195" t="s">
        <v>42</v>
      </c>
      <c r="F5195" t="s">
        <v>11</v>
      </c>
      <c r="G5195">
        <v>9.5448861508731593</v>
      </c>
    </row>
    <row r="5196" spans="1:7" x14ac:dyDescent="0.25">
      <c r="A5196">
        <v>4923</v>
      </c>
      <c r="B5196" t="s">
        <v>2452</v>
      </c>
      <c r="C5196" t="s">
        <v>8</v>
      </c>
      <c r="D5196">
        <v>8</v>
      </c>
      <c r="E5196" t="s">
        <v>42</v>
      </c>
      <c r="F5196" t="s">
        <v>11</v>
      </c>
      <c r="G5196">
        <v>383.95616259028498</v>
      </c>
    </row>
    <row r="5197" spans="1:7" x14ac:dyDescent="0.25">
      <c r="A5197">
        <v>4924</v>
      </c>
      <c r="B5197" t="s">
        <v>2453</v>
      </c>
      <c r="C5197" t="s">
        <v>8</v>
      </c>
      <c r="D5197">
        <v>8</v>
      </c>
      <c r="E5197" t="s">
        <v>42</v>
      </c>
      <c r="F5197" t="s">
        <v>11</v>
      </c>
      <c r="G5197">
        <v>413.37751602663599</v>
      </c>
    </row>
    <row r="5198" spans="1:7" x14ac:dyDescent="0.25">
      <c r="A5198">
        <v>4925</v>
      </c>
      <c r="B5198" t="s">
        <v>2454</v>
      </c>
      <c r="C5198" t="s">
        <v>8</v>
      </c>
      <c r="D5198">
        <v>8</v>
      </c>
      <c r="E5198" t="s">
        <v>42</v>
      </c>
      <c r="F5198" t="s">
        <v>11</v>
      </c>
      <c r="G5198">
        <v>34.328874429606202</v>
      </c>
    </row>
    <row r="5199" spans="1:7" x14ac:dyDescent="0.25">
      <c r="A5199">
        <v>4926</v>
      </c>
      <c r="B5199" t="s">
        <v>2455</v>
      </c>
      <c r="C5199" t="s">
        <v>8</v>
      </c>
      <c r="D5199">
        <v>8</v>
      </c>
      <c r="E5199" t="s">
        <v>42</v>
      </c>
      <c r="F5199" t="s">
        <v>11</v>
      </c>
      <c r="G5199">
        <v>14.8488418507742</v>
      </c>
    </row>
    <row r="5200" spans="1:7" x14ac:dyDescent="0.25">
      <c r="A5200">
        <v>4927</v>
      </c>
      <c r="B5200" t="s">
        <v>2456</v>
      </c>
      <c r="C5200" t="s">
        <v>8</v>
      </c>
      <c r="D5200">
        <v>8</v>
      </c>
      <c r="E5200" t="s">
        <v>42</v>
      </c>
      <c r="F5200" t="s">
        <v>11</v>
      </c>
      <c r="G5200">
        <v>14.381120060979899</v>
      </c>
    </row>
    <row r="5201" spans="1:7" x14ac:dyDescent="0.25">
      <c r="A5201">
        <v>4928</v>
      </c>
      <c r="B5201" t="s">
        <v>2457</v>
      </c>
      <c r="C5201" t="s">
        <v>8</v>
      </c>
      <c r="D5201">
        <v>8</v>
      </c>
      <c r="E5201" t="s">
        <v>42</v>
      </c>
      <c r="F5201" t="s">
        <v>11</v>
      </c>
      <c r="G5201">
        <v>394.22472529809102</v>
      </c>
    </row>
    <row r="5202" spans="1:7" x14ac:dyDescent="0.25">
      <c r="A5202">
        <v>4929</v>
      </c>
      <c r="B5202" t="s">
        <v>2458</v>
      </c>
      <c r="C5202" t="s">
        <v>8</v>
      </c>
      <c r="D5202">
        <v>8</v>
      </c>
      <c r="E5202" t="s">
        <v>42</v>
      </c>
      <c r="F5202" t="s">
        <v>11</v>
      </c>
      <c r="G5202">
        <v>7.54999064569353</v>
      </c>
    </row>
    <row r="5203" spans="1:7" x14ac:dyDescent="0.25">
      <c r="A5203">
        <v>4930</v>
      </c>
      <c r="B5203" t="s">
        <v>2459</v>
      </c>
      <c r="C5203" t="s">
        <v>8</v>
      </c>
      <c r="D5203">
        <v>8</v>
      </c>
      <c r="E5203" t="s">
        <v>42</v>
      </c>
      <c r="F5203" t="s">
        <v>11</v>
      </c>
      <c r="G5203">
        <v>5.18340341801692</v>
      </c>
    </row>
    <row r="5204" spans="1:7" x14ac:dyDescent="0.25">
      <c r="A5204">
        <v>4931</v>
      </c>
      <c r="B5204" t="s">
        <v>2460</v>
      </c>
      <c r="C5204" t="s">
        <v>8</v>
      </c>
      <c r="D5204">
        <v>8</v>
      </c>
      <c r="E5204" t="s">
        <v>42</v>
      </c>
      <c r="F5204" t="s">
        <v>11</v>
      </c>
      <c r="G5204">
        <v>218.16618465114499</v>
      </c>
    </row>
    <row r="5205" spans="1:7" x14ac:dyDescent="0.25">
      <c r="A5205">
        <v>4932</v>
      </c>
      <c r="B5205" t="s">
        <v>2461</v>
      </c>
      <c r="C5205" t="s">
        <v>8</v>
      </c>
      <c r="D5205">
        <v>12</v>
      </c>
      <c r="E5205" t="s">
        <v>42</v>
      </c>
      <c r="F5205" t="s">
        <v>11</v>
      </c>
      <c r="G5205">
        <v>17.098285459264901</v>
      </c>
    </row>
    <row r="5206" spans="1:7" x14ac:dyDescent="0.25">
      <c r="A5206">
        <v>4933</v>
      </c>
      <c r="B5206" t="s">
        <v>2462</v>
      </c>
      <c r="C5206" t="s">
        <v>8</v>
      </c>
      <c r="D5206">
        <v>12</v>
      </c>
      <c r="E5206" t="s">
        <v>42</v>
      </c>
      <c r="F5206" t="s">
        <v>11</v>
      </c>
      <c r="G5206">
        <v>59.302255641136</v>
      </c>
    </row>
    <row r="5207" spans="1:7" x14ac:dyDescent="0.25">
      <c r="A5207">
        <v>4934</v>
      </c>
      <c r="B5207" t="s">
        <v>2463</v>
      </c>
      <c r="C5207" t="s">
        <v>8</v>
      </c>
      <c r="D5207">
        <v>12</v>
      </c>
      <c r="E5207" t="s">
        <v>42</v>
      </c>
      <c r="F5207" t="s">
        <v>11</v>
      </c>
      <c r="G5207">
        <v>6.0288105245701997</v>
      </c>
    </row>
    <row r="5208" spans="1:7" x14ac:dyDescent="0.25">
      <c r="A5208">
        <v>4935</v>
      </c>
      <c r="B5208" t="s">
        <v>2464</v>
      </c>
      <c r="C5208" t="s">
        <v>8</v>
      </c>
      <c r="D5208">
        <v>8</v>
      </c>
      <c r="E5208" t="s">
        <v>42</v>
      </c>
      <c r="F5208" t="s">
        <v>11</v>
      </c>
      <c r="G5208">
        <v>156.27836500525501</v>
      </c>
    </row>
    <row r="5209" spans="1:7" x14ac:dyDescent="0.25">
      <c r="A5209">
        <v>4936</v>
      </c>
      <c r="B5209" t="s">
        <v>2465</v>
      </c>
      <c r="C5209" t="s">
        <v>8</v>
      </c>
      <c r="D5209">
        <v>8</v>
      </c>
      <c r="E5209" t="s">
        <v>42</v>
      </c>
      <c r="F5209" t="s">
        <v>11</v>
      </c>
      <c r="G5209">
        <v>17.1867196753294</v>
      </c>
    </row>
    <row r="5210" spans="1:7" x14ac:dyDescent="0.25">
      <c r="A5210">
        <v>4937</v>
      </c>
      <c r="B5210" t="s">
        <v>2466</v>
      </c>
      <c r="C5210" t="s">
        <v>8</v>
      </c>
      <c r="D5210">
        <v>8</v>
      </c>
      <c r="E5210" t="s">
        <v>42</v>
      </c>
      <c r="F5210" t="s">
        <v>11</v>
      </c>
      <c r="G5210">
        <v>345.40803660024301</v>
      </c>
    </row>
    <row r="5211" spans="1:7" x14ac:dyDescent="0.25">
      <c r="A5211">
        <v>4938</v>
      </c>
      <c r="B5211" t="s">
        <v>2467</v>
      </c>
      <c r="C5211" t="s">
        <v>8</v>
      </c>
      <c r="D5211">
        <v>8</v>
      </c>
      <c r="E5211" t="s">
        <v>42</v>
      </c>
      <c r="F5211" t="s">
        <v>11</v>
      </c>
      <c r="G5211">
        <v>366.39873896027098</v>
      </c>
    </row>
    <row r="5212" spans="1:7" x14ac:dyDescent="0.25">
      <c r="A5212">
        <v>4939</v>
      </c>
      <c r="B5212" t="s">
        <v>2468</v>
      </c>
      <c r="C5212" t="s">
        <v>8</v>
      </c>
      <c r="D5212">
        <v>6</v>
      </c>
      <c r="E5212" t="s">
        <v>42</v>
      </c>
      <c r="F5212" t="s">
        <v>11</v>
      </c>
      <c r="G5212">
        <v>57.398252755984899</v>
      </c>
    </row>
    <row r="5213" spans="1:7" x14ac:dyDescent="0.25">
      <c r="A5213">
        <v>4940</v>
      </c>
      <c r="B5213" t="s">
        <v>2469</v>
      </c>
      <c r="C5213" t="s">
        <v>8</v>
      </c>
      <c r="D5213">
        <v>6</v>
      </c>
      <c r="E5213" t="s">
        <v>42</v>
      </c>
      <c r="F5213" t="s">
        <v>11</v>
      </c>
      <c r="G5213">
        <v>8.1117210490121092</v>
      </c>
    </row>
    <row r="5214" spans="1:7" x14ac:dyDescent="0.25">
      <c r="A5214">
        <v>4941</v>
      </c>
      <c r="B5214" t="s">
        <v>2470</v>
      </c>
      <c r="C5214" t="s">
        <v>8</v>
      </c>
      <c r="D5214">
        <v>8</v>
      </c>
      <c r="E5214" t="s">
        <v>42</v>
      </c>
      <c r="F5214" t="s">
        <v>43</v>
      </c>
      <c r="G5214">
        <v>6.9547067684080499</v>
      </c>
    </row>
    <row r="5215" spans="1:7" x14ac:dyDescent="0.25">
      <c r="A5215">
        <v>4942</v>
      </c>
      <c r="B5215" t="s">
        <v>2471</v>
      </c>
      <c r="C5215" t="s">
        <v>8</v>
      </c>
      <c r="D5215">
        <v>8</v>
      </c>
      <c r="E5215" t="s">
        <v>42</v>
      </c>
      <c r="F5215" t="s">
        <v>43</v>
      </c>
      <c r="G5215">
        <v>15.8004147339841</v>
      </c>
    </row>
    <row r="5216" spans="1:7" x14ac:dyDescent="0.25">
      <c r="A5216">
        <v>4943</v>
      </c>
      <c r="B5216" t="s">
        <v>2472</v>
      </c>
      <c r="C5216" t="s">
        <v>8</v>
      </c>
      <c r="D5216">
        <v>8</v>
      </c>
      <c r="E5216" t="s">
        <v>42</v>
      </c>
      <c r="F5216" t="s">
        <v>43</v>
      </c>
      <c r="G5216">
        <v>257.87066946202498</v>
      </c>
    </row>
    <row r="5217" spans="1:7" x14ac:dyDescent="0.25">
      <c r="A5217">
        <v>4944</v>
      </c>
      <c r="B5217" t="s">
        <v>2473</v>
      </c>
      <c r="C5217" t="s">
        <v>8</v>
      </c>
      <c r="D5217">
        <v>6</v>
      </c>
      <c r="E5217" t="s">
        <v>42</v>
      </c>
      <c r="F5217" t="s">
        <v>43</v>
      </c>
      <c r="G5217">
        <v>18.676046309776801</v>
      </c>
    </row>
    <row r="5218" spans="1:7" x14ac:dyDescent="0.25">
      <c r="A5218">
        <v>4945</v>
      </c>
      <c r="B5218" t="s">
        <v>2474</v>
      </c>
      <c r="C5218" t="s">
        <v>8</v>
      </c>
      <c r="D5218">
        <v>6</v>
      </c>
      <c r="E5218" t="s">
        <v>42</v>
      </c>
      <c r="F5218" t="s">
        <v>43</v>
      </c>
      <c r="G5218">
        <v>298.41728380229398</v>
      </c>
    </row>
    <row r="5219" spans="1:7" x14ac:dyDescent="0.25">
      <c r="A5219">
        <v>4947</v>
      </c>
      <c r="B5219" t="s">
        <v>2475</v>
      </c>
      <c r="C5219" t="s">
        <v>8</v>
      </c>
      <c r="D5219">
        <v>6</v>
      </c>
      <c r="E5219" t="s">
        <v>42</v>
      </c>
      <c r="F5219" t="s">
        <v>43</v>
      </c>
      <c r="G5219">
        <v>8.2185853717496293</v>
      </c>
    </row>
    <row r="5220" spans="1:7" x14ac:dyDescent="0.25">
      <c r="A5220">
        <v>4948</v>
      </c>
      <c r="B5220" t="s">
        <v>2476</v>
      </c>
      <c r="C5220" t="s">
        <v>8</v>
      </c>
      <c r="D5220">
        <v>8</v>
      </c>
      <c r="E5220" t="s">
        <v>42</v>
      </c>
      <c r="F5220" t="s">
        <v>43</v>
      </c>
      <c r="G5220">
        <v>6.3088989822306996</v>
      </c>
    </row>
    <row r="5221" spans="1:7" x14ac:dyDescent="0.25">
      <c r="A5221">
        <v>4949</v>
      </c>
      <c r="B5221" t="s">
        <v>2477</v>
      </c>
      <c r="C5221" t="s">
        <v>8</v>
      </c>
      <c r="D5221">
        <v>8</v>
      </c>
      <c r="E5221" t="s">
        <v>42</v>
      </c>
      <c r="F5221" t="s">
        <v>43</v>
      </c>
      <c r="G5221">
        <v>10.999507153769899</v>
      </c>
    </row>
    <row r="5222" spans="1:7" x14ac:dyDescent="0.25">
      <c r="A5222">
        <v>4950</v>
      </c>
      <c r="B5222" t="s">
        <v>2478</v>
      </c>
      <c r="C5222" t="s">
        <v>8</v>
      </c>
      <c r="D5222">
        <v>6</v>
      </c>
      <c r="E5222" t="s">
        <v>42</v>
      </c>
      <c r="F5222" t="s">
        <v>43</v>
      </c>
      <c r="G5222">
        <v>144.44683619726399</v>
      </c>
    </row>
    <row r="5223" spans="1:7" x14ac:dyDescent="0.25">
      <c r="A5223">
        <v>4951</v>
      </c>
      <c r="B5223" t="s">
        <v>2479</v>
      </c>
      <c r="C5223" t="s">
        <v>8</v>
      </c>
      <c r="D5223">
        <v>8</v>
      </c>
      <c r="E5223" t="s">
        <v>42</v>
      </c>
      <c r="F5223" t="s">
        <v>43</v>
      </c>
      <c r="G5223">
        <v>10.537898261011501</v>
      </c>
    </row>
    <row r="5224" spans="1:7" x14ac:dyDescent="0.25">
      <c r="A5224">
        <v>4952</v>
      </c>
      <c r="B5224" t="s">
        <v>2480</v>
      </c>
      <c r="C5224" t="s">
        <v>8</v>
      </c>
      <c r="D5224">
        <v>8</v>
      </c>
      <c r="E5224" t="s">
        <v>42</v>
      </c>
      <c r="F5224" t="s">
        <v>43</v>
      </c>
      <c r="G5224">
        <v>151.35223129051201</v>
      </c>
    </row>
    <row r="5225" spans="1:7" x14ac:dyDescent="0.25">
      <c r="A5225">
        <v>4954</v>
      </c>
      <c r="B5225" t="s">
        <v>2481</v>
      </c>
      <c r="C5225" t="s">
        <v>8</v>
      </c>
      <c r="D5225">
        <v>8</v>
      </c>
      <c r="E5225" t="s">
        <v>42</v>
      </c>
      <c r="F5225" t="s">
        <v>43</v>
      </c>
      <c r="G5225">
        <v>5.1532739542141801</v>
      </c>
    </row>
    <row r="5226" spans="1:7" x14ac:dyDescent="0.25">
      <c r="A5226">
        <v>4956</v>
      </c>
      <c r="B5226" t="s">
        <v>2482</v>
      </c>
      <c r="C5226" t="s">
        <v>8</v>
      </c>
      <c r="D5226">
        <v>8</v>
      </c>
      <c r="E5226" t="s">
        <v>42</v>
      </c>
      <c r="F5226" t="s">
        <v>43</v>
      </c>
      <c r="G5226">
        <v>6.8191893747278503</v>
      </c>
    </row>
    <row r="5227" spans="1:7" x14ac:dyDescent="0.25">
      <c r="A5227">
        <v>4957</v>
      </c>
      <c r="B5227" t="s">
        <v>2483</v>
      </c>
      <c r="C5227" t="s">
        <v>8</v>
      </c>
      <c r="D5227">
        <v>8</v>
      </c>
      <c r="E5227" t="s">
        <v>42</v>
      </c>
      <c r="F5227" t="s">
        <v>43</v>
      </c>
      <c r="G5227">
        <v>144.53245301593199</v>
      </c>
    </row>
    <row r="5228" spans="1:7" x14ac:dyDescent="0.25">
      <c r="A5228">
        <v>4959</v>
      </c>
      <c r="B5228" t="s">
        <v>2484</v>
      </c>
      <c r="C5228" t="s">
        <v>8</v>
      </c>
      <c r="D5228">
        <v>8</v>
      </c>
      <c r="E5228" t="s">
        <v>42</v>
      </c>
      <c r="F5228" t="s">
        <v>43</v>
      </c>
      <c r="G5228">
        <v>52.511967512675099</v>
      </c>
    </row>
    <row r="5229" spans="1:7" x14ac:dyDescent="0.25">
      <c r="A5229">
        <v>4960</v>
      </c>
      <c r="B5229" t="s">
        <v>2485</v>
      </c>
      <c r="C5229" t="s">
        <v>8</v>
      </c>
      <c r="D5229">
        <v>16</v>
      </c>
      <c r="E5229" t="s">
        <v>42</v>
      </c>
      <c r="F5229" t="s">
        <v>154</v>
      </c>
      <c r="G5229">
        <v>1028.93827895351</v>
      </c>
    </row>
    <row r="5230" spans="1:7" x14ac:dyDescent="0.25">
      <c r="A5230">
        <v>4961</v>
      </c>
      <c r="B5230" t="s">
        <v>2486</v>
      </c>
      <c r="C5230" t="s">
        <v>8</v>
      </c>
      <c r="D5230">
        <v>8</v>
      </c>
      <c r="E5230" t="s">
        <v>42</v>
      </c>
      <c r="F5230" t="s">
        <v>154</v>
      </c>
      <c r="G5230">
        <v>4.3277775981058602</v>
      </c>
    </row>
    <row r="5231" spans="1:7" x14ac:dyDescent="0.25">
      <c r="A5231">
        <v>4962</v>
      </c>
      <c r="B5231" t="s">
        <v>2487</v>
      </c>
      <c r="C5231" t="s">
        <v>153</v>
      </c>
      <c r="D5231">
        <v>6</v>
      </c>
      <c r="E5231" t="s">
        <v>42</v>
      </c>
      <c r="F5231" t="s">
        <v>154</v>
      </c>
      <c r="G5231">
        <v>3.6978714298457298</v>
      </c>
    </row>
    <row r="5232" spans="1:7" x14ac:dyDescent="0.25">
      <c r="A5232">
        <v>4963</v>
      </c>
      <c r="B5232" t="s">
        <v>2488</v>
      </c>
      <c r="C5232" t="s">
        <v>153</v>
      </c>
      <c r="D5232">
        <v>6</v>
      </c>
      <c r="E5232" t="s">
        <v>42</v>
      </c>
      <c r="F5232" t="s">
        <v>154</v>
      </c>
      <c r="G5232">
        <v>6.5629784193506397</v>
      </c>
    </row>
    <row r="5233" spans="1:7" x14ac:dyDescent="0.25">
      <c r="A5233">
        <v>4964</v>
      </c>
      <c r="B5233" t="s">
        <v>2489</v>
      </c>
      <c r="C5233" t="s">
        <v>8</v>
      </c>
      <c r="D5233">
        <v>8</v>
      </c>
      <c r="E5233" t="s">
        <v>42</v>
      </c>
      <c r="F5233" t="s">
        <v>154</v>
      </c>
      <c r="G5233">
        <v>68.279685729470003</v>
      </c>
    </row>
    <row r="5234" spans="1:7" x14ac:dyDescent="0.25">
      <c r="A5234">
        <v>4965</v>
      </c>
      <c r="B5234" t="s">
        <v>2490</v>
      </c>
      <c r="C5234" t="s">
        <v>8</v>
      </c>
      <c r="D5234">
        <v>6</v>
      </c>
      <c r="E5234" t="s">
        <v>42</v>
      </c>
      <c r="F5234" t="s">
        <v>63</v>
      </c>
      <c r="G5234">
        <v>6.6708725015813704</v>
      </c>
    </row>
    <row r="5235" spans="1:7" x14ac:dyDescent="0.25">
      <c r="A5235">
        <v>4966</v>
      </c>
      <c r="B5235" t="s">
        <v>2491</v>
      </c>
      <c r="C5235" t="s">
        <v>8</v>
      </c>
      <c r="D5235">
        <v>8</v>
      </c>
      <c r="E5235" t="s">
        <v>42</v>
      </c>
      <c r="F5235" t="s">
        <v>63</v>
      </c>
      <c r="G5235">
        <v>2.4272610841374398</v>
      </c>
    </row>
    <row r="5236" spans="1:7" x14ac:dyDescent="0.25">
      <c r="A5236">
        <v>4967</v>
      </c>
      <c r="B5236" t="s">
        <v>2492</v>
      </c>
      <c r="C5236" t="s">
        <v>8</v>
      </c>
      <c r="D5236">
        <v>8</v>
      </c>
      <c r="E5236" t="s">
        <v>42</v>
      </c>
      <c r="F5236" t="s">
        <v>63</v>
      </c>
      <c r="G5236">
        <v>8.4800200230718197</v>
      </c>
    </row>
    <row r="5237" spans="1:7" x14ac:dyDescent="0.25">
      <c r="A5237">
        <v>4968</v>
      </c>
      <c r="B5237" t="s">
        <v>2493</v>
      </c>
      <c r="C5237" t="s">
        <v>8</v>
      </c>
      <c r="D5237">
        <v>6</v>
      </c>
      <c r="E5237" t="s">
        <v>42</v>
      </c>
      <c r="F5237" t="s">
        <v>63</v>
      </c>
      <c r="G5237">
        <v>16.672981965366901</v>
      </c>
    </row>
    <row r="5238" spans="1:7" x14ac:dyDescent="0.25">
      <c r="A5238">
        <v>4969</v>
      </c>
      <c r="B5238" t="s">
        <v>2494</v>
      </c>
      <c r="C5238" t="s">
        <v>8</v>
      </c>
      <c r="D5238">
        <v>8</v>
      </c>
      <c r="E5238" t="s">
        <v>42</v>
      </c>
      <c r="F5238" t="s">
        <v>63</v>
      </c>
      <c r="G5238">
        <v>251.684211207484</v>
      </c>
    </row>
    <row r="5239" spans="1:7" x14ac:dyDescent="0.25">
      <c r="A5239">
        <v>4970</v>
      </c>
      <c r="B5239" t="s">
        <v>2495</v>
      </c>
      <c r="C5239" t="s">
        <v>8</v>
      </c>
      <c r="D5239">
        <v>6</v>
      </c>
      <c r="E5239" t="s">
        <v>42</v>
      </c>
      <c r="F5239" t="s">
        <v>63</v>
      </c>
      <c r="G5239">
        <v>59.995988703992602</v>
      </c>
    </row>
    <row r="5240" spans="1:7" x14ac:dyDescent="0.25">
      <c r="A5240">
        <v>4971</v>
      </c>
      <c r="B5240" t="s">
        <v>2496</v>
      </c>
      <c r="C5240" t="s">
        <v>8</v>
      </c>
      <c r="D5240">
        <v>6</v>
      </c>
      <c r="E5240" t="s">
        <v>42</v>
      </c>
      <c r="F5240" t="s">
        <v>63</v>
      </c>
      <c r="G5240">
        <v>152.08861228192899</v>
      </c>
    </row>
    <row r="5241" spans="1:7" x14ac:dyDescent="0.25">
      <c r="A5241">
        <v>4972</v>
      </c>
      <c r="B5241" t="s">
        <v>2497</v>
      </c>
      <c r="C5241" t="s">
        <v>8</v>
      </c>
      <c r="D5241">
        <v>6</v>
      </c>
      <c r="E5241" t="s">
        <v>42</v>
      </c>
      <c r="F5241" t="s">
        <v>63</v>
      </c>
      <c r="G5241">
        <v>159.81757290817299</v>
      </c>
    </row>
    <row r="5242" spans="1:7" x14ac:dyDescent="0.25">
      <c r="A5242">
        <v>4973</v>
      </c>
      <c r="B5242" t="s">
        <v>2498</v>
      </c>
      <c r="C5242" t="s">
        <v>8</v>
      </c>
      <c r="D5242">
        <v>6</v>
      </c>
      <c r="E5242" t="s">
        <v>42</v>
      </c>
      <c r="F5242" t="s">
        <v>63</v>
      </c>
      <c r="G5242">
        <v>49.937908666093499</v>
      </c>
    </row>
    <row r="5243" spans="1:7" x14ac:dyDescent="0.25">
      <c r="A5243">
        <v>4974</v>
      </c>
      <c r="B5243" t="s">
        <v>2499</v>
      </c>
      <c r="C5243" t="s">
        <v>8</v>
      </c>
      <c r="D5243">
        <v>8</v>
      </c>
      <c r="E5243" t="s">
        <v>42</v>
      </c>
      <c r="F5243" t="s">
        <v>63</v>
      </c>
      <c r="G5243">
        <v>266.55406049513101</v>
      </c>
    </row>
    <row r="5244" spans="1:7" x14ac:dyDescent="0.25">
      <c r="A5244">
        <v>4975</v>
      </c>
      <c r="B5244" t="s">
        <v>2500</v>
      </c>
      <c r="C5244" t="s">
        <v>8</v>
      </c>
      <c r="D5244">
        <v>8</v>
      </c>
      <c r="E5244" t="s">
        <v>42</v>
      </c>
      <c r="F5244" t="s">
        <v>63</v>
      </c>
      <c r="G5244">
        <v>83.078142769620101</v>
      </c>
    </row>
    <row r="5245" spans="1:7" x14ac:dyDescent="0.25">
      <c r="A5245">
        <v>4976</v>
      </c>
      <c r="B5245" t="s">
        <v>2501</v>
      </c>
      <c r="C5245" t="s">
        <v>8</v>
      </c>
      <c r="D5245">
        <v>8</v>
      </c>
      <c r="E5245" t="s">
        <v>42</v>
      </c>
      <c r="F5245" t="s">
        <v>63</v>
      </c>
      <c r="G5245">
        <v>20.324903557312499</v>
      </c>
    </row>
    <row r="5246" spans="1:7" x14ac:dyDescent="0.25">
      <c r="A5246">
        <v>4977</v>
      </c>
      <c r="B5246" t="s">
        <v>2502</v>
      </c>
      <c r="C5246" t="s">
        <v>8</v>
      </c>
      <c r="D5246">
        <v>8</v>
      </c>
      <c r="E5246" t="s">
        <v>42</v>
      </c>
      <c r="F5246" t="s">
        <v>63</v>
      </c>
      <c r="G5246">
        <v>399.81873622817199</v>
      </c>
    </row>
    <row r="5247" spans="1:7" x14ac:dyDescent="0.25">
      <c r="A5247">
        <v>4979</v>
      </c>
      <c r="B5247" t="s">
        <v>2503</v>
      </c>
      <c r="C5247" t="s">
        <v>8</v>
      </c>
      <c r="D5247">
        <v>6</v>
      </c>
      <c r="E5247" t="s">
        <v>42</v>
      </c>
      <c r="F5247" t="s">
        <v>63</v>
      </c>
      <c r="G5247">
        <v>26.310288393836998</v>
      </c>
    </row>
    <row r="5248" spans="1:7" x14ac:dyDescent="0.25">
      <c r="A5248">
        <v>4980</v>
      </c>
      <c r="B5248" t="s">
        <v>2504</v>
      </c>
      <c r="C5248" t="s">
        <v>8</v>
      </c>
      <c r="D5248">
        <v>8</v>
      </c>
      <c r="E5248" t="s">
        <v>42</v>
      </c>
      <c r="F5248" t="s">
        <v>63</v>
      </c>
      <c r="G5248">
        <v>299.92901578783102</v>
      </c>
    </row>
    <row r="5249" spans="1:7" x14ac:dyDescent="0.25">
      <c r="A5249">
        <v>4981</v>
      </c>
      <c r="B5249" t="s">
        <v>2505</v>
      </c>
      <c r="C5249" t="s">
        <v>8</v>
      </c>
      <c r="D5249">
        <v>8</v>
      </c>
      <c r="E5249" t="s">
        <v>42</v>
      </c>
      <c r="F5249" t="s">
        <v>63</v>
      </c>
      <c r="G5249">
        <v>313.77663202991903</v>
      </c>
    </row>
    <row r="5250" spans="1:7" x14ac:dyDescent="0.25">
      <c r="A5250">
        <v>4982</v>
      </c>
      <c r="B5250" t="s">
        <v>2506</v>
      </c>
      <c r="C5250" t="s">
        <v>8</v>
      </c>
      <c r="D5250">
        <v>6</v>
      </c>
      <c r="E5250" t="s">
        <v>42</v>
      </c>
      <c r="F5250" t="s">
        <v>63</v>
      </c>
      <c r="G5250">
        <v>76.905007114114099</v>
      </c>
    </row>
    <row r="5251" spans="1:7" x14ac:dyDescent="0.25">
      <c r="A5251">
        <v>4983</v>
      </c>
      <c r="B5251" t="s">
        <v>2507</v>
      </c>
      <c r="C5251" t="s">
        <v>8</v>
      </c>
      <c r="D5251">
        <v>6</v>
      </c>
      <c r="E5251" t="s">
        <v>42</v>
      </c>
      <c r="F5251" t="s">
        <v>63</v>
      </c>
      <c r="G5251">
        <v>19.661993701782901</v>
      </c>
    </row>
    <row r="5252" spans="1:7" x14ac:dyDescent="0.25">
      <c r="A5252">
        <v>4984</v>
      </c>
      <c r="B5252" t="s">
        <v>2508</v>
      </c>
      <c r="C5252" t="s">
        <v>8</v>
      </c>
      <c r="D5252">
        <v>6</v>
      </c>
      <c r="E5252" t="s">
        <v>42</v>
      </c>
      <c r="F5252" t="s">
        <v>63</v>
      </c>
      <c r="G5252">
        <v>15.394862538112699</v>
      </c>
    </row>
    <row r="5253" spans="1:7" x14ac:dyDescent="0.25">
      <c r="A5253">
        <v>4985</v>
      </c>
      <c r="B5253" t="s">
        <v>2509</v>
      </c>
      <c r="C5253" t="s">
        <v>8</v>
      </c>
      <c r="D5253">
        <v>6</v>
      </c>
      <c r="E5253" t="s">
        <v>42</v>
      </c>
      <c r="F5253" t="s">
        <v>63</v>
      </c>
      <c r="G5253">
        <v>14.346705324229699</v>
      </c>
    </row>
    <row r="5254" spans="1:7" x14ac:dyDescent="0.25">
      <c r="A5254">
        <v>4986</v>
      </c>
      <c r="B5254" t="s">
        <v>2510</v>
      </c>
      <c r="C5254" t="s">
        <v>8</v>
      </c>
      <c r="D5254">
        <v>8</v>
      </c>
      <c r="E5254" t="s">
        <v>42</v>
      </c>
      <c r="F5254" t="s">
        <v>63</v>
      </c>
      <c r="G5254">
        <v>26.8123677308126</v>
      </c>
    </row>
    <row r="5255" spans="1:7" x14ac:dyDescent="0.25">
      <c r="A5255">
        <v>4987</v>
      </c>
      <c r="B5255" t="s">
        <v>2511</v>
      </c>
      <c r="C5255" t="s">
        <v>8</v>
      </c>
      <c r="D5255">
        <v>6</v>
      </c>
      <c r="E5255" t="s">
        <v>42</v>
      </c>
      <c r="F5255" t="s">
        <v>63</v>
      </c>
      <c r="G5255">
        <v>10.776049592256999</v>
      </c>
    </row>
    <row r="5256" spans="1:7" x14ac:dyDescent="0.25">
      <c r="A5256">
        <v>4989</v>
      </c>
      <c r="B5256" t="s">
        <v>2512</v>
      </c>
      <c r="C5256" t="s">
        <v>8</v>
      </c>
      <c r="D5256">
        <v>8</v>
      </c>
      <c r="E5256" t="s">
        <v>42</v>
      </c>
      <c r="F5256" t="s">
        <v>63</v>
      </c>
      <c r="G5256">
        <v>9.6413422806924594</v>
      </c>
    </row>
    <row r="5257" spans="1:7" x14ac:dyDescent="0.25">
      <c r="A5257">
        <v>4990</v>
      </c>
      <c r="B5257" t="s">
        <v>2513</v>
      </c>
      <c r="C5257" t="s">
        <v>8</v>
      </c>
      <c r="D5257">
        <v>8</v>
      </c>
      <c r="E5257" t="s">
        <v>42</v>
      </c>
      <c r="F5257" t="s">
        <v>63</v>
      </c>
      <c r="G5257">
        <v>6.7179912991604702</v>
      </c>
    </row>
    <row r="5258" spans="1:7" x14ac:dyDescent="0.25">
      <c r="A5258">
        <v>4991</v>
      </c>
      <c r="B5258" t="s">
        <v>2514</v>
      </c>
      <c r="C5258" t="s">
        <v>8</v>
      </c>
      <c r="D5258">
        <v>6</v>
      </c>
      <c r="E5258" t="s">
        <v>42</v>
      </c>
      <c r="F5258" t="s">
        <v>63</v>
      </c>
      <c r="G5258">
        <v>85.207069947908394</v>
      </c>
    </row>
    <row r="5259" spans="1:7" x14ac:dyDescent="0.25">
      <c r="A5259">
        <v>4992</v>
      </c>
      <c r="B5259" t="s">
        <v>2515</v>
      </c>
      <c r="C5259" t="s">
        <v>8</v>
      </c>
      <c r="D5259">
        <v>8</v>
      </c>
      <c r="E5259" t="s">
        <v>42</v>
      </c>
      <c r="F5259" t="s">
        <v>63</v>
      </c>
      <c r="G5259">
        <v>247.889951998519</v>
      </c>
    </row>
    <row r="5260" spans="1:7" x14ac:dyDescent="0.25">
      <c r="A5260">
        <v>4993</v>
      </c>
      <c r="B5260" t="s">
        <v>2516</v>
      </c>
      <c r="C5260" t="s">
        <v>8</v>
      </c>
      <c r="D5260">
        <v>8</v>
      </c>
      <c r="E5260" t="s">
        <v>42</v>
      </c>
      <c r="F5260" t="s">
        <v>63</v>
      </c>
      <c r="G5260">
        <v>157.25832270825501</v>
      </c>
    </row>
    <row r="5261" spans="1:7" x14ac:dyDescent="0.25">
      <c r="A5261">
        <v>4994</v>
      </c>
      <c r="B5261" t="s">
        <v>2517</v>
      </c>
      <c r="C5261" t="s">
        <v>8</v>
      </c>
      <c r="D5261">
        <v>6</v>
      </c>
      <c r="E5261" t="s">
        <v>363</v>
      </c>
      <c r="F5261" t="s">
        <v>364</v>
      </c>
      <c r="G5261">
        <v>434.02469977454598</v>
      </c>
    </row>
    <row r="5262" spans="1:7" x14ac:dyDescent="0.25">
      <c r="A5262">
        <v>4995</v>
      </c>
      <c r="B5262" t="s">
        <v>2518</v>
      </c>
      <c r="C5262" t="s">
        <v>8</v>
      </c>
      <c r="D5262">
        <v>8</v>
      </c>
      <c r="E5262" t="s">
        <v>42</v>
      </c>
      <c r="F5262" t="s">
        <v>63</v>
      </c>
      <c r="G5262">
        <v>60.608557664029803</v>
      </c>
    </row>
    <row r="5263" spans="1:7" x14ac:dyDescent="0.25">
      <c r="A5263">
        <v>4996</v>
      </c>
      <c r="B5263" t="s">
        <v>2519</v>
      </c>
      <c r="C5263" t="s">
        <v>8</v>
      </c>
      <c r="D5263">
        <v>8</v>
      </c>
      <c r="E5263" t="s">
        <v>42</v>
      </c>
      <c r="F5263" t="s">
        <v>63</v>
      </c>
      <c r="G5263">
        <v>6.7698998730871498</v>
      </c>
    </row>
    <row r="5264" spans="1:7" x14ac:dyDescent="0.25">
      <c r="A5264">
        <v>4997</v>
      </c>
      <c r="B5264" t="s">
        <v>2520</v>
      </c>
      <c r="C5264" t="s">
        <v>8</v>
      </c>
      <c r="D5264">
        <v>8</v>
      </c>
      <c r="E5264" t="s">
        <v>42</v>
      </c>
      <c r="F5264" t="s">
        <v>11</v>
      </c>
      <c r="G5264">
        <v>11.5380301543297</v>
      </c>
    </row>
    <row r="5265" spans="1:7" x14ac:dyDescent="0.25">
      <c r="A5265">
        <v>4998</v>
      </c>
      <c r="B5265" t="s">
        <v>2521</v>
      </c>
      <c r="C5265" t="s">
        <v>8</v>
      </c>
      <c r="D5265">
        <v>6</v>
      </c>
      <c r="E5265" t="s">
        <v>42</v>
      </c>
      <c r="F5265" t="s">
        <v>11</v>
      </c>
      <c r="G5265">
        <v>326.53293243332598</v>
      </c>
    </row>
    <row r="5266" spans="1:7" x14ac:dyDescent="0.25">
      <c r="A5266">
        <v>4999</v>
      </c>
      <c r="B5266" t="s">
        <v>2522</v>
      </c>
      <c r="C5266" t="s">
        <v>8</v>
      </c>
      <c r="D5266">
        <v>12</v>
      </c>
      <c r="E5266" t="s">
        <v>42</v>
      </c>
      <c r="F5266" t="s">
        <v>11</v>
      </c>
      <c r="G5266">
        <v>277.75729463111003</v>
      </c>
    </row>
    <row r="5267" spans="1:7" x14ac:dyDescent="0.25">
      <c r="A5267">
        <v>5000</v>
      </c>
      <c r="B5267" t="s">
        <v>2523</v>
      </c>
      <c r="C5267" t="s">
        <v>8</v>
      </c>
      <c r="D5267">
        <v>6</v>
      </c>
      <c r="E5267" t="s">
        <v>42</v>
      </c>
      <c r="F5267" t="s">
        <v>11</v>
      </c>
      <c r="G5267">
        <v>8.9100191980010202</v>
      </c>
    </row>
    <row r="5268" spans="1:7" x14ac:dyDescent="0.25">
      <c r="A5268">
        <v>5002</v>
      </c>
      <c r="B5268" t="s">
        <v>2524</v>
      </c>
      <c r="C5268" t="s">
        <v>8</v>
      </c>
      <c r="D5268">
        <v>8</v>
      </c>
      <c r="E5268" t="s">
        <v>42</v>
      </c>
      <c r="F5268" t="s">
        <v>43</v>
      </c>
      <c r="G5268">
        <v>9.4115973233147905</v>
      </c>
    </row>
    <row r="5269" spans="1:7" x14ac:dyDescent="0.25">
      <c r="A5269">
        <v>5004</v>
      </c>
      <c r="B5269" t="s">
        <v>2525</v>
      </c>
      <c r="C5269" t="s">
        <v>8</v>
      </c>
      <c r="D5269">
        <v>8</v>
      </c>
      <c r="E5269" t="s">
        <v>42</v>
      </c>
      <c r="F5269" t="s">
        <v>43</v>
      </c>
      <c r="G5269">
        <v>371.35934224373199</v>
      </c>
    </row>
    <row r="5270" spans="1:7" x14ac:dyDescent="0.25">
      <c r="A5270">
        <v>5005</v>
      </c>
      <c r="B5270" t="s">
        <v>2526</v>
      </c>
      <c r="C5270" t="s">
        <v>8</v>
      </c>
      <c r="D5270">
        <v>8</v>
      </c>
      <c r="E5270" t="s">
        <v>42</v>
      </c>
      <c r="F5270" t="s">
        <v>43</v>
      </c>
      <c r="G5270">
        <v>187.326664769356</v>
      </c>
    </row>
    <row r="5271" spans="1:7" x14ac:dyDescent="0.25">
      <c r="A5271">
        <v>5007</v>
      </c>
      <c r="B5271" t="s">
        <v>2527</v>
      </c>
      <c r="C5271" t="s">
        <v>8</v>
      </c>
      <c r="D5271">
        <v>6</v>
      </c>
      <c r="E5271" t="s">
        <v>42</v>
      </c>
      <c r="F5271" t="s">
        <v>43</v>
      </c>
      <c r="G5271">
        <v>19.236407102925298</v>
      </c>
    </row>
    <row r="5272" spans="1:7" x14ac:dyDescent="0.25">
      <c r="A5272">
        <v>5008</v>
      </c>
      <c r="B5272" t="s">
        <v>2528</v>
      </c>
      <c r="C5272" t="s">
        <v>8</v>
      </c>
      <c r="D5272">
        <v>6</v>
      </c>
      <c r="E5272" t="s">
        <v>42</v>
      </c>
      <c r="F5272" t="s">
        <v>43</v>
      </c>
      <c r="G5272">
        <v>55.701630681137601</v>
      </c>
    </row>
    <row r="5273" spans="1:7" x14ac:dyDescent="0.25">
      <c r="A5273">
        <v>5009</v>
      </c>
      <c r="B5273" t="s">
        <v>2529</v>
      </c>
      <c r="C5273" t="s">
        <v>8</v>
      </c>
      <c r="D5273">
        <v>8</v>
      </c>
      <c r="E5273" t="s">
        <v>42</v>
      </c>
      <c r="F5273" t="s">
        <v>43</v>
      </c>
      <c r="G5273">
        <v>303.522458706328</v>
      </c>
    </row>
    <row r="5274" spans="1:7" x14ac:dyDescent="0.25">
      <c r="A5274">
        <v>5011</v>
      </c>
      <c r="B5274" t="s">
        <v>2530</v>
      </c>
      <c r="C5274" t="s">
        <v>8</v>
      </c>
      <c r="D5274">
        <v>6</v>
      </c>
      <c r="E5274" t="s">
        <v>42</v>
      </c>
      <c r="F5274" t="s">
        <v>43</v>
      </c>
      <c r="G5274">
        <v>95.061792212561997</v>
      </c>
    </row>
    <row r="5275" spans="1:7" x14ac:dyDescent="0.25">
      <c r="A5275">
        <v>5012</v>
      </c>
      <c r="B5275" t="s">
        <v>2531</v>
      </c>
      <c r="C5275" t="s">
        <v>8</v>
      </c>
      <c r="D5275">
        <v>6</v>
      </c>
      <c r="E5275" t="s">
        <v>42</v>
      </c>
      <c r="F5275" t="s">
        <v>43</v>
      </c>
      <c r="G5275">
        <v>298.85413488071202</v>
      </c>
    </row>
    <row r="5276" spans="1:7" x14ac:dyDescent="0.25">
      <c r="A5276">
        <v>5013</v>
      </c>
      <c r="B5276" t="s">
        <v>2532</v>
      </c>
      <c r="C5276" t="s">
        <v>8</v>
      </c>
      <c r="D5276">
        <v>6</v>
      </c>
      <c r="E5276" t="s">
        <v>42</v>
      </c>
      <c r="F5276" t="s">
        <v>43</v>
      </c>
      <c r="G5276">
        <v>18.302557277983901</v>
      </c>
    </row>
    <row r="5277" spans="1:7" x14ac:dyDescent="0.25">
      <c r="A5277">
        <v>5014</v>
      </c>
      <c r="B5277" t="s">
        <v>2533</v>
      </c>
      <c r="C5277" t="s">
        <v>8</v>
      </c>
      <c r="D5277">
        <v>8</v>
      </c>
      <c r="E5277" t="s">
        <v>42</v>
      </c>
      <c r="F5277" t="s">
        <v>43</v>
      </c>
      <c r="G5277">
        <v>38.761177888055499</v>
      </c>
    </row>
    <row r="5278" spans="1:7" x14ac:dyDescent="0.25">
      <c r="A5278">
        <v>5015</v>
      </c>
      <c r="B5278" t="s">
        <v>2534</v>
      </c>
      <c r="C5278" t="s">
        <v>8</v>
      </c>
      <c r="D5278">
        <v>8</v>
      </c>
      <c r="E5278" t="s">
        <v>42</v>
      </c>
      <c r="F5278" t="s">
        <v>43</v>
      </c>
      <c r="G5278">
        <v>107.21808628679899</v>
      </c>
    </row>
    <row r="5279" spans="1:7" x14ac:dyDescent="0.25">
      <c r="A5279">
        <v>5016</v>
      </c>
      <c r="B5279" t="s">
        <v>2535</v>
      </c>
      <c r="C5279" t="s">
        <v>8</v>
      </c>
      <c r="D5279">
        <v>8</v>
      </c>
      <c r="E5279" t="s">
        <v>42</v>
      </c>
      <c r="F5279" t="s">
        <v>43</v>
      </c>
      <c r="G5279">
        <v>25.373652258105</v>
      </c>
    </row>
    <row r="5280" spans="1:7" x14ac:dyDescent="0.25">
      <c r="A5280">
        <v>5017</v>
      </c>
      <c r="B5280" t="s">
        <v>2536</v>
      </c>
      <c r="C5280" t="s">
        <v>8</v>
      </c>
      <c r="D5280">
        <v>8</v>
      </c>
      <c r="E5280" t="s">
        <v>42</v>
      </c>
      <c r="F5280" t="s">
        <v>43</v>
      </c>
      <c r="G5280">
        <v>16.748179375967499</v>
      </c>
    </row>
    <row r="5281" spans="1:7" x14ac:dyDescent="0.25">
      <c r="A5281">
        <v>5018</v>
      </c>
      <c r="B5281" t="s">
        <v>2537</v>
      </c>
      <c r="C5281" t="s">
        <v>8</v>
      </c>
      <c r="D5281">
        <v>8</v>
      </c>
      <c r="E5281" t="s">
        <v>42</v>
      </c>
      <c r="F5281" t="s">
        <v>43</v>
      </c>
      <c r="G5281">
        <v>209.62823232887601</v>
      </c>
    </row>
    <row r="5282" spans="1:7" x14ac:dyDescent="0.25">
      <c r="A5282">
        <v>5019</v>
      </c>
      <c r="B5282" t="s">
        <v>2538</v>
      </c>
      <c r="C5282" t="s">
        <v>8</v>
      </c>
      <c r="D5282">
        <v>8</v>
      </c>
      <c r="E5282" t="s">
        <v>42</v>
      </c>
      <c r="F5282" t="s">
        <v>43</v>
      </c>
      <c r="G5282">
        <v>41.081769727538202</v>
      </c>
    </row>
    <row r="5283" spans="1:7" x14ac:dyDescent="0.25">
      <c r="A5283">
        <v>5020</v>
      </c>
      <c r="B5283" t="s">
        <v>2539</v>
      </c>
      <c r="C5283" t="s">
        <v>8</v>
      </c>
      <c r="D5283">
        <v>8</v>
      </c>
      <c r="E5283" t="s">
        <v>42</v>
      </c>
      <c r="F5283" t="s">
        <v>43</v>
      </c>
      <c r="G5283">
        <v>31.518404716593398</v>
      </c>
    </row>
    <row r="5284" spans="1:7" x14ac:dyDescent="0.25">
      <c r="A5284">
        <v>5021</v>
      </c>
      <c r="B5284" t="s">
        <v>2540</v>
      </c>
      <c r="C5284" t="s">
        <v>8</v>
      </c>
      <c r="D5284">
        <v>6</v>
      </c>
      <c r="E5284" t="s">
        <v>42</v>
      </c>
      <c r="F5284" t="s">
        <v>43</v>
      </c>
      <c r="G5284">
        <v>37.0339739967458</v>
      </c>
    </row>
    <row r="5285" spans="1:7" x14ac:dyDescent="0.25">
      <c r="A5285">
        <v>5022</v>
      </c>
      <c r="B5285" t="s">
        <v>2541</v>
      </c>
      <c r="C5285" t="s">
        <v>8</v>
      </c>
      <c r="D5285">
        <v>6</v>
      </c>
      <c r="E5285" t="s">
        <v>42</v>
      </c>
      <c r="F5285" t="s">
        <v>43</v>
      </c>
      <c r="G5285">
        <v>306.761378266598</v>
      </c>
    </row>
    <row r="5286" spans="1:7" x14ac:dyDescent="0.25">
      <c r="A5286">
        <v>5023</v>
      </c>
      <c r="B5286" t="s">
        <v>2542</v>
      </c>
      <c r="C5286" t="s">
        <v>8</v>
      </c>
      <c r="D5286">
        <v>6</v>
      </c>
      <c r="E5286" t="s">
        <v>42</v>
      </c>
      <c r="F5286" t="s">
        <v>43</v>
      </c>
      <c r="G5286">
        <v>23.430469342860601</v>
      </c>
    </row>
    <row r="5287" spans="1:7" x14ac:dyDescent="0.25">
      <c r="A5287">
        <v>5024</v>
      </c>
      <c r="B5287" t="s">
        <v>2543</v>
      </c>
      <c r="C5287" t="s">
        <v>8</v>
      </c>
      <c r="D5287">
        <v>8</v>
      </c>
      <c r="E5287" t="s">
        <v>42</v>
      </c>
      <c r="F5287" t="s">
        <v>43</v>
      </c>
      <c r="G5287">
        <v>200.11491853311901</v>
      </c>
    </row>
    <row r="5288" spans="1:7" x14ac:dyDescent="0.25">
      <c r="A5288">
        <v>5027</v>
      </c>
      <c r="B5288" t="s">
        <v>2544</v>
      </c>
      <c r="C5288" t="s">
        <v>8</v>
      </c>
      <c r="D5288">
        <v>6</v>
      </c>
      <c r="E5288" t="s">
        <v>42</v>
      </c>
      <c r="F5288" t="s">
        <v>43</v>
      </c>
      <c r="G5288">
        <v>10.8723414186761</v>
      </c>
    </row>
    <row r="5289" spans="1:7" x14ac:dyDescent="0.25">
      <c r="A5289">
        <v>5028</v>
      </c>
      <c r="B5289" t="s">
        <v>2545</v>
      </c>
      <c r="C5289" t="s">
        <v>8</v>
      </c>
      <c r="D5289">
        <v>6</v>
      </c>
      <c r="E5289" t="s">
        <v>42</v>
      </c>
      <c r="F5289" t="s">
        <v>43</v>
      </c>
      <c r="G5289">
        <v>365.66649322601302</v>
      </c>
    </row>
    <row r="5290" spans="1:7" x14ac:dyDescent="0.25">
      <c r="A5290">
        <v>5030</v>
      </c>
      <c r="B5290" t="s">
        <v>2546</v>
      </c>
      <c r="C5290" t="s">
        <v>8</v>
      </c>
      <c r="D5290">
        <v>6</v>
      </c>
      <c r="E5290" t="s">
        <v>42</v>
      </c>
      <c r="F5290" t="s">
        <v>43</v>
      </c>
      <c r="G5290">
        <v>13.049691188887101</v>
      </c>
    </row>
    <row r="5291" spans="1:7" x14ac:dyDescent="0.25">
      <c r="A5291">
        <v>5031</v>
      </c>
      <c r="B5291" t="s">
        <v>2547</v>
      </c>
      <c r="C5291" t="s">
        <v>8</v>
      </c>
      <c r="D5291">
        <v>8</v>
      </c>
      <c r="E5291" t="s">
        <v>42</v>
      </c>
      <c r="F5291" t="s">
        <v>43</v>
      </c>
      <c r="G5291">
        <v>29.363594441187999</v>
      </c>
    </row>
    <row r="5292" spans="1:7" x14ac:dyDescent="0.25">
      <c r="A5292">
        <v>5032</v>
      </c>
      <c r="B5292" t="s">
        <v>2548</v>
      </c>
      <c r="C5292" t="s">
        <v>8</v>
      </c>
      <c r="D5292">
        <v>8</v>
      </c>
      <c r="E5292" t="s">
        <v>42</v>
      </c>
      <c r="F5292" t="s">
        <v>43</v>
      </c>
      <c r="G5292">
        <v>116.14416203960501</v>
      </c>
    </row>
    <row r="5293" spans="1:7" x14ac:dyDescent="0.25">
      <c r="A5293">
        <v>5033</v>
      </c>
      <c r="B5293" t="s">
        <v>2549</v>
      </c>
      <c r="C5293" t="s">
        <v>8</v>
      </c>
      <c r="D5293">
        <v>8</v>
      </c>
      <c r="E5293" t="s">
        <v>42</v>
      </c>
      <c r="F5293" t="s">
        <v>43</v>
      </c>
      <c r="G5293">
        <v>36.580897798400301</v>
      </c>
    </row>
    <row r="5294" spans="1:7" x14ac:dyDescent="0.25">
      <c r="A5294">
        <v>5034</v>
      </c>
      <c r="B5294" t="s">
        <v>2550</v>
      </c>
      <c r="C5294" t="s">
        <v>8</v>
      </c>
      <c r="D5294">
        <v>8</v>
      </c>
      <c r="E5294" t="s">
        <v>42</v>
      </c>
      <c r="F5294" t="s">
        <v>43</v>
      </c>
      <c r="G5294">
        <v>10.7753607652672</v>
      </c>
    </row>
    <row r="5295" spans="1:7" x14ac:dyDescent="0.25">
      <c r="A5295">
        <v>5035</v>
      </c>
      <c r="B5295" t="s">
        <v>2551</v>
      </c>
      <c r="C5295" t="s">
        <v>8</v>
      </c>
      <c r="D5295">
        <v>8</v>
      </c>
      <c r="E5295" t="s">
        <v>42</v>
      </c>
      <c r="F5295" t="s">
        <v>43</v>
      </c>
      <c r="G5295">
        <v>30.084273309484999</v>
      </c>
    </row>
    <row r="5296" spans="1:7" x14ac:dyDescent="0.25">
      <c r="A5296">
        <v>5036</v>
      </c>
      <c r="B5296" t="s">
        <v>2552</v>
      </c>
      <c r="C5296" t="s">
        <v>8</v>
      </c>
      <c r="D5296">
        <v>4</v>
      </c>
      <c r="E5296" t="s">
        <v>42</v>
      </c>
      <c r="F5296" t="s">
        <v>43</v>
      </c>
      <c r="G5296">
        <v>11.2436599893917</v>
      </c>
    </row>
    <row r="5297" spans="1:7" x14ac:dyDescent="0.25">
      <c r="A5297">
        <v>5037</v>
      </c>
      <c r="B5297" t="s">
        <v>2553</v>
      </c>
      <c r="C5297" t="s">
        <v>8</v>
      </c>
      <c r="D5297">
        <v>4</v>
      </c>
      <c r="E5297" t="s">
        <v>42</v>
      </c>
      <c r="F5297" t="s">
        <v>43</v>
      </c>
      <c r="G5297">
        <v>19.754847757848399</v>
      </c>
    </row>
    <row r="5298" spans="1:7" x14ac:dyDescent="0.25">
      <c r="A5298">
        <v>5038</v>
      </c>
      <c r="B5298" t="s">
        <v>2554</v>
      </c>
      <c r="C5298" t="s">
        <v>8</v>
      </c>
      <c r="D5298">
        <v>6</v>
      </c>
      <c r="E5298" t="s">
        <v>42</v>
      </c>
      <c r="F5298" t="s">
        <v>43</v>
      </c>
      <c r="G5298">
        <v>6.6646985389210904</v>
      </c>
    </row>
    <row r="5299" spans="1:7" x14ac:dyDescent="0.25">
      <c r="A5299">
        <v>5039</v>
      </c>
      <c r="B5299" t="s">
        <v>2555</v>
      </c>
      <c r="C5299" t="s">
        <v>8</v>
      </c>
      <c r="D5299">
        <v>4</v>
      </c>
      <c r="E5299" t="s">
        <v>42</v>
      </c>
      <c r="F5299" t="s">
        <v>43</v>
      </c>
      <c r="G5299">
        <v>62.310712244944902</v>
      </c>
    </row>
    <row r="5300" spans="1:7" x14ac:dyDescent="0.25">
      <c r="A5300">
        <v>5040</v>
      </c>
      <c r="B5300" t="s">
        <v>2556</v>
      </c>
      <c r="C5300" t="s">
        <v>8</v>
      </c>
      <c r="D5300">
        <v>8</v>
      </c>
      <c r="E5300" t="s">
        <v>42</v>
      </c>
      <c r="F5300" t="s">
        <v>43</v>
      </c>
      <c r="G5300">
        <v>3.21977451413641</v>
      </c>
    </row>
    <row r="5301" spans="1:7" x14ac:dyDescent="0.25">
      <c r="A5301">
        <v>5041</v>
      </c>
      <c r="B5301" t="s">
        <v>2557</v>
      </c>
      <c r="C5301" t="s">
        <v>8</v>
      </c>
      <c r="D5301">
        <v>8</v>
      </c>
      <c r="E5301" t="s">
        <v>42</v>
      </c>
      <c r="F5301" t="s">
        <v>43</v>
      </c>
      <c r="G5301">
        <v>7.1394081343049196</v>
      </c>
    </row>
    <row r="5302" spans="1:7" x14ac:dyDescent="0.25">
      <c r="A5302">
        <v>5042</v>
      </c>
      <c r="B5302" t="s">
        <v>2558</v>
      </c>
      <c r="C5302" t="s">
        <v>8</v>
      </c>
      <c r="D5302">
        <v>8</v>
      </c>
      <c r="E5302" t="s">
        <v>42</v>
      </c>
      <c r="F5302" t="s">
        <v>43</v>
      </c>
      <c r="G5302">
        <v>2.7402143624314101</v>
      </c>
    </row>
    <row r="5303" spans="1:7" x14ac:dyDescent="0.25">
      <c r="A5303">
        <v>5043</v>
      </c>
      <c r="B5303" t="s">
        <v>2559</v>
      </c>
      <c r="C5303" t="s">
        <v>8</v>
      </c>
      <c r="D5303">
        <v>8</v>
      </c>
      <c r="E5303" t="s">
        <v>42</v>
      </c>
      <c r="F5303" t="s">
        <v>43</v>
      </c>
      <c r="G5303">
        <v>11.3029519852579</v>
      </c>
    </row>
    <row r="5304" spans="1:7" x14ac:dyDescent="0.25">
      <c r="A5304">
        <v>5044</v>
      </c>
      <c r="B5304" t="s">
        <v>2560</v>
      </c>
      <c r="C5304" t="s">
        <v>8</v>
      </c>
      <c r="D5304">
        <v>8</v>
      </c>
      <c r="E5304" t="s">
        <v>42</v>
      </c>
      <c r="F5304" t="s">
        <v>43</v>
      </c>
      <c r="G5304">
        <v>6.1829603851086397</v>
      </c>
    </row>
    <row r="5305" spans="1:7" x14ac:dyDescent="0.25">
      <c r="A5305">
        <v>5045</v>
      </c>
      <c r="B5305" t="s">
        <v>2561</v>
      </c>
      <c r="C5305" t="s">
        <v>8</v>
      </c>
      <c r="D5305">
        <v>6</v>
      </c>
      <c r="E5305" t="s">
        <v>42</v>
      </c>
      <c r="F5305" t="s">
        <v>43</v>
      </c>
      <c r="G5305">
        <v>50.493632689327903</v>
      </c>
    </row>
    <row r="5306" spans="1:7" x14ac:dyDescent="0.25">
      <c r="A5306">
        <v>5046</v>
      </c>
      <c r="B5306" t="s">
        <v>2562</v>
      </c>
      <c r="C5306" t="s">
        <v>8</v>
      </c>
      <c r="D5306">
        <v>8</v>
      </c>
      <c r="E5306" t="s">
        <v>42</v>
      </c>
      <c r="F5306" t="s">
        <v>43</v>
      </c>
      <c r="G5306">
        <v>3.1977235114025602</v>
      </c>
    </row>
    <row r="5307" spans="1:7" x14ac:dyDescent="0.25">
      <c r="A5307">
        <v>5047</v>
      </c>
      <c r="B5307" t="s">
        <v>2563</v>
      </c>
      <c r="C5307" t="s">
        <v>8</v>
      </c>
      <c r="D5307">
        <v>8</v>
      </c>
      <c r="E5307" t="s">
        <v>42</v>
      </c>
      <c r="F5307" t="s">
        <v>43</v>
      </c>
      <c r="G5307">
        <v>13.474676336101799</v>
      </c>
    </row>
    <row r="5308" spans="1:7" x14ac:dyDescent="0.25">
      <c r="A5308">
        <v>5048</v>
      </c>
      <c r="B5308" t="s">
        <v>2564</v>
      </c>
      <c r="C5308" t="s">
        <v>8</v>
      </c>
      <c r="D5308">
        <v>8</v>
      </c>
      <c r="E5308" t="s">
        <v>42</v>
      </c>
      <c r="F5308" t="s">
        <v>43</v>
      </c>
      <c r="G5308">
        <v>195.20284114044</v>
      </c>
    </row>
    <row r="5309" spans="1:7" x14ac:dyDescent="0.25">
      <c r="A5309">
        <v>5049</v>
      </c>
      <c r="B5309" t="s">
        <v>2565</v>
      </c>
      <c r="C5309" t="s">
        <v>8</v>
      </c>
      <c r="D5309">
        <v>10</v>
      </c>
      <c r="E5309" t="s">
        <v>42</v>
      </c>
      <c r="F5309" t="s">
        <v>154</v>
      </c>
      <c r="G5309">
        <v>19.560732704962302</v>
      </c>
    </row>
    <row r="5310" spans="1:7" x14ac:dyDescent="0.25">
      <c r="A5310">
        <v>5050</v>
      </c>
      <c r="B5310" t="s">
        <v>2566</v>
      </c>
      <c r="C5310" t="s">
        <v>8</v>
      </c>
      <c r="D5310">
        <v>6</v>
      </c>
      <c r="E5310" t="s">
        <v>42</v>
      </c>
      <c r="F5310" t="s">
        <v>154</v>
      </c>
      <c r="G5310">
        <v>33.411758296785898</v>
      </c>
    </row>
    <row r="5311" spans="1:7" x14ac:dyDescent="0.25">
      <c r="A5311">
        <v>5051</v>
      </c>
      <c r="B5311" t="s">
        <v>2567</v>
      </c>
      <c r="C5311" t="s">
        <v>8</v>
      </c>
      <c r="D5311">
        <v>6</v>
      </c>
      <c r="E5311" t="s">
        <v>42</v>
      </c>
      <c r="F5311" t="s">
        <v>43</v>
      </c>
      <c r="G5311">
        <v>6.1608555870965001</v>
      </c>
    </row>
    <row r="5312" spans="1:7" x14ac:dyDescent="0.25">
      <c r="A5312">
        <v>5052</v>
      </c>
      <c r="B5312" t="s">
        <v>2568</v>
      </c>
      <c r="C5312" t="s">
        <v>8</v>
      </c>
      <c r="D5312">
        <v>10</v>
      </c>
      <c r="E5312" t="s">
        <v>42</v>
      </c>
      <c r="F5312" t="s">
        <v>154</v>
      </c>
      <c r="G5312">
        <v>30.471354014527499</v>
      </c>
    </row>
    <row r="5313" spans="1:7" x14ac:dyDescent="0.25">
      <c r="A5313">
        <v>5053</v>
      </c>
      <c r="B5313" t="s">
        <v>2569</v>
      </c>
      <c r="C5313" t="s">
        <v>8</v>
      </c>
      <c r="D5313">
        <v>8</v>
      </c>
      <c r="E5313" t="s">
        <v>42</v>
      </c>
      <c r="F5313" t="s">
        <v>154</v>
      </c>
      <c r="G5313">
        <v>15.1315817852131</v>
      </c>
    </row>
    <row r="5314" spans="1:7" x14ac:dyDescent="0.25">
      <c r="A5314">
        <v>5054</v>
      </c>
      <c r="B5314" t="s">
        <v>2570</v>
      </c>
      <c r="C5314" t="s">
        <v>8</v>
      </c>
      <c r="D5314">
        <v>8</v>
      </c>
      <c r="E5314" t="s">
        <v>42</v>
      </c>
      <c r="F5314" t="s">
        <v>154</v>
      </c>
      <c r="G5314">
        <v>203.85682947735501</v>
      </c>
    </row>
    <row r="5315" spans="1:7" x14ac:dyDescent="0.25">
      <c r="A5315">
        <v>5055</v>
      </c>
      <c r="B5315" t="s">
        <v>2571</v>
      </c>
      <c r="C5315" t="s">
        <v>8</v>
      </c>
      <c r="D5315">
        <v>8</v>
      </c>
      <c r="E5315" t="s">
        <v>42</v>
      </c>
      <c r="F5315" t="s">
        <v>154</v>
      </c>
      <c r="G5315">
        <v>41.434562199633199</v>
      </c>
    </row>
    <row r="5316" spans="1:7" x14ac:dyDescent="0.25">
      <c r="A5316">
        <v>5056</v>
      </c>
      <c r="B5316" t="s">
        <v>2572</v>
      </c>
      <c r="C5316" t="s">
        <v>8</v>
      </c>
      <c r="D5316">
        <v>8</v>
      </c>
      <c r="E5316" t="s">
        <v>42</v>
      </c>
      <c r="F5316" t="s">
        <v>154</v>
      </c>
      <c r="G5316">
        <v>61.355913776816301</v>
      </c>
    </row>
    <row r="5317" spans="1:7" x14ac:dyDescent="0.25">
      <c r="A5317">
        <v>5057</v>
      </c>
      <c r="B5317" t="s">
        <v>2573</v>
      </c>
      <c r="C5317" t="s">
        <v>8</v>
      </c>
      <c r="D5317">
        <v>8</v>
      </c>
      <c r="E5317" t="s">
        <v>42</v>
      </c>
      <c r="F5317" t="s">
        <v>154</v>
      </c>
      <c r="G5317">
        <v>138.28742629456099</v>
      </c>
    </row>
    <row r="5318" spans="1:7" x14ac:dyDescent="0.25">
      <c r="A5318">
        <v>5059</v>
      </c>
      <c r="B5318" t="s">
        <v>2574</v>
      </c>
      <c r="C5318" t="s">
        <v>8</v>
      </c>
      <c r="D5318">
        <v>6</v>
      </c>
      <c r="E5318" t="s">
        <v>42</v>
      </c>
      <c r="F5318" t="s">
        <v>154</v>
      </c>
      <c r="G5318">
        <v>32.587420864580103</v>
      </c>
    </row>
    <row r="5319" spans="1:7" x14ac:dyDescent="0.25">
      <c r="A5319">
        <v>5060</v>
      </c>
      <c r="B5319" t="s">
        <v>2575</v>
      </c>
      <c r="C5319" t="s">
        <v>8</v>
      </c>
      <c r="D5319">
        <v>10</v>
      </c>
      <c r="E5319" t="s">
        <v>42</v>
      </c>
      <c r="F5319" t="s">
        <v>154</v>
      </c>
      <c r="G5319">
        <v>248.522679709084</v>
      </c>
    </row>
    <row r="5320" spans="1:7" x14ac:dyDescent="0.25">
      <c r="A5320">
        <v>5061</v>
      </c>
      <c r="B5320" t="s">
        <v>2576</v>
      </c>
      <c r="C5320" t="s">
        <v>8</v>
      </c>
      <c r="D5320">
        <v>8</v>
      </c>
      <c r="E5320" t="s">
        <v>42</v>
      </c>
      <c r="F5320" t="s">
        <v>154</v>
      </c>
      <c r="G5320">
        <v>72.374466865313906</v>
      </c>
    </row>
    <row r="5321" spans="1:7" x14ac:dyDescent="0.25">
      <c r="A5321">
        <v>5063</v>
      </c>
      <c r="B5321" t="s">
        <v>2577</v>
      </c>
      <c r="C5321" t="s">
        <v>8</v>
      </c>
      <c r="D5321">
        <v>6</v>
      </c>
      <c r="E5321" t="s">
        <v>42</v>
      </c>
      <c r="F5321" t="s">
        <v>154</v>
      </c>
      <c r="G5321">
        <v>54.793178128306401</v>
      </c>
    </row>
    <row r="5322" spans="1:7" x14ac:dyDescent="0.25">
      <c r="A5322">
        <v>5064</v>
      </c>
      <c r="B5322" t="s">
        <v>2578</v>
      </c>
      <c r="C5322" t="s">
        <v>8</v>
      </c>
      <c r="D5322">
        <v>6</v>
      </c>
      <c r="E5322" t="s">
        <v>42</v>
      </c>
      <c r="F5322" t="s">
        <v>154</v>
      </c>
      <c r="G5322">
        <v>534.90494303071</v>
      </c>
    </row>
    <row r="5323" spans="1:7" x14ac:dyDescent="0.25">
      <c r="A5323">
        <v>5065</v>
      </c>
      <c r="B5323" t="s">
        <v>2579</v>
      </c>
      <c r="C5323" t="s">
        <v>8</v>
      </c>
      <c r="D5323">
        <v>6</v>
      </c>
      <c r="E5323" t="s">
        <v>42</v>
      </c>
      <c r="F5323" t="s">
        <v>154</v>
      </c>
      <c r="G5323">
        <v>180.95883939289001</v>
      </c>
    </row>
    <row r="5324" spans="1:7" x14ac:dyDescent="0.25">
      <c r="A5324">
        <v>5067</v>
      </c>
      <c r="B5324" t="s">
        <v>2580</v>
      </c>
      <c r="C5324" t="s">
        <v>8</v>
      </c>
      <c r="D5324">
        <v>8</v>
      </c>
      <c r="E5324" t="s">
        <v>42</v>
      </c>
      <c r="F5324" t="s">
        <v>154</v>
      </c>
      <c r="G5324">
        <v>260.65783272236501</v>
      </c>
    </row>
    <row r="5325" spans="1:7" x14ac:dyDescent="0.25">
      <c r="A5325">
        <v>5068</v>
      </c>
      <c r="B5325" t="s">
        <v>2581</v>
      </c>
      <c r="C5325" t="s">
        <v>8</v>
      </c>
      <c r="D5325">
        <v>6</v>
      </c>
      <c r="E5325" t="s">
        <v>42</v>
      </c>
      <c r="F5325" t="s">
        <v>154</v>
      </c>
      <c r="G5325">
        <v>33.302837663476701</v>
      </c>
    </row>
    <row r="5326" spans="1:7" x14ac:dyDescent="0.25">
      <c r="A5326">
        <v>5069</v>
      </c>
      <c r="B5326" t="s">
        <v>2582</v>
      </c>
      <c r="C5326" t="s">
        <v>8</v>
      </c>
      <c r="D5326">
        <v>6</v>
      </c>
      <c r="E5326" t="s">
        <v>42</v>
      </c>
      <c r="F5326" t="s">
        <v>154</v>
      </c>
      <c r="G5326">
        <v>61.350470765380003</v>
      </c>
    </row>
    <row r="5327" spans="1:7" x14ac:dyDescent="0.25">
      <c r="A5327">
        <v>5070</v>
      </c>
      <c r="B5327" t="s">
        <v>2583</v>
      </c>
      <c r="C5327" t="s">
        <v>8</v>
      </c>
      <c r="D5327">
        <v>10</v>
      </c>
      <c r="E5327" t="s">
        <v>42</v>
      </c>
      <c r="F5327" t="s">
        <v>154</v>
      </c>
      <c r="G5327">
        <v>284.13673084540699</v>
      </c>
    </row>
    <row r="5328" spans="1:7" x14ac:dyDescent="0.25">
      <c r="A5328">
        <v>5072</v>
      </c>
      <c r="B5328" t="s">
        <v>2584</v>
      </c>
      <c r="C5328" t="s">
        <v>8</v>
      </c>
      <c r="D5328">
        <v>10</v>
      </c>
      <c r="E5328" t="s">
        <v>42</v>
      </c>
      <c r="F5328" t="s">
        <v>154</v>
      </c>
      <c r="G5328">
        <v>8.0050305854507098</v>
      </c>
    </row>
    <row r="5329" spans="1:7" x14ac:dyDescent="0.25">
      <c r="A5329">
        <v>5073</v>
      </c>
      <c r="B5329" t="s">
        <v>2585</v>
      </c>
      <c r="C5329" t="s">
        <v>8</v>
      </c>
      <c r="D5329">
        <v>10</v>
      </c>
      <c r="E5329" t="s">
        <v>42</v>
      </c>
      <c r="F5329" t="s">
        <v>154</v>
      </c>
      <c r="G5329">
        <v>538.44764825309505</v>
      </c>
    </row>
    <row r="5330" spans="1:7" x14ac:dyDescent="0.25">
      <c r="A5330">
        <v>5074</v>
      </c>
      <c r="B5330" t="s">
        <v>2586</v>
      </c>
      <c r="C5330" t="s">
        <v>8</v>
      </c>
      <c r="D5330">
        <v>10</v>
      </c>
      <c r="E5330" t="s">
        <v>42</v>
      </c>
      <c r="F5330" t="s">
        <v>154</v>
      </c>
      <c r="G5330">
        <v>34.353430675052003</v>
      </c>
    </row>
    <row r="5331" spans="1:7" x14ac:dyDescent="0.25">
      <c r="A5331">
        <v>5075</v>
      </c>
      <c r="B5331" t="s">
        <v>2587</v>
      </c>
      <c r="C5331" t="s">
        <v>8</v>
      </c>
      <c r="D5331">
        <v>10</v>
      </c>
      <c r="E5331" t="s">
        <v>42</v>
      </c>
      <c r="F5331" t="s">
        <v>154</v>
      </c>
      <c r="G5331">
        <v>22.404336404646301</v>
      </c>
    </row>
    <row r="5332" spans="1:7" x14ac:dyDescent="0.25">
      <c r="A5332">
        <v>5077</v>
      </c>
      <c r="B5332" t="s">
        <v>2588</v>
      </c>
      <c r="C5332" t="s">
        <v>8</v>
      </c>
      <c r="D5332">
        <v>8</v>
      </c>
      <c r="E5332" t="s">
        <v>42</v>
      </c>
      <c r="F5332" t="s">
        <v>154</v>
      </c>
      <c r="G5332">
        <v>34.4883574386918</v>
      </c>
    </row>
    <row r="5333" spans="1:7" x14ac:dyDescent="0.25">
      <c r="A5333">
        <v>5078</v>
      </c>
      <c r="B5333" t="s">
        <v>2589</v>
      </c>
      <c r="C5333" t="s">
        <v>8</v>
      </c>
      <c r="D5333">
        <v>10</v>
      </c>
      <c r="E5333" t="s">
        <v>42</v>
      </c>
      <c r="F5333" t="s">
        <v>154</v>
      </c>
      <c r="G5333">
        <v>207.37464706302501</v>
      </c>
    </row>
    <row r="5334" spans="1:7" x14ac:dyDescent="0.25">
      <c r="A5334">
        <v>5079</v>
      </c>
      <c r="B5334" t="s">
        <v>2590</v>
      </c>
      <c r="C5334" t="s">
        <v>8</v>
      </c>
      <c r="D5334">
        <v>6</v>
      </c>
      <c r="E5334" t="s">
        <v>42</v>
      </c>
      <c r="F5334" t="s">
        <v>154</v>
      </c>
      <c r="G5334">
        <v>362.48307020104801</v>
      </c>
    </row>
    <row r="5335" spans="1:7" x14ac:dyDescent="0.25">
      <c r="A5335">
        <v>5080</v>
      </c>
      <c r="B5335" t="s">
        <v>2591</v>
      </c>
      <c r="C5335" t="s">
        <v>8</v>
      </c>
      <c r="D5335">
        <v>10</v>
      </c>
      <c r="E5335" t="s">
        <v>42</v>
      </c>
      <c r="F5335" t="s">
        <v>154</v>
      </c>
      <c r="G5335">
        <v>22.101366334553202</v>
      </c>
    </row>
    <row r="5336" spans="1:7" x14ac:dyDescent="0.25">
      <c r="A5336">
        <v>5081</v>
      </c>
      <c r="B5336" t="s">
        <v>2592</v>
      </c>
      <c r="C5336" t="s">
        <v>8</v>
      </c>
      <c r="D5336">
        <v>10</v>
      </c>
      <c r="E5336" t="s">
        <v>42</v>
      </c>
      <c r="F5336" t="s">
        <v>154</v>
      </c>
      <c r="G5336">
        <v>52.930782818037102</v>
      </c>
    </row>
    <row r="5337" spans="1:7" x14ac:dyDescent="0.25">
      <c r="A5337">
        <v>5083</v>
      </c>
      <c r="B5337" t="s">
        <v>2593</v>
      </c>
      <c r="C5337" t="s">
        <v>8</v>
      </c>
      <c r="D5337">
        <v>6</v>
      </c>
      <c r="E5337" t="s">
        <v>42</v>
      </c>
      <c r="F5337" t="s">
        <v>154</v>
      </c>
      <c r="G5337">
        <v>27.288192084290099</v>
      </c>
    </row>
    <row r="5338" spans="1:7" x14ac:dyDescent="0.25">
      <c r="A5338">
        <v>5084</v>
      </c>
      <c r="B5338" t="s">
        <v>2594</v>
      </c>
      <c r="C5338" t="s">
        <v>8</v>
      </c>
      <c r="D5338">
        <v>6</v>
      </c>
      <c r="E5338" t="s">
        <v>42</v>
      </c>
      <c r="F5338" t="s">
        <v>154</v>
      </c>
      <c r="G5338">
        <v>74.665212511256399</v>
      </c>
    </row>
    <row r="5339" spans="1:7" x14ac:dyDescent="0.25">
      <c r="A5339">
        <v>5086</v>
      </c>
      <c r="B5339" t="s">
        <v>2595</v>
      </c>
      <c r="C5339" t="s">
        <v>8</v>
      </c>
      <c r="D5339">
        <v>8</v>
      </c>
      <c r="E5339" t="s">
        <v>42</v>
      </c>
      <c r="F5339" t="s">
        <v>234</v>
      </c>
      <c r="G5339">
        <v>314.00058960258798</v>
      </c>
    </row>
    <row r="5340" spans="1:7" x14ac:dyDescent="0.25">
      <c r="A5340">
        <v>5088</v>
      </c>
      <c r="B5340" t="s">
        <v>2596</v>
      </c>
      <c r="C5340" t="s">
        <v>8</v>
      </c>
      <c r="D5340">
        <v>8</v>
      </c>
      <c r="E5340" t="s">
        <v>42</v>
      </c>
      <c r="F5340" t="s">
        <v>43</v>
      </c>
      <c r="G5340">
        <v>2.19157315016139</v>
      </c>
    </row>
    <row r="5341" spans="1:7" x14ac:dyDescent="0.25">
      <c r="A5341">
        <v>5089</v>
      </c>
      <c r="B5341" t="s">
        <v>2597</v>
      </c>
      <c r="C5341" t="s">
        <v>8</v>
      </c>
      <c r="D5341">
        <v>8</v>
      </c>
      <c r="E5341" t="s">
        <v>42</v>
      </c>
      <c r="F5341" t="s">
        <v>43</v>
      </c>
      <c r="G5341">
        <v>2.0384090470270202</v>
      </c>
    </row>
    <row r="5342" spans="1:7" x14ac:dyDescent="0.25">
      <c r="A5342">
        <v>5090</v>
      </c>
      <c r="B5342" t="s">
        <v>2598</v>
      </c>
      <c r="C5342" t="s">
        <v>8</v>
      </c>
      <c r="D5342">
        <v>8</v>
      </c>
      <c r="E5342" t="s">
        <v>42</v>
      </c>
      <c r="F5342" t="s">
        <v>43</v>
      </c>
      <c r="G5342">
        <v>54.415389763121603</v>
      </c>
    </row>
    <row r="5343" spans="1:7" x14ac:dyDescent="0.25">
      <c r="A5343">
        <v>5091</v>
      </c>
      <c r="B5343" t="s">
        <v>2599</v>
      </c>
      <c r="C5343" t="s">
        <v>8</v>
      </c>
      <c r="D5343">
        <v>8</v>
      </c>
      <c r="E5343" t="s">
        <v>42</v>
      </c>
      <c r="F5343" t="s">
        <v>43</v>
      </c>
      <c r="G5343">
        <v>2.2770082810858501</v>
      </c>
    </row>
    <row r="5344" spans="1:7" x14ac:dyDescent="0.25">
      <c r="A5344">
        <v>5093</v>
      </c>
      <c r="B5344" t="s">
        <v>2600</v>
      </c>
      <c r="C5344" t="s">
        <v>8</v>
      </c>
      <c r="D5344">
        <v>8</v>
      </c>
      <c r="E5344" t="s">
        <v>42</v>
      </c>
      <c r="F5344" t="s">
        <v>43</v>
      </c>
      <c r="G5344">
        <v>2.2271684813252501</v>
      </c>
    </row>
    <row r="5345" spans="1:7" x14ac:dyDescent="0.25">
      <c r="A5345">
        <v>5094</v>
      </c>
      <c r="B5345" t="s">
        <v>2601</v>
      </c>
      <c r="C5345" t="s">
        <v>8</v>
      </c>
      <c r="D5345">
        <v>8</v>
      </c>
      <c r="E5345" t="s">
        <v>42</v>
      </c>
      <c r="F5345" t="s">
        <v>43</v>
      </c>
      <c r="G5345">
        <v>1.95242694988941</v>
      </c>
    </row>
    <row r="5346" spans="1:7" x14ac:dyDescent="0.25">
      <c r="A5346">
        <v>5095</v>
      </c>
      <c r="B5346" t="s">
        <v>2602</v>
      </c>
      <c r="C5346" t="s">
        <v>8</v>
      </c>
      <c r="D5346">
        <v>6</v>
      </c>
      <c r="E5346" t="s">
        <v>42</v>
      </c>
      <c r="F5346" t="s">
        <v>43</v>
      </c>
      <c r="G5346">
        <v>0.41110992841580901</v>
      </c>
    </row>
    <row r="5347" spans="1:7" x14ac:dyDescent="0.25">
      <c r="A5347">
        <v>5096</v>
      </c>
      <c r="B5347" t="s">
        <v>2603</v>
      </c>
      <c r="C5347" t="s">
        <v>8</v>
      </c>
      <c r="D5347">
        <v>8</v>
      </c>
      <c r="E5347" t="s">
        <v>42</v>
      </c>
      <c r="F5347" t="s">
        <v>43</v>
      </c>
      <c r="G5347">
        <v>14.656408919210101</v>
      </c>
    </row>
    <row r="5348" spans="1:7" x14ac:dyDescent="0.25">
      <c r="A5348">
        <v>5097</v>
      </c>
      <c r="B5348" t="s">
        <v>2604</v>
      </c>
      <c r="C5348" t="s">
        <v>8</v>
      </c>
      <c r="D5348">
        <v>8</v>
      </c>
      <c r="E5348" t="s">
        <v>42</v>
      </c>
      <c r="F5348" t="s">
        <v>43</v>
      </c>
      <c r="G5348">
        <v>95.190988742846898</v>
      </c>
    </row>
    <row r="5349" spans="1:7" x14ac:dyDescent="0.25">
      <c r="A5349">
        <v>5098</v>
      </c>
      <c r="B5349" t="s">
        <v>2605</v>
      </c>
      <c r="C5349" t="s">
        <v>8</v>
      </c>
      <c r="D5349">
        <v>8</v>
      </c>
      <c r="E5349" t="s">
        <v>42</v>
      </c>
      <c r="F5349" t="s">
        <v>43</v>
      </c>
      <c r="G5349">
        <v>71.536495345509195</v>
      </c>
    </row>
    <row r="5350" spans="1:7" x14ac:dyDescent="0.25">
      <c r="A5350">
        <v>5099</v>
      </c>
      <c r="B5350" t="s">
        <v>2606</v>
      </c>
      <c r="C5350" t="s">
        <v>8</v>
      </c>
      <c r="D5350">
        <v>8</v>
      </c>
      <c r="E5350" t="s">
        <v>42</v>
      </c>
      <c r="F5350" t="s">
        <v>43</v>
      </c>
      <c r="G5350">
        <v>332.28422288969199</v>
      </c>
    </row>
    <row r="5351" spans="1:7" x14ac:dyDescent="0.25">
      <c r="A5351">
        <v>5100</v>
      </c>
      <c r="B5351" t="s">
        <v>2607</v>
      </c>
      <c r="C5351" t="s">
        <v>8</v>
      </c>
      <c r="D5351">
        <v>8</v>
      </c>
      <c r="E5351" t="s">
        <v>42</v>
      </c>
      <c r="F5351" t="s">
        <v>43</v>
      </c>
      <c r="G5351">
        <v>24.294757475255501</v>
      </c>
    </row>
    <row r="5352" spans="1:7" x14ac:dyDescent="0.25">
      <c r="A5352">
        <v>5101</v>
      </c>
      <c r="B5352" t="s">
        <v>2608</v>
      </c>
      <c r="C5352" t="s">
        <v>8</v>
      </c>
      <c r="D5352">
        <v>8</v>
      </c>
      <c r="E5352" t="s">
        <v>42</v>
      </c>
      <c r="F5352" t="s">
        <v>43</v>
      </c>
      <c r="G5352">
        <v>9.53515770726551</v>
      </c>
    </row>
    <row r="5353" spans="1:7" x14ac:dyDescent="0.25">
      <c r="A5353">
        <v>5102</v>
      </c>
      <c r="B5353" t="s">
        <v>2609</v>
      </c>
      <c r="C5353" t="s">
        <v>8</v>
      </c>
      <c r="D5353">
        <v>6</v>
      </c>
      <c r="E5353" t="s">
        <v>42</v>
      </c>
      <c r="F5353" t="s">
        <v>43</v>
      </c>
      <c r="G5353">
        <v>10.9538744344684</v>
      </c>
    </row>
    <row r="5354" spans="1:7" x14ac:dyDescent="0.25">
      <c r="A5354">
        <v>5104</v>
      </c>
      <c r="B5354" t="s">
        <v>2610</v>
      </c>
      <c r="C5354" t="s">
        <v>8</v>
      </c>
      <c r="D5354">
        <v>8</v>
      </c>
      <c r="E5354" t="s">
        <v>42</v>
      </c>
      <c r="F5354" t="s">
        <v>43</v>
      </c>
      <c r="G5354">
        <v>5.7240691151986303</v>
      </c>
    </row>
    <row r="5355" spans="1:7" x14ac:dyDescent="0.25">
      <c r="A5355">
        <v>5106</v>
      </c>
      <c r="B5355" t="s">
        <v>2611</v>
      </c>
      <c r="C5355" t="s">
        <v>8</v>
      </c>
      <c r="D5355">
        <v>6</v>
      </c>
      <c r="E5355" t="s">
        <v>42</v>
      </c>
      <c r="F5355" t="s">
        <v>43</v>
      </c>
      <c r="G5355">
        <v>15.8375556505221</v>
      </c>
    </row>
    <row r="5356" spans="1:7" x14ac:dyDescent="0.25">
      <c r="A5356">
        <v>5107</v>
      </c>
      <c r="B5356" t="s">
        <v>2612</v>
      </c>
      <c r="C5356" t="s">
        <v>8</v>
      </c>
      <c r="D5356">
        <v>6</v>
      </c>
      <c r="E5356" t="s">
        <v>42</v>
      </c>
      <c r="F5356" t="s">
        <v>43</v>
      </c>
      <c r="G5356">
        <v>22.541860670196002</v>
      </c>
    </row>
    <row r="5357" spans="1:7" x14ac:dyDescent="0.25">
      <c r="A5357">
        <v>5108</v>
      </c>
      <c r="B5357" t="s">
        <v>2613</v>
      </c>
      <c r="C5357" t="s">
        <v>8</v>
      </c>
      <c r="D5357">
        <v>8</v>
      </c>
      <c r="E5357" t="s">
        <v>42</v>
      </c>
      <c r="F5357" t="s">
        <v>43</v>
      </c>
      <c r="G5357">
        <v>151.70698444388799</v>
      </c>
    </row>
    <row r="5358" spans="1:7" x14ac:dyDescent="0.25">
      <c r="A5358">
        <v>5109</v>
      </c>
      <c r="B5358" t="s">
        <v>2614</v>
      </c>
      <c r="C5358" t="s">
        <v>8</v>
      </c>
      <c r="D5358">
        <v>8</v>
      </c>
      <c r="E5358" t="s">
        <v>42</v>
      </c>
      <c r="F5358" t="s">
        <v>43</v>
      </c>
      <c r="G5358">
        <v>1.90711589893813</v>
      </c>
    </row>
    <row r="5359" spans="1:7" x14ac:dyDescent="0.25">
      <c r="A5359">
        <v>5110</v>
      </c>
      <c r="B5359" t="s">
        <v>2615</v>
      </c>
      <c r="C5359" t="s">
        <v>8</v>
      </c>
      <c r="D5359">
        <v>8</v>
      </c>
      <c r="E5359" t="s">
        <v>42</v>
      </c>
      <c r="F5359" t="s">
        <v>11</v>
      </c>
      <c r="G5359">
        <v>355.61292772505499</v>
      </c>
    </row>
    <row r="5360" spans="1:7" x14ac:dyDescent="0.25">
      <c r="A5360">
        <v>5111</v>
      </c>
      <c r="B5360" t="s">
        <v>2616</v>
      </c>
      <c r="C5360" t="s">
        <v>8</v>
      </c>
      <c r="D5360">
        <v>4</v>
      </c>
      <c r="E5360" t="s">
        <v>42</v>
      </c>
      <c r="F5360" t="s">
        <v>11</v>
      </c>
      <c r="G5360">
        <v>2.86167403721528</v>
      </c>
    </row>
    <row r="5361" spans="1:7" x14ac:dyDescent="0.25">
      <c r="A5361">
        <v>5112</v>
      </c>
      <c r="B5361" t="s">
        <v>2617</v>
      </c>
      <c r="C5361" t="s">
        <v>8</v>
      </c>
      <c r="D5361">
        <v>8</v>
      </c>
      <c r="E5361" t="s">
        <v>42</v>
      </c>
      <c r="F5361" t="s">
        <v>11</v>
      </c>
      <c r="G5361">
        <v>136.60725197512301</v>
      </c>
    </row>
    <row r="5362" spans="1:7" x14ac:dyDescent="0.25">
      <c r="A5362">
        <v>5113</v>
      </c>
      <c r="B5362" t="s">
        <v>2618</v>
      </c>
      <c r="C5362" t="s">
        <v>8</v>
      </c>
      <c r="D5362">
        <v>4</v>
      </c>
      <c r="E5362" t="s">
        <v>42</v>
      </c>
      <c r="F5362" t="s">
        <v>11</v>
      </c>
      <c r="G5362">
        <v>1.39912094099397</v>
      </c>
    </row>
    <row r="5363" spans="1:7" x14ac:dyDescent="0.25">
      <c r="A5363">
        <v>5114</v>
      </c>
      <c r="B5363" t="s">
        <v>2619</v>
      </c>
      <c r="C5363" t="s">
        <v>8</v>
      </c>
      <c r="D5363">
        <v>8</v>
      </c>
      <c r="E5363" t="s">
        <v>42</v>
      </c>
      <c r="F5363" t="s">
        <v>43</v>
      </c>
      <c r="G5363">
        <v>145.56538786242101</v>
      </c>
    </row>
    <row r="5364" spans="1:7" x14ac:dyDescent="0.25">
      <c r="A5364">
        <v>5115</v>
      </c>
      <c r="B5364" t="s">
        <v>2620</v>
      </c>
      <c r="C5364" t="s">
        <v>8</v>
      </c>
      <c r="D5364">
        <v>8</v>
      </c>
      <c r="E5364" t="s">
        <v>42</v>
      </c>
      <c r="F5364" t="s">
        <v>43</v>
      </c>
      <c r="G5364">
        <v>15.943275883517099</v>
      </c>
    </row>
    <row r="5365" spans="1:7" x14ac:dyDescent="0.25">
      <c r="A5365">
        <v>5116</v>
      </c>
      <c r="B5365" t="s">
        <v>2621</v>
      </c>
      <c r="C5365" t="s">
        <v>8</v>
      </c>
      <c r="D5365">
        <v>4</v>
      </c>
      <c r="E5365" t="s">
        <v>42</v>
      </c>
      <c r="F5365" t="s">
        <v>43</v>
      </c>
      <c r="G5365">
        <v>14.322893337229701</v>
      </c>
    </row>
    <row r="5366" spans="1:7" x14ac:dyDescent="0.25">
      <c r="A5366">
        <v>5117</v>
      </c>
      <c r="B5366" t="s">
        <v>2622</v>
      </c>
      <c r="C5366" t="s">
        <v>8</v>
      </c>
      <c r="D5366">
        <v>10</v>
      </c>
      <c r="E5366" t="s">
        <v>42</v>
      </c>
      <c r="F5366" t="s">
        <v>11</v>
      </c>
      <c r="G5366">
        <v>1.71419668029801</v>
      </c>
    </row>
    <row r="5367" spans="1:7" x14ac:dyDescent="0.25">
      <c r="A5367">
        <v>5118</v>
      </c>
      <c r="B5367" t="s">
        <v>2623</v>
      </c>
      <c r="C5367" t="s">
        <v>8</v>
      </c>
      <c r="D5367">
        <v>4</v>
      </c>
      <c r="E5367" t="s">
        <v>42</v>
      </c>
      <c r="F5367" t="s">
        <v>43</v>
      </c>
      <c r="G5367">
        <v>8.8276568067434695</v>
      </c>
    </row>
    <row r="5368" spans="1:7" x14ac:dyDescent="0.25">
      <c r="A5368">
        <v>5119</v>
      </c>
      <c r="B5368" t="s">
        <v>2624</v>
      </c>
      <c r="C5368" t="s">
        <v>8</v>
      </c>
      <c r="D5368">
        <v>6</v>
      </c>
      <c r="E5368" t="s">
        <v>42</v>
      </c>
      <c r="F5368" t="s">
        <v>43</v>
      </c>
      <c r="G5368">
        <v>6.7969280564720602</v>
      </c>
    </row>
    <row r="5369" spans="1:7" x14ac:dyDescent="0.25">
      <c r="A5369">
        <v>5120</v>
      </c>
      <c r="B5369" t="s">
        <v>2625</v>
      </c>
      <c r="C5369" t="s">
        <v>8</v>
      </c>
      <c r="D5369">
        <v>6</v>
      </c>
      <c r="E5369" t="s">
        <v>42</v>
      </c>
      <c r="F5369" t="s">
        <v>43</v>
      </c>
      <c r="G5369">
        <v>7.1874871757814196</v>
      </c>
    </row>
    <row r="5370" spans="1:7" x14ac:dyDescent="0.25">
      <c r="A5370">
        <v>5121</v>
      </c>
      <c r="B5370" t="s">
        <v>2626</v>
      </c>
      <c r="C5370" t="s">
        <v>8</v>
      </c>
      <c r="D5370">
        <v>6</v>
      </c>
      <c r="E5370" t="s">
        <v>42</v>
      </c>
      <c r="F5370" t="s">
        <v>43</v>
      </c>
      <c r="G5370">
        <v>60.435624600975203</v>
      </c>
    </row>
    <row r="5371" spans="1:7" x14ac:dyDescent="0.25">
      <c r="A5371">
        <v>5122</v>
      </c>
      <c r="B5371" t="s">
        <v>2627</v>
      </c>
      <c r="C5371" t="s">
        <v>8</v>
      </c>
      <c r="D5371">
        <v>6</v>
      </c>
      <c r="E5371" t="s">
        <v>42</v>
      </c>
      <c r="F5371" t="s">
        <v>43</v>
      </c>
      <c r="G5371">
        <v>64.924172751948504</v>
      </c>
    </row>
    <row r="5372" spans="1:7" x14ac:dyDescent="0.25">
      <c r="A5372">
        <v>5123</v>
      </c>
      <c r="B5372" t="s">
        <v>2628</v>
      </c>
      <c r="C5372" t="s">
        <v>8</v>
      </c>
      <c r="D5372">
        <v>8</v>
      </c>
      <c r="E5372" t="s">
        <v>42</v>
      </c>
      <c r="F5372" t="s">
        <v>43</v>
      </c>
      <c r="G5372">
        <v>2331.4643338569799</v>
      </c>
    </row>
    <row r="5373" spans="1:7" x14ac:dyDescent="0.25">
      <c r="A5373">
        <v>5124</v>
      </c>
      <c r="B5373" t="s">
        <v>2629</v>
      </c>
      <c r="C5373" t="s">
        <v>8</v>
      </c>
      <c r="D5373">
        <v>8</v>
      </c>
      <c r="E5373" t="s">
        <v>42</v>
      </c>
      <c r="F5373" t="s">
        <v>43</v>
      </c>
      <c r="G5373">
        <v>1153.45760682586</v>
      </c>
    </row>
    <row r="5374" spans="1:7" x14ac:dyDescent="0.25">
      <c r="A5374">
        <v>5125</v>
      </c>
      <c r="B5374" t="s">
        <v>2630</v>
      </c>
      <c r="C5374" t="s">
        <v>8</v>
      </c>
      <c r="D5374">
        <v>8</v>
      </c>
      <c r="E5374" t="s">
        <v>42</v>
      </c>
      <c r="F5374" t="s">
        <v>43</v>
      </c>
      <c r="G5374">
        <v>54.7141096299138</v>
      </c>
    </row>
    <row r="5375" spans="1:7" x14ac:dyDescent="0.25">
      <c r="A5375">
        <v>5126</v>
      </c>
      <c r="B5375" t="s">
        <v>2631</v>
      </c>
      <c r="C5375" t="s">
        <v>8</v>
      </c>
      <c r="D5375">
        <v>8</v>
      </c>
      <c r="E5375" t="s">
        <v>42</v>
      </c>
      <c r="F5375" t="s">
        <v>43</v>
      </c>
      <c r="G5375">
        <v>21.3607644024131</v>
      </c>
    </row>
    <row r="5376" spans="1:7" x14ac:dyDescent="0.25">
      <c r="A5376">
        <v>5127</v>
      </c>
      <c r="B5376" t="s">
        <v>2632</v>
      </c>
      <c r="C5376" t="s">
        <v>8</v>
      </c>
      <c r="D5376">
        <v>8</v>
      </c>
      <c r="E5376" t="s">
        <v>42</v>
      </c>
      <c r="F5376" t="s">
        <v>43</v>
      </c>
      <c r="G5376">
        <v>1053.6221294930201</v>
      </c>
    </row>
    <row r="5377" spans="1:7" x14ac:dyDescent="0.25">
      <c r="A5377">
        <v>5128</v>
      </c>
      <c r="B5377" t="s">
        <v>2633</v>
      </c>
      <c r="C5377" t="s">
        <v>8</v>
      </c>
      <c r="D5377">
        <v>8</v>
      </c>
      <c r="E5377" t="s">
        <v>42</v>
      </c>
      <c r="F5377" t="s">
        <v>43</v>
      </c>
      <c r="G5377">
        <v>1149.3755768917999</v>
      </c>
    </row>
    <row r="5378" spans="1:7" x14ac:dyDescent="0.25">
      <c r="A5378">
        <v>5129</v>
      </c>
      <c r="B5378" t="s">
        <v>2634</v>
      </c>
      <c r="C5378" t="s">
        <v>8</v>
      </c>
      <c r="D5378">
        <v>8</v>
      </c>
      <c r="E5378" t="s">
        <v>42</v>
      </c>
      <c r="F5378" t="s">
        <v>43</v>
      </c>
      <c r="G5378">
        <v>531.89492861908604</v>
      </c>
    </row>
    <row r="5379" spans="1:7" x14ac:dyDescent="0.25">
      <c r="A5379">
        <v>5130</v>
      </c>
      <c r="B5379" t="s">
        <v>2635</v>
      </c>
      <c r="C5379" t="s">
        <v>8</v>
      </c>
      <c r="D5379">
        <v>16</v>
      </c>
      <c r="E5379" t="s">
        <v>42</v>
      </c>
      <c r="F5379" t="s">
        <v>43</v>
      </c>
      <c r="G5379">
        <v>425.21670154990198</v>
      </c>
    </row>
    <row r="5380" spans="1:7" x14ac:dyDescent="0.25">
      <c r="A5380">
        <v>5132</v>
      </c>
      <c r="B5380" t="s">
        <v>2636</v>
      </c>
      <c r="C5380" t="s">
        <v>8</v>
      </c>
      <c r="D5380">
        <v>16</v>
      </c>
      <c r="E5380" t="s">
        <v>42</v>
      </c>
      <c r="F5380" t="s">
        <v>43</v>
      </c>
      <c r="G5380">
        <v>41.4737333656484</v>
      </c>
    </row>
    <row r="5381" spans="1:7" x14ac:dyDescent="0.25">
      <c r="A5381">
        <v>5134</v>
      </c>
      <c r="B5381" t="s">
        <v>2637</v>
      </c>
      <c r="C5381" t="s">
        <v>8</v>
      </c>
      <c r="D5381">
        <v>6</v>
      </c>
      <c r="E5381" t="s">
        <v>42</v>
      </c>
      <c r="F5381" t="s">
        <v>66</v>
      </c>
      <c r="G5381">
        <v>39.898737680036</v>
      </c>
    </row>
    <row r="5382" spans="1:7" x14ac:dyDescent="0.25">
      <c r="A5382">
        <v>5135</v>
      </c>
      <c r="B5382" t="s">
        <v>2638</v>
      </c>
      <c r="C5382" t="s">
        <v>8</v>
      </c>
      <c r="D5382">
        <v>6</v>
      </c>
      <c r="E5382" t="s">
        <v>42</v>
      </c>
      <c r="F5382" t="s">
        <v>66</v>
      </c>
      <c r="G5382">
        <v>25.263232199802701</v>
      </c>
    </row>
    <row r="5383" spans="1:7" x14ac:dyDescent="0.25">
      <c r="A5383">
        <v>5136</v>
      </c>
      <c r="B5383" t="s">
        <v>2639</v>
      </c>
      <c r="C5383" t="s">
        <v>8</v>
      </c>
      <c r="D5383">
        <v>4</v>
      </c>
      <c r="E5383" t="s">
        <v>42</v>
      </c>
      <c r="F5383" t="s">
        <v>66</v>
      </c>
      <c r="G5383">
        <v>11.785123850297399</v>
      </c>
    </row>
    <row r="5384" spans="1:7" x14ac:dyDescent="0.25">
      <c r="A5384">
        <v>5137</v>
      </c>
      <c r="B5384" t="s">
        <v>2640</v>
      </c>
      <c r="C5384" t="s">
        <v>8</v>
      </c>
      <c r="D5384">
        <v>4</v>
      </c>
      <c r="E5384" t="s">
        <v>42</v>
      </c>
      <c r="F5384" t="s">
        <v>66</v>
      </c>
      <c r="G5384">
        <v>44.781790350588501</v>
      </c>
    </row>
    <row r="5385" spans="1:7" x14ac:dyDescent="0.25">
      <c r="A5385">
        <v>5138</v>
      </c>
      <c r="B5385" t="s">
        <v>2641</v>
      </c>
      <c r="C5385" t="s">
        <v>8</v>
      </c>
      <c r="D5385">
        <v>6</v>
      </c>
      <c r="E5385" t="s">
        <v>42</v>
      </c>
      <c r="F5385" t="s">
        <v>66</v>
      </c>
      <c r="G5385">
        <v>70.987726522573894</v>
      </c>
    </row>
    <row r="5386" spans="1:7" x14ac:dyDescent="0.25">
      <c r="A5386">
        <v>5139</v>
      </c>
      <c r="B5386" t="s">
        <v>2642</v>
      </c>
      <c r="C5386" t="s">
        <v>8</v>
      </c>
      <c r="D5386">
        <v>6</v>
      </c>
      <c r="E5386" t="s">
        <v>42</v>
      </c>
      <c r="F5386" t="s">
        <v>43</v>
      </c>
      <c r="G5386">
        <v>364.783023520359</v>
      </c>
    </row>
    <row r="5387" spans="1:7" x14ac:dyDescent="0.25">
      <c r="A5387">
        <v>5140</v>
      </c>
      <c r="B5387" t="s">
        <v>2643</v>
      </c>
      <c r="C5387" t="s">
        <v>8</v>
      </c>
      <c r="D5387">
        <v>8</v>
      </c>
      <c r="E5387" t="s">
        <v>42</v>
      </c>
      <c r="F5387" t="s">
        <v>43</v>
      </c>
      <c r="G5387">
        <v>189.581298749555</v>
      </c>
    </row>
    <row r="5388" spans="1:7" x14ac:dyDescent="0.25">
      <c r="A5388">
        <v>5141</v>
      </c>
      <c r="B5388" t="s">
        <v>2644</v>
      </c>
      <c r="C5388" t="s">
        <v>8</v>
      </c>
      <c r="D5388">
        <v>8</v>
      </c>
      <c r="E5388" t="s">
        <v>42</v>
      </c>
      <c r="F5388" t="s">
        <v>43</v>
      </c>
      <c r="G5388">
        <v>121.382555842744</v>
      </c>
    </row>
    <row r="5389" spans="1:7" x14ac:dyDescent="0.25">
      <c r="A5389">
        <v>5142</v>
      </c>
      <c r="B5389" t="s">
        <v>2645</v>
      </c>
      <c r="C5389" t="s">
        <v>8</v>
      </c>
      <c r="D5389">
        <v>8</v>
      </c>
      <c r="E5389" t="s">
        <v>42</v>
      </c>
      <c r="F5389" t="s">
        <v>43</v>
      </c>
      <c r="G5389">
        <v>6.8955195161262504</v>
      </c>
    </row>
    <row r="5390" spans="1:7" x14ac:dyDescent="0.25">
      <c r="A5390">
        <v>5143</v>
      </c>
      <c r="B5390" t="s">
        <v>2646</v>
      </c>
      <c r="C5390" t="s">
        <v>8</v>
      </c>
      <c r="D5390">
        <v>8</v>
      </c>
      <c r="E5390" t="s">
        <v>42</v>
      </c>
      <c r="F5390" t="s">
        <v>43</v>
      </c>
      <c r="G5390">
        <v>406.81588595593303</v>
      </c>
    </row>
    <row r="5391" spans="1:7" x14ac:dyDescent="0.25">
      <c r="A5391">
        <v>5144</v>
      </c>
      <c r="B5391" t="s">
        <v>2647</v>
      </c>
      <c r="C5391" t="s">
        <v>8</v>
      </c>
      <c r="D5391">
        <v>4</v>
      </c>
      <c r="E5391" t="s">
        <v>42</v>
      </c>
      <c r="F5391" t="s">
        <v>43</v>
      </c>
      <c r="G5391">
        <v>19.285146108624101</v>
      </c>
    </row>
    <row r="5392" spans="1:7" x14ac:dyDescent="0.25">
      <c r="A5392">
        <v>5145</v>
      </c>
      <c r="B5392" t="s">
        <v>2648</v>
      </c>
      <c r="C5392" t="s">
        <v>8</v>
      </c>
      <c r="D5392">
        <v>10</v>
      </c>
      <c r="E5392" t="s">
        <v>42</v>
      </c>
      <c r="F5392" t="s">
        <v>63</v>
      </c>
      <c r="G5392">
        <v>2.9210121903058899</v>
      </c>
    </row>
    <row r="5393" spans="1:7" x14ac:dyDescent="0.25">
      <c r="A5393">
        <v>5146</v>
      </c>
      <c r="B5393" t="s">
        <v>2649</v>
      </c>
      <c r="C5393" t="s">
        <v>8</v>
      </c>
      <c r="D5393">
        <v>10</v>
      </c>
      <c r="E5393" t="s">
        <v>42</v>
      </c>
      <c r="F5393" t="s">
        <v>63</v>
      </c>
      <c r="G5393">
        <v>3.6324329074325701</v>
      </c>
    </row>
    <row r="5394" spans="1:7" x14ac:dyDescent="0.25">
      <c r="A5394">
        <v>5147</v>
      </c>
      <c r="B5394" t="s">
        <v>2650</v>
      </c>
      <c r="C5394" t="s">
        <v>8</v>
      </c>
      <c r="D5394">
        <v>8</v>
      </c>
      <c r="E5394" t="s">
        <v>42</v>
      </c>
      <c r="F5394" t="s">
        <v>154</v>
      </c>
      <c r="G5394">
        <v>6.2090787351834003</v>
      </c>
    </row>
    <row r="5395" spans="1:7" x14ac:dyDescent="0.25">
      <c r="A5395">
        <v>5148</v>
      </c>
      <c r="B5395" t="s">
        <v>2651</v>
      </c>
      <c r="C5395" t="s">
        <v>8</v>
      </c>
      <c r="D5395">
        <v>8</v>
      </c>
      <c r="E5395" t="s">
        <v>42</v>
      </c>
      <c r="F5395" t="s">
        <v>154</v>
      </c>
      <c r="G5395">
        <v>17.330777126219999</v>
      </c>
    </row>
    <row r="5396" spans="1:7" x14ac:dyDescent="0.25">
      <c r="A5396">
        <v>5149</v>
      </c>
      <c r="B5396" t="s">
        <v>2652</v>
      </c>
      <c r="C5396" t="s">
        <v>8</v>
      </c>
      <c r="D5396">
        <v>8</v>
      </c>
      <c r="E5396" t="s">
        <v>42</v>
      </c>
      <c r="F5396" t="s">
        <v>63</v>
      </c>
      <c r="G5396">
        <v>16.766298403363599</v>
      </c>
    </row>
    <row r="5397" spans="1:7" x14ac:dyDescent="0.25">
      <c r="A5397">
        <v>5151</v>
      </c>
      <c r="B5397" t="s">
        <v>2653</v>
      </c>
      <c r="C5397" t="s">
        <v>8</v>
      </c>
      <c r="D5397">
        <v>12</v>
      </c>
      <c r="E5397" t="s">
        <v>42</v>
      </c>
      <c r="F5397" t="s">
        <v>63</v>
      </c>
      <c r="G5397">
        <v>67.623540708057106</v>
      </c>
    </row>
    <row r="5398" spans="1:7" x14ac:dyDescent="0.25">
      <c r="A5398">
        <v>5152</v>
      </c>
      <c r="B5398" t="s">
        <v>2654</v>
      </c>
      <c r="C5398" t="s">
        <v>8</v>
      </c>
      <c r="D5398">
        <v>8</v>
      </c>
      <c r="E5398" t="s">
        <v>42</v>
      </c>
      <c r="F5398" t="s">
        <v>11</v>
      </c>
      <c r="G5398">
        <v>447.47566604639297</v>
      </c>
    </row>
    <row r="5399" spans="1:7" x14ac:dyDescent="0.25">
      <c r="A5399">
        <v>5153</v>
      </c>
      <c r="B5399" t="s">
        <v>2655</v>
      </c>
      <c r="C5399" t="s">
        <v>8</v>
      </c>
      <c r="D5399">
        <v>8</v>
      </c>
      <c r="E5399" t="s">
        <v>42</v>
      </c>
      <c r="F5399" t="s">
        <v>11</v>
      </c>
      <c r="G5399">
        <v>675.07574763739206</v>
      </c>
    </row>
    <row r="5400" spans="1:7" x14ac:dyDescent="0.25">
      <c r="A5400">
        <v>5155</v>
      </c>
      <c r="B5400" t="s">
        <v>2656</v>
      </c>
      <c r="C5400" t="s">
        <v>8</v>
      </c>
      <c r="D5400">
        <v>4</v>
      </c>
      <c r="E5400" t="s">
        <v>42</v>
      </c>
      <c r="F5400" t="s">
        <v>154</v>
      </c>
      <c r="G5400">
        <v>60.176860021730803</v>
      </c>
    </row>
    <row r="5401" spans="1:7" x14ac:dyDescent="0.25">
      <c r="A5401">
        <v>5156</v>
      </c>
      <c r="B5401" t="s">
        <v>2657</v>
      </c>
      <c r="C5401" t="s">
        <v>8</v>
      </c>
      <c r="D5401">
        <v>8</v>
      </c>
      <c r="E5401" t="s">
        <v>42</v>
      </c>
      <c r="F5401" t="s">
        <v>11</v>
      </c>
      <c r="G5401">
        <v>5.3641390527175004</v>
      </c>
    </row>
    <row r="5402" spans="1:7" x14ac:dyDescent="0.25">
      <c r="A5402">
        <v>5157</v>
      </c>
      <c r="B5402" t="s">
        <v>2658</v>
      </c>
      <c r="C5402" t="s">
        <v>8</v>
      </c>
      <c r="D5402">
        <v>8</v>
      </c>
      <c r="E5402" t="s">
        <v>42</v>
      </c>
      <c r="F5402" t="s">
        <v>63</v>
      </c>
      <c r="G5402">
        <v>56.8663044221585</v>
      </c>
    </row>
    <row r="5403" spans="1:7" x14ac:dyDescent="0.25">
      <c r="A5403">
        <v>5158</v>
      </c>
      <c r="B5403" t="s">
        <v>2659</v>
      </c>
      <c r="C5403" t="s">
        <v>8</v>
      </c>
      <c r="D5403">
        <v>8</v>
      </c>
      <c r="E5403" t="s">
        <v>42</v>
      </c>
      <c r="F5403" t="s">
        <v>11</v>
      </c>
      <c r="G5403">
        <v>7.6816456903982404</v>
      </c>
    </row>
    <row r="5404" spans="1:7" x14ac:dyDescent="0.25">
      <c r="A5404">
        <v>5159</v>
      </c>
      <c r="B5404" t="s">
        <v>2660</v>
      </c>
      <c r="C5404" t="s">
        <v>8</v>
      </c>
      <c r="D5404">
        <v>6</v>
      </c>
      <c r="E5404" t="s">
        <v>42</v>
      </c>
      <c r="F5404" t="s">
        <v>63</v>
      </c>
      <c r="G5404">
        <v>134.447323704875</v>
      </c>
    </row>
    <row r="5405" spans="1:7" x14ac:dyDescent="0.25">
      <c r="A5405">
        <v>5161</v>
      </c>
      <c r="B5405" t="s">
        <v>2661</v>
      </c>
      <c r="C5405" t="s">
        <v>8</v>
      </c>
      <c r="D5405">
        <v>8</v>
      </c>
      <c r="E5405" t="s">
        <v>42</v>
      </c>
      <c r="F5405" t="s">
        <v>154</v>
      </c>
      <c r="G5405">
        <v>196.17502865423</v>
      </c>
    </row>
    <row r="5406" spans="1:7" x14ac:dyDescent="0.25">
      <c r="A5406">
        <v>5162</v>
      </c>
      <c r="B5406" t="s">
        <v>2662</v>
      </c>
      <c r="C5406" t="s">
        <v>8</v>
      </c>
      <c r="D5406">
        <v>6</v>
      </c>
      <c r="E5406" t="s">
        <v>9</v>
      </c>
      <c r="F5406" t="s">
        <v>11</v>
      </c>
      <c r="G5406">
        <v>809.03131638544198</v>
      </c>
    </row>
    <row r="5407" spans="1:7" x14ac:dyDescent="0.25">
      <c r="A5407">
        <v>5163</v>
      </c>
      <c r="B5407" t="s">
        <v>2663</v>
      </c>
      <c r="C5407" t="s">
        <v>8</v>
      </c>
      <c r="D5407">
        <v>6</v>
      </c>
      <c r="E5407" t="s">
        <v>42</v>
      </c>
      <c r="F5407" t="s">
        <v>11</v>
      </c>
      <c r="G5407">
        <v>406.02666617975598</v>
      </c>
    </row>
    <row r="5408" spans="1:7" x14ac:dyDescent="0.25">
      <c r="A5408">
        <v>5164</v>
      </c>
      <c r="B5408" t="s">
        <v>2664</v>
      </c>
      <c r="C5408" t="s">
        <v>8</v>
      </c>
      <c r="D5408">
        <v>10</v>
      </c>
      <c r="E5408" t="s">
        <v>42</v>
      </c>
      <c r="F5408" t="s">
        <v>11</v>
      </c>
      <c r="G5408">
        <v>30.715881718578</v>
      </c>
    </row>
    <row r="5409" spans="1:7" x14ac:dyDescent="0.25">
      <c r="A5409">
        <v>5165</v>
      </c>
      <c r="B5409" t="s">
        <v>2665</v>
      </c>
      <c r="C5409" t="s">
        <v>8</v>
      </c>
      <c r="D5409">
        <v>8</v>
      </c>
      <c r="E5409" t="s">
        <v>42</v>
      </c>
      <c r="F5409" t="s">
        <v>11</v>
      </c>
      <c r="G5409">
        <v>17.255815523831998</v>
      </c>
    </row>
    <row r="5410" spans="1:7" x14ac:dyDescent="0.25">
      <c r="A5410">
        <v>5166</v>
      </c>
      <c r="B5410" t="s">
        <v>2666</v>
      </c>
      <c r="C5410" t="s">
        <v>8</v>
      </c>
      <c r="D5410">
        <v>10</v>
      </c>
      <c r="E5410" t="s">
        <v>42</v>
      </c>
      <c r="F5410" t="s">
        <v>11</v>
      </c>
      <c r="G5410">
        <v>17.362077631041998</v>
      </c>
    </row>
    <row r="5411" spans="1:7" x14ac:dyDescent="0.25">
      <c r="A5411">
        <v>5167</v>
      </c>
      <c r="B5411" t="s">
        <v>2667</v>
      </c>
      <c r="C5411" t="s">
        <v>8</v>
      </c>
      <c r="D5411">
        <v>8</v>
      </c>
      <c r="E5411" t="s">
        <v>42</v>
      </c>
      <c r="F5411" t="s">
        <v>11</v>
      </c>
      <c r="G5411">
        <v>17.333625499322199</v>
      </c>
    </row>
    <row r="5412" spans="1:7" x14ac:dyDescent="0.25">
      <c r="A5412">
        <v>5168</v>
      </c>
      <c r="B5412" t="s">
        <v>2668</v>
      </c>
      <c r="C5412" t="s">
        <v>8</v>
      </c>
      <c r="D5412">
        <v>12</v>
      </c>
      <c r="E5412" t="s">
        <v>42</v>
      </c>
      <c r="F5412" t="s">
        <v>11</v>
      </c>
      <c r="G5412">
        <v>175.83678155486299</v>
      </c>
    </row>
    <row r="5413" spans="1:7" x14ac:dyDescent="0.25">
      <c r="A5413">
        <v>5169</v>
      </c>
      <c r="B5413" t="s">
        <v>2669</v>
      </c>
      <c r="C5413" t="s">
        <v>8</v>
      </c>
      <c r="D5413">
        <v>8</v>
      </c>
      <c r="E5413" t="s">
        <v>42</v>
      </c>
      <c r="F5413" t="s">
        <v>11</v>
      </c>
      <c r="G5413">
        <v>71.132328413371994</v>
      </c>
    </row>
    <row r="5414" spans="1:7" x14ac:dyDescent="0.25">
      <c r="A5414">
        <v>5170</v>
      </c>
      <c r="B5414" t="s">
        <v>2670</v>
      </c>
      <c r="C5414" t="s">
        <v>8</v>
      </c>
      <c r="D5414">
        <v>12</v>
      </c>
      <c r="E5414" t="s">
        <v>42</v>
      </c>
      <c r="F5414" t="s">
        <v>11</v>
      </c>
      <c r="G5414">
        <v>81.700613606726805</v>
      </c>
    </row>
    <row r="5415" spans="1:7" x14ac:dyDescent="0.25">
      <c r="A5415">
        <v>5171</v>
      </c>
      <c r="B5415" t="s">
        <v>2671</v>
      </c>
      <c r="C5415" t="s">
        <v>8</v>
      </c>
      <c r="D5415">
        <v>8</v>
      </c>
      <c r="E5415" t="s">
        <v>42</v>
      </c>
      <c r="F5415" t="s">
        <v>11</v>
      </c>
      <c r="G5415">
        <v>85.441269903862107</v>
      </c>
    </row>
    <row r="5416" spans="1:7" x14ac:dyDescent="0.25">
      <c r="A5416">
        <v>5172</v>
      </c>
      <c r="B5416" t="s">
        <v>2672</v>
      </c>
      <c r="C5416" t="s">
        <v>8</v>
      </c>
      <c r="D5416">
        <v>12</v>
      </c>
      <c r="E5416" t="s">
        <v>42</v>
      </c>
      <c r="F5416" t="s">
        <v>11</v>
      </c>
      <c r="G5416">
        <v>24.046396954547699</v>
      </c>
    </row>
    <row r="5417" spans="1:7" x14ac:dyDescent="0.25">
      <c r="A5417">
        <v>5173</v>
      </c>
      <c r="B5417" t="s">
        <v>2673</v>
      </c>
      <c r="C5417" t="s">
        <v>8</v>
      </c>
      <c r="D5417">
        <v>12</v>
      </c>
      <c r="E5417" t="s">
        <v>42</v>
      </c>
      <c r="F5417" t="s">
        <v>11</v>
      </c>
      <c r="G5417">
        <v>186.61430309807699</v>
      </c>
    </row>
    <row r="5418" spans="1:7" x14ac:dyDescent="0.25">
      <c r="A5418">
        <v>5174</v>
      </c>
      <c r="B5418" t="s">
        <v>2674</v>
      </c>
      <c r="C5418" t="s">
        <v>8</v>
      </c>
      <c r="D5418">
        <v>8</v>
      </c>
      <c r="E5418" t="s">
        <v>42</v>
      </c>
      <c r="F5418" t="s">
        <v>11</v>
      </c>
      <c r="G5418">
        <v>85.456972786290606</v>
      </c>
    </row>
    <row r="5419" spans="1:7" x14ac:dyDescent="0.25">
      <c r="A5419">
        <v>5175</v>
      </c>
      <c r="B5419" t="s">
        <v>2675</v>
      </c>
      <c r="C5419" t="s">
        <v>8</v>
      </c>
      <c r="D5419">
        <v>8</v>
      </c>
      <c r="E5419" t="s">
        <v>42</v>
      </c>
      <c r="F5419" t="s">
        <v>11</v>
      </c>
      <c r="G5419">
        <v>14.719146583451399</v>
      </c>
    </row>
    <row r="5420" spans="1:7" x14ac:dyDescent="0.25">
      <c r="A5420">
        <v>5176</v>
      </c>
      <c r="B5420" t="s">
        <v>2676</v>
      </c>
      <c r="C5420" t="s">
        <v>8</v>
      </c>
      <c r="D5420">
        <v>6</v>
      </c>
      <c r="E5420" t="s">
        <v>42</v>
      </c>
      <c r="F5420" t="s">
        <v>11</v>
      </c>
      <c r="G5420">
        <v>16.3653876607233</v>
      </c>
    </row>
    <row r="5421" spans="1:7" x14ac:dyDescent="0.25">
      <c r="A5421">
        <v>5177</v>
      </c>
      <c r="B5421" t="s">
        <v>2677</v>
      </c>
      <c r="C5421" t="s">
        <v>8</v>
      </c>
      <c r="D5421">
        <v>12</v>
      </c>
      <c r="E5421" t="s">
        <v>9</v>
      </c>
      <c r="F5421" t="s">
        <v>11</v>
      </c>
      <c r="G5421">
        <v>67.925961395465393</v>
      </c>
    </row>
    <row r="5422" spans="1:7" x14ac:dyDescent="0.25">
      <c r="A5422">
        <v>5178</v>
      </c>
      <c r="B5422" t="s">
        <v>2678</v>
      </c>
      <c r="C5422" t="s">
        <v>8</v>
      </c>
      <c r="D5422">
        <v>8</v>
      </c>
      <c r="E5422" t="s">
        <v>9</v>
      </c>
      <c r="F5422" t="s">
        <v>11</v>
      </c>
      <c r="G5422">
        <v>120.84598600646601</v>
      </c>
    </row>
    <row r="5423" spans="1:7" x14ac:dyDescent="0.25">
      <c r="A5423">
        <v>5180</v>
      </c>
      <c r="B5423" t="s">
        <v>2679</v>
      </c>
      <c r="C5423" t="s">
        <v>8</v>
      </c>
      <c r="D5423">
        <v>8</v>
      </c>
      <c r="E5423" t="s">
        <v>42</v>
      </c>
      <c r="F5423" t="s">
        <v>11</v>
      </c>
      <c r="G5423">
        <v>419.72224523079501</v>
      </c>
    </row>
    <row r="5424" spans="1:7" x14ac:dyDescent="0.25">
      <c r="A5424">
        <v>5181</v>
      </c>
      <c r="B5424" t="s">
        <v>2680</v>
      </c>
      <c r="C5424" t="s">
        <v>8</v>
      </c>
      <c r="D5424">
        <v>6</v>
      </c>
      <c r="E5424" t="s">
        <v>42</v>
      </c>
      <c r="F5424" t="s">
        <v>11</v>
      </c>
      <c r="G5424">
        <v>182.25803795352101</v>
      </c>
    </row>
    <row r="5425" spans="1:7" x14ac:dyDescent="0.25">
      <c r="A5425">
        <v>5182</v>
      </c>
      <c r="B5425" t="s">
        <v>2681</v>
      </c>
      <c r="C5425" t="s">
        <v>8</v>
      </c>
      <c r="D5425">
        <v>8</v>
      </c>
      <c r="E5425" t="s">
        <v>42</v>
      </c>
      <c r="F5425" t="s">
        <v>11</v>
      </c>
      <c r="G5425">
        <v>340.50084186101998</v>
      </c>
    </row>
    <row r="5426" spans="1:7" x14ac:dyDescent="0.25">
      <c r="A5426">
        <v>5183</v>
      </c>
      <c r="B5426" t="s">
        <v>2682</v>
      </c>
      <c r="C5426" t="s">
        <v>8</v>
      </c>
      <c r="D5426">
        <v>8</v>
      </c>
      <c r="E5426" t="s">
        <v>42</v>
      </c>
      <c r="F5426" t="s">
        <v>11</v>
      </c>
      <c r="G5426">
        <v>258.65043686627502</v>
      </c>
    </row>
    <row r="5427" spans="1:7" x14ac:dyDescent="0.25">
      <c r="A5427">
        <v>5184</v>
      </c>
      <c r="B5427" t="s">
        <v>2683</v>
      </c>
      <c r="C5427" t="s">
        <v>8</v>
      </c>
      <c r="D5427">
        <v>0</v>
      </c>
      <c r="E5427" t="s">
        <v>9</v>
      </c>
      <c r="F5427" t="s">
        <v>11</v>
      </c>
      <c r="G5427">
        <v>10.4657906569388</v>
      </c>
    </row>
    <row r="5428" spans="1:7" x14ac:dyDescent="0.25">
      <c r="A5428">
        <v>5185</v>
      </c>
      <c r="B5428" t="s">
        <v>2684</v>
      </c>
      <c r="C5428" t="s">
        <v>8</v>
      </c>
      <c r="D5428">
        <v>8</v>
      </c>
      <c r="E5428" t="s">
        <v>42</v>
      </c>
      <c r="F5428" t="s">
        <v>11</v>
      </c>
      <c r="G5428">
        <v>265.12581174938998</v>
      </c>
    </row>
    <row r="5429" spans="1:7" x14ac:dyDescent="0.25">
      <c r="A5429">
        <v>5186</v>
      </c>
      <c r="B5429" t="s">
        <v>2685</v>
      </c>
      <c r="C5429" t="s">
        <v>8</v>
      </c>
      <c r="D5429">
        <v>8</v>
      </c>
      <c r="E5429" t="s">
        <v>42</v>
      </c>
      <c r="F5429" t="s">
        <v>43</v>
      </c>
      <c r="G5429">
        <v>9.3374134001677902</v>
      </c>
    </row>
    <row r="5430" spans="1:7" x14ac:dyDescent="0.25">
      <c r="A5430">
        <v>5187</v>
      </c>
      <c r="B5430" t="s">
        <v>2686</v>
      </c>
      <c r="C5430" t="s">
        <v>8</v>
      </c>
      <c r="D5430">
        <v>8</v>
      </c>
      <c r="E5430" t="s">
        <v>42</v>
      </c>
      <c r="F5430" t="s">
        <v>43</v>
      </c>
      <c r="G5430">
        <v>989.37807873304996</v>
      </c>
    </row>
    <row r="5431" spans="1:7" x14ac:dyDescent="0.25">
      <c r="A5431">
        <v>5188</v>
      </c>
      <c r="B5431" t="s">
        <v>2687</v>
      </c>
      <c r="C5431" t="s">
        <v>8</v>
      </c>
      <c r="D5431">
        <v>6</v>
      </c>
      <c r="E5431" t="s">
        <v>42</v>
      </c>
      <c r="F5431" t="s">
        <v>43</v>
      </c>
      <c r="G5431">
        <v>67.162873247207003</v>
      </c>
    </row>
    <row r="5432" spans="1:7" x14ac:dyDescent="0.25">
      <c r="A5432">
        <v>5189</v>
      </c>
      <c r="B5432" t="s">
        <v>2688</v>
      </c>
      <c r="C5432" t="s">
        <v>8</v>
      </c>
      <c r="D5432">
        <v>16</v>
      </c>
      <c r="E5432" t="s">
        <v>42</v>
      </c>
      <c r="F5432" t="s">
        <v>43</v>
      </c>
      <c r="G5432">
        <v>622.11751055588502</v>
      </c>
    </row>
    <row r="5433" spans="1:7" x14ac:dyDescent="0.25">
      <c r="A5433">
        <v>5190</v>
      </c>
      <c r="B5433" t="s">
        <v>2689</v>
      </c>
      <c r="C5433" t="s">
        <v>8</v>
      </c>
      <c r="D5433">
        <v>8</v>
      </c>
      <c r="E5433" t="s">
        <v>42</v>
      </c>
      <c r="F5433" t="s">
        <v>43</v>
      </c>
      <c r="G5433">
        <v>143.299934300769</v>
      </c>
    </row>
    <row r="5434" spans="1:7" x14ac:dyDescent="0.25">
      <c r="A5434">
        <v>5191</v>
      </c>
      <c r="B5434" t="s">
        <v>2690</v>
      </c>
      <c r="C5434" t="s">
        <v>8</v>
      </c>
      <c r="D5434">
        <v>16</v>
      </c>
      <c r="E5434" t="s">
        <v>42</v>
      </c>
      <c r="F5434" t="s">
        <v>43</v>
      </c>
      <c r="G5434">
        <v>239.19150465310599</v>
      </c>
    </row>
    <row r="5435" spans="1:7" x14ac:dyDescent="0.25">
      <c r="A5435">
        <v>5192</v>
      </c>
      <c r="B5435" t="s">
        <v>2691</v>
      </c>
      <c r="C5435" t="s">
        <v>8</v>
      </c>
      <c r="D5435">
        <v>12</v>
      </c>
      <c r="E5435" t="s">
        <v>42</v>
      </c>
      <c r="F5435" t="s">
        <v>43</v>
      </c>
      <c r="G5435">
        <v>1775.2737583133201</v>
      </c>
    </row>
    <row r="5436" spans="1:7" x14ac:dyDescent="0.25">
      <c r="A5436">
        <v>5193</v>
      </c>
      <c r="B5436" t="s">
        <v>2692</v>
      </c>
      <c r="C5436" t="s">
        <v>8</v>
      </c>
      <c r="D5436">
        <v>8</v>
      </c>
      <c r="E5436" t="s">
        <v>42</v>
      </c>
      <c r="F5436" t="s">
        <v>43</v>
      </c>
      <c r="G5436">
        <v>196.52691143356</v>
      </c>
    </row>
    <row r="5437" spans="1:7" x14ac:dyDescent="0.25">
      <c r="A5437">
        <v>5194</v>
      </c>
      <c r="B5437" t="s">
        <v>2693</v>
      </c>
      <c r="C5437" t="s">
        <v>8</v>
      </c>
      <c r="D5437">
        <v>6</v>
      </c>
      <c r="E5437" t="s">
        <v>42</v>
      </c>
      <c r="F5437" t="s">
        <v>43</v>
      </c>
      <c r="G5437">
        <v>9.5843691415029308</v>
      </c>
    </row>
    <row r="5438" spans="1:7" x14ac:dyDescent="0.25">
      <c r="A5438">
        <v>5195</v>
      </c>
      <c r="B5438" t="s">
        <v>2694</v>
      </c>
      <c r="C5438" t="s">
        <v>8</v>
      </c>
      <c r="D5438">
        <v>12</v>
      </c>
      <c r="E5438" t="s">
        <v>42</v>
      </c>
      <c r="F5438" t="s">
        <v>43</v>
      </c>
      <c r="G5438">
        <v>299.27134664411699</v>
      </c>
    </row>
    <row r="5439" spans="1:7" x14ac:dyDescent="0.25">
      <c r="A5439">
        <v>5196</v>
      </c>
      <c r="B5439" t="s">
        <v>2695</v>
      </c>
      <c r="C5439" t="s">
        <v>8</v>
      </c>
      <c r="D5439">
        <v>8</v>
      </c>
      <c r="E5439" t="s">
        <v>42</v>
      </c>
      <c r="F5439" t="s">
        <v>43</v>
      </c>
      <c r="G5439">
        <v>16.249118349166</v>
      </c>
    </row>
    <row r="5440" spans="1:7" x14ac:dyDescent="0.25">
      <c r="A5440">
        <v>5197</v>
      </c>
      <c r="B5440" t="s">
        <v>2696</v>
      </c>
      <c r="C5440" t="s">
        <v>8</v>
      </c>
      <c r="D5440">
        <v>8</v>
      </c>
      <c r="E5440" t="s">
        <v>42</v>
      </c>
      <c r="F5440" t="s">
        <v>43</v>
      </c>
      <c r="G5440">
        <v>26.982476847367199</v>
      </c>
    </row>
    <row r="5441" spans="1:7" x14ac:dyDescent="0.25">
      <c r="A5441">
        <v>5198</v>
      </c>
      <c r="B5441" t="s">
        <v>2697</v>
      </c>
      <c r="C5441" t="s">
        <v>8</v>
      </c>
      <c r="D5441">
        <v>6</v>
      </c>
      <c r="E5441" t="s">
        <v>42</v>
      </c>
      <c r="F5441" t="s">
        <v>63</v>
      </c>
      <c r="G5441">
        <v>26.187577160416801</v>
      </c>
    </row>
    <row r="5442" spans="1:7" x14ac:dyDescent="0.25">
      <c r="A5442">
        <v>5199</v>
      </c>
      <c r="B5442" t="s">
        <v>2698</v>
      </c>
      <c r="C5442" t="s">
        <v>8</v>
      </c>
      <c r="D5442">
        <v>6</v>
      </c>
      <c r="E5442" t="s">
        <v>42</v>
      </c>
      <c r="F5442" t="s">
        <v>201</v>
      </c>
      <c r="G5442">
        <v>128.88383339283001</v>
      </c>
    </row>
    <row r="5443" spans="1:7" x14ac:dyDescent="0.25">
      <c r="A5443">
        <v>5200</v>
      </c>
      <c r="B5443" t="s">
        <v>2699</v>
      </c>
      <c r="C5443" t="s">
        <v>8</v>
      </c>
      <c r="D5443">
        <v>8</v>
      </c>
      <c r="E5443" t="s">
        <v>42</v>
      </c>
      <c r="F5443" t="s">
        <v>63</v>
      </c>
      <c r="G5443">
        <v>22.243028644909099</v>
      </c>
    </row>
    <row r="5444" spans="1:7" x14ac:dyDescent="0.25">
      <c r="A5444">
        <v>5201</v>
      </c>
      <c r="B5444" t="s">
        <v>2700</v>
      </c>
      <c r="C5444" t="s">
        <v>8</v>
      </c>
      <c r="D5444">
        <v>12</v>
      </c>
      <c r="E5444" t="s">
        <v>42</v>
      </c>
      <c r="F5444" t="s">
        <v>63</v>
      </c>
      <c r="G5444">
        <v>20.481899893637099</v>
      </c>
    </row>
    <row r="5445" spans="1:7" x14ac:dyDescent="0.25">
      <c r="A5445">
        <v>5202</v>
      </c>
      <c r="B5445" t="s">
        <v>2701</v>
      </c>
      <c r="C5445" t="s">
        <v>8</v>
      </c>
      <c r="D5445">
        <v>6</v>
      </c>
      <c r="E5445" t="s">
        <v>363</v>
      </c>
      <c r="F5445" t="s">
        <v>364</v>
      </c>
      <c r="G5445">
        <v>397.41871373584502</v>
      </c>
    </row>
    <row r="5446" spans="1:7" x14ac:dyDescent="0.25">
      <c r="A5446">
        <v>5203</v>
      </c>
      <c r="B5446" t="s">
        <v>2702</v>
      </c>
      <c r="C5446" t="s">
        <v>8</v>
      </c>
      <c r="D5446">
        <v>6</v>
      </c>
      <c r="E5446" t="s">
        <v>42</v>
      </c>
      <c r="F5446" t="s">
        <v>201</v>
      </c>
      <c r="G5446">
        <v>24.565763603825001</v>
      </c>
    </row>
    <row r="5447" spans="1:7" x14ac:dyDescent="0.25">
      <c r="A5447">
        <v>5204</v>
      </c>
      <c r="B5447" t="s">
        <v>2703</v>
      </c>
      <c r="C5447" t="s">
        <v>8</v>
      </c>
      <c r="D5447">
        <v>8</v>
      </c>
      <c r="E5447" t="s">
        <v>42</v>
      </c>
      <c r="F5447" t="s">
        <v>201</v>
      </c>
      <c r="G5447">
        <v>32.2618981373951</v>
      </c>
    </row>
    <row r="5448" spans="1:7" x14ac:dyDescent="0.25">
      <c r="A5448">
        <v>5205</v>
      </c>
      <c r="B5448" t="s">
        <v>2704</v>
      </c>
      <c r="C5448" t="s">
        <v>8</v>
      </c>
      <c r="D5448">
        <v>2</v>
      </c>
      <c r="E5448" t="s">
        <v>42</v>
      </c>
      <c r="F5448" t="s">
        <v>66</v>
      </c>
      <c r="G5448">
        <v>108.77724866587801</v>
      </c>
    </row>
    <row r="5449" spans="1:7" x14ac:dyDescent="0.25">
      <c r="A5449">
        <v>5206</v>
      </c>
      <c r="B5449" t="s">
        <v>2705</v>
      </c>
      <c r="C5449" t="s">
        <v>8</v>
      </c>
      <c r="D5449">
        <v>8</v>
      </c>
      <c r="E5449" t="s">
        <v>42</v>
      </c>
      <c r="F5449" t="s">
        <v>66</v>
      </c>
      <c r="G5449">
        <v>131.111071162326</v>
      </c>
    </row>
    <row r="5450" spans="1:7" x14ac:dyDescent="0.25">
      <c r="A5450">
        <v>5207</v>
      </c>
      <c r="B5450" t="s">
        <v>2706</v>
      </c>
      <c r="C5450" t="s">
        <v>8</v>
      </c>
      <c r="D5450">
        <v>8</v>
      </c>
      <c r="E5450" t="s">
        <v>42</v>
      </c>
      <c r="F5450" t="s">
        <v>63</v>
      </c>
      <c r="G5450">
        <v>19.6929079214915</v>
      </c>
    </row>
    <row r="5451" spans="1:7" x14ac:dyDescent="0.25">
      <c r="A5451">
        <v>5208</v>
      </c>
      <c r="B5451" t="s">
        <v>2707</v>
      </c>
      <c r="C5451" t="s">
        <v>8</v>
      </c>
      <c r="D5451">
        <v>6</v>
      </c>
      <c r="E5451" t="s">
        <v>42</v>
      </c>
      <c r="F5451" t="s">
        <v>63</v>
      </c>
      <c r="G5451">
        <v>5.3358952787815896</v>
      </c>
    </row>
    <row r="5452" spans="1:7" x14ac:dyDescent="0.25">
      <c r="A5452">
        <v>5209</v>
      </c>
      <c r="B5452" t="s">
        <v>2708</v>
      </c>
      <c r="C5452" t="s">
        <v>8</v>
      </c>
      <c r="D5452">
        <v>8</v>
      </c>
      <c r="E5452" t="s">
        <v>363</v>
      </c>
      <c r="F5452" t="s">
        <v>364</v>
      </c>
      <c r="G5452">
        <v>25.2074739214011</v>
      </c>
    </row>
    <row r="5453" spans="1:7" x14ac:dyDescent="0.25">
      <c r="A5453">
        <v>5210</v>
      </c>
      <c r="B5453" t="s">
        <v>2709</v>
      </c>
      <c r="C5453" t="s">
        <v>8</v>
      </c>
      <c r="D5453">
        <v>8</v>
      </c>
      <c r="E5453" t="s">
        <v>42</v>
      </c>
      <c r="F5453" t="s">
        <v>803</v>
      </c>
      <c r="G5453">
        <v>0.91435544309094097</v>
      </c>
    </row>
    <row r="5454" spans="1:7" x14ac:dyDescent="0.25">
      <c r="A5454">
        <v>5212</v>
      </c>
      <c r="B5454" t="s">
        <v>2710</v>
      </c>
      <c r="C5454" t="s">
        <v>8</v>
      </c>
      <c r="D5454">
        <v>8</v>
      </c>
      <c r="E5454" t="s">
        <v>42</v>
      </c>
      <c r="F5454" t="s">
        <v>63</v>
      </c>
      <c r="G5454">
        <v>334.78533814967898</v>
      </c>
    </row>
    <row r="5455" spans="1:7" x14ac:dyDescent="0.25">
      <c r="A5455">
        <v>5213</v>
      </c>
      <c r="B5455" t="s">
        <v>2711</v>
      </c>
      <c r="C5455" t="s">
        <v>8</v>
      </c>
      <c r="D5455">
        <v>8</v>
      </c>
      <c r="E5455" t="s">
        <v>42</v>
      </c>
      <c r="F5455" t="s">
        <v>63</v>
      </c>
      <c r="G5455">
        <v>302.483542215412</v>
      </c>
    </row>
    <row r="5456" spans="1:7" x14ac:dyDescent="0.25">
      <c r="A5456">
        <v>5214</v>
      </c>
      <c r="B5456" t="s">
        <v>2712</v>
      </c>
      <c r="C5456" t="s">
        <v>8</v>
      </c>
      <c r="D5456">
        <v>8</v>
      </c>
      <c r="E5456" t="s">
        <v>42</v>
      </c>
      <c r="F5456" t="s">
        <v>63</v>
      </c>
      <c r="G5456">
        <v>342.480641587131</v>
      </c>
    </row>
    <row r="5457" spans="1:7" x14ac:dyDescent="0.25">
      <c r="A5457">
        <v>5215</v>
      </c>
      <c r="B5457" t="s">
        <v>2713</v>
      </c>
      <c r="C5457" t="s">
        <v>8</v>
      </c>
      <c r="D5457">
        <v>8</v>
      </c>
      <c r="E5457" t="s">
        <v>42</v>
      </c>
      <c r="F5457" t="s">
        <v>63</v>
      </c>
      <c r="G5457">
        <v>395.14420320399898</v>
      </c>
    </row>
    <row r="5458" spans="1:7" x14ac:dyDescent="0.25">
      <c r="A5458">
        <v>5217</v>
      </c>
      <c r="B5458" t="s">
        <v>2714</v>
      </c>
      <c r="C5458" t="s">
        <v>8</v>
      </c>
      <c r="D5458">
        <v>8</v>
      </c>
      <c r="E5458" t="s">
        <v>42</v>
      </c>
      <c r="F5458" t="s">
        <v>63</v>
      </c>
      <c r="G5458">
        <v>290.41630757914101</v>
      </c>
    </row>
    <row r="5459" spans="1:7" x14ac:dyDescent="0.25">
      <c r="A5459">
        <v>5218</v>
      </c>
      <c r="B5459" t="s">
        <v>2715</v>
      </c>
      <c r="C5459" t="s">
        <v>8</v>
      </c>
      <c r="D5459">
        <v>8</v>
      </c>
      <c r="E5459" t="s">
        <v>42</v>
      </c>
      <c r="F5459" t="s">
        <v>63</v>
      </c>
      <c r="G5459">
        <v>335.66757449363598</v>
      </c>
    </row>
    <row r="5460" spans="1:7" x14ac:dyDescent="0.25">
      <c r="A5460">
        <v>5219</v>
      </c>
      <c r="B5460" t="s">
        <v>2716</v>
      </c>
      <c r="C5460" t="s">
        <v>8</v>
      </c>
      <c r="D5460">
        <v>8</v>
      </c>
      <c r="E5460" t="s">
        <v>42</v>
      </c>
      <c r="F5460" t="s">
        <v>63</v>
      </c>
      <c r="G5460">
        <v>71.757112018629599</v>
      </c>
    </row>
    <row r="5461" spans="1:7" x14ac:dyDescent="0.25">
      <c r="A5461">
        <v>5220</v>
      </c>
      <c r="B5461" t="s">
        <v>2717</v>
      </c>
      <c r="C5461" t="s">
        <v>8</v>
      </c>
      <c r="D5461">
        <v>10</v>
      </c>
      <c r="E5461" t="s">
        <v>42</v>
      </c>
      <c r="F5461" t="s">
        <v>154</v>
      </c>
      <c r="G5461">
        <v>22.408887662314399</v>
      </c>
    </row>
    <row r="5462" spans="1:7" x14ac:dyDescent="0.25">
      <c r="A5462">
        <v>5221</v>
      </c>
      <c r="B5462" t="s">
        <v>2718</v>
      </c>
      <c r="C5462" t="s">
        <v>8</v>
      </c>
      <c r="D5462">
        <v>6</v>
      </c>
      <c r="E5462" t="s">
        <v>42</v>
      </c>
      <c r="F5462" t="s">
        <v>154</v>
      </c>
      <c r="G5462">
        <v>20.3655920295088</v>
      </c>
    </row>
    <row r="5463" spans="1:7" x14ac:dyDescent="0.25">
      <c r="A5463">
        <v>5222</v>
      </c>
      <c r="B5463" t="s">
        <v>2719</v>
      </c>
      <c r="C5463" t="s">
        <v>8</v>
      </c>
      <c r="D5463">
        <v>10</v>
      </c>
      <c r="E5463" t="s">
        <v>42</v>
      </c>
      <c r="F5463" t="s">
        <v>154</v>
      </c>
      <c r="G5463">
        <v>25.782611641881999</v>
      </c>
    </row>
    <row r="5464" spans="1:7" x14ac:dyDescent="0.25">
      <c r="A5464">
        <v>5223</v>
      </c>
      <c r="B5464" t="s">
        <v>2720</v>
      </c>
      <c r="C5464" t="s">
        <v>8</v>
      </c>
      <c r="D5464">
        <v>12</v>
      </c>
      <c r="E5464" t="s">
        <v>42</v>
      </c>
      <c r="F5464" t="s">
        <v>43</v>
      </c>
      <c r="G5464">
        <v>318.91949236125703</v>
      </c>
    </row>
    <row r="5465" spans="1:7" x14ac:dyDescent="0.25">
      <c r="A5465">
        <v>5224</v>
      </c>
      <c r="B5465" t="s">
        <v>2721</v>
      </c>
      <c r="C5465" t="s">
        <v>8</v>
      </c>
      <c r="D5465">
        <v>8</v>
      </c>
      <c r="E5465" t="s">
        <v>42</v>
      </c>
      <c r="F5465" t="s">
        <v>43</v>
      </c>
      <c r="G5465">
        <v>246.28435969986199</v>
      </c>
    </row>
    <row r="5466" spans="1:7" x14ac:dyDescent="0.25">
      <c r="A5466">
        <v>5225</v>
      </c>
      <c r="B5466" t="s">
        <v>2722</v>
      </c>
      <c r="C5466" t="s">
        <v>8</v>
      </c>
      <c r="D5466">
        <v>10</v>
      </c>
      <c r="E5466" t="s">
        <v>42</v>
      </c>
      <c r="F5466" t="s">
        <v>154</v>
      </c>
      <c r="G5466">
        <v>16.6156898912072</v>
      </c>
    </row>
    <row r="5467" spans="1:7" x14ac:dyDescent="0.25">
      <c r="A5467">
        <v>5226</v>
      </c>
      <c r="B5467" t="s">
        <v>2723</v>
      </c>
      <c r="C5467" t="s">
        <v>8</v>
      </c>
      <c r="D5467">
        <v>6</v>
      </c>
      <c r="E5467" t="s">
        <v>42</v>
      </c>
      <c r="F5467" t="s">
        <v>154</v>
      </c>
      <c r="G5467">
        <v>23.705717795653101</v>
      </c>
    </row>
    <row r="5468" spans="1:7" x14ac:dyDescent="0.25">
      <c r="A5468">
        <v>5227</v>
      </c>
      <c r="B5468" t="s">
        <v>2724</v>
      </c>
      <c r="C5468" t="s">
        <v>8</v>
      </c>
      <c r="D5468">
        <v>12</v>
      </c>
      <c r="E5468" t="s">
        <v>42</v>
      </c>
      <c r="F5468" t="s">
        <v>154</v>
      </c>
      <c r="G5468">
        <v>164.85126360054099</v>
      </c>
    </row>
    <row r="5469" spans="1:7" x14ac:dyDescent="0.25">
      <c r="A5469">
        <v>5228</v>
      </c>
      <c r="B5469" t="s">
        <v>2725</v>
      </c>
      <c r="C5469" t="s">
        <v>8</v>
      </c>
      <c r="D5469">
        <v>16</v>
      </c>
      <c r="E5469" t="s">
        <v>42</v>
      </c>
      <c r="F5469" t="s">
        <v>154</v>
      </c>
      <c r="G5469">
        <v>477.65220100143603</v>
      </c>
    </row>
    <row r="5470" spans="1:7" x14ac:dyDescent="0.25">
      <c r="A5470">
        <v>5229</v>
      </c>
      <c r="B5470" t="s">
        <v>2726</v>
      </c>
      <c r="C5470" t="s">
        <v>8</v>
      </c>
      <c r="D5470">
        <v>6</v>
      </c>
      <c r="E5470" t="s">
        <v>42</v>
      </c>
      <c r="F5470" t="s">
        <v>11</v>
      </c>
      <c r="G5470">
        <v>277.74000457678301</v>
      </c>
    </row>
    <row r="5471" spans="1:7" x14ac:dyDescent="0.25">
      <c r="A5471">
        <v>5230</v>
      </c>
      <c r="B5471" t="s">
        <v>2727</v>
      </c>
      <c r="C5471" t="s">
        <v>8</v>
      </c>
      <c r="D5471">
        <v>8</v>
      </c>
      <c r="E5471" t="s">
        <v>42</v>
      </c>
      <c r="F5471" t="s">
        <v>11</v>
      </c>
      <c r="G5471">
        <v>17.3781397172148</v>
      </c>
    </row>
    <row r="5472" spans="1:7" x14ac:dyDescent="0.25">
      <c r="A5472">
        <v>5231</v>
      </c>
      <c r="B5472" t="s">
        <v>2728</v>
      </c>
      <c r="C5472" t="s">
        <v>8</v>
      </c>
      <c r="D5472">
        <v>6</v>
      </c>
      <c r="E5472" t="s">
        <v>42</v>
      </c>
      <c r="F5472" t="s">
        <v>11</v>
      </c>
      <c r="G5472">
        <v>17.367705238005499</v>
      </c>
    </row>
    <row r="5473" spans="1:7" x14ac:dyDescent="0.25">
      <c r="A5473">
        <v>5232</v>
      </c>
      <c r="B5473" t="s">
        <v>2729</v>
      </c>
      <c r="C5473" t="s">
        <v>8</v>
      </c>
      <c r="D5473">
        <v>12</v>
      </c>
      <c r="E5473" t="s">
        <v>9</v>
      </c>
      <c r="F5473" t="s">
        <v>11</v>
      </c>
      <c r="G5473">
        <v>20.0056160087866</v>
      </c>
    </row>
    <row r="5474" spans="1:7" x14ac:dyDescent="0.25">
      <c r="A5474">
        <v>5233</v>
      </c>
      <c r="B5474" t="s">
        <v>2730</v>
      </c>
      <c r="C5474" t="s">
        <v>8</v>
      </c>
      <c r="D5474">
        <v>16</v>
      </c>
      <c r="E5474" t="s">
        <v>42</v>
      </c>
      <c r="F5474" t="s">
        <v>11</v>
      </c>
      <c r="G5474">
        <v>2048.3870115429399</v>
      </c>
    </row>
    <row r="5475" spans="1:7" x14ac:dyDescent="0.25">
      <c r="A5475">
        <v>5234</v>
      </c>
      <c r="B5475" t="s">
        <v>2731</v>
      </c>
      <c r="C5475" t="s">
        <v>8</v>
      </c>
      <c r="D5475">
        <v>8</v>
      </c>
      <c r="E5475" t="s">
        <v>42</v>
      </c>
      <c r="F5475" t="s">
        <v>11</v>
      </c>
      <c r="G5475">
        <v>17.0315446624274</v>
      </c>
    </row>
    <row r="5476" spans="1:7" x14ac:dyDescent="0.25">
      <c r="A5476">
        <v>5235</v>
      </c>
      <c r="B5476" t="s">
        <v>2732</v>
      </c>
      <c r="C5476" t="s">
        <v>8</v>
      </c>
      <c r="D5476">
        <v>6</v>
      </c>
      <c r="E5476" t="s">
        <v>9</v>
      </c>
      <c r="F5476" t="s">
        <v>11</v>
      </c>
      <c r="G5476">
        <v>330.34608273213303</v>
      </c>
    </row>
    <row r="5477" spans="1:7" x14ac:dyDescent="0.25">
      <c r="A5477">
        <v>5236</v>
      </c>
      <c r="B5477" t="s">
        <v>2733</v>
      </c>
      <c r="C5477" t="s">
        <v>8</v>
      </c>
      <c r="D5477">
        <v>6</v>
      </c>
      <c r="E5477" t="s">
        <v>9</v>
      </c>
      <c r="F5477" t="s">
        <v>11</v>
      </c>
      <c r="G5477">
        <v>295.88998024606502</v>
      </c>
    </row>
    <row r="5478" spans="1:7" x14ac:dyDescent="0.25">
      <c r="A5478">
        <v>5237</v>
      </c>
      <c r="B5478" t="s">
        <v>2734</v>
      </c>
      <c r="C5478" t="s">
        <v>8</v>
      </c>
      <c r="D5478">
        <v>8</v>
      </c>
      <c r="E5478" t="s">
        <v>42</v>
      </c>
      <c r="F5478" t="s">
        <v>11</v>
      </c>
      <c r="G5478">
        <v>15.624105774342601</v>
      </c>
    </row>
    <row r="5479" spans="1:7" x14ac:dyDescent="0.25">
      <c r="A5479">
        <v>5238</v>
      </c>
      <c r="B5479" t="s">
        <v>2735</v>
      </c>
      <c r="C5479" t="s">
        <v>8</v>
      </c>
      <c r="D5479">
        <v>12</v>
      </c>
      <c r="E5479" t="s">
        <v>42</v>
      </c>
      <c r="F5479" t="s">
        <v>11</v>
      </c>
      <c r="G5479">
        <v>244.517723892839</v>
      </c>
    </row>
    <row r="5480" spans="1:7" x14ac:dyDescent="0.25">
      <c r="A5480">
        <v>5239</v>
      </c>
      <c r="B5480" t="s">
        <v>2736</v>
      </c>
      <c r="C5480" t="s">
        <v>8</v>
      </c>
      <c r="D5480">
        <v>8</v>
      </c>
      <c r="E5480" t="s">
        <v>42</v>
      </c>
      <c r="F5480" t="s">
        <v>11</v>
      </c>
      <c r="G5480">
        <v>14.918132199310699</v>
      </c>
    </row>
    <row r="5481" spans="1:7" x14ac:dyDescent="0.25">
      <c r="A5481">
        <v>5240</v>
      </c>
      <c r="B5481" t="s">
        <v>2737</v>
      </c>
      <c r="C5481" t="s">
        <v>8</v>
      </c>
      <c r="D5481">
        <v>8</v>
      </c>
      <c r="E5481" t="s">
        <v>42</v>
      </c>
      <c r="F5481" t="s">
        <v>11</v>
      </c>
      <c r="G5481">
        <v>15.924554034112401</v>
      </c>
    </row>
    <row r="5482" spans="1:7" x14ac:dyDescent="0.25">
      <c r="A5482">
        <v>5241</v>
      </c>
      <c r="B5482" t="s">
        <v>2738</v>
      </c>
      <c r="C5482" t="s">
        <v>8</v>
      </c>
      <c r="D5482">
        <v>8</v>
      </c>
      <c r="E5482" t="s">
        <v>9</v>
      </c>
      <c r="F5482" t="s">
        <v>11</v>
      </c>
      <c r="G5482">
        <v>15.794239913267299</v>
      </c>
    </row>
    <row r="5483" spans="1:7" x14ac:dyDescent="0.25">
      <c r="A5483">
        <v>5242</v>
      </c>
      <c r="B5483" t="s">
        <v>2739</v>
      </c>
      <c r="C5483" t="s">
        <v>8</v>
      </c>
      <c r="D5483">
        <v>8</v>
      </c>
      <c r="E5483" t="s">
        <v>42</v>
      </c>
      <c r="F5483" t="s">
        <v>11</v>
      </c>
      <c r="G5483">
        <v>16.367561313471999</v>
      </c>
    </row>
    <row r="5484" spans="1:7" x14ac:dyDescent="0.25">
      <c r="A5484">
        <v>5243</v>
      </c>
      <c r="B5484" t="s">
        <v>2740</v>
      </c>
      <c r="C5484" t="s">
        <v>8</v>
      </c>
      <c r="D5484">
        <v>8</v>
      </c>
      <c r="E5484" t="s">
        <v>42</v>
      </c>
      <c r="F5484" t="s">
        <v>11</v>
      </c>
      <c r="G5484">
        <v>6.8159723281174296</v>
      </c>
    </row>
    <row r="5485" spans="1:7" x14ac:dyDescent="0.25">
      <c r="A5485">
        <v>5244</v>
      </c>
      <c r="B5485" t="s">
        <v>2741</v>
      </c>
      <c r="C5485" t="s">
        <v>8</v>
      </c>
      <c r="D5485">
        <v>8</v>
      </c>
      <c r="E5485" t="s">
        <v>42</v>
      </c>
      <c r="F5485" t="s">
        <v>11</v>
      </c>
      <c r="G5485">
        <v>18.415960093014998</v>
      </c>
    </row>
    <row r="5486" spans="1:7" x14ac:dyDescent="0.25">
      <c r="A5486">
        <v>5245</v>
      </c>
      <c r="B5486" t="s">
        <v>2742</v>
      </c>
      <c r="C5486" t="s">
        <v>8</v>
      </c>
      <c r="D5486">
        <v>8</v>
      </c>
      <c r="E5486" t="s">
        <v>42</v>
      </c>
      <c r="F5486" t="s">
        <v>11</v>
      </c>
      <c r="G5486">
        <v>237.95086829547299</v>
      </c>
    </row>
    <row r="5487" spans="1:7" x14ac:dyDescent="0.25">
      <c r="A5487">
        <v>5246</v>
      </c>
      <c r="B5487" t="s">
        <v>2743</v>
      </c>
      <c r="C5487" t="s">
        <v>8</v>
      </c>
      <c r="D5487">
        <v>8</v>
      </c>
      <c r="E5487" t="s">
        <v>42</v>
      </c>
      <c r="F5487" t="s">
        <v>43</v>
      </c>
      <c r="G5487">
        <v>22.0612990036655</v>
      </c>
    </row>
    <row r="5488" spans="1:7" x14ac:dyDescent="0.25">
      <c r="A5488">
        <v>5247</v>
      </c>
      <c r="B5488" t="s">
        <v>2744</v>
      </c>
      <c r="C5488" t="s">
        <v>8</v>
      </c>
      <c r="D5488">
        <v>8</v>
      </c>
      <c r="E5488" t="s">
        <v>42</v>
      </c>
      <c r="F5488" t="s">
        <v>43</v>
      </c>
      <c r="G5488">
        <v>3.00080859963473</v>
      </c>
    </row>
    <row r="5489" spans="1:7" x14ac:dyDescent="0.25">
      <c r="A5489">
        <v>5248</v>
      </c>
      <c r="B5489" t="s">
        <v>2745</v>
      </c>
      <c r="C5489" t="s">
        <v>8</v>
      </c>
      <c r="D5489">
        <v>8</v>
      </c>
      <c r="E5489" t="s">
        <v>42</v>
      </c>
      <c r="F5489" t="s">
        <v>43</v>
      </c>
      <c r="G5489">
        <v>520.91561268909504</v>
      </c>
    </row>
    <row r="5490" spans="1:7" x14ac:dyDescent="0.25">
      <c r="A5490">
        <v>5249</v>
      </c>
      <c r="B5490" t="s">
        <v>2746</v>
      </c>
      <c r="C5490" t="s">
        <v>8</v>
      </c>
      <c r="D5490">
        <v>6</v>
      </c>
      <c r="E5490" t="s">
        <v>42</v>
      </c>
      <c r="F5490" t="s">
        <v>43</v>
      </c>
      <c r="G5490">
        <v>19.827499123646401</v>
      </c>
    </row>
    <row r="5491" spans="1:7" x14ac:dyDescent="0.25">
      <c r="A5491">
        <v>5250</v>
      </c>
      <c r="B5491" t="s">
        <v>2747</v>
      </c>
      <c r="C5491" t="s">
        <v>8</v>
      </c>
      <c r="D5491">
        <v>8</v>
      </c>
      <c r="E5491" t="s">
        <v>42</v>
      </c>
      <c r="F5491" t="s">
        <v>43</v>
      </c>
      <c r="G5491">
        <v>335.15817363274999</v>
      </c>
    </row>
    <row r="5492" spans="1:7" x14ac:dyDescent="0.25">
      <c r="A5492">
        <v>5251</v>
      </c>
      <c r="B5492" t="s">
        <v>2748</v>
      </c>
      <c r="C5492" t="s">
        <v>8</v>
      </c>
      <c r="D5492">
        <v>4</v>
      </c>
      <c r="E5492" t="s">
        <v>42</v>
      </c>
      <c r="F5492" t="s">
        <v>43</v>
      </c>
      <c r="G5492">
        <v>384.24356781859399</v>
      </c>
    </row>
    <row r="5493" spans="1:7" x14ac:dyDescent="0.25">
      <c r="A5493">
        <v>5252</v>
      </c>
      <c r="B5493" t="s">
        <v>2749</v>
      </c>
      <c r="C5493" t="s">
        <v>8</v>
      </c>
      <c r="D5493">
        <v>8</v>
      </c>
      <c r="E5493" t="s">
        <v>42</v>
      </c>
      <c r="F5493" t="s">
        <v>43</v>
      </c>
      <c r="G5493">
        <v>5.8983107587975896</v>
      </c>
    </row>
    <row r="5494" spans="1:7" x14ac:dyDescent="0.25">
      <c r="A5494">
        <v>5253</v>
      </c>
      <c r="B5494" t="s">
        <v>2750</v>
      </c>
      <c r="C5494" t="s">
        <v>8</v>
      </c>
      <c r="D5494">
        <v>8</v>
      </c>
      <c r="E5494" t="s">
        <v>42</v>
      </c>
      <c r="F5494" t="s">
        <v>63</v>
      </c>
      <c r="G5494">
        <v>327.25848469615897</v>
      </c>
    </row>
    <row r="5495" spans="1:7" x14ac:dyDescent="0.25">
      <c r="A5495">
        <v>5254</v>
      </c>
      <c r="B5495" t="s">
        <v>2751</v>
      </c>
      <c r="C5495" t="s">
        <v>8</v>
      </c>
      <c r="D5495">
        <v>12</v>
      </c>
      <c r="E5495" t="s">
        <v>42</v>
      </c>
      <c r="F5495" t="s">
        <v>63</v>
      </c>
      <c r="G5495">
        <v>60.016665311398</v>
      </c>
    </row>
    <row r="5496" spans="1:7" x14ac:dyDescent="0.25">
      <c r="A5496">
        <v>5255</v>
      </c>
      <c r="B5496" t="s">
        <v>2752</v>
      </c>
      <c r="C5496" t="s">
        <v>8</v>
      </c>
      <c r="D5496">
        <v>6</v>
      </c>
      <c r="E5496" t="s">
        <v>42</v>
      </c>
      <c r="F5496" t="s">
        <v>43</v>
      </c>
      <c r="G5496">
        <v>16.7951100902308</v>
      </c>
    </row>
    <row r="5497" spans="1:7" x14ac:dyDescent="0.25">
      <c r="A5497">
        <v>5256</v>
      </c>
      <c r="B5497" t="s">
        <v>2753</v>
      </c>
      <c r="C5497" t="s">
        <v>8</v>
      </c>
      <c r="D5497">
        <v>8</v>
      </c>
      <c r="E5497" t="s">
        <v>42</v>
      </c>
      <c r="F5497" t="s">
        <v>43</v>
      </c>
      <c r="G5497">
        <v>29.5737455333398</v>
      </c>
    </row>
    <row r="5498" spans="1:7" x14ac:dyDescent="0.25">
      <c r="A5498">
        <v>5257</v>
      </c>
      <c r="B5498" t="s">
        <v>2754</v>
      </c>
      <c r="C5498" t="s">
        <v>8</v>
      </c>
      <c r="D5498">
        <v>8</v>
      </c>
      <c r="E5498" t="s">
        <v>42</v>
      </c>
      <c r="F5498" t="s">
        <v>43</v>
      </c>
      <c r="G5498">
        <v>604.35427275775601</v>
      </c>
    </row>
    <row r="5499" spans="1:7" x14ac:dyDescent="0.25">
      <c r="A5499">
        <v>5258</v>
      </c>
      <c r="B5499" t="s">
        <v>2755</v>
      </c>
      <c r="C5499" t="s">
        <v>8</v>
      </c>
      <c r="D5499">
        <v>12</v>
      </c>
      <c r="E5499" t="s">
        <v>42</v>
      </c>
      <c r="F5499" t="s">
        <v>63</v>
      </c>
      <c r="G5499">
        <v>19.122173039798</v>
      </c>
    </row>
    <row r="5500" spans="1:7" x14ac:dyDescent="0.25">
      <c r="A5500">
        <v>5259</v>
      </c>
      <c r="B5500" t="s">
        <v>2756</v>
      </c>
      <c r="C5500" t="s">
        <v>8</v>
      </c>
      <c r="D5500">
        <v>8</v>
      </c>
      <c r="E5500" t="s">
        <v>42</v>
      </c>
      <c r="F5500" t="s">
        <v>43</v>
      </c>
      <c r="G5500">
        <v>19.450456643154599</v>
      </c>
    </row>
    <row r="5501" spans="1:7" x14ac:dyDescent="0.25">
      <c r="A5501">
        <v>5260</v>
      </c>
      <c r="B5501" t="s">
        <v>2757</v>
      </c>
      <c r="C5501" t="s">
        <v>8</v>
      </c>
      <c r="D5501">
        <v>6</v>
      </c>
      <c r="E5501" t="s">
        <v>42</v>
      </c>
      <c r="F5501" t="s">
        <v>201</v>
      </c>
      <c r="G5501">
        <v>287.08645964746501</v>
      </c>
    </row>
    <row r="5502" spans="1:7" x14ac:dyDescent="0.25">
      <c r="A5502">
        <v>5261</v>
      </c>
      <c r="B5502" t="s">
        <v>2758</v>
      </c>
      <c r="C5502" t="s">
        <v>8</v>
      </c>
      <c r="D5502">
        <v>6</v>
      </c>
      <c r="E5502" t="s">
        <v>42</v>
      </c>
      <c r="F5502" t="s">
        <v>201</v>
      </c>
      <c r="G5502">
        <v>16.612546805672999</v>
      </c>
    </row>
    <row r="5503" spans="1:7" x14ac:dyDescent="0.25">
      <c r="A5503">
        <v>5262</v>
      </c>
      <c r="B5503" t="s">
        <v>2759</v>
      </c>
      <c r="C5503" t="s">
        <v>8</v>
      </c>
      <c r="D5503">
        <v>8</v>
      </c>
      <c r="E5503" t="s">
        <v>9</v>
      </c>
      <c r="F5503" t="s">
        <v>364</v>
      </c>
      <c r="G5503">
        <v>810.86695328632197</v>
      </c>
    </row>
    <row r="5504" spans="1:7" x14ac:dyDescent="0.25">
      <c r="A5504">
        <v>5263</v>
      </c>
      <c r="B5504" t="s">
        <v>2760</v>
      </c>
      <c r="C5504" t="s">
        <v>8</v>
      </c>
      <c r="D5504">
        <v>8</v>
      </c>
      <c r="E5504" t="s">
        <v>42</v>
      </c>
      <c r="F5504" t="s">
        <v>43</v>
      </c>
      <c r="G5504">
        <v>310.71055186792398</v>
      </c>
    </row>
    <row r="5505" spans="1:7" x14ac:dyDescent="0.25">
      <c r="A5505">
        <v>5265</v>
      </c>
      <c r="B5505" t="s">
        <v>2761</v>
      </c>
      <c r="C5505" t="s">
        <v>8</v>
      </c>
      <c r="D5505">
        <v>6</v>
      </c>
      <c r="E5505" t="s">
        <v>42</v>
      </c>
      <c r="F5505" t="s">
        <v>256</v>
      </c>
      <c r="G5505">
        <v>17.7739299308912</v>
      </c>
    </row>
    <row r="5506" spans="1:7" x14ac:dyDescent="0.25">
      <c r="A5506">
        <v>5266</v>
      </c>
      <c r="B5506" t="s">
        <v>2762</v>
      </c>
      <c r="C5506" t="s">
        <v>8</v>
      </c>
      <c r="D5506">
        <v>8</v>
      </c>
      <c r="E5506" t="s">
        <v>42</v>
      </c>
      <c r="F5506" t="s">
        <v>63</v>
      </c>
      <c r="G5506">
        <v>16.361999925317601</v>
      </c>
    </row>
    <row r="5507" spans="1:7" x14ac:dyDescent="0.25">
      <c r="A5507">
        <v>5267</v>
      </c>
      <c r="B5507" t="s">
        <v>2763</v>
      </c>
      <c r="C5507" t="s">
        <v>8</v>
      </c>
      <c r="D5507">
        <v>6</v>
      </c>
      <c r="E5507" t="s">
        <v>42</v>
      </c>
      <c r="F5507" t="s">
        <v>205</v>
      </c>
      <c r="G5507">
        <v>22.913196880175601</v>
      </c>
    </row>
    <row r="5508" spans="1:7" x14ac:dyDescent="0.25">
      <c r="A5508">
        <v>5268</v>
      </c>
      <c r="B5508" t="s">
        <v>2764</v>
      </c>
      <c r="C5508" t="s">
        <v>8</v>
      </c>
      <c r="D5508">
        <v>8</v>
      </c>
      <c r="E5508" t="s">
        <v>42</v>
      </c>
      <c r="F5508" t="s">
        <v>63</v>
      </c>
      <c r="G5508">
        <v>14.6229015959306</v>
      </c>
    </row>
    <row r="5509" spans="1:7" x14ac:dyDescent="0.25">
      <c r="A5509">
        <v>5269</v>
      </c>
      <c r="B5509" t="s">
        <v>2765</v>
      </c>
      <c r="C5509" t="s">
        <v>8</v>
      </c>
      <c r="D5509">
        <v>8</v>
      </c>
      <c r="E5509" t="s">
        <v>42</v>
      </c>
      <c r="F5509" t="s">
        <v>63</v>
      </c>
      <c r="G5509">
        <v>17.900864700607499</v>
      </c>
    </row>
    <row r="5510" spans="1:7" x14ac:dyDescent="0.25">
      <c r="A5510">
        <v>5270</v>
      </c>
      <c r="B5510" t="s">
        <v>2766</v>
      </c>
      <c r="C5510" t="s">
        <v>8</v>
      </c>
      <c r="D5510">
        <v>6</v>
      </c>
      <c r="E5510" t="s">
        <v>42</v>
      </c>
      <c r="F5510" t="s">
        <v>66</v>
      </c>
      <c r="G5510">
        <v>25.3466939458281</v>
      </c>
    </row>
    <row r="5511" spans="1:7" x14ac:dyDescent="0.25">
      <c r="A5511">
        <v>5272</v>
      </c>
      <c r="B5511" t="s">
        <v>2767</v>
      </c>
      <c r="C5511" t="s">
        <v>8</v>
      </c>
      <c r="D5511">
        <v>6</v>
      </c>
      <c r="E5511" t="s">
        <v>42</v>
      </c>
      <c r="F5511" t="s">
        <v>66</v>
      </c>
      <c r="G5511">
        <v>4.4938185845327503</v>
      </c>
    </row>
    <row r="5512" spans="1:7" x14ac:dyDescent="0.25">
      <c r="A5512">
        <v>5274</v>
      </c>
      <c r="B5512" t="s">
        <v>2768</v>
      </c>
      <c r="C5512" t="s">
        <v>8</v>
      </c>
      <c r="D5512">
        <v>6</v>
      </c>
      <c r="E5512" t="s">
        <v>42</v>
      </c>
      <c r="F5512" t="s">
        <v>154</v>
      </c>
      <c r="G5512">
        <v>21.8024805055177</v>
      </c>
    </row>
    <row r="5513" spans="1:7" x14ac:dyDescent="0.25">
      <c r="A5513">
        <v>5275</v>
      </c>
      <c r="B5513" t="s">
        <v>2769</v>
      </c>
      <c r="C5513" t="s">
        <v>8</v>
      </c>
      <c r="D5513">
        <v>6</v>
      </c>
      <c r="E5513" t="s">
        <v>42</v>
      </c>
      <c r="F5513" t="s">
        <v>154</v>
      </c>
      <c r="G5513">
        <v>17.786140616993499</v>
      </c>
    </row>
    <row r="5514" spans="1:7" x14ac:dyDescent="0.25">
      <c r="A5514">
        <v>5276</v>
      </c>
      <c r="B5514" t="s">
        <v>2770</v>
      </c>
      <c r="C5514" t="s">
        <v>8</v>
      </c>
      <c r="D5514">
        <v>4</v>
      </c>
      <c r="E5514" t="s">
        <v>42</v>
      </c>
      <c r="F5514" t="s">
        <v>154</v>
      </c>
      <c r="G5514">
        <v>16.255943774868499</v>
      </c>
    </row>
    <row r="5515" spans="1:7" x14ac:dyDescent="0.25">
      <c r="A5515">
        <v>5277</v>
      </c>
      <c r="B5515" t="s">
        <v>2771</v>
      </c>
      <c r="C5515" t="s">
        <v>8</v>
      </c>
      <c r="D5515">
        <v>6</v>
      </c>
      <c r="E5515" t="s">
        <v>42</v>
      </c>
      <c r="F5515" t="s">
        <v>234</v>
      </c>
      <c r="G5515">
        <v>391.61485976012699</v>
      </c>
    </row>
    <row r="5516" spans="1:7" x14ac:dyDescent="0.25">
      <c r="A5516">
        <v>5278</v>
      </c>
      <c r="B5516" t="s">
        <v>2772</v>
      </c>
      <c r="C5516" t="s">
        <v>8</v>
      </c>
      <c r="D5516">
        <v>8</v>
      </c>
      <c r="E5516" t="s">
        <v>42</v>
      </c>
      <c r="F5516" t="s">
        <v>234</v>
      </c>
      <c r="G5516">
        <v>144.777803663974</v>
      </c>
    </row>
    <row r="5517" spans="1:7" x14ac:dyDescent="0.25">
      <c r="A5517">
        <v>5279</v>
      </c>
      <c r="B5517" t="s">
        <v>2773</v>
      </c>
      <c r="C5517" t="s">
        <v>8</v>
      </c>
      <c r="D5517">
        <v>8</v>
      </c>
      <c r="E5517" t="s">
        <v>42</v>
      </c>
      <c r="F5517" t="s">
        <v>234</v>
      </c>
      <c r="G5517">
        <v>39.353571528015202</v>
      </c>
    </row>
    <row r="5518" spans="1:7" x14ac:dyDescent="0.25">
      <c r="A5518">
        <v>5280</v>
      </c>
      <c r="B5518" t="s">
        <v>2774</v>
      </c>
      <c r="C5518" t="s">
        <v>8</v>
      </c>
      <c r="D5518">
        <v>4</v>
      </c>
      <c r="E5518" t="s">
        <v>9</v>
      </c>
      <c r="F5518" t="s">
        <v>11</v>
      </c>
      <c r="G5518">
        <v>740.93124188364902</v>
      </c>
    </row>
    <row r="5519" spans="1:7" x14ac:dyDescent="0.25">
      <c r="A5519">
        <v>5281</v>
      </c>
      <c r="B5519" t="s">
        <v>2775</v>
      </c>
      <c r="C5519" t="s">
        <v>8</v>
      </c>
      <c r="D5519">
        <v>8</v>
      </c>
      <c r="E5519" t="s">
        <v>42</v>
      </c>
      <c r="F5519" t="s">
        <v>11</v>
      </c>
      <c r="G5519">
        <v>761.28774848426394</v>
      </c>
    </row>
    <row r="5520" spans="1:7" x14ac:dyDescent="0.25">
      <c r="A5520">
        <v>5282</v>
      </c>
      <c r="B5520" t="s">
        <v>2776</v>
      </c>
      <c r="C5520" t="s">
        <v>8</v>
      </c>
      <c r="D5520">
        <v>4</v>
      </c>
      <c r="E5520" t="s">
        <v>9</v>
      </c>
      <c r="F5520" t="s">
        <v>11</v>
      </c>
      <c r="G5520">
        <v>43.561282391434702</v>
      </c>
    </row>
    <row r="5521" spans="1:7" x14ac:dyDescent="0.25">
      <c r="A5521">
        <v>5283</v>
      </c>
      <c r="B5521" t="s">
        <v>2777</v>
      </c>
      <c r="C5521" t="s">
        <v>8</v>
      </c>
      <c r="D5521">
        <v>4</v>
      </c>
      <c r="E5521" t="s">
        <v>42</v>
      </c>
      <c r="F5521" t="s">
        <v>11</v>
      </c>
      <c r="G5521">
        <v>38.237948918626998</v>
      </c>
    </row>
    <row r="5522" spans="1:7" x14ac:dyDescent="0.25">
      <c r="A5522">
        <v>5284</v>
      </c>
      <c r="B5522" t="s">
        <v>2778</v>
      </c>
      <c r="C5522" t="s">
        <v>8</v>
      </c>
      <c r="D5522">
        <v>4</v>
      </c>
      <c r="E5522" t="s">
        <v>42</v>
      </c>
      <c r="F5522" t="s">
        <v>11</v>
      </c>
      <c r="G5522">
        <v>110.11880356839001</v>
      </c>
    </row>
    <row r="5523" spans="1:7" x14ac:dyDescent="0.25">
      <c r="A5523">
        <v>5285</v>
      </c>
      <c r="B5523" t="s">
        <v>2779</v>
      </c>
      <c r="C5523" t="s">
        <v>8</v>
      </c>
      <c r="D5523">
        <v>8</v>
      </c>
      <c r="E5523" t="s">
        <v>42</v>
      </c>
      <c r="F5523" t="s">
        <v>63</v>
      </c>
      <c r="G5523">
        <v>206.89111804330801</v>
      </c>
    </row>
    <row r="5524" spans="1:7" x14ac:dyDescent="0.25">
      <c r="A5524">
        <v>5286</v>
      </c>
      <c r="B5524" t="s">
        <v>2780</v>
      </c>
      <c r="C5524" t="s">
        <v>8</v>
      </c>
      <c r="D5524">
        <v>8</v>
      </c>
      <c r="E5524" t="s">
        <v>9</v>
      </c>
      <c r="F5524" t="s">
        <v>364</v>
      </c>
      <c r="G5524">
        <v>736.95098965445402</v>
      </c>
    </row>
    <row r="5525" spans="1:7" x14ac:dyDescent="0.25">
      <c r="A5525">
        <v>5287</v>
      </c>
      <c r="B5525" t="s">
        <v>2781</v>
      </c>
      <c r="C5525" t="s">
        <v>8</v>
      </c>
      <c r="D5525">
        <v>6</v>
      </c>
      <c r="E5525" t="s">
        <v>42</v>
      </c>
      <c r="F5525" t="s">
        <v>11</v>
      </c>
      <c r="G5525">
        <v>7.55581865046479</v>
      </c>
    </row>
    <row r="5526" spans="1:7" x14ac:dyDescent="0.25">
      <c r="A5526">
        <v>5288</v>
      </c>
      <c r="B5526" t="s">
        <v>2782</v>
      </c>
      <c r="C5526" t="s">
        <v>8</v>
      </c>
      <c r="D5526">
        <v>6</v>
      </c>
      <c r="E5526" t="s">
        <v>42</v>
      </c>
      <c r="F5526" t="s">
        <v>11</v>
      </c>
      <c r="G5526">
        <v>509.81693767372599</v>
      </c>
    </row>
    <row r="5527" spans="1:7" x14ac:dyDescent="0.25">
      <c r="A5527">
        <v>5289</v>
      </c>
      <c r="B5527" t="s">
        <v>2783</v>
      </c>
      <c r="C5527" t="s">
        <v>8</v>
      </c>
      <c r="D5527">
        <v>6</v>
      </c>
      <c r="E5527" t="s">
        <v>42</v>
      </c>
      <c r="F5527" t="s">
        <v>11</v>
      </c>
      <c r="G5527">
        <v>11.7737131305367</v>
      </c>
    </row>
    <row r="5528" spans="1:7" x14ac:dyDescent="0.25">
      <c r="A5528">
        <v>5290</v>
      </c>
      <c r="B5528" t="s">
        <v>2784</v>
      </c>
      <c r="C5528" t="s">
        <v>8</v>
      </c>
      <c r="D5528">
        <v>6</v>
      </c>
      <c r="E5528" t="s">
        <v>42</v>
      </c>
      <c r="F5528" t="s">
        <v>11</v>
      </c>
      <c r="G5528">
        <v>12.9894600394236</v>
      </c>
    </row>
    <row r="5529" spans="1:7" x14ac:dyDescent="0.25">
      <c r="A5529">
        <v>5291</v>
      </c>
      <c r="B5529" t="s">
        <v>2785</v>
      </c>
      <c r="C5529" t="s">
        <v>8</v>
      </c>
      <c r="D5529">
        <v>0</v>
      </c>
      <c r="E5529" t="s">
        <v>9</v>
      </c>
      <c r="F5529" t="s">
        <v>11</v>
      </c>
      <c r="G5529">
        <v>11.8050748470827</v>
      </c>
    </row>
    <row r="5530" spans="1:7" x14ac:dyDescent="0.25">
      <c r="A5530">
        <v>5292</v>
      </c>
      <c r="B5530" t="s">
        <v>2786</v>
      </c>
      <c r="C5530" t="s">
        <v>8</v>
      </c>
      <c r="D5530">
        <v>6</v>
      </c>
      <c r="E5530" t="s">
        <v>42</v>
      </c>
      <c r="F5530" t="s">
        <v>43</v>
      </c>
      <c r="G5530">
        <v>19.369760530333998</v>
      </c>
    </row>
    <row r="5531" spans="1:7" x14ac:dyDescent="0.25">
      <c r="A5531">
        <v>5293</v>
      </c>
      <c r="B5531" t="s">
        <v>2787</v>
      </c>
      <c r="C5531" t="s">
        <v>8</v>
      </c>
      <c r="D5531">
        <v>6</v>
      </c>
      <c r="E5531" t="s">
        <v>42</v>
      </c>
      <c r="F5531" t="s">
        <v>43</v>
      </c>
      <c r="G5531">
        <v>21.878900496561201</v>
      </c>
    </row>
    <row r="5532" spans="1:7" x14ac:dyDescent="0.25">
      <c r="A5532">
        <v>5294</v>
      </c>
      <c r="B5532" t="s">
        <v>2788</v>
      </c>
      <c r="C5532" t="s">
        <v>8</v>
      </c>
      <c r="D5532">
        <v>6</v>
      </c>
      <c r="E5532" t="s">
        <v>42</v>
      </c>
      <c r="F5532" t="s">
        <v>234</v>
      </c>
      <c r="G5532">
        <v>150.59422080647201</v>
      </c>
    </row>
    <row r="5533" spans="1:7" x14ac:dyDescent="0.25">
      <c r="A5533">
        <v>5295</v>
      </c>
      <c r="B5533" t="s">
        <v>2789</v>
      </c>
      <c r="C5533" t="s">
        <v>8</v>
      </c>
      <c r="D5533">
        <v>6</v>
      </c>
      <c r="E5533" t="s">
        <v>42</v>
      </c>
      <c r="F5533" t="s">
        <v>234</v>
      </c>
      <c r="G5533">
        <v>42.905111724372503</v>
      </c>
    </row>
    <row r="5534" spans="1:7" x14ac:dyDescent="0.25">
      <c r="A5534">
        <v>5296</v>
      </c>
      <c r="B5534" t="s">
        <v>2790</v>
      </c>
      <c r="C5534" t="s">
        <v>8</v>
      </c>
      <c r="D5534">
        <v>6</v>
      </c>
      <c r="E5534" t="s">
        <v>42</v>
      </c>
      <c r="F5534" t="s">
        <v>234</v>
      </c>
      <c r="G5534">
        <v>27.796219242074201</v>
      </c>
    </row>
    <row r="5535" spans="1:7" x14ac:dyDescent="0.25">
      <c r="A5535">
        <v>5297</v>
      </c>
      <c r="B5535" t="s">
        <v>2791</v>
      </c>
      <c r="C5535" t="s">
        <v>8</v>
      </c>
      <c r="D5535">
        <v>8</v>
      </c>
      <c r="E5535" t="s">
        <v>42</v>
      </c>
      <c r="F5535" t="s">
        <v>11</v>
      </c>
      <c r="G5535">
        <v>22.922036433479501</v>
      </c>
    </row>
    <row r="5536" spans="1:7" x14ac:dyDescent="0.25">
      <c r="A5536">
        <v>5298</v>
      </c>
      <c r="B5536" t="s">
        <v>2792</v>
      </c>
      <c r="C5536" t="s">
        <v>8</v>
      </c>
      <c r="D5536">
        <v>8</v>
      </c>
      <c r="E5536" t="s">
        <v>42</v>
      </c>
      <c r="F5536" t="s">
        <v>11</v>
      </c>
      <c r="G5536">
        <v>20.015982214731501</v>
      </c>
    </row>
    <row r="5537" spans="1:7" x14ac:dyDescent="0.25">
      <c r="A5537">
        <v>5299</v>
      </c>
      <c r="B5537" t="s">
        <v>2793</v>
      </c>
      <c r="C5537" t="s">
        <v>8</v>
      </c>
      <c r="D5537">
        <v>8</v>
      </c>
      <c r="E5537" t="s">
        <v>42</v>
      </c>
      <c r="F5537" t="s">
        <v>11</v>
      </c>
      <c r="G5537">
        <v>23.5197761478458</v>
      </c>
    </row>
    <row r="5538" spans="1:7" x14ac:dyDescent="0.25">
      <c r="A5538">
        <v>5300</v>
      </c>
      <c r="B5538" t="s">
        <v>2794</v>
      </c>
      <c r="C5538" t="s">
        <v>8</v>
      </c>
      <c r="D5538">
        <v>4</v>
      </c>
      <c r="E5538" t="s">
        <v>42</v>
      </c>
      <c r="F5538" t="s">
        <v>11</v>
      </c>
      <c r="G5538">
        <v>26.627502881517799</v>
      </c>
    </row>
    <row r="5539" spans="1:7" x14ac:dyDescent="0.25">
      <c r="A5539">
        <v>5301</v>
      </c>
      <c r="B5539" t="s">
        <v>2795</v>
      </c>
      <c r="C5539" t="s">
        <v>8</v>
      </c>
      <c r="D5539">
        <v>0</v>
      </c>
      <c r="E5539" t="s">
        <v>9</v>
      </c>
      <c r="F5539" t="s">
        <v>11</v>
      </c>
      <c r="G5539">
        <v>11.649840302822099</v>
      </c>
    </row>
    <row r="5540" spans="1:7" x14ac:dyDescent="0.25">
      <c r="A5540">
        <v>5302</v>
      </c>
      <c r="B5540" t="s">
        <v>2796</v>
      </c>
      <c r="C5540" t="s">
        <v>8</v>
      </c>
      <c r="D5540">
        <v>0</v>
      </c>
      <c r="E5540" t="s">
        <v>9</v>
      </c>
      <c r="F5540" t="s">
        <v>11</v>
      </c>
      <c r="G5540">
        <v>11.647628518610301</v>
      </c>
    </row>
    <row r="5541" spans="1:7" x14ac:dyDescent="0.25">
      <c r="A5541">
        <v>5303</v>
      </c>
      <c r="B5541" t="s">
        <v>2797</v>
      </c>
      <c r="C5541" t="s">
        <v>8</v>
      </c>
      <c r="D5541">
        <v>0</v>
      </c>
      <c r="E5541" t="s">
        <v>9</v>
      </c>
      <c r="F5541" t="s">
        <v>11</v>
      </c>
      <c r="G5541">
        <v>11.6509239563</v>
      </c>
    </row>
    <row r="5542" spans="1:7" x14ac:dyDescent="0.25">
      <c r="A5542">
        <v>5304</v>
      </c>
      <c r="B5542" t="s">
        <v>2798</v>
      </c>
      <c r="C5542" t="s">
        <v>8</v>
      </c>
      <c r="D5542">
        <v>0</v>
      </c>
      <c r="E5542" t="s">
        <v>9</v>
      </c>
      <c r="F5542" t="s">
        <v>11</v>
      </c>
      <c r="G5542">
        <v>11.9434476347674</v>
      </c>
    </row>
    <row r="5543" spans="1:7" x14ac:dyDescent="0.25">
      <c r="A5543">
        <v>5305</v>
      </c>
      <c r="B5543" t="s">
        <v>2799</v>
      </c>
      <c r="C5543" t="s">
        <v>8</v>
      </c>
      <c r="D5543">
        <v>0</v>
      </c>
      <c r="E5543" t="s">
        <v>9</v>
      </c>
      <c r="F5543" t="s">
        <v>11</v>
      </c>
      <c r="G5543">
        <v>49.924829156787403</v>
      </c>
    </row>
    <row r="5544" spans="1:7" x14ac:dyDescent="0.25">
      <c r="A5544">
        <v>5306</v>
      </c>
      <c r="B5544" t="s">
        <v>2800</v>
      </c>
      <c r="C5544" t="s">
        <v>8</v>
      </c>
      <c r="D5544">
        <v>0</v>
      </c>
      <c r="E5544" t="s">
        <v>9</v>
      </c>
      <c r="F5544" t="s">
        <v>11</v>
      </c>
      <c r="G5544">
        <v>29.862033891681602</v>
      </c>
    </row>
    <row r="5545" spans="1:7" x14ac:dyDescent="0.25">
      <c r="A5545">
        <v>5307</v>
      </c>
      <c r="B5545" t="s">
        <v>2801</v>
      </c>
      <c r="C5545" t="s">
        <v>8</v>
      </c>
      <c r="D5545">
        <v>0</v>
      </c>
      <c r="E5545" t="s">
        <v>9</v>
      </c>
      <c r="F5545" t="s">
        <v>11</v>
      </c>
      <c r="G5545">
        <v>11.6489937067865</v>
      </c>
    </row>
    <row r="5546" spans="1:7" x14ac:dyDescent="0.25">
      <c r="A5546">
        <v>5308</v>
      </c>
      <c r="B5546" t="s">
        <v>2802</v>
      </c>
      <c r="C5546" t="s">
        <v>8</v>
      </c>
      <c r="D5546">
        <v>0</v>
      </c>
      <c r="E5546" t="s">
        <v>9</v>
      </c>
      <c r="F5546" t="s">
        <v>11</v>
      </c>
      <c r="G5546">
        <v>10.5560047609712</v>
      </c>
    </row>
    <row r="5547" spans="1:7" x14ac:dyDescent="0.25">
      <c r="A5547">
        <v>5309</v>
      </c>
      <c r="B5547" t="s">
        <v>2803</v>
      </c>
      <c r="C5547" t="s">
        <v>8</v>
      </c>
      <c r="D5547">
        <v>0</v>
      </c>
      <c r="E5547" t="s">
        <v>9</v>
      </c>
      <c r="F5547" t="s">
        <v>11</v>
      </c>
      <c r="G5547">
        <v>403.89875328373</v>
      </c>
    </row>
    <row r="5548" spans="1:7" x14ac:dyDescent="0.25">
      <c r="A5548">
        <v>5310</v>
      </c>
      <c r="B5548" t="s">
        <v>2804</v>
      </c>
      <c r="C5548" t="s">
        <v>8</v>
      </c>
      <c r="D5548">
        <v>0</v>
      </c>
      <c r="E5548" t="s">
        <v>9</v>
      </c>
      <c r="F5548" t="s">
        <v>11</v>
      </c>
      <c r="G5548">
        <v>452.58812013071503</v>
      </c>
    </row>
    <row r="5549" spans="1:7" x14ac:dyDescent="0.25">
      <c r="A5549">
        <v>5311</v>
      </c>
      <c r="B5549" t="s">
        <v>2805</v>
      </c>
      <c r="C5549" t="s">
        <v>8</v>
      </c>
      <c r="D5549">
        <v>0</v>
      </c>
      <c r="E5549" t="s">
        <v>42</v>
      </c>
      <c r="F5549" t="s">
        <v>11</v>
      </c>
      <c r="G5549">
        <v>2.9928436208109401</v>
      </c>
    </row>
    <row r="5550" spans="1:7" x14ac:dyDescent="0.25">
      <c r="A5550">
        <v>5312</v>
      </c>
      <c r="B5550" t="s">
        <v>2806</v>
      </c>
      <c r="C5550" t="s">
        <v>8</v>
      </c>
      <c r="D5550">
        <v>0</v>
      </c>
      <c r="E5550" t="s">
        <v>42</v>
      </c>
      <c r="F5550" t="s">
        <v>11</v>
      </c>
      <c r="G5550">
        <v>5.0576845980412601</v>
      </c>
    </row>
    <row r="5551" spans="1:7" x14ac:dyDescent="0.25">
      <c r="A5551">
        <v>5313</v>
      </c>
      <c r="B5551" t="s">
        <v>2807</v>
      </c>
      <c r="C5551" t="s">
        <v>8</v>
      </c>
      <c r="D5551">
        <v>0</v>
      </c>
      <c r="E5551" t="s">
        <v>42</v>
      </c>
      <c r="F5551" t="s">
        <v>11</v>
      </c>
      <c r="G5551">
        <v>132.19280816362999</v>
      </c>
    </row>
    <row r="5552" spans="1:7" x14ac:dyDescent="0.25">
      <c r="A5552">
        <v>5314</v>
      </c>
      <c r="B5552" t="s">
        <v>2808</v>
      </c>
      <c r="C5552" t="s">
        <v>8</v>
      </c>
      <c r="D5552">
        <v>0</v>
      </c>
      <c r="E5552" t="s">
        <v>42</v>
      </c>
      <c r="F5552" t="s">
        <v>11</v>
      </c>
      <c r="G5552">
        <v>4.44816515459845</v>
      </c>
    </row>
    <row r="5553" spans="1:7" x14ac:dyDescent="0.25">
      <c r="A5553">
        <v>5315</v>
      </c>
      <c r="B5553" t="s">
        <v>2809</v>
      </c>
      <c r="C5553" t="s">
        <v>8</v>
      </c>
      <c r="D5553">
        <v>12</v>
      </c>
      <c r="E5553" t="s">
        <v>9</v>
      </c>
      <c r="F5553" t="s">
        <v>11</v>
      </c>
      <c r="G5553">
        <v>14.8029381177281</v>
      </c>
    </row>
    <row r="5554" spans="1:7" x14ac:dyDescent="0.25">
      <c r="A5554">
        <v>5316</v>
      </c>
      <c r="B5554" t="s">
        <v>2810</v>
      </c>
      <c r="C5554" t="s">
        <v>8</v>
      </c>
      <c r="D5554">
        <v>8</v>
      </c>
      <c r="E5554" t="s">
        <v>42</v>
      </c>
      <c r="F5554" t="s">
        <v>11</v>
      </c>
      <c r="G5554">
        <v>26.104648042773</v>
      </c>
    </row>
    <row r="5555" spans="1:7" x14ac:dyDescent="0.25">
      <c r="A5555">
        <v>5317</v>
      </c>
      <c r="B5555" t="s">
        <v>2811</v>
      </c>
      <c r="C5555" t="s">
        <v>8</v>
      </c>
      <c r="D5555">
        <v>8</v>
      </c>
      <c r="E5555" t="s">
        <v>9</v>
      </c>
      <c r="F5555" t="s">
        <v>11</v>
      </c>
      <c r="G5555">
        <v>9.6147713735811795</v>
      </c>
    </row>
    <row r="5556" spans="1:7" x14ac:dyDescent="0.25">
      <c r="A5556">
        <v>5318</v>
      </c>
      <c r="B5556" t="s">
        <v>2812</v>
      </c>
      <c r="C5556" t="s">
        <v>8</v>
      </c>
      <c r="D5556">
        <v>6</v>
      </c>
      <c r="E5556" t="s">
        <v>363</v>
      </c>
      <c r="F5556" t="s">
        <v>364</v>
      </c>
      <c r="G5556">
        <v>487.50165040753001</v>
      </c>
    </row>
    <row r="5557" spans="1:7" x14ac:dyDescent="0.25">
      <c r="A5557">
        <v>5319</v>
      </c>
      <c r="B5557" t="s">
        <v>2813</v>
      </c>
      <c r="C5557" t="s">
        <v>8</v>
      </c>
      <c r="D5557">
        <v>8</v>
      </c>
      <c r="E5557" t="s">
        <v>42</v>
      </c>
      <c r="F5557" t="s">
        <v>63</v>
      </c>
      <c r="G5557">
        <v>26.8473158606715</v>
      </c>
    </row>
    <row r="5558" spans="1:7" x14ac:dyDescent="0.25">
      <c r="A5558">
        <v>5320</v>
      </c>
      <c r="B5558" t="s">
        <v>2814</v>
      </c>
      <c r="C5558" t="s">
        <v>8</v>
      </c>
      <c r="D5558">
        <v>8</v>
      </c>
      <c r="E5558" t="s">
        <v>42</v>
      </c>
      <c r="F5558" t="s">
        <v>63</v>
      </c>
      <c r="G5558">
        <v>109.763321586384</v>
      </c>
    </row>
    <row r="5559" spans="1:7" x14ac:dyDescent="0.25">
      <c r="A5559">
        <v>5321</v>
      </c>
      <c r="B5559" t="s">
        <v>2815</v>
      </c>
      <c r="C5559" t="s">
        <v>8</v>
      </c>
      <c r="D5559">
        <v>8</v>
      </c>
      <c r="E5559" t="s">
        <v>42</v>
      </c>
      <c r="F5559" t="s">
        <v>63</v>
      </c>
      <c r="G5559">
        <v>329.15233460953999</v>
      </c>
    </row>
    <row r="5560" spans="1:7" x14ac:dyDescent="0.25">
      <c r="A5560">
        <v>5322</v>
      </c>
      <c r="B5560" t="s">
        <v>2816</v>
      </c>
      <c r="C5560" t="s">
        <v>8</v>
      </c>
      <c r="D5560">
        <v>8</v>
      </c>
      <c r="E5560" t="s">
        <v>42</v>
      </c>
      <c r="F5560" t="s">
        <v>63</v>
      </c>
      <c r="G5560">
        <v>24.104331202231698</v>
      </c>
    </row>
    <row r="5561" spans="1:7" x14ac:dyDescent="0.25">
      <c r="A5561">
        <v>5323</v>
      </c>
      <c r="B5561" t="s">
        <v>2817</v>
      </c>
      <c r="C5561" t="s">
        <v>8</v>
      </c>
      <c r="D5561">
        <v>10</v>
      </c>
      <c r="E5561" t="s">
        <v>42</v>
      </c>
      <c r="F5561" t="s">
        <v>63</v>
      </c>
      <c r="G5561">
        <v>450.509317342408</v>
      </c>
    </row>
    <row r="5562" spans="1:7" x14ac:dyDescent="0.25">
      <c r="A5562">
        <v>5324</v>
      </c>
      <c r="B5562" t="s">
        <v>2818</v>
      </c>
      <c r="C5562" t="s">
        <v>8</v>
      </c>
      <c r="D5562">
        <v>8</v>
      </c>
      <c r="E5562" t="s">
        <v>42</v>
      </c>
      <c r="F5562" t="s">
        <v>63</v>
      </c>
      <c r="G5562">
        <v>33.162021121694401</v>
      </c>
    </row>
    <row r="5563" spans="1:7" x14ac:dyDescent="0.25">
      <c r="A5563">
        <v>5325</v>
      </c>
      <c r="B5563" t="s">
        <v>2819</v>
      </c>
      <c r="C5563" t="s">
        <v>8</v>
      </c>
      <c r="D5563">
        <v>2</v>
      </c>
      <c r="E5563" t="s">
        <v>42</v>
      </c>
      <c r="F5563" t="s">
        <v>43</v>
      </c>
      <c r="G5563">
        <v>137.34396338155199</v>
      </c>
    </row>
    <row r="5564" spans="1:7" x14ac:dyDescent="0.25">
      <c r="A5564">
        <v>5326</v>
      </c>
      <c r="B5564" t="s">
        <v>2820</v>
      </c>
      <c r="C5564" t="s">
        <v>8</v>
      </c>
      <c r="D5564">
        <v>2</v>
      </c>
      <c r="E5564" t="s">
        <v>42</v>
      </c>
      <c r="F5564" t="s">
        <v>43</v>
      </c>
      <c r="G5564">
        <v>15.0165482860371</v>
      </c>
    </row>
    <row r="5565" spans="1:7" x14ac:dyDescent="0.25">
      <c r="A5565">
        <v>5327</v>
      </c>
      <c r="B5565" t="s">
        <v>2821</v>
      </c>
      <c r="C5565" t="s">
        <v>8</v>
      </c>
      <c r="D5565">
        <v>6</v>
      </c>
      <c r="E5565" t="s">
        <v>42</v>
      </c>
      <c r="F5565" t="s">
        <v>11</v>
      </c>
      <c r="G5565">
        <v>19.5098886258214</v>
      </c>
    </row>
    <row r="5566" spans="1:7" x14ac:dyDescent="0.25">
      <c r="A5566">
        <v>5328</v>
      </c>
      <c r="B5566" t="s">
        <v>2822</v>
      </c>
      <c r="C5566" t="s">
        <v>8</v>
      </c>
      <c r="D5566">
        <v>8</v>
      </c>
      <c r="E5566" t="s">
        <v>42</v>
      </c>
      <c r="F5566" t="s">
        <v>43</v>
      </c>
      <c r="G5566">
        <v>254.302914475389</v>
      </c>
    </row>
    <row r="5567" spans="1:7" x14ac:dyDescent="0.25">
      <c r="A5567">
        <v>5329</v>
      </c>
      <c r="B5567" t="s">
        <v>2823</v>
      </c>
      <c r="C5567" t="s">
        <v>8</v>
      </c>
      <c r="D5567">
        <v>6</v>
      </c>
      <c r="E5567" t="s">
        <v>42</v>
      </c>
      <c r="F5567" t="s">
        <v>43</v>
      </c>
      <c r="G5567">
        <v>19.049281624603399</v>
      </c>
    </row>
    <row r="5568" spans="1:7" x14ac:dyDescent="0.25">
      <c r="A5568">
        <v>5330</v>
      </c>
      <c r="B5568" t="s">
        <v>2824</v>
      </c>
      <c r="C5568" t="s">
        <v>8</v>
      </c>
      <c r="D5568">
        <v>6</v>
      </c>
      <c r="E5568" t="s">
        <v>42</v>
      </c>
      <c r="F5568" t="s">
        <v>43</v>
      </c>
      <c r="G5568">
        <v>7.9874845780101502</v>
      </c>
    </row>
    <row r="5569" spans="1:7" x14ac:dyDescent="0.25">
      <c r="A5569">
        <v>5331</v>
      </c>
      <c r="B5569" t="s">
        <v>2825</v>
      </c>
      <c r="C5569" t="s">
        <v>8</v>
      </c>
      <c r="D5569">
        <v>6</v>
      </c>
      <c r="E5569" t="s">
        <v>42</v>
      </c>
      <c r="F5569" t="s">
        <v>43</v>
      </c>
      <c r="G5569">
        <v>412.46213111169902</v>
      </c>
    </row>
    <row r="5570" spans="1:7" x14ac:dyDescent="0.25">
      <c r="A5570">
        <v>5332</v>
      </c>
      <c r="B5570" t="s">
        <v>2826</v>
      </c>
      <c r="C5570" t="s">
        <v>8</v>
      </c>
      <c r="D5570">
        <v>6</v>
      </c>
      <c r="E5570" t="s">
        <v>42</v>
      </c>
      <c r="F5570" t="s">
        <v>43</v>
      </c>
      <c r="G5570">
        <v>19.4651791175406</v>
      </c>
    </row>
    <row r="5571" spans="1:7" x14ac:dyDescent="0.25">
      <c r="A5571">
        <v>5333</v>
      </c>
      <c r="B5571" t="s">
        <v>2827</v>
      </c>
      <c r="C5571" t="s">
        <v>8</v>
      </c>
      <c r="D5571">
        <v>6</v>
      </c>
      <c r="E5571" t="s">
        <v>42</v>
      </c>
      <c r="F5571" t="s">
        <v>154</v>
      </c>
      <c r="G5571">
        <v>41.997566460991699</v>
      </c>
    </row>
    <row r="5572" spans="1:7" x14ac:dyDescent="0.25">
      <c r="A5572">
        <v>5334</v>
      </c>
      <c r="B5572" t="s">
        <v>2828</v>
      </c>
      <c r="C5572" t="s">
        <v>8</v>
      </c>
      <c r="D5572">
        <v>2</v>
      </c>
      <c r="E5572" t="s">
        <v>42</v>
      </c>
      <c r="F5572" t="s">
        <v>43</v>
      </c>
      <c r="G5572">
        <v>29.0498078911723</v>
      </c>
    </row>
    <row r="5573" spans="1:7" x14ac:dyDescent="0.25">
      <c r="A5573">
        <v>5335</v>
      </c>
      <c r="B5573" t="s">
        <v>2829</v>
      </c>
      <c r="C5573" t="s">
        <v>8</v>
      </c>
      <c r="D5573">
        <v>8</v>
      </c>
      <c r="E5573" t="s">
        <v>42</v>
      </c>
      <c r="F5573" t="s">
        <v>234</v>
      </c>
      <c r="G5573">
        <v>4.49292535215623</v>
      </c>
    </row>
    <row r="5574" spans="1:7" x14ac:dyDescent="0.25">
      <c r="A5574">
        <v>5336</v>
      </c>
      <c r="B5574" t="s">
        <v>2830</v>
      </c>
      <c r="C5574" t="s">
        <v>8</v>
      </c>
      <c r="D5574">
        <v>8</v>
      </c>
      <c r="E5574" t="s">
        <v>42</v>
      </c>
      <c r="F5574" t="s">
        <v>234</v>
      </c>
      <c r="G5574">
        <v>2.5288465753579001</v>
      </c>
    </row>
    <row r="5575" spans="1:7" x14ac:dyDescent="0.25">
      <c r="A5575">
        <v>5337</v>
      </c>
      <c r="B5575" t="s">
        <v>2831</v>
      </c>
      <c r="C5575" t="s">
        <v>8</v>
      </c>
      <c r="D5575">
        <v>8</v>
      </c>
      <c r="E5575" t="s">
        <v>42</v>
      </c>
      <c r="F5575" t="s">
        <v>234</v>
      </c>
      <c r="G5575">
        <v>23.689881328510999</v>
      </c>
    </row>
    <row r="5576" spans="1:7" x14ac:dyDescent="0.25">
      <c r="A5576">
        <v>5338</v>
      </c>
      <c r="B5576" t="s">
        <v>2832</v>
      </c>
      <c r="C5576" t="s">
        <v>8</v>
      </c>
      <c r="D5576">
        <v>4</v>
      </c>
      <c r="E5576" t="s">
        <v>42</v>
      </c>
      <c r="F5576" t="s">
        <v>43</v>
      </c>
      <c r="G5576">
        <v>192.40073690090099</v>
      </c>
    </row>
    <row r="5577" spans="1:7" x14ac:dyDescent="0.25">
      <c r="A5577">
        <v>5339</v>
      </c>
      <c r="B5577" t="s">
        <v>2833</v>
      </c>
      <c r="C5577" t="s">
        <v>8</v>
      </c>
      <c r="D5577">
        <v>8</v>
      </c>
      <c r="E5577" t="s">
        <v>42</v>
      </c>
      <c r="F5577" t="s">
        <v>63</v>
      </c>
      <c r="G5577">
        <v>13.303906982054601</v>
      </c>
    </row>
    <row r="5578" spans="1:7" x14ac:dyDescent="0.25">
      <c r="A5578">
        <v>5340</v>
      </c>
      <c r="B5578" t="s">
        <v>2834</v>
      </c>
      <c r="C5578" t="s">
        <v>8</v>
      </c>
      <c r="D5578">
        <v>8</v>
      </c>
      <c r="E5578" t="s">
        <v>42</v>
      </c>
      <c r="F5578" t="s">
        <v>63</v>
      </c>
      <c r="G5578">
        <v>3.66553390081374</v>
      </c>
    </row>
    <row r="5579" spans="1:7" x14ac:dyDescent="0.25">
      <c r="A5579">
        <v>5341</v>
      </c>
      <c r="B5579" t="s">
        <v>2835</v>
      </c>
      <c r="C5579" t="s">
        <v>8</v>
      </c>
      <c r="D5579">
        <v>8</v>
      </c>
      <c r="E5579" t="s">
        <v>42</v>
      </c>
      <c r="F5579" t="s">
        <v>63</v>
      </c>
      <c r="G5579">
        <v>134.64124446242701</v>
      </c>
    </row>
    <row r="5580" spans="1:7" x14ac:dyDescent="0.25">
      <c r="A5580">
        <v>5342</v>
      </c>
      <c r="B5580" t="s">
        <v>2836</v>
      </c>
      <c r="C5580" t="s">
        <v>8</v>
      </c>
      <c r="D5580">
        <v>12</v>
      </c>
      <c r="E5580" t="s">
        <v>42</v>
      </c>
      <c r="F5580" t="s">
        <v>63</v>
      </c>
      <c r="G5580">
        <v>571.23651794323303</v>
      </c>
    </row>
    <row r="5581" spans="1:7" x14ac:dyDescent="0.25">
      <c r="A5581">
        <v>5343</v>
      </c>
      <c r="B5581" t="s">
        <v>2837</v>
      </c>
      <c r="C5581" t="s">
        <v>8</v>
      </c>
      <c r="D5581">
        <v>8</v>
      </c>
      <c r="E5581" t="s">
        <v>42</v>
      </c>
      <c r="F5581" t="s">
        <v>154</v>
      </c>
      <c r="G5581">
        <v>17.014254968036301</v>
      </c>
    </row>
    <row r="5582" spans="1:7" x14ac:dyDescent="0.25">
      <c r="A5582">
        <v>5344</v>
      </c>
      <c r="B5582" t="s">
        <v>2838</v>
      </c>
      <c r="C5582" t="s">
        <v>8</v>
      </c>
      <c r="D5582">
        <v>2</v>
      </c>
      <c r="E5582" t="s">
        <v>42</v>
      </c>
      <c r="F5582" t="s">
        <v>228</v>
      </c>
      <c r="G5582">
        <v>81.372060061406003</v>
      </c>
    </row>
    <row r="5583" spans="1:7" x14ac:dyDescent="0.25">
      <c r="A5583">
        <v>5345</v>
      </c>
      <c r="B5583" t="s">
        <v>2839</v>
      </c>
      <c r="C5583" t="s">
        <v>8</v>
      </c>
      <c r="D5583">
        <v>6</v>
      </c>
      <c r="E5583" t="s">
        <v>42</v>
      </c>
      <c r="F5583" t="s">
        <v>154</v>
      </c>
      <c r="G5583">
        <v>60.650768684329798</v>
      </c>
    </row>
    <row r="5584" spans="1:7" x14ac:dyDescent="0.25">
      <c r="A5584">
        <v>5346</v>
      </c>
      <c r="B5584" t="s">
        <v>2840</v>
      </c>
      <c r="C5584" t="s">
        <v>8</v>
      </c>
      <c r="D5584">
        <v>12</v>
      </c>
      <c r="E5584" t="s">
        <v>42</v>
      </c>
      <c r="F5584" t="s">
        <v>43</v>
      </c>
      <c r="G5584">
        <v>78.916072075309302</v>
      </c>
    </row>
    <row r="5585" spans="1:7" x14ac:dyDescent="0.25">
      <c r="A5585">
        <v>5347</v>
      </c>
      <c r="B5585" t="s">
        <v>2841</v>
      </c>
      <c r="C5585" t="s">
        <v>8</v>
      </c>
      <c r="D5585">
        <v>12</v>
      </c>
      <c r="E5585" t="s">
        <v>42</v>
      </c>
      <c r="F5585" t="s">
        <v>43</v>
      </c>
      <c r="G5585">
        <v>17.874887918457901</v>
      </c>
    </row>
    <row r="5586" spans="1:7" x14ac:dyDescent="0.25">
      <c r="A5586">
        <v>5348</v>
      </c>
      <c r="B5586" t="s">
        <v>2842</v>
      </c>
      <c r="C5586" t="s">
        <v>8</v>
      </c>
      <c r="D5586">
        <v>8</v>
      </c>
      <c r="E5586" t="s">
        <v>42</v>
      </c>
      <c r="F5586" t="s">
        <v>11</v>
      </c>
      <c r="G5586">
        <v>337.60277798704101</v>
      </c>
    </row>
    <row r="5587" spans="1:7" x14ac:dyDescent="0.25">
      <c r="A5587">
        <v>5349</v>
      </c>
      <c r="B5587" t="s">
        <v>2843</v>
      </c>
      <c r="C5587" t="s">
        <v>8</v>
      </c>
      <c r="D5587">
        <v>12</v>
      </c>
      <c r="E5587" t="s">
        <v>42</v>
      </c>
      <c r="F5587" t="s">
        <v>11</v>
      </c>
      <c r="G5587">
        <v>591.95091474366302</v>
      </c>
    </row>
    <row r="5588" spans="1:7" x14ac:dyDescent="0.25">
      <c r="A5588">
        <v>5350</v>
      </c>
      <c r="B5588" t="s">
        <v>2844</v>
      </c>
      <c r="C5588" t="s">
        <v>8</v>
      </c>
      <c r="D5588">
        <v>12</v>
      </c>
      <c r="E5588" t="s">
        <v>42</v>
      </c>
      <c r="F5588" t="s">
        <v>11</v>
      </c>
      <c r="G5588">
        <v>23.011234688058099</v>
      </c>
    </row>
    <row r="5589" spans="1:7" x14ac:dyDescent="0.25">
      <c r="A5589">
        <v>5351</v>
      </c>
      <c r="B5589" t="s">
        <v>2845</v>
      </c>
      <c r="C5589" t="s">
        <v>8</v>
      </c>
      <c r="D5589">
        <v>12</v>
      </c>
      <c r="E5589" t="s">
        <v>42</v>
      </c>
      <c r="F5589" t="s">
        <v>11</v>
      </c>
      <c r="G5589">
        <v>228.97293964350499</v>
      </c>
    </row>
    <row r="5590" spans="1:7" x14ac:dyDescent="0.25">
      <c r="A5590">
        <v>5352</v>
      </c>
      <c r="B5590" t="s">
        <v>2846</v>
      </c>
      <c r="C5590" t="s">
        <v>8</v>
      </c>
      <c r="D5590">
        <v>12</v>
      </c>
      <c r="E5590" t="s">
        <v>42</v>
      </c>
      <c r="F5590" t="s">
        <v>154</v>
      </c>
      <c r="G5590">
        <v>26.658519271364401</v>
      </c>
    </row>
    <row r="5591" spans="1:7" x14ac:dyDescent="0.25">
      <c r="A5591">
        <v>5353</v>
      </c>
      <c r="B5591" t="s">
        <v>2847</v>
      </c>
      <c r="C5591" t="s">
        <v>8</v>
      </c>
      <c r="D5591">
        <v>12</v>
      </c>
      <c r="E5591" t="s">
        <v>42</v>
      </c>
      <c r="F5591" t="s">
        <v>154</v>
      </c>
      <c r="G5591">
        <v>18.136574115346502</v>
      </c>
    </row>
    <row r="5592" spans="1:7" x14ac:dyDescent="0.25">
      <c r="A5592">
        <v>5354</v>
      </c>
      <c r="B5592" t="s">
        <v>2848</v>
      </c>
      <c r="C5592" t="s">
        <v>8</v>
      </c>
      <c r="D5592">
        <v>12</v>
      </c>
      <c r="E5592" t="s">
        <v>42</v>
      </c>
      <c r="F5592" t="s">
        <v>154</v>
      </c>
      <c r="G5592">
        <v>57.6973572818668</v>
      </c>
    </row>
    <row r="5593" spans="1:7" x14ac:dyDescent="0.25">
      <c r="A5593">
        <v>5355</v>
      </c>
      <c r="B5593" t="s">
        <v>2849</v>
      </c>
      <c r="C5593" t="s">
        <v>8</v>
      </c>
      <c r="D5593">
        <v>12</v>
      </c>
      <c r="E5593" t="s">
        <v>42</v>
      </c>
      <c r="F5593" t="s">
        <v>11</v>
      </c>
      <c r="G5593">
        <v>7.0590026073062999</v>
      </c>
    </row>
    <row r="5594" spans="1:7" x14ac:dyDescent="0.25">
      <c r="A5594">
        <v>5356</v>
      </c>
      <c r="B5594" t="s">
        <v>2850</v>
      </c>
      <c r="C5594" t="s">
        <v>8</v>
      </c>
      <c r="D5594">
        <v>12</v>
      </c>
      <c r="E5594" t="s">
        <v>42</v>
      </c>
      <c r="F5594" t="s">
        <v>11</v>
      </c>
      <c r="G5594">
        <v>29.9159756072563</v>
      </c>
    </row>
    <row r="5595" spans="1:7" x14ac:dyDescent="0.25">
      <c r="A5595">
        <v>5357</v>
      </c>
      <c r="B5595" t="s">
        <v>2851</v>
      </c>
      <c r="C5595" t="s">
        <v>8</v>
      </c>
      <c r="D5595">
        <v>12</v>
      </c>
      <c r="E5595" t="s">
        <v>42</v>
      </c>
      <c r="F5595" t="s">
        <v>11</v>
      </c>
      <c r="G5595">
        <v>14.926634633256899</v>
      </c>
    </row>
    <row r="5596" spans="1:7" x14ac:dyDescent="0.25">
      <c r="A5596">
        <v>5360</v>
      </c>
      <c r="B5596" t="s">
        <v>2852</v>
      </c>
      <c r="C5596" t="s">
        <v>8</v>
      </c>
      <c r="D5596">
        <v>8</v>
      </c>
      <c r="E5596" t="s">
        <v>42</v>
      </c>
      <c r="F5596" t="s">
        <v>154</v>
      </c>
      <c r="G5596">
        <v>15.359469801832599</v>
      </c>
    </row>
    <row r="5597" spans="1:7" x14ac:dyDescent="0.25">
      <c r="A5597">
        <v>5363</v>
      </c>
      <c r="B5597" t="s">
        <v>2853</v>
      </c>
      <c r="C5597" t="s">
        <v>8</v>
      </c>
      <c r="D5597">
        <v>6</v>
      </c>
      <c r="E5597" t="s">
        <v>42</v>
      </c>
      <c r="F5597" t="s">
        <v>154</v>
      </c>
      <c r="G5597">
        <v>133.96778434678501</v>
      </c>
    </row>
    <row r="5598" spans="1:7" x14ac:dyDescent="0.25">
      <c r="A5598">
        <v>5364</v>
      </c>
      <c r="B5598" t="s">
        <v>2854</v>
      </c>
      <c r="C5598" t="s">
        <v>8</v>
      </c>
      <c r="D5598">
        <v>6</v>
      </c>
      <c r="E5598" t="s">
        <v>42</v>
      </c>
      <c r="F5598" t="s">
        <v>154</v>
      </c>
      <c r="G5598">
        <v>15.6037271264404</v>
      </c>
    </row>
    <row r="5599" spans="1:7" x14ac:dyDescent="0.25">
      <c r="A5599">
        <v>5373</v>
      </c>
      <c r="B5599" t="s">
        <v>2855</v>
      </c>
      <c r="C5599" t="s">
        <v>8</v>
      </c>
      <c r="D5599">
        <v>10</v>
      </c>
      <c r="E5599" t="s">
        <v>42</v>
      </c>
      <c r="F5599" t="s">
        <v>154</v>
      </c>
      <c r="G5599">
        <v>72.841543425394903</v>
      </c>
    </row>
    <row r="5600" spans="1:7" x14ac:dyDescent="0.25">
      <c r="A5600">
        <v>5375</v>
      </c>
      <c r="B5600" t="s">
        <v>2856</v>
      </c>
      <c r="C5600" t="s">
        <v>8</v>
      </c>
      <c r="D5600">
        <v>4</v>
      </c>
      <c r="E5600" t="s">
        <v>42</v>
      </c>
      <c r="F5600" t="s">
        <v>11</v>
      </c>
      <c r="G5600">
        <v>4.55195630850036</v>
      </c>
    </row>
    <row r="5601" spans="1:7" x14ac:dyDescent="0.25">
      <c r="A5601">
        <v>5376</v>
      </c>
      <c r="B5601" t="s">
        <v>2857</v>
      </c>
      <c r="C5601" t="s">
        <v>8</v>
      </c>
      <c r="D5601">
        <v>8</v>
      </c>
      <c r="E5601" t="s">
        <v>42</v>
      </c>
      <c r="F5601" t="s">
        <v>154</v>
      </c>
      <c r="G5601">
        <v>2.3717459072419498</v>
      </c>
    </row>
    <row r="5602" spans="1:7" x14ac:dyDescent="0.25">
      <c r="A5602">
        <v>5377</v>
      </c>
      <c r="B5602" t="s">
        <v>2858</v>
      </c>
      <c r="C5602" t="s">
        <v>8</v>
      </c>
      <c r="D5602">
        <v>8</v>
      </c>
      <c r="E5602" t="s">
        <v>42</v>
      </c>
      <c r="F5602" t="s">
        <v>63</v>
      </c>
      <c r="G5602">
        <v>44.810575796815698</v>
      </c>
    </row>
    <row r="5603" spans="1:7" x14ac:dyDescent="0.25">
      <c r="A5603">
        <v>5378</v>
      </c>
      <c r="B5603" t="s">
        <v>2859</v>
      </c>
      <c r="C5603" t="s">
        <v>8</v>
      </c>
      <c r="D5603">
        <v>8</v>
      </c>
      <c r="E5603" t="s">
        <v>42</v>
      </c>
      <c r="F5603" t="s">
        <v>63</v>
      </c>
      <c r="G5603">
        <v>32.879937880095703</v>
      </c>
    </row>
    <row r="5604" spans="1:7" x14ac:dyDescent="0.25">
      <c r="A5604">
        <v>5379</v>
      </c>
      <c r="B5604" t="s">
        <v>2860</v>
      </c>
      <c r="C5604" t="s">
        <v>8</v>
      </c>
      <c r="D5604">
        <v>8</v>
      </c>
      <c r="E5604" t="s">
        <v>42</v>
      </c>
      <c r="F5604" t="s">
        <v>63</v>
      </c>
      <c r="G5604">
        <v>196.91207867228499</v>
      </c>
    </row>
    <row r="5605" spans="1:7" x14ac:dyDescent="0.25">
      <c r="A5605">
        <v>5380</v>
      </c>
      <c r="B5605" t="s">
        <v>2861</v>
      </c>
      <c r="C5605" t="s">
        <v>8</v>
      </c>
      <c r="D5605">
        <v>8</v>
      </c>
      <c r="E5605" t="s">
        <v>42</v>
      </c>
      <c r="F5605" t="s">
        <v>63</v>
      </c>
      <c r="G5605">
        <v>114.18227756651601</v>
      </c>
    </row>
    <row r="5606" spans="1:7" x14ac:dyDescent="0.25">
      <c r="A5606">
        <v>5381</v>
      </c>
      <c r="B5606" t="s">
        <v>2862</v>
      </c>
      <c r="C5606" t="s">
        <v>8</v>
      </c>
      <c r="D5606">
        <v>8</v>
      </c>
      <c r="E5606" t="s">
        <v>42</v>
      </c>
      <c r="F5606" t="s">
        <v>63</v>
      </c>
      <c r="G5606">
        <v>45.304803853655102</v>
      </c>
    </row>
    <row r="5607" spans="1:7" x14ac:dyDescent="0.25">
      <c r="A5607">
        <v>5382</v>
      </c>
      <c r="B5607" t="s">
        <v>2863</v>
      </c>
      <c r="C5607" t="s">
        <v>8</v>
      </c>
      <c r="D5607">
        <v>12</v>
      </c>
      <c r="E5607" t="s">
        <v>9</v>
      </c>
      <c r="F5607" t="s">
        <v>11</v>
      </c>
      <c r="G5607">
        <v>266.238490634843</v>
      </c>
    </row>
    <row r="5608" spans="1:7" x14ac:dyDescent="0.25">
      <c r="A5608">
        <v>5385</v>
      </c>
      <c r="B5608" t="s">
        <v>2864</v>
      </c>
      <c r="C5608" t="s">
        <v>8</v>
      </c>
      <c r="D5608">
        <v>8</v>
      </c>
      <c r="E5608" t="s">
        <v>9</v>
      </c>
      <c r="F5608" t="s">
        <v>11</v>
      </c>
      <c r="G5608">
        <v>154.406469249389</v>
      </c>
    </row>
    <row r="5609" spans="1:7" x14ac:dyDescent="0.25">
      <c r="A5609">
        <v>5388</v>
      </c>
      <c r="B5609" t="s">
        <v>2865</v>
      </c>
      <c r="C5609" t="s">
        <v>8</v>
      </c>
      <c r="D5609">
        <v>8</v>
      </c>
      <c r="E5609" t="s">
        <v>9</v>
      </c>
      <c r="F5609" t="s">
        <v>11</v>
      </c>
      <c r="G5609">
        <v>469.10975864806301</v>
      </c>
    </row>
    <row r="5610" spans="1:7" x14ac:dyDescent="0.25">
      <c r="A5610">
        <v>152984</v>
      </c>
      <c r="B5610" t="s">
        <v>12825</v>
      </c>
      <c r="C5610" t="s">
        <v>8</v>
      </c>
      <c r="D5610">
        <v>12</v>
      </c>
      <c r="E5610" t="s">
        <v>9</v>
      </c>
      <c r="F5610" t="s">
        <v>11</v>
      </c>
      <c r="G5610">
        <v>10.8848721681605</v>
      </c>
    </row>
    <row r="5611" spans="1:7" x14ac:dyDescent="0.25">
      <c r="A5611">
        <v>152978</v>
      </c>
      <c r="B5611" t="s">
        <v>12819</v>
      </c>
      <c r="C5611" t="s">
        <v>8</v>
      </c>
      <c r="D5611">
        <v>16</v>
      </c>
      <c r="E5611" t="s">
        <v>42</v>
      </c>
      <c r="F5611" t="s">
        <v>11</v>
      </c>
      <c r="G5611">
        <v>2.94541565789102</v>
      </c>
    </row>
    <row r="5612" spans="1:7" x14ac:dyDescent="0.25">
      <c r="A5612">
        <v>152989</v>
      </c>
      <c r="B5612" t="s">
        <v>12830</v>
      </c>
      <c r="C5612" t="s">
        <v>8</v>
      </c>
      <c r="D5612">
        <v>16</v>
      </c>
      <c r="E5612" t="s">
        <v>42</v>
      </c>
      <c r="F5612" t="s">
        <v>11</v>
      </c>
      <c r="G5612">
        <v>6.8836162246760804</v>
      </c>
    </row>
    <row r="5613" spans="1:7" x14ac:dyDescent="0.25">
      <c r="A5613">
        <v>5392</v>
      </c>
      <c r="B5613" t="s">
        <v>2866</v>
      </c>
      <c r="C5613" t="s">
        <v>8</v>
      </c>
      <c r="D5613">
        <v>12</v>
      </c>
      <c r="E5613" t="s">
        <v>42</v>
      </c>
      <c r="F5613" t="s">
        <v>11</v>
      </c>
      <c r="G5613">
        <v>173.87281646272299</v>
      </c>
    </row>
    <row r="5614" spans="1:7" x14ac:dyDescent="0.25">
      <c r="A5614">
        <v>5393</v>
      </c>
      <c r="B5614" t="s">
        <v>2867</v>
      </c>
      <c r="C5614" t="s">
        <v>8</v>
      </c>
      <c r="D5614">
        <v>12</v>
      </c>
      <c r="E5614" t="s">
        <v>42</v>
      </c>
      <c r="F5614" t="s">
        <v>11</v>
      </c>
      <c r="G5614">
        <v>16.4604760501492</v>
      </c>
    </row>
    <row r="5615" spans="1:7" x14ac:dyDescent="0.25">
      <c r="A5615">
        <v>5395</v>
      </c>
      <c r="B5615" t="s">
        <v>2868</v>
      </c>
      <c r="C5615" t="s">
        <v>8</v>
      </c>
      <c r="D5615">
        <v>4</v>
      </c>
      <c r="E5615" t="s">
        <v>42</v>
      </c>
      <c r="F5615" t="s">
        <v>11</v>
      </c>
      <c r="G5615">
        <v>11.5904948276214</v>
      </c>
    </row>
    <row r="5616" spans="1:7" x14ac:dyDescent="0.25">
      <c r="A5616">
        <v>5396</v>
      </c>
      <c r="B5616" t="s">
        <v>2869</v>
      </c>
      <c r="C5616" t="s">
        <v>8</v>
      </c>
      <c r="D5616">
        <v>8</v>
      </c>
      <c r="E5616" t="s">
        <v>42</v>
      </c>
      <c r="F5616" t="s">
        <v>11</v>
      </c>
      <c r="G5616">
        <v>155.41613337680499</v>
      </c>
    </row>
    <row r="5617" spans="1:7" x14ac:dyDescent="0.25">
      <c r="A5617">
        <v>5399</v>
      </c>
      <c r="B5617" t="s">
        <v>2870</v>
      </c>
      <c r="C5617" t="s">
        <v>8</v>
      </c>
      <c r="D5617">
        <v>8</v>
      </c>
      <c r="E5617" t="s">
        <v>42</v>
      </c>
      <c r="F5617" t="s">
        <v>11</v>
      </c>
      <c r="G5617">
        <v>21.774182842305301</v>
      </c>
    </row>
    <row r="5618" spans="1:7" x14ac:dyDescent="0.25">
      <c r="A5618">
        <v>5400</v>
      </c>
      <c r="B5618" t="s">
        <v>2871</v>
      </c>
      <c r="C5618" t="s">
        <v>8</v>
      </c>
      <c r="D5618">
        <v>6</v>
      </c>
      <c r="E5618" t="s">
        <v>42</v>
      </c>
      <c r="F5618" t="s">
        <v>43</v>
      </c>
      <c r="G5618">
        <v>176.69092221375601</v>
      </c>
    </row>
    <row r="5619" spans="1:7" x14ac:dyDescent="0.25">
      <c r="A5619">
        <v>5401</v>
      </c>
      <c r="B5619" t="s">
        <v>2872</v>
      </c>
      <c r="C5619" t="s">
        <v>8</v>
      </c>
      <c r="D5619">
        <v>6</v>
      </c>
      <c r="E5619" t="s">
        <v>42</v>
      </c>
      <c r="F5619" t="s">
        <v>11</v>
      </c>
      <c r="G5619">
        <v>7.6642941219507099</v>
      </c>
    </row>
    <row r="5620" spans="1:7" x14ac:dyDescent="0.25">
      <c r="A5620">
        <v>5402</v>
      </c>
      <c r="B5620" t="s">
        <v>2873</v>
      </c>
      <c r="C5620" t="s">
        <v>8</v>
      </c>
      <c r="D5620">
        <v>8</v>
      </c>
      <c r="E5620" t="s">
        <v>42</v>
      </c>
      <c r="F5620" t="s">
        <v>43</v>
      </c>
      <c r="G5620">
        <v>103.20076509497299</v>
      </c>
    </row>
    <row r="5621" spans="1:7" x14ac:dyDescent="0.25">
      <c r="A5621">
        <v>5403</v>
      </c>
      <c r="B5621" t="s">
        <v>2874</v>
      </c>
      <c r="C5621" t="s">
        <v>8</v>
      </c>
      <c r="D5621">
        <v>6</v>
      </c>
      <c r="E5621" t="s">
        <v>42</v>
      </c>
      <c r="F5621" t="s">
        <v>43</v>
      </c>
      <c r="G5621">
        <v>170.80549502724099</v>
      </c>
    </row>
    <row r="5622" spans="1:7" x14ac:dyDescent="0.25">
      <c r="A5622">
        <v>5404</v>
      </c>
      <c r="B5622" t="s">
        <v>2875</v>
      </c>
      <c r="C5622" t="s">
        <v>8</v>
      </c>
      <c r="D5622">
        <v>8</v>
      </c>
      <c r="E5622" t="s">
        <v>42</v>
      </c>
      <c r="F5622" t="s">
        <v>43</v>
      </c>
      <c r="G5622">
        <v>225.15870831410001</v>
      </c>
    </row>
    <row r="5623" spans="1:7" x14ac:dyDescent="0.25">
      <c r="A5623">
        <v>5405</v>
      </c>
      <c r="B5623" t="s">
        <v>2876</v>
      </c>
      <c r="C5623" t="s">
        <v>8</v>
      </c>
      <c r="D5623">
        <v>6</v>
      </c>
      <c r="E5623" t="s">
        <v>42</v>
      </c>
      <c r="F5623" t="s">
        <v>43</v>
      </c>
      <c r="G5623">
        <v>155.35871279661299</v>
      </c>
    </row>
    <row r="5624" spans="1:7" x14ac:dyDescent="0.25">
      <c r="A5624">
        <v>5406</v>
      </c>
      <c r="B5624" t="s">
        <v>2877</v>
      </c>
      <c r="C5624" t="s">
        <v>8</v>
      </c>
      <c r="D5624">
        <v>6</v>
      </c>
      <c r="E5624" t="s">
        <v>42</v>
      </c>
      <c r="F5624" t="s">
        <v>43</v>
      </c>
      <c r="G5624">
        <v>7.8268473754461798</v>
      </c>
    </row>
    <row r="5625" spans="1:7" x14ac:dyDescent="0.25">
      <c r="A5625">
        <v>5407</v>
      </c>
      <c r="B5625" t="s">
        <v>2878</v>
      </c>
      <c r="C5625" t="s">
        <v>8</v>
      </c>
      <c r="D5625">
        <v>10</v>
      </c>
      <c r="E5625" t="s">
        <v>42</v>
      </c>
      <c r="F5625" t="s">
        <v>154</v>
      </c>
      <c r="G5625">
        <v>22.688624897561201</v>
      </c>
    </row>
    <row r="5626" spans="1:7" x14ac:dyDescent="0.25">
      <c r="A5626">
        <v>5408</v>
      </c>
      <c r="B5626" t="s">
        <v>2879</v>
      </c>
      <c r="C5626" t="s">
        <v>8</v>
      </c>
      <c r="D5626">
        <v>6</v>
      </c>
      <c r="E5626" t="s">
        <v>42</v>
      </c>
      <c r="F5626" t="s">
        <v>43</v>
      </c>
      <c r="G5626">
        <v>55.833028252620103</v>
      </c>
    </row>
    <row r="5627" spans="1:7" x14ac:dyDescent="0.25">
      <c r="A5627">
        <v>5409</v>
      </c>
      <c r="B5627" t="s">
        <v>2880</v>
      </c>
      <c r="C5627" t="s">
        <v>8</v>
      </c>
      <c r="D5627">
        <v>8</v>
      </c>
      <c r="E5627" t="s">
        <v>42</v>
      </c>
      <c r="F5627" t="s">
        <v>43</v>
      </c>
      <c r="G5627">
        <v>101.921923810755</v>
      </c>
    </row>
    <row r="5628" spans="1:7" x14ac:dyDescent="0.25">
      <c r="A5628">
        <v>5410</v>
      </c>
      <c r="B5628" t="s">
        <v>2881</v>
      </c>
      <c r="C5628" t="s">
        <v>8</v>
      </c>
      <c r="D5628">
        <v>8</v>
      </c>
      <c r="E5628" t="s">
        <v>42</v>
      </c>
      <c r="F5628" t="s">
        <v>43</v>
      </c>
      <c r="G5628">
        <v>76.606099917517994</v>
      </c>
    </row>
    <row r="5629" spans="1:7" x14ac:dyDescent="0.25">
      <c r="A5629">
        <v>5411</v>
      </c>
      <c r="B5629" t="s">
        <v>2882</v>
      </c>
      <c r="C5629" t="s">
        <v>8</v>
      </c>
      <c r="D5629">
        <v>8</v>
      </c>
      <c r="E5629" t="s">
        <v>42</v>
      </c>
      <c r="F5629" t="s">
        <v>43</v>
      </c>
      <c r="G5629">
        <v>154.727583680333</v>
      </c>
    </row>
    <row r="5630" spans="1:7" x14ac:dyDescent="0.25">
      <c r="A5630">
        <v>5412</v>
      </c>
      <c r="B5630" t="s">
        <v>2883</v>
      </c>
      <c r="C5630" t="s">
        <v>8</v>
      </c>
      <c r="D5630">
        <v>4</v>
      </c>
      <c r="E5630" t="s">
        <v>42</v>
      </c>
      <c r="F5630" t="s">
        <v>43</v>
      </c>
      <c r="G5630">
        <v>2.5536243174544402</v>
      </c>
    </row>
    <row r="5631" spans="1:7" x14ac:dyDescent="0.25">
      <c r="A5631">
        <v>5413</v>
      </c>
      <c r="B5631" t="s">
        <v>2884</v>
      </c>
      <c r="C5631" t="s">
        <v>8</v>
      </c>
      <c r="D5631">
        <v>8</v>
      </c>
      <c r="E5631" t="s">
        <v>42</v>
      </c>
      <c r="F5631" t="s">
        <v>43</v>
      </c>
      <c r="G5631">
        <v>65.333597614982494</v>
      </c>
    </row>
    <row r="5632" spans="1:7" x14ac:dyDescent="0.25">
      <c r="A5632">
        <v>5415</v>
      </c>
      <c r="B5632" t="s">
        <v>2885</v>
      </c>
      <c r="C5632" t="s">
        <v>8</v>
      </c>
      <c r="D5632">
        <v>8</v>
      </c>
      <c r="E5632" t="s">
        <v>42</v>
      </c>
      <c r="F5632" t="s">
        <v>154</v>
      </c>
      <c r="G5632">
        <v>46.926272216998001</v>
      </c>
    </row>
    <row r="5633" spans="1:7" x14ac:dyDescent="0.25">
      <c r="A5633">
        <v>5416</v>
      </c>
      <c r="B5633" t="s">
        <v>2886</v>
      </c>
      <c r="C5633" t="s">
        <v>8</v>
      </c>
      <c r="D5633">
        <v>8</v>
      </c>
      <c r="E5633" t="s">
        <v>42</v>
      </c>
      <c r="F5633" t="s">
        <v>154</v>
      </c>
      <c r="G5633">
        <v>176.85642471535999</v>
      </c>
    </row>
    <row r="5634" spans="1:7" x14ac:dyDescent="0.25">
      <c r="A5634">
        <v>5417</v>
      </c>
      <c r="B5634" t="s">
        <v>2887</v>
      </c>
      <c r="C5634" t="s">
        <v>8</v>
      </c>
      <c r="D5634">
        <v>6</v>
      </c>
      <c r="E5634" t="s">
        <v>42</v>
      </c>
      <c r="F5634" t="s">
        <v>154</v>
      </c>
      <c r="G5634">
        <v>223.504662984204</v>
      </c>
    </row>
    <row r="5635" spans="1:7" x14ac:dyDescent="0.25">
      <c r="A5635">
        <v>5418</v>
      </c>
      <c r="B5635" t="s">
        <v>2888</v>
      </c>
      <c r="C5635" t="s">
        <v>8</v>
      </c>
      <c r="D5635">
        <v>6</v>
      </c>
      <c r="E5635" t="s">
        <v>42</v>
      </c>
      <c r="F5635" t="s">
        <v>154</v>
      </c>
      <c r="G5635">
        <v>398.88926070120198</v>
      </c>
    </row>
    <row r="5636" spans="1:7" x14ac:dyDescent="0.25">
      <c r="A5636">
        <v>5419</v>
      </c>
      <c r="B5636" t="s">
        <v>2889</v>
      </c>
      <c r="C5636" t="s">
        <v>8</v>
      </c>
      <c r="D5636">
        <v>6</v>
      </c>
      <c r="E5636" t="s">
        <v>42</v>
      </c>
      <c r="F5636" t="s">
        <v>154</v>
      </c>
      <c r="G5636">
        <v>92.632694524942806</v>
      </c>
    </row>
    <row r="5637" spans="1:7" x14ac:dyDescent="0.25">
      <c r="A5637">
        <v>5422</v>
      </c>
      <c r="B5637" t="s">
        <v>2890</v>
      </c>
      <c r="C5637" t="s">
        <v>8</v>
      </c>
      <c r="D5637">
        <v>6</v>
      </c>
      <c r="E5637" t="s">
        <v>42</v>
      </c>
      <c r="F5637" t="s">
        <v>43</v>
      </c>
      <c r="G5637">
        <v>295.51712081980702</v>
      </c>
    </row>
    <row r="5638" spans="1:7" x14ac:dyDescent="0.25">
      <c r="A5638">
        <v>5423</v>
      </c>
      <c r="B5638" t="s">
        <v>2891</v>
      </c>
      <c r="C5638" t="s">
        <v>8</v>
      </c>
      <c r="D5638">
        <v>6</v>
      </c>
      <c r="E5638" t="s">
        <v>42</v>
      </c>
      <c r="F5638" t="s">
        <v>43</v>
      </c>
      <c r="G5638">
        <v>23.843780580289099</v>
      </c>
    </row>
    <row r="5639" spans="1:7" x14ac:dyDescent="0.25">
      <c r="A5639">
        <v>5424</v>
      </c>
      <c r="B5639" t="s">
        <v>2892</v>
      </c>
      <c r="C5639" t="s">
        <v>8</v>
      </c>
      <c r="D5639">
        <v>6</v>
      </c>
      <c r="E5639" t="s">
        <v>42</v>
      </c>
      <c r="F5639" t="s">
        <v>43</v>
      </c>
      <c r="G5639">
        <v>201.179079536855</v>
      </c>
    </row>
    <row r="5640" spans="1:7" x14ac:dyDescent="0.25">
      <c r="A5640">
        <v>5425</v>
      </c>
      <c r="B5640" t="s">
        <v>2893</v>
      </c>
      <c r="C5640" t="s">
        <v>8</v>
      </c>
      <c r="D5640">
        <v>8</v>
      </c>
      <c r="E5640" t="s">
        <v>42</v>
      </c>
      <c r="F5640" t="s">
        <v>43</v>
      </c>
      <c r="G5640">
        <v>409.666962916145</v>
      </c>
    </row>
    <row r="5641" spans="1:7" x14ac:dyDescent="0.25">
      <c r="A5641">
        <v>5426</v>
      </c>
      <c r="B5641" t="s">
        <v>2894</v>
      </c>
      <c r="C5641" t="s">
        <v>8</v>
      </c>
      <c r="D5641">
        <v>8</v>
      </c>
      <c r="E5641" t="s">
        <v>42</v>
      </c>
      <c r="F5641" t="s">
        <v>43</v>
      </c>
      <c r="G5641">
        <v>349.02658945076701</v>
      </c>
    </row>
    <row r="5642" spans="1:7" x14ac:dyDescent="0.25">
      <c r="A5642">
        <v>5427</v>
      </c>
      <c r="B5642" t="s">
        <v>2895</v>
      </c>
      <c r="C5642" t="s">
        <v>8</v>
      </c>
      <c r="D5642">
        <v>4</v>
      </c>
      <c r="E5642" t="s">
        <v>42</v>
      </c>
      <c r="F5642" t="s">
        <v>43</v>
      </c>
      <c r="G5642">
        <v>301.09355582057702</v>
      </c>
    </row>
    <row r="5643" spans="1:7" x14ac:dyDescent="0.25">
      <c r="A5643">
        <v>5428</v>
      </c>
      <c r="B5643" t="s">
        <v>2896</v>
      </c>
      <c r="C5643" t="s">
        <v>8</v>
      </c>
      <c r="D5643">
        <v>8</v>
      </c>
      <c r="E5643" t="s">
        <v>42</v>
      </c>
      <c r="F5643" t="s">
        <v>43</v>
      </c>
      <c r="G5643">
        <v>419.68416489563401</v>
      </c>
    </row>
    <row r="5644" spans="1:7" x14ac:dyDescent="0.25">
      <c r="A5644">
        <v>5429</v>
      </c>
      <c r="B5644" t="s">
        <v>2897</v>
      </c>
      <c r="C5644" t="s">
        <v>8</v>
      </c>
      <c r="D5644">
        <v>8</v>
      </c>
      <c r="E5644" t="s">
        <v>42</v>
      </c>
      <c r="F5644" t="s">
        <v>43</v>
      </c>
      <c r="G5644">
        <v>5.3774679713778104</v>
      </c>
    </row>
    <row r="5645" spans="1:7" x14ac:dyDescent="0.25">
      <c r="A5645">
        <v>26287</v>
      </c>
      <c r="B5645" t="s">
        <v>6583</v>
      </c>
      <c r="C5645" t="s">
        <v>8</v>
      </c>
      <c r="D5645">
        <v>6</v>
      </c>
      <c r="E5645" t="s">
        <v>42</v>
      </c>
      <c r="F5645" t="s">
        <v>43</v>
      </c>
      <c r="G5645">
        <v>164.81945582857401</v>
      </c>
    </row>
    <row r="5646" spans="1:7" x14ac:dyDescent="0.25">
      <c r="A5646">
        <v>26288</v>
      </c>
      <c r="B5646" t="s">
        <v>6584</v>
      </c>
      <c r="C5646" t="s">
        <v>8</v>
      </c>
      <c r="D5646">
        <v>6</v>
      </c>
      <c r="E5646" t="s">
        <v>42</v>
      </c>
      <c r="F5646" t="s">
        <v>43</v>
      </c>
      <c r="G5646">
        <v>16.848690419045401</v>
      </c>
    </row>
    <row r="5647" spans="1:7" x14ac:dyDescent="0.25">
      <c r="A5647">
        <v>26289</v>
      </c>
      <c r="B5647" t="s">
        <v>6585</v>
      </c>
      <c r="C5647" t="s">
        <v>8</v>
      </c>
      <c r="D5647">
        <v>6</v>
      </c>
      <c r="E5647" t="s">
        <v>42</v>
      </c>
      <c r="F5647" t="s">
        <v>43</v>
      </c>
      <c r="G5647">
        <v>19.558302896046399</v>
      </c>
    </row>
    <row r="5648" spans="1:7" x14ac:dyDescent="0.25">
      <c r="A5648">
        <v>26290</v>
      </c>
      <c r="B5648" t="s">
        <v>6586</v>
      </c>
      <c r="C5648" t="s">
        <v>8</v>
      </c>
      <c r="D5648">
        <v>6</v>
      </c>
      <c r="E5648" t="s">
        <v>42</v>
      </c>
      <c r="F5648" t="s">
        <v>43</v>
      </c>
      <c r="G5648">
        <v>706.70464814074205</v>
      </c>
    </row>
    <row r="5649" spans="1:7" x14ac:dyDescent="0.25">
      <c r="A5649">
        <v>26291</v>
      </c>
      <c r="B5649" t="s">
        <v>6587</v>
      </c>
      <c r="C5649" t="s">
        <v>8</v>
      </c>
      <c r="D5649">
        <v>6</v>
      </c>
      <c r="E5649" t="s">
        <v>42</v>
      </c>
      <c r="F5649" t="s">
        <v>63</v>
      </c>
      <c r="G5649">
        <v>43.434305894438701</v>
      </c>
    </row>
    <row r="5650" spans="1:7" x14ac:dyDescent="0.25">
      <c r="A5650">
        <v>26292</v>
      </c>
      <c r="B5650" t="s">
        <v>6588</v>
      </c>
      <c r="C5650" t="s">
        <v>8</v>
      </c>
      <c r="D5650">
        <v>6</v>
      </c>
      <c r="E5650" t="s">
        <v>42</v>
      </c>
      <c r="F5650" t="s">
        <v>43</v>
      </c>
      <c r="G5650">
        <v>448.84088360258698</v>
      </c>
    </row>
    <row r="5651" spans="1:7" x14ac:dyDescent="0.25">
      <c r="A5651">
        <v>26293</v>
      </c>
      <c r="B5651" t="s">
        <v>6589</v>
      </c>
      <c r="C5651" t="s">
        <v>8</v>
      </c>
      <c r="D5651">
        <v>6</v>
      </c>
      <c r="E5651" t="s">
        <v>42</v>
      </c>
      <c r="F5651" t="s">
        <v>43</v>
      </c>
      <c r="G5651">
        <v>93.421767332959107</v>
      </c>
    </row>
    <row r="5652" spans="1:7" x14ac:dyDescent="0.25">
      <c r="A5652">
        <v>26294</v>
      </c>
      <c r="B5652" t="s">
        <v>6590</v>
      </c>
      <c r="C5652" t="s">
        <v>8</v>
      </c>
      <c r="D5652">
        <v>6</v>
      </c>
      <c r="E5652" t="s">
        <v>42</v>
      </c>
      <c r="F5652" t="s">
        <v>43</v>
      </c>
      <c r="G5652">
        <v>201.031539542232</v>
      </c>
    </row>
    <row r="5653" spans="1:7" x14ac:dyDescent="0.25">
      <c r="A5653">
        <v>26295</v>
      </c>
      <c r="B5653" t="s">
        <v>6591</v>
      </c>
      <c r="C5653" t="s">
        <v>8</v>
      </c>
      <c r="D5653">
        <v>2</v>
      </c>
      <c r="E5653" t="s">
        <v>42</v>
      </c>
      <c r="F5653" t="s">
        <v>43</v>
      </c>
      <c r="G5653">
        <v>61.373712010781603</v>
      </c>
    </row>
    <row r="5654" spans="1:7" x14ac:dyDescent="0.25">
      <c r="A5654">
        <v>26296</v>
      </c>
      <c r="B5654" t="s">
        <v>6592</v>
      </c>
      <c r="C5654" t="s">
        <v>8</v>
      </c>
      <c r="D5654">
        <v>2</v>
      </c>
      <c r="E5654" t="s">
        <v>42</v>
      </c>
      <c r="F5654" t="s">
        <v>43</v>
      </c>
      <c r="G5654">
        <v>48.109422557438002</v>
      </c>
    </row>
    <row r="5655" spans="1:7" x14ac:dyDescent="0.25">
      <c r="A5655">
        <v>26297</v>
      </c>
      <c r="B5655" t="s">
        <v>6593</v>
      </c>
      <c r="C5655" t="s">
        <v>8</v>
      </c>
      <c r="D5655">
        <v>2</v>
      </c>
      <c r="E5655" t="s">
        <v>42</v>
      </c>
      <c r="F5655" t="s">
        <v>43</v>
      </c>
      <c r="G5655">
        <v>47.990304242054698</v>
      </c>
    </row>
    <row r="5656" spans="1:7" x14ac:dyDescent="0.25">
      <c r="A5656">
        <v>26298</v>
      </c>
      <c r="B5656" t="s">
        <v>6594</v>
      </c>
      <c r="C5656" t="s">
        <v>8</v>
      </c>
      <c r="D5656">
        <v>2</v>
      </c>
      <c r="E5656" t="s">
        <v>42</v>
      </c>
      <c r="F5656" t="s">
        <v>43</v>
      </c>
      <c r="G5656">
        <v>101.985230164204</v>
      </c>
    </row>
    <row r="5657" spans="1:7" x14ac:dyDescent="0.25">
      <c r="A5657">
        <v>26299</v>
      </c>
      <c r="B5657" t="s">
        <v>6595</v>
      </c>
      <c r="C5657" t="s">
        <v>8</v>
      </c>
      <c r="D5657">
        <v>2</v>
      </c>
      <c r="E5657" t="s">
        <v>42</v>
      </c>
      <c r="F5657" t="s">
        <v>43</v>
      </c>
      <c r="G5657">
        <v>45.096499439748797</v>
      </c>
    </row>
    <row r="5658" spans="1:7" x14ac:dyDescent="0.25">
      <c r="A5658">
        <v>26300</v>
      </c>
      <c r="B5658" t="s">
        <v>6596</v>
      </c>
      <c r="C5658" t="s">
        <v>8</v>
      </c>
      <c r="D5658">
        <v>2</v>
      </c>
      <c r="E5658" t="s">
        <v>42</v>
      </c>
      <c r="F5658" t="s">
        <v>43</v>
      </c>
      <c r="G5658">
        <v>8.9196338252905001</v>
      </c>
    </row>
    <row r="5659" spans="1:7" x14ac:dyDescent="0.25">
      <c r="A5659">
        <v>26301</v>
      </c>
      <c r="B5659" t="s">
        <v>6597</v>
      </c>
      <c r="C5659" t="s">
        <v>8</v>
      </c>
      <c r="D5659">
        <v>2</v>
      </c>
      <c r="E5659" t="s">
        <v>42</v>
      </c>
      <c r="F5659" t="s">
        <v>43</v>
      </c>
      <c r="G5659">
        <v>8.1687564255860607</v>
      </c>
    </row>
    <row r="5660" spans="1:7" x14ac:dyDescent="0.25">
      <c r="A5660">
        <v>26302</v>
      </c>
      <c r="B5660" t="s">
        <v>6598</v>
      </c>
      <c r="C5660" t="s">
        <v>8</v>
      </c>
      <c r="D5660">
        <v>2</v>
      </c>
      <c r="E5660" t="s">
        <v>42</v>
      </c>
      <c r="F5660" t="s">
        <v>43</v>
      </c>
      <c r="G5660">
        <v>48.3828785897458</v>
      </c>
    </row>
    <row r="5661" spans="1:7" x14ac:dyDescent="0.25">
      <c r="A5661">
        <v>26305</v>
      </c>
      <c r="B5661" t="s">
        <v>6599</v>
      </c>
      <c r="C5661" t="s">
        <v>8</v>
      </c>
      <c r="D5661">
        <v>2</v>
      </c>
      <c r="E5661" t="s">
        <v>42</v>
      </c>
      <c r="F5661" t="s">
        <v>43</v>
      </c>
      <c r="G5661">
        <v>54.8987885196305</v>
      </c>
    </row>
    <row r="5662" spans="1:7" x14ac:dyDescent="0.25">
      <c r="A5662">
        <v>26306</v>
      </c>
      <c r="B5662" t="s">
        <v>6600</v>
      </c>
      <c r="C5662" t="s">
        <v>8</v>
      </c>
      <c r="D5662">
        <v>2</v>
      </c>
      <c r="E5662" t="s">
        <v>42</v>
      </c>
      <c r="F5662" t="s">
        <v>43</v>
      </c>
      <c r="G5662">
        <v>22.243611008450799</v>
      </c>
    </row>
    <row r="5663" spans="1:7" x14ac:dyDescent="0.25">
      <c r="A5663">
        <v>26307</v>
      </c>
      <c r="B5663" t="s">
        <v>6601</v>
      </c>
      <c r="C5663" t="s">
        <v>8</v>
      </c>
      <c r="D5663">
        <v>2</v>
      </c>
      <c r="E5663" t="s">
        <v>42</v>
      </c>
      <c r="F5663" t="s">
        <v>43</v>
      </c>
      <c r="G5663">
        <v>35.884030120033103</v>
      </c>
    </row>
    <row r="5664" spans="1:7" x14ac:dyDescent="0.25">
      <c r="A5664">
        <v>26308</v>
      </c>
      <c r="B5664" t="s">
        <v>6602</v>
      </c>
      <c r="C5664" t="s">
        <v>8</v>
      </c>
      <c r="D5664">
        <v>2</v>
      </c>
      <c r="E5664" t="s">
        <v>42</v>
      </c>
      <c r="F5664" t="s">
        <v>43</v>
      </c>
      <c r="G5664">
        <v>38.930399393720698</v>
      </c>
    </row>
    <row r="5665" spans="1:7" x14ac:dyDescent="0.25">
      <c r="A5665">
        <v>26309</v>
      </c>
      <c r="B5665" t="s">
        <v>6603</v>
      </c>
      <c r="C5665" t="s">
        <v>8</v>
      </c>
      <c r="D5665">
        <v>2</v>
      </c>
      <c r="E5665" t="s">
        <v>42</v>
      </c>
      <c r="F5665" t="s">
        <v>43</v>
      </c>
      <c r="G5665">
        <v>35.633740469576701</v>
      </c>
    </row>
    <row r="5666" spans="1:7" x14ac:dyDescent="0.25">
      <c r="A5666">
        <v>26310</v>
      </c>
      <c r="B5666" t="s">
        <v>6604</v>
      </c>
      <c r="C5666" t="s">
        <v>8</v>
      </c>
      <c r="D5666">
        <v>2</v>
      </c>
      <c r="E5666" t="s">
        <v>42</v>
      </c>
      <c r="F5666" t="s">
        <v>43</v>
      </c>
      <c r="G5666">
        <v>35.418877029764701</v>
      </c>
    </row>
    <row r="5667" spans="1:7" x14ac:dyDescent="0.25">
      <c r="A5667">
        <v>26311</v>
      </c>
      <c r="B5667" t="s">
        <v>6605</v>
      </c>
      <c r="C5667" t="s">
        <v>8</v>
      </c>
      <c r="D5667">
        <v>2</v>
      </c>
      <c r="E5667" t="s">
        <v>42</v>
      </c>
      <c r="F5667" t="s">
        <v>234</v>
      </c>
      <c r="G5667">
        <v>278.41642984848198</v>
      </c>
    </row>
    <row r="5668" spans="1:7" x14ac:dyDescent="0.25">
      <c r="A5668">
        <v>26312</v>
      </c>
      <c r="B5668" t="s">
        <v>6606</v>
      </c>
      <c r="C5668" t="s">
        <v>8</v>
      </c>
      <c r="D5668">
        <v>2</v>
      </c>
      <c r="E5668" t="s">
        <v>42</v>
      </c>
      <c r="F5668" t="s">
        <v>234</v>
      </c>
      <c r="G5668">
        <v>62.064539629194101</v>
      </c>
    </row>
    <row r="5669" spans="1:7" x14ac:dyDescent="0.25">
      <c r="A5669">
        <v>26313</v>
      </c>
      <c r="B5669" t="s">
        <v>6607</v>
      </c>
      <c r="C5669" t="s">
        <v>8</v>
      </c>
      <c r="D5669">
        <v>2</v>
      </c>
      <c r="E5669" t="s">
        <v>42</v>
      </c>
      <c r="F5669" t="s">
        <v>234</v>
      </c>
      <c r="G5669">
        <v>20.072776536875001</v>
      </c>
    </row>
    <row r="5670" spans="1:7" x14ac:dyDescent="0.25">
      <c r="A5670">
        <v>26314</v>
      </c>
      <c r="B5670" t="s">
        <v>6608</v>
      </c>
      <c r="C5670" t="s">
        <v>8</v>
      </c>
      <c r="D5670">
        <v>2</v>
      </c>
      <c r="E5670" t="s">
        <v>42</v>
      </c>
      <c r="F5670" t="s">
        <v>234</v>
      </c>
      <c r="G5670">
        <v>67.017908858799402</v>
      </c>
    </row>
    <row r="5671" spans="1:7" x14ac:dyDescent="0.25">
      <c r="A5671">
        <v>26315</v>
      </c>
      <c r="B5671" t="s">
        <v>6609</v>
      </c>
      <c r="C5671" t="s">
        <v>8</v>
      </c>
      <c r="D5671">
        <v>4</v>
      </c>
      <c r="E5671" t="s">
        <v>42</v>
      </c>
      <c r="F5671" t="s">
        <v>43</v>
      </c>
      <c r="G5671">
        <v>93.7953820750012</v>
      </c>
    </row>
    <row r="5672" spans="1:7" x14ac:dyDescent="0.25">
      <c r="A5672">
        <v>26316</v>
      </c>
      <c r="B5672" t="s">
        <v>6610</v>
      </c>
      <c r="C5672" t="s">
        <v>8</v>
      </c>
      <c r="D5672">
        <v>4</v>
      </c>
      <c r="E5672" t="s">
        <v>42</v>
      </c>
      <c r="F5672" t="s">
        <v>43</v>
      </c>
      <c r="G5672">
        <v>30.388208921442601</v>
      </c>
    </row>
    <row r="5673" spans="1:7" x14ac:dyDescent="0.25">
      <c r="A5673">
        <v>26317</v>
      </c>
      <c r="B5673" t="s">
        <v>6611</v>
      </c>
      <c r="C5673" t="s">
        <v>8</v>
      </c>
      <c r="D5673">
        <v>4</v>
      </c>
      <c r="E5673" t="s">
        <v>42</v>
      </c>
      <c r="F5673" t="s">
        <v>43</v>
      </c>
      <c r="G5673">
        <v>33.4953759871442</v>
      </c>
    </row>
    <row r="5674" spans="1:7" x14ac:dyDescent="0.25">
      <c r="A5674">
        <v>26318</v>
      </c>
      <c r="B5674" t="s">
        <v>6612</v>
      </c>
      <c r="C5674" t="s">
        <v>8</v>
      </c>
      <c r="D5674">
        <v>4</v>
      </c>
      <c r="E5674" t="s">
        <v>42</v>
      </c>
      <c r="F5674" t="s">
        <v>43</v>
      </c>
      <c r="G5674">
        <v>42.350193907304501</v>
      </c>
    </row>
    <row r="5675" spans="1:7" x14ac:dyDescent="0.25">
      <c r="A5675">
        <v>26319</v>
      </c>
      <c r="B5675" t="s">
        <v>6613</v>
      </c>
      <c r="C5675" t="s">
        <v>8</v>
      </c>
      <c r="D5675">
        <v>6</v>
      </c>
      <c r="E5675" t="s">
        <v>363</v>
      </c>
      <c r="F5675" t="s">
        <v>364</v>
      </c>
      <c r="G5675">
        <v>85.606002327048799</v>
      </c>
    </row>
    <row r="5676" spans="1:7" x14ac:dyDescent="0.25">
      <c r="A5676">
        <v>26320</v>
      </c>
      <c r="B5676" t="s">
        <v>6614</v>
      </c>
      <c r="C5676" t="s">
        <v>8</v>
      </c>
      <c r="D5676">
        <v>6</v>
      </c>
      <c r="E5676" t="s">
        <v>42</v>
      </c>
      <c r="F5676" t="s">
        <v>43</v>
      </c>
      <c r="G5676">
        <v>696.57942848451296</v>
      </c>
    </row>
    <row r="5677" spans="1:7" x14ac:dyDescent="0.25">
      <c r="A5677">
        <v>26321</v>
      </c>
      <c r="B5677" t="s">
        <v>6615</v>
      </c>
      <c r="C5677" t="s">
        <v>8</v>
      </c>
      <c r="D5677">
        <v>6</v>
      </c>
      <c r="E5677" t="s">
        <v>42</v>
      </c>
      <c r="F5677" t="s">
        <v>43</v>
      </c>
      <c r="G5677">
        <v>22.347190814203799</v>
      </c>
    </row>
    <row r="5678" spans="1:7" x14ac:dyDescent="0.25">
      <c r="A5678">
        <v>26322</v>
      </c>
      <c r="B5678" t="s">
        <v>6616</v>
      </c>
      <c r="C5678" t="s">
        <v>8</v>
      </c>
      <c r="D5678">
        <v>6</v>
      </c>
      <c r="E5678" t="s">
        <v>42</v>
      </c>
      <c r="F5678" t="s">
        <v>43</v>
      </c>
      <c r="G5678">
        <v>17.778902820084401</v>
      </c>
    </row>
    <row r="5679" spans="1:7" x14ac:dyDescent="0.25">
      <c r="A5679">
        <v>26323</v>
      </c>
      <c r="B5679" t="s">
        <v>6617</v>
      </c>
      <c r="C5679" t="s">
        <v>8</v>
      </c>
      <c r="D5679">
        <v>6</v>
      </c>
      <c r="E5679" t="s">
        <v>42</v>
      </c>
      <c r="F5679" t="s">
        <v>43</v>
      </c>
      <c r="G5679">
        <v>35.363583925219302</v>
      </c>
    </row>
    <row r="5680" spans="1:7" x14ac:dyDescent="0.25">
      <c r="A5680">
        <v>26324</v>
      </c>
      <c r="B5680" t="s">
        <v>6618</v>
      </c>
      <c r="C5680" t="s">
        <v>8</v>
      </c>
      <c r="D5680">
        <v>6</v>
      </c>
      <c r="E5680" t="s">
        <v>42</v>
      </c>
      <c r="F5680" t="s">
        <v>63</v>
      </c>
      <c r="G5680">
        <v>47.844402445531003</v>
      </c>
    </row>
    <row r="5681" spans="1:7" x14ac:dyDescent="0.25">
      <c r="A5681">
        <v>26325</v>
      </c>
      <c r="B5681" t="s">
        <v>6619</v>
      </c>
      <c r="C5681" t="s">
        <v>8</v>
      </c>
      <c r="D5681">
        <v>6</v>
      </c>
      <c r="E5681" t="s">
        <v>42</v>
      </c>
      <c r="F5681" t="s">
        <v>63</v>
      </c>
      <c r="G5681">
        <v>19.793693132136099</v>
      </c>
    </row>
    <row r="5682" spans="1:7" x14ac:dyDescent="0.25">
      <c r="A5682">
        <v>26326</v>
      </c>
      <c r="B5682" t="s">
        <v>6620</v>
      </c>
      <c r="C5682" t="s">
        <v>8</v>
      </c>
      <c r="D5682">
        <v>6</v>
      </c>
      <c r="E5682" t="s">
        <v>42</v>
      </c>
      <c r="F5682" t="s">
        <v>63</v>
      </c>
      <c r="G5682">
        <v>39.759568163574897</v>
      </c>
    </row>
    <row r="5683" spans="1:7" x14ac:dyDescent="0.25">
      <c r="A5683">
        <v>26327</v>
      </c>
      <c r="B5683" t="s">
        <v>6621</v>
      </c>
      <c r="C5683" t="s">
        <v>8</v>
      </c>
      <c r="D5683">
        <v>6</v>
      </c>
      <c r="E5683" t="s">
        <v>42</v>
      </c>
      <c r="F5683" t="s">
        <v>63</v>
      </c>
      <c r="G5683">
        <v>74.1129003583236</v>
      </c>
    </row>
    <row r="5684" spans="1:7" x14ac:dyDescent="0.25">
      <c r="A5684">
        <v>26328</v>
      </c>
      <c r="B5684" t="s">
        <v>6622</v>
      </c>
      <c r="C5684" t="s">
        <v>8</v>
      </c>
      <c r="D5684">
        <v>6</v>
      </c>
      <c r="E5684" t="s">
        <v>42</v>
      </c>
      <c r="F5684" t="s">
        <v>63</v>
      </c>
      <c r="G5684">
        <v>60.847041034644299</v>
      </c>
    </row>
    <row r="5685" spans="1:7" x14ac:dyDescent="0.25">
      <c r="A5685">
        <v>26329</v>
      </c>
      <c r="B5685" t="s">
        <v>6623</v>
      </c>
      <c r="C5685" t="s">
        <v>8</v>
      </c>
      <c r="D5685">
        <v>8</v>
      </c>
      <c r="E5685" t="s">
        <v>42</v>
      </c>
      <c r="F5685" t="s">
        <v>43</v>
      </c>
      <c r="G5685">
        <v>11.5764419151325</v>
      </c>
    </row>
    <row r="5686" spans="1:7" x14ac:dyDescent="0.25">
      <c r="A5686">
        <v>26330</v>
      </c>
      <c r="B5686" t="s">
        <v>6624</v>
      </c>
      <c r="C5686" t="s">
        <v>8</v>
      </c>
      <c r="D5686">
        <v>8</v>
      </c>
      <c r="E5686" t="s">
        <v>42</v>
      </c>
      <c r="F5686" t="s">
        <v>43</v>
      </c>
      <c r="G5686">
        <v>34.929737739539497</v>
      </c>
    </row>
    <row r="5687" spans="1:7" x14ac:dyDescent="0.25">
      <c r="A5687">
        <v>26331</v>
      </c>
      <c r="B5687" t="s">
        <v>6625</v>
      </c>
      <c r="C5687" t="s">
        <v>8</v>
      </c>
      <c r="D5687">
        <v>8</v>
      </c>
      <c r="E5687" t="s">
        <v>42</v>
      </c>
      <c r="F5687" t="s">
        <v>803</v>
      </c>
      <c r="G5687">
        <v>36.309579330486599</v>
      </c>
    </row>
    <row r="5688" spans="1:7" x14ac:dyDescent="0.25">
      <c r="A5688">
        <v>26332</v>
      </c>
      <c r="B5688" t="s">
        <v>6626</v>
      </c>
      <c r="C5688" t="s">
        <v>8</v>
      </c>
      <c r="D5688">
        <v>2</v>
      </c>
      <c r="E5688" t="s">
        <v>42</v>
      </c>
      <c r="F5688" t="s">
        <v>43</v>
      </c>
      <c r="G5688">
        <v>40.620863564801198</v>
      </c>
    </row>
    <row r="5689" spans="1:7" x14ac:dyDescent="0.25">
      <c r="A5689">
        <v>26333</v>
      </c>
      <c r="B5689" t="s">
        <v>6627</v>
      </c>
      <c r="C5689" t="s">
        <v>8</v>
      </c>
      <c r="D5689">
        <v>4</v>
      </c>
      <c r="E5689" t="s">
        <v>42</v>
      </c>
      <c r="F5689" t="s">
        <v>43</v>
      </c>
      <c r="G5689">
        <v>82.3005017335106</v>
      </c>
    </row>
    <row r="5690" spans="1:7" x14ac:dyDescent="0.25">
      <c r="A5690">
        <v>26334</v>
      </c>
      <c r="B5690" t="s">
        <v>6628</v>
      </c>
      <c r="C5690" t="s">
        <v>8</v>
      </c>
      <c r="D5690">
        <v>2</v>
      </c>
      <c r="E5690" t="s">
        <v>42</v>
      </c>
      <c r="F5690" t="s">
        <v>43</v>
      </c>
      <c r="G5690">
        <v>23.395166268970399</v>
      </c>
    </row>
    <row r="5691" spans="1:7" x14ac:dyDescent="0.25">
      <c r="A5691">
        <v>26335</v>
      </c>
      <c r="B5691" t="s">
        <v>6629</v>
      </c>
      <c r="C5691" t="s">
        <v>8</v>
      </c>
      <c r="D5691">
        <v>4</v>
      </c>
      <c r="E5691" t="s">
        <v>42</v>
      </c>
      <c r="F5691" t="s">
        <v>43</v>
      </c>
      <c r="G5691">
        <v>37.8264540109016</v>
      </c>
    </row>
    <row r="5692" spans="1:7" x14ac:dyDescent="0.25">
      <c r="A5692">
        <v>26336</v>
      </c>
      <c r="B5692" t="s">
        <v>6630</v>
      </c>
      <c r="C5692" t="s">
        <v>8</v>
      </c>
      <c r="D5692">
        <v>8</v>
      </c>
      <c r="E5692" t="s">
        <v>9</v>
      </c>
      <c r="F5692" t="s">
        <v>11</v>
      </c>
      <c r="G5692">
        <v>53.098117061256801</v>
      </c>
    </row>
    <row r="5693" spans="1:7" x14ac:dyDescent="0.25">
      <c r="A5693">
        <v>26337</v>
      </c>
      <c r="B5693" t="s">
        <v>6631</v>
      </c>
      <c r="C5693" t="s">
        <v>8</v>
      </c>
      <c r="D5693">
        <v>8</v>
      </c>
      <c r="E5693" t="s">
        <v>9</v>
      </c>
      <c r="F5693" t="s">
        <v>11</v>
      </c>
      <c r="G5693">
        <v>6.4723797607639799</v>
      </c>
    </row>
    <row r="5694" spans="1:7" x14ac:dyDescent="0.25">
      <c r="A5694">
        <v>26338</v>
      </c>
      <c r="B5694" t="s">
        <v>6632</v>
      </c>
      <c r="C5694" t="s">
        <v>8</v>
      </c>
      <c r="D5694">
        <v>8</v>
      </c>
      <c r="E5694" t="s">
        <v>9</v>
      </c>
      <c r="F5694" t="s">
        <v>11</v>
      </c>
      <c r="G5694">
        <v>699.73260263057296</v>
      </c>
    </row>
    <row r="5695" spans="1:7" x14ac:dyDescent="0.25">
      <c r="A5695">
        <v>26339</v>
      </c>
      <c r="B5695" t="s">
        <v>6633</v>
      </c>
      <c r="C5695" t="s">
        <v>8</v>
      </c>
      <c r="D5695">
        <v>8</v>
      </c>
      <c r="E5695" t="s">
        <v>42</v>
      </c>
      <c r="F5695" t="s">
        <v>11</v>
      </c>
      <c r="G5695">
        <v>286.52866781529502</v>
      </c>
    </row>
    <row r="5696" spans="1:7" x14ac:dyDescent="0.25">
      <c r="A5696">
        <v>26340</v>
      </c>
      <c r="B5696" t="s">
        <v>6634</v>
      </c>
      <c r="C5696" t="s">
        <v>8</v>
      </c>
      <c r="D5696">
        <v>0</v>
      </c>
      <c r="E5696" t="s">
        <v>9</v>
      </c>
      <c r="F5696" t="s">
        <v>11</v>
      </c>
      <c r="G5696">
        <v>18.102389044865301</v>
      </c>
    </row>
    <row r="5697" spans="1:7" x14ac:dyDescent="0.25">
      <c r="A5697">
        <v>26341</v>
      </c>
      <c r="B5697" t="s">
        <v>6635</v>
      </c>
      <c r="C5697" t="s">
        <v>8</v>
      </c>
      <c r="D5697">
        <v>4</v>
      </c>
      <c r="E5697" t="s">
        <v>42</v>
      </c>
      <c r="F5697" t="s">
        <v>11</v>
      </c>
      <c r="G5697">
        <v>161.605648557759</v>
      </c>
    </row>
    <row r="5698" spans="1:7" x14ac:dyDescent="0.25">
      <c r="A5698">
        <v>26342</v>
      </c>
      <c r="B5698" t="s">
        <v>6636</v>
      </c>
      <c r="C5698" t="s">
        <v>8</v>
      </c>
      <c r="D5698">
        <v>4</v>
      </c>
      <c r="E5698" t="s">
        <v>42</v>
      </c>
      <c r="F5698" t="s">
        <v>11</v>
      </c>
      <c r="G5698">
        <v>61.764250587941397</v>
      </c>
    </row>
    <row r="5699" spans="1:7" x14ac:dyDescent="0.25">
      <c r="A5699">
        <v>26343</v>
      </c>
      <c r="B5699" t="s">
        <v>6637</v>
      </c>
      <c r="C5699" t="s">
        <v>8</v>
      </c>
      <c r="D5699">
        <v>4</v>
      </c>
      <c r="E5699" t="s">
        <v>42</v>
      </c>
      <c r="F5699" t="s">
        <v>11</v>
      </c>
      <c r="G5699">
        <v>77.648675738662305</v>
      </c>
    </row>
    <row r="5700" spans="1:7" x14ac:dyDescent="0.25">
      <c r="A5700">
        <v>26344</v>
      </c>
      <c r="B5700" t="s">
        <v>6638</v>
      </c>
      <c r="C5700" t="s">
        <v>8</v>
      </c>
      <c r="D5700">
        <v>8</v>
      </c>
      <c r="E5700" t="s">
        <v>42</v>
      </c>
      <c r="F5700" t="s">
        <v>11</v>
      </c>
      <c r="G5700">
        <v>423.77595773177899</v>
      </c>
    </row>
    <row r="5701" spans="1:7" x14ac:dyDescent="0.25">
      <c r="A5701">
        <v>26345</v>
      </c>
      <c r="B5701" t="s">
        <v>6639</v>
      </c>
      <c r="C5701" t="s">
        <v>8</v>
      </c>
      <c r="D5701">
        <v>8</v>
      </c>
      <c r="E5701" t="s">
        <v>42</v>
      </c>
      <c r="F5701" t="s">
        <v>11</v>
      </c>
      <c r="G5701">
        <v>2241.7016043675899</v>
      </c>
    </row>
    <row r="5702" spans="1:7" x14ac:dyDescent="0.25">
      <c r="A5702">
        <v>39536</v>
      </c>
      <c r="B5702" t="s">
        <v>6640</v>
      </c>
      <c r="C5702" t="s">
        <v>8</v>
      </c>
      <c r="D5702">
        <v>8</v>
      </c>
      <c r="E5702" t="s">
        <v>42</v>
      </c>
      <c r="F5702" t="s">
        <v>43</v>
      </c>
      <c r="G5702">
        <v>61.628667402482698</v>
      </c>
    </row>
    <row r="5703" spans="1:7" x14ac:dyDescent="0.25">
      <c r="A5703">
        <v>39537</v>
      </c>
      <c r="B5703" t="s">
        <v>6641</v>
      </c>
      <c r="C5703" t="s">
        <v>8</v>
      </c>
      <c r="D5703">
        <v>8</v>
      </c>
      <c r="E5703" t="s">
        <v>42</v>
      </c>
      <c r="F5703" t="s">
        <v>43</v>
      </c>
      <c r="G5703">
        <v>48.905054695516803</v>
      </c>
    </row>
    <row r="5704" spans="1:7" x14ac:dyDescent="0.25">
      <c r="A5704">
        <v>39538</v>
      </c>
      <c r="B5704" t="s">
        <v>6642</v>
      </c>
      <c r="C5704" t="s">
        <v>8</v>
      </c>
      <c r="D5704">
        <v>12</v>
      </c>
      <c r="E5704" t="s">
        <v>42</v>
      </c>
      <c r="F5704" t="s">
        <v>43</v>
      </c>
      <c r="G5704">
        <v>295.55726421188098</v>
      </c>
    </row>
    <row r="5705" spans="1:7" x14ac:dyDescent="0.25">
      <c r="A5705">
        <v>39539</v>
      </c>
      <c r="B5705" t="s">
        <v>6643</v>
      </c>
      <c r="C5705" t="s">
        <v>8</v>
      </c>
      <c r="D5705">
        <v>12</v>
      </c>
      <c r="E5705" t="s">
        <v>42</v>
      </c>
      <c r="F5705" t="s">
        <v>43</v>
      </c>
      <c r="G5705">
        <v>178.793235740905</v>
      </c>
    </row>
    <row r="5706" spans="1:7" x14ac:dyDescent="0.25">
      <c r="A5706">
        <v>39540</v>
      </c>
      <c r="B5706" t="s">
        <v>6644</v>
      </c>
      <c r="C5706" t="s">
        <v>8</v>
      </c>
      <c r="D5706">
        <v>6</v>
      </c>
      <c r="E5706" t="s">
        <v>42</v>
      </c>
      <c r="F5706" t="s">
        <v>234</v>
      </c>
      <c r="G5706">
        <v>107.717040525307</v>
      </c>
    </row>
    <row r="5707" spans="1:7" x14ac:dyDescent="0.25">
      <c r="A5707">
        <v>39541</v>
      </c>
      <c r="B5707" t="s">
        <v>6645</v>
      </c>
      <c r="C5707" t="s">
        <v>8</v>
      </c>
      <c r="D5707">
        <v>6</v>
      </c>
      <c r="E5707" t="s">
        <v>42</v>
      </c>
      <c r="F5707" t="s">
        <v>234</v>
      </c>
      <c r="G5707">
        <v>127.828066303215</v>
      </c>
    </row>
    <row r="5708" spans="1:7" x14ac:dyDescent="0.25">
      <c r="A5708">
        <v>39542</v>
      </c>
      <c r="B5708" t="s">
        <v>6646</v>
      </c>
      <c r="C5708" t="s">
        <v>8</v>
      </c>
      <c r="D5708">
        <v>8</v>
      </c>
      <c r="E5708" t="s">
        <v>42</v>
      </c>
      <c r="F5708" t="s">
        <v>63</v>
      </c>
      <c r="G5708">
        <v>28.7990240131058</v>
      </c>
    </row>
    <row r="5709" spans="1:7" x14ac:dyDescent="0.25">
      <c r="A5709">
        <v>39543</v>
      </c>
      <c r="B5709" t="s">
        <v>6647</v>
      </c>
      <c r="C5709" t="s">
        <v>8</v>
      </c>
      <c r="D5709">
        <v>8</v>
      </c>
      <c r="E5709" t="s">
        <v>42</v>
      </c>
      <c r="F5709" t="s">
        <v>63</v>
      </c>
      <c r="G5709">
        <v>10.795887677138699</v>
      </c>
    </row>
    <row r="5710" spans="1:7" x14ac:dyDescent="0.25">
      <c r="A5710">
        <v>39544</v>
      </c>
      <c r="B5710" t="s">
        <v>6648</v>
      </c>
      <c r="C5710" t="s">
        <v>8</v>
      </c>
      <c r="D5710">
        <v>8</v>
      </c>
      <c r="E5710" t="s">
        <v>42</v>
      </c>
      <c r="F5710" t="s">
        <v>63</v>
      </c>
      <c r="G5710">
        <v>27.914822945365401</v>
      </c>
    </row>
    <row r="5711" spans="1:7" x14ac:dyDescent="0.25">
      <c r="A5711">
        <v>39545</v>
      </c>
      <c r="B5711" t="s">
        <v>6649</v>
      </c>
      <c r="C5711" t="s">
        <v>8</v>
      </c>
      <c r="D5711">
        <v>8</v>
      </c>
      <c r="E5711" t="s">
        <v>42</v>
      </c>
      <c r="F5711" t="s">
        <v>63</v>
      </c>
      <c r="G5711">
        <v>47.879862330115799</v>
      </c>
    </row>
    <row r="5712" spans="1:7" x14ac:dyDescent="0.25">
      <c r="A5712">
        <v>39546</v>
      </c>
      <c r="B5712" t="s">
        <v>6650</v>
      </c>
      <c r="C5712" t="s">
        <v>8</v>
      </c>
      <c r="D5712">
        <v>8</v>
      </c>
      <c r="E5712" t="s">
        <v>42</v>
      </c>
      <c r="F5712" t="s">
        <v>63</v>
      </c>
      <c r="G5712">
        <v>47.996682469268897</v>
      </c>
    </row>
    <row r="5713" spans="1:7" x14ac:dyDescent="0.25">
      <c r="A5713">
        <v>39547</v>
      </c>
      <c r="B5713" t="s">
        <v>6651</v>
      </c>
      <c r="C5713" t="s">
        <v>8</v>
      </c>
      <c r="D5713">
        <v>8</v>
      </c>
      <c r="E5713" t="s">
        <v>42</v>
      </c>
      <c r="F5713" t="s">
        <v>63</v>
      </c>
      <c r="G5713">
        <v>44.4107344289704</v>
      </c>
    </row>
    <row r="5714" spans="1:7" x14ac:dyDescent="0.25">
      <c r="A5714">
        <v>39548</v>
      </c>
      <c r="B5714" t="s">
        <v>6652</v>
      </c>
      <c r="C5714" t="s">
        <v>8</v>
      </c>
      <c r="D5714">
        <v>8</v>
      </c>
      <c r="E5714" t="s">
        <v>42</v>
      </c>
      <c r="F5714" t="s">
        <v>63</v>
      </c>
      <c r="G5714">
        <v>26.0201489551729</v>
      </c>
    </row>
    <row r="5715" spans="1:7" x14ac:dyDescent="0.25">
      <c r="A5715">
        <v>39549</v>
      </c>
      <c r="B5715" t="s">
        <v>6653</v>
      </c>
      <c r="C5715" t="s">
        <v>8</v>
      </c>
      <c r="D5715">
        <v>8</v>
      </c>
      <c r="E5715" t="s">
        <v>42</v>
      </c>
      <c r="F5715" t="s">
        <v>63</v>
      </c>
      <c r="G5715">
        <v>48.184585293352598</v>
      </c>
    </row>
    <row r="5716" spans="1:7" x14ac:dyDescent="0.25">
      <c r="A5716">
        <v>39550</v>
      </c>
      <c r="B5716" t="s">
        <v>6654</v>
      </c>
      <c r="C5716" t="s">
        <v>8</v>
      </c>
      <c r="D5716">
        <v>8</v>
      </c>
      <c r="E5716" t="s">
        <v>42</v>
      </c>
      <c r="F5716" t="s">
        <v>63</v>
      </c>
      <c r="G5716">
        <v>19.9411719162126</v>
      </c>
    </row>
    <row r="5717" spans="1:7" x14ac:dyDescent="0.25">
      <c r="A5717">
        <v>39551</v>
      </c>
      <c r="B5717" t="s">
        <v>6655</v>
      </c>
      <c r="C5717" t="s">
        <v>8</v>
      </c>
      <c r="D5717">
        <v>8</v>
      </c>
      <c r="E5717" t="s">
        <v>42</v>
      </c>
      <c r="F5717" t="s">
        <v>43</v>
      </c>
      <c r="G5717">
        <v>17.165339497578</v>
      </c>
    </row>
    <row r="5718" spans="1:7" x14ac:dyDescent="0.25">
      <c r="A5718">
        <v>39552</v>
      </c>
      <c r="B5718" t="s">
        <v>6656</v>
      </c>
      <c r="C5718" t="s">
        <v>8</v>
      </c>
      <c r="D5718">
        <v>8</v>
      </c>
      <c r="E5718" t="s">
        <v>42</v>
      </c>
      <c r="F5718" t="s">
        <v>43</v>
      </c>
      <c r="G5718">
        <v>331.05949542758799</v>
      </c>
    </row>
    <row r="5719" spans="1:7" x14ac:dyDescent="0.25">
      <c r="A5719">
        <v>39553</v>
      </c>
      <c r="B5719" t="s">
        <v>6657</v>
      </c>
      <c r="C5719" t="s">
        <v>8</v>
      </c>
      <c r="D5719">
        <v>8</v>
      </c>
      <c r="E5719" t="s">
        <v>42</v>
      </c>
      <c r="F5719" t="s">
        <v>43</v>
      </c>
      <c r="G5719">
        <v>258.83092338610197</v>
      </c>
    </row>
    <row r="5720" spans="1:7" x14ac:dyDescent="0.25">
      <c r="A5720">
        <v>39554</v>
      </c>
      <c r="B5720" t="s">
        <v>6658</v>
      </c>
      <c r="C5720" t="s">
        <v>8</v>
      </c>
      <c r="D5720">
        <v>4</v>
      </c>
      <c r="E5720" t="s">
        <v>42</v>
      </c>
      <c r="F5720" t="s">
        <v>328</v>
      </c>
      <c r="G5720">
        <v>12.407515966842899</v>
      </c>
    </row>
    <row r="5721" spans="1:7" x14ac:dyDescent="0.25">
      <c r="A5721">
        <v>39555</v>
      </c>
      <c r="B5721" t="s">
        <v>6659</v>
      </c>
      <c r="C5721" t="s">
        <v>8</v>
      </c>
      <c r="D5721">
        <v>6</v>
      </c>
      <c r="E5721" t="s">
        <v>42</v>
      </c>
      <c r="F5721" t="s">
        <v>328</v>
      </c>
      <c r="G5721">
        <v>128.45487671555199</v>
      </c>
    </row>
    <row r="5722" spans="1:7" x14ac:dyDescent="0.25">
      <c r="A5722">
        <v>39556</v>
      </c>
      <c r="B5722" t="s">
        <v>6660</v>
      </c>
      <c r="C5722" t="s">
        <v>8</v>
      </c>
      <c r="D5722">
        <v>8</v>
      </c>
      <c r="E5722" t="s">
        <v>42</v>
      </c>
      <c r="F5722" t="s">
        <v>43</v>
      </c>
      <c r="G5722">
        <v>66.178211871413794</v>
      </c>
    </row>
    <row r="5723" spans="1:7" x14ac:dyDescent="0.25">
      <c r="A5723">
        <v>39557</v>
      </c>
      <c r="B5723" t="s">
        <v>6661</v>
      </c>
      <c r="C5723" t="s">
        <v>8</v>
      </c>
      <c r="D5723">
        <v>8</v>
      </c>
      <c r="E5723" t="s">
        <v>42</v>
      </c>
      <c r="F5723" t="s">
        <v>43</v>
      </c>
      <c r="G5723">
        <v>30.1679280012516</v>
      </c>
    </row>
    <row r="5724" spans="1:7" x14ac:dyDescent="0.25">
      <c r="A5724">
        <v>39558</v>
      </c>
      <c r="B5724" t="s">
        <v>6662</v>
      </c>
      <c r="C5724" t="s">
        <v>8</v>
      </c>
      <c r="D5724">
        <v>8</v>
      </c>
      <c r="E5724" t="s">
        <v>42</v>
      </c>
      <c r="F5724" t="s">
        <v>43</v>
      </c>
      <c r="G5724">
        <v>210.78675304668599</v>
      </c>
    </row>
    <row r="5725" spans="1:7" x14ac:dyDescent="0.25">
      <c r="A5725">
        <v>39559</v>
      </c>
      <c r="B5725" t="s">
        <v>6663</v>
      </c>
      <c r="C5725" t="s">
        <v>8</v>
      </c>
      <c r="D5725">
        <v>6</v>
      </c>
      <c r="E5725" t="s">
        <v>42</v>
      </c>
      <c r="F5725" t="s">
        <v>43</v>
      </c>
      <c r="G5725">
        <v>50.970176862001601</v>
      </c>
    </row>
    <row r="5726" spans="1:7" x14ac:dyDescent="0.25">
      <c r="A5726">
        <v>39560</v>
      </c>
      <c r="B5726" t="s">
        <v>6664</v>
      </c>
      <c r="C5726" t="s">
        <v>8</v>
      </c>
      <c r="D5726">
        <v>8</v>
      </c>
      <c r="E5726" t="s">
        <v>42</v>
      </c>
      <c r="F5726" t="s">
        <v>66</v>
      </c>
      <c r="G5726">
        <v>64.290990489005694</v>
      </c>
    </row>
    <row r="5727" spans="1:7" x14ac:dyDescent="0.25">
      <c r="A5727">
        <v>39561</v>
      </c>
      <c r="B5727" t="s">
        <v>6665</v>
      </c>
      <c r="C5727" t="s">
        <v>8</v>
      </c>
      <c r="D5727">
        <v>4</v>
      </c>
      <c r="E5727" t="s">
        <v>42</v>
      </c>
      <c r="F5727" t="s">
        <v>43</v>
      </c>
      <c r="G5727">
        <v>28.029110796447601</v>
      </c>
    </row>
    <row r="5728" spans="1:7" x14ac:dyDescent="0.25">
      <c r="A5728">
        <v>39562</v>
      </c>
      <c r="B5728" t="s">
        <v>6666</v>
      </c>
      <c r="C5728" t="s">
        <v>8</v>
      </c>
      <c r="D5728">
        <v>6</v>
      </c>
      <c r="E5728" t="s">
        <v>42</v>
      </c>
      <c r="F5728" t="s">
        <v>43</v>
      </c>
      <c r="G5728">
        <v>23.002183429819102</v>
      </c>
    </row>
    <row r="5729" spans="1:7" x14ac:dyDescent="0.25">
      <c r="A5729">
        <v>39563</v>
      </c>
      <c r="B5729" t="s">
        <v>6667</v>
      </c>
      <c r="C5729" t="s">
        <v>8</v>
      </c>
      <c r="D5729">
        <v>6</v>
      </c>
      <c r="E5729" t="s">
        <v>42</v>
      </c>
      <c r="F5729" t="s">
        <v>43</v>
      </c>
      <c r="G5729">
        <v>28.861336007534</v>
      </c>
    </row>
    <row r="5730" spans="1:7" x14ac:dyDescent="0.25">
      <c r="A5730">
        <v>39564</v>
      </c>
      <c r="B5730" t="s">
        <v>6668</v>
      </c>
      <c r="C5730" t="s">
        <v>8</v>
      </c>
      <c r="D5730">
        <v>6</v>
      </c>
      <c r="E5730" t="s">
        <v>42</v>
      </c>
      <c r="F5730" t="s">
        <v>66</v>
      </c>
      <c r="G5730">
        <v>414.78196766151399</v>
      </c>
    </row>
    <row r="5731" spans="1:7" x14ac:dyDescent="0.25">
      <c r="A5731">
        <v>39565</v>
      </c>
      <c r="B5731" t="s">
        <v>6669</v>
      </c>
      <c r="C5731" t="s">
        <v>8</v>
      </c>
      <c r="D5731">
        <v>6</v>
      </c>
      <c r="E5731" t="s">
        <v>42</v>
      </c>
      <c r="F5731" t="s">
        <v>66</v>
      </c>
      <c r="G5731">
        <v>135.665148894222</v>
      </c>
    </row>
    <row r="5732" spans="1:7" x14ac:dyDescent="0.25">
      <c r="A5732">
        <v>39566</v>
      </c>
      <c r="B5732" t="s">
        <v>6670</v>
      </c>
      <c r="C5732" t="s">
        <v>8</v>
      </c>
      <c r="D5732">
        <v>6</v>
      </c>
      <c r="E5732" t="s">
        <v>42</v>
      </c>
      <c r="F5732" t="s">
        <v>66</v>
      </c>
      <c r="G5732">
        <v>447.934196788436</v>
      </c>
    </row>
    <row r="5733" spans="1:7" x14ac:dyDescent="0.25">
      <c r="A5733">
        <v>39567</v>
      </c>
      <c r="B5733" t="s">
        <v>6671</v>
      </c>
      <c r="C5733" t="s">
        <v>8</v>
      </c>
      <c r="D5733">
        <v>8</v>
      </c>
      <c r="E5733" t="s">
        <v>42</v>
      </c>
      <c r="F5733" t="s">
        <v>66</v>
      </c>
      <c r="G5733">
        <v>45.315289952548397</v>
      </c>
    </row>
    <row r="5734" spans="1:7" x14ac:dyDescent="0.25">
      <c r="A5734">
        <v>39568</v>
      </c>
      <c r="B5734" t="s">
        <v>6672</v>
      </c>
      <c r="C5734" t="s">
        <v>8</v>
      </c>
      <c r="D5734">
        <v>6</v>
      </c>
      <c r="E5734" t="s">
        <v>42</v>
      </c>
      <c r="F5734" t="s">
        <v>66</v>
      </c>
      <c r="G5734">
        <v>39.667582095442199</v>
      </c>
    </row>
    <row r="5735" spans="1:7" x14ac:dyDescent="0.25">
      <c r="A5735">
        <v>39569</v>
      </c>
      <c r="B5735" t="s">
        <v>6673</v>
      </c>
      <c r="C5735" t="s">
        <v>8</v>
      </c>
      <c r="D5735">
        <v>6</v>
      </c>
      <c r="E5735" t="s">
        <v>42</v>
      </c>
      <c r="F5735" t="s">
        <v>66</v>
      </c>
      <c r="G5735">
        <v>29.1074892901864</v>
      </c>
    </row>
    <row r="5736" spans="1:7" x14ac:dyDescent="0.25">
      <c r="A5736">
        <v>39570</v>
      </c>
      <c r="B5736" t="s">
        <v>6674</v>
      </c>
      <c r="C5736" t="s">
        <v>8</v>
      </c>
      <c r="D5736">
        <v>6</v>
      </c>
      <c r="E5736" t="s">
        <v>42</v>
      </c>
      <c r="F5736" t="s">
        <v>66</v>
      </c>
      <c r="G5736">
        <v>462.65519825445699</v>
      </c>
    </row>
    <row r="5737" spans="1:7" x14ac:dyDescent="0.25">
      <c r="A5737">
        <v>39571</v>
      </c>
      <c r="B5737" t="s">
        <v>6675</v>
      </c>
      <c r="C5737" t="s">
        <v>8</v>
      </c>
      <c r="D5737">
        <v>6</v>
      </c>
      <c r="E5737" t="s">
        <v>42</v>
      </c>
      <c r="F5737" t="s">
        <v>66</v>
      </c>
      <c r="G5737">
        <v>289.31352296313298</v>
      </c>
    </row>
    <row r="5738" spans="1:7" x14ac:dyDescent="0.25">
      <c r="A5738">
        <v>39572</v>
      </c>
      <c r="B5738" t="s">
        <v>6676</v>
      </c>
      <c r="C5738" t="s">
        <v>8</v>
      </c>
      <c r="D5738">
        <v>6</v>
      </c>
      <c r="E5738" t="s">
        <v>42</v>
      </c>
      <c r="F5738" t="s">
        <v>43</v>
      </c>
      <c r="G5738">
        <v>25.798572520766001</v>
      </c>
    </row>
    <row r="5739" spans="1:7" x14ac:dyDescent="0.25">
      <c r="A5739">
        <v>39573</v>
      </c>
      <c r="B5739" t="s">
        <v>6677</v>
      </c>
      <c r="C5739" t="s">
        <v>8</v>
      </c>
      <c r="D5739">
        <v>6</v>
      </c>
      <c r="E5739" t="s">
        <v>42</v>
      </c>
      <c r="F5739" t="s">
        <v>43</v>
      </c>
      <c r="G5739">
        <v>538.05976675079103</v>
      </c>
    </row>
    <row r="5740" spans="1:7" x14ac:dyDescent="0.25">
      <c r="A5740">
        <v>39574</v>
      </c>
      <c r="B5740" t="s">
        <v>6678</v>
      </c>
      <c r="C5740" t="s">
        <v>8</v>
      </c>
      <c r="D5740">
        <v>6</v>
      </c>
      <c r="E5740" t="s">
        <v>42</v>
      </c>
      <c r="F5740" t="s">
        <v>43</v>
      </c>
      <c r="G5740">
        <v>442.74774651526798</v>
      </c>
    </row>
    <row r="5741" spans="1:7" x14ac:dyDescent="0.25">
      <c r="A5741">
        <v>39575</v>
      </c>
      <c r="B5741" t="s">
        <v>6679</v>
      </c>
      <c r="C5741" t="s">
        <v>8</v>
      </c>
      <c r="D5741">
        <v>6</v>
      </c>
      <c r="E5741" t="s">
        <v>42</v>
      </c>
      <c r="F5741" t="s">
        <v>43</v>
      </c>
      <c r="G5741">
        <v>50.069210660301003</v>
      </c>
    </row>
    <row r="5742" spans="1:7" x14ac:dyDescent="0.25">
      <c r="A5742">
        <v>39576</v>
      </c>
      <c r="B5742" t="s">
        <v>6680</v>
      </c>
      <c r="C5742" t="s">
        <v>8</v>
      </c>
      <c r="D5742">
        <v>6</v>
      </c>
      <c r="E5742" t="s">
        <v>42</v>
      </c>
      <c r="F5742" t="s">
        <v>43</v>
      </c>
      <c r="G5742">
        <v>397.99886321396798</v>
      </c>
    </row>
    <row r="5743" spans="1:7" x14ac:dyDescent="0.25">
      <c r="A5743">
        <v>39577</v>
      </c>
      <c r="B5743" t="s">
        <v>6681</v>
      </c>
      <c r="C5743" t="s">
        <v>8</v>
      </c>
      <c r="D5743">
        <v>6</v>
      </c>
      <c r="E5743" t="s">
        <v>42</v>
      </c>
      <c r="F5743" t="s">
        <v>43</v>
      </c>
      <c r="G5743">
        <v>63.899304331707199</v>
      </c>
    </row>
    <row r="5744" spans="1:7" x14ac:dyDescent="0.25">
      <c r="A5744">
        <v>39578</v>
      </c>
      <c r="B5744" t="s">
        <v>6682</v>
      </c>
      <c r="C5744" t="s">
        <v>8</v>
      </c>
      <c r="D5744">
        <v>6</v>
      </c>
      <c r="E5744" t="s">
        <v>42</v>
      </c>
      <c r="F5744" t="s">
        <v>43</v>
      </c>
      <c r="G5744">
        <v>26.328189570943199</v>
      </c>
    </row>
    <row r="5745" spans="1:7" x14ac:dyDescent="0.25">
      <c r="A5745">
        <v>39579</v>
      </c>
      <c r="B5745" t="s">
        <v>6683</v>
      </c>
      <c r="C5745" t="s">
        <v>8</v>
      </c>
      <c r="D5745">
        <v>8</v>
      </c>
      <c r="E5745" t="s">
        <v>42</v>
      </c>
      <c r="F5745" t="s">
        <v>43</v>
      </c>
      <c r="G5745">
        <v>127.357171222651</v>
      </c>
    </row>
    <row r="5746" spans="1:7" x14ac:dyDescent="0.25">
      <c r="A5746">
        <v>39580</v>
      </c>
      <c r="B5746" t="s">
        <v>6684</v>
      </c>
      <c r="C5746" t="s">
        <v>8</v>
      </c>
      <c r="D5746">
        <v>6</v>
      </c>
      <c r="E5746" t="s">
        <v>42</v>
      </c>
      <c r="F5746" t="s">
        <v>43</v>
      </c>
      <c r="G5746">
        <v>44.654586103785199</v>
      </c>
    </row>
    <row r="5747" spans="1:7" x14ac:dyDescent="0.25">
      <c r="A5747">
        <v>39581</v>
      </c>
      <c r="B5747" t="s">
        <v>6685</v>
      </c>
      <c r="C5747" t="s">
        <v>8</v>
      </c>
      <c r="D5747">
        <v>6</v>
      </c>
      <c r="E5747" t="s">
        <v>42</v>
      </c>
      <c r="F5747" t="s">
        <v>43</v>
      </c>
      <c r="G5747">
        <v>82.033561389160994</v>
      </c>
    </row>
    <row r="5748" spans="1:7" x14ac:dyDescent="0.25">
      <c r="A5748">
        <v>39582</v>
      </c>
      <c r="B5748" t="s">
        <v>6686</v>
      </c>
      <c r="C5748" t="s">
        <v>8</v>
      </c>
      <c r="D5748">
        <v>6</v>
      </c>
      <c r="E5748" t="s">
        <v>42</v>
      </c>
      <c r="F5748" t="s">
        <v>43</v>
      </c>
      <c r="G5748">
        <v>2.3362436795352801</v>
      </c>
    </row>
    <row r="5749" spans="1:7" x14ac:dyDescent="0.25">
      <c r="A5749">
        <v>39583</v>
      </c>
      <c r="B5749" t="s">
        <v>6687</v>
      </c>
      <c r="C5749" t="s">
        <v>8</v>
      </c>
      <c r="D5749">
        <v>6</v>
      </c>
      <c r="E5749" t="s">
        <v>42</v>
      </c>
      <c r="F5749" t="s">
        <v>43</v>
      </c>
      <c r="G5749">
        <v>47.558640267761199</v>
      </c>
    </row>
    <row r="5750" spans="1:7" x14ac:dyDescent="0.25">
      <c r="A5750">
        <v>39584</v>
      </c>
      <c r="B5750" t="s">
        <v>6688</v>
      </c>
      <c r="C5750" t="s">
        <v>8</v>
      </c>
      <c r="D5750">
        <v>6</v>
      </c>
      <c r="E5750" t="s">
        <v>42</v>
      </c>
      <c r="F5750" t="s">
        <v>43</v>
      </c>
      <c r="G5750">
        <v>27.041825187870302</v>
      </c>
    </row>
    <row r="5751" spans="1:7" x14ac:dyDescent="0.25">
      <c r="A5751">
        <v>39585</v>
      </c>
      <c r="B5751" t="s">
        <v>6689</v>
      </c>
      <c r="C5751" t="s">
        <v>8</v>
      </c>
      <c r="D5751">
        <v>6</v>
      </c>
      <c r="E5751" t="s">
        <v>42</v>
      </c>
      <c r="F5751" t="s">
        <v>43</v>
      </c>
      <c r="G5751">
        <v>32.825131062898599</v>
      </c>
    </row>
    <row r="5752" spans="1:7" x14ac:dyDescent="0.25">
      <c r="A5752">
        <v>39586</v>
      </c>
      <c r="B5752" t="s">
        <v>6690</v>
      </c>
      <c r="C5752" t="s">
        <v>8</v>
      </c>
      <c r="D5752">
        <v>6</v>
      </c>
      <c r="E5752" t="s">
        <v>42</v>
      </c>
      <c r="F5752" t="s">
        <v>43</v>
      </c>
      <c r="G5752">
        <v>18.9206138611009</v>
      </c>
    </row>
    <row r="5753" spans="1:7" x14ac:dyDescent="0.25">
      <c r="A5753">
        <v>39587</v>
      </c>
      <c r="B5753" t="s">
        <v>6691</v>
      </c>
      <c r="C5753" t="s">
        <v>8</v>
      </c>
      <c r="D5753">
        <v>8</v>
      </c>
      <c r="E5753" t="s">
        <v>42</v>
      </c>
      <c r="F5753" t="s">
        <v>803</v>
      </c>
      <c r="G5753">
        <v>215.17884128191599</v>
      </c>
    </row>
    <row r="5754" spans="1:7" x14ac:dyDescent="0.25">
      <c r="A5754">
        <v>39588</v>
      </c>
      <c r="B5754" t="s">
        <v>6692</v>
      </c>
      <c r="C5754" t="s">
        <v>8</v>
      </c>
      <c r="D5754">
        <v>8</v>
      </c>
      <c r="E5754" t="s">
        <v>42</v>
      </c>
      <c r="F5754" t="s">
        <v>803</v>
      </c>
      <c r="G5754">
        <v>513.33898635980302</v>
      </c>
    </row>
    <row r="5755" spans="1:7" x14ac:dyDescent="0.25">
      <c r="A5755">
        <v>39589</v>
      </c>
      <c r="B5755" t="s">
        <v>6693</v>
      </c>
      <c r="C5755" t="s">
        <v>8</v>
      </c>
      <c r="D5755">
        <v>8</v>
      </c>
      <c r="E5755" t="s">
        <v>42</v>
      </c>
      <c r="F5755" t="s">
        <v>803</v>
      </c>
      <c r="G5755">
        <v>67.816658072874702</v>
      </c>
    </row>
    <row r="5756" spans="1:7" x14ac:dyDescent="0.25">
      <c r="A5756">
        <v>39590</v>
      </c>
      <c r="B5756" t="s">
        <v>6694</v>
      </c>
      <c r="C5756" t="s">
        <v>8</v>
      </c>
      <c r="D5756">
        <v>8</v>
      </c>
      <c r="E5756" t="s">
        <v>42</v>
      </c>
      <c r="F5756" t="s">
        <v>803</v>
      </c>
      <c r="G5756">
        <v>333.17092402937101</v>
      </c>
    </row>
    <row r="5757" spans="1:7" x14ac:dyDescent="0.25">
      <c r="A5757">
        <v>39591</v>
      </c>
      <c r="B5757" t="s">
        <v>6695</v>
      </c>
      <c r="C5757" t="s">
        <v>8</v>
      </c>
      <c r="D5757">
        <v>8</v>
      </c>
      <c r="E5757" t="s">
        <v>42</v>
      </c>
      <c r="F5757" t="s">
        <v>803</v>
      </c>
      <c r="G5757">
        <v>588.14658543259895</v>
      </c>
    </row>
    <row r="5758" spans="1:7" x14ac:dyDescent="0.25">
      <c r="A5758">
        <v>39592</v>
      </c>
      <c r="B5758" t="s">
        <v>6696</v>
      </c>
      <c r="C5758" t="s">
        <v>8</v>
      </c>
      <c r="D5758">
        <v>8</v>
      </c>
      <c r="E5758" t="s">
        <v>42</v>
      </c>
      <c r="F5758" t="s">
        <v>803</v>
      </c>
      <c r="G5758">
        <v>166.80312409702401</v>
      </c>
    </row>
    <row r="5759" spans="1:7" x14ac:dyDescent="0.25">
      <c r="A5759">
        <v>39593</v>
      </c>
      <c r="B5759" t="s">
        <v>6697</v>
      </c>
      <c r="C5759" t="s">
        <v>8</v>
      </c>
      <c r="D5759">
        <v>6</v>
      </c>
      <c r="E5759" t="s">
        <v>42</v>
      </c>
      <c r="F5759" t="s">
        <v>256</v>
      </c>
      <c r="G5759">
        <v>0.99639763867006004</v>
      </c>
    </row>
    <row r="5760" spans="1:7" x14ac:dyDescent="0.25">
      <c r="A5760">
        <v>39594</v>
      </c>
      <c r="B5760" t="s">
        <v>6698</v>
      </c>
      <c r="C5760" t="s">
        <v>8</v>
      </c>
      <c r="D5760">
        <v>6</v>
      </c>
      <c r="E5760" t="s">
        <v>42</v>
      </c>
      <c r="F5760" t="s">
        <v>256</v>
      </c>
      <c r="G5760">
        <v>361.46658249664</v>
      </c>
    </row>
    <row r="5761" spans="1:7" x14ac:dyDescent="0.25">
      <c r="A5761">
        <v>39595</v>
      </c>
      <c r="B5761" t="s">
        <v>6699</v>
      </c>
      <c r="C5761" t="s">
        <v>8</v>
      </c>
      <c r="D5761">
        <v>6</v>
      </c>
      <c r="E5761" t="s">
        <v>42</v>
      </c>
      <c r="F5761" t="s">
        <v>256</v>
      </c>
      <c r="G5761">
        <v>208.40482427114401</v>
      </c>
    </row>
    <row r="5762" spans="1:7" x14ac:dyDescent="0.25">
      <c r="A5762">
        <v>39596</v>
      </c>
      <c r="B5762" t="s">
        <v>6700</v>
      </c>
      <c r="C5762" t="s">
        <v>8</v>
      </c>
      <c r="D5762">
        <v>6</v>
      </c>
      <c r="E5762" t="s">
        <v>42</v>
      </c>
      <c r="F5762" t="s">
        <v>256</v>
      </c>
      <c r="G5762">
        <v>3.36432309974529</v>
      </c>
    </row>
    <row r="5763" spans="1:7" x14ac:dyDescent="0.25">
      <c r="A5763">
        <v>39597</v>
      </c>
      <c r="B5763" t="s">
        <v>6701</v>
      </c>
      <c r="C5763" t="s">
        <v>8</v>
      </c>
      <c r="D5763">
        <v>8</v>
      </c>
      <c r="E5763" t="s">
        <v>42</v>
      </c>
      <c r="F5763" t="s">
        <v>803</v>
      </c>
      <c r="G5763">
        <v>265.936995844188</v>
      </c>
    </row>
    <row r="5764" spans="1:7" x14ac:dyDescent="0.25">
      <c r="A5764">
        <v>39598</v>
      </c>
      <c r="B5764" t="s">
        <v>6702</v>
      </c>
      <c r="C5764" t="s">
        <v>8</v>
      </c>
      <c r="D5764">
        <v>6</v>
      </c>
      <c r="E5764" t="s">
        <v>42</v>
      </c>
      <c r="F5764" t="s">
        <v>256</v>
      </c>
      <c r="G5764">
        <v>294.23695931253201</v>
      </c>
    </row>
    <row r="5765" spans="1:7" x14ac:dyDescent="0.25">
      <c r="A5765">
        <v>39599</v>
      </c>
      <c r="B5765" t="s">
        <v>6703</v>
      </c>
      <c r="C5765" t="s">
        <v>8</v>
      </c>
      <c r="D5765">
        <v>8</v>
      </c>
      <c r="E5765" t="s">
        <v>42</v>
      </c>
      <c r="F5765" t="s">
        <v>803</v>
      </c>
      <c r="G5765">
        <v>142.899028120385</v>
      </c>
    </row>
    <row r="5766" spans="1:7" x14ac:dyDescent="0.25">
      <c r="A5766">
        <v>39600</v>
      </c>
      <c r="B5766" t="s">
        <v>6704</v>
      </c>
      <c r="C5766" t="s">
        <v>8</v>
      </c>
      <c r="D5766">
        <v>8</v>
      </c>
      <c r="E5766" t="s">
        <v>42</v>
      </c>
      <c r="F5766" t="s">
        <v>803</v>
      </c>
      <c r="G5766">
        <v>117.421173679172</v>
      </c>
    </row>
    <row r="5767" spans="1:7" x14ac:dyDescent="0.25">
      <c r="A5767">
        <v>39601</v>
      </c>
      <c r="B5767" t="s">
        <v>6705</v>
      </c>
      <c r="C5767" t="s">
        <v>8</v>
      </c>
      <c r="D5767">
        <v>8</v>
      </c>
      <c r="E5767" t="s">
        <v>42</v>
      </c>
      <c r="F5767" t="s">
        <v>256</v>
      </c>
      <c r="G5767">
        <v>4.8594120975628803</v>
      </c>
    </row>
    <row r="5768" spans="1:7" x14ac:dyDescent="0.25">
      <c r="A5768">
        <v>39602</v>
      </c>
      <c r="B5768" t="s">
        <v>6706</v>
      </c>
      <c r="C5768" t="s">
        <v>8</v>
      </c>
      <c r="D5768">
        <v>8</v>
      </c>
      <c r="E5768" t="s">
        <v>42</v>
      </c>
      <c r="F5768" t="s">
        <v>256</v>
      </c>
      <c r="G5768">
        <v>143.317170753032</v>
      </c>
    </row>
    <row r="5769" spans="1:7" x14ac:dyDescent="0.25">
      <c r="A5769">
        <v>39603</v>
      </c>
      <c r="B5769" t="s">
        <v>6707</v>
      </c>
      <c r="C5769" t="s">
        <v>8</v>
      </c>
      <c r="D5769">
        <v>4</v>
      </c>
      <c r="E5769" t="s">
        <v>42</v>
      </c>
      <c r="F5769" t="s">
        <v>43</v>
      </c>
      <c r="G5769">
        <v>79.491445836365301</v>
      </c>
    </row>
    <row r="5770" spans="1:7" x14ac:dyDescent="0.25">
      <c r="A5770">
        <v>39604</v>
      </c>
      <c r="B5770" t="s">
        <v>6708</v>
      </c>
      <c r="C5770" t="s">
        <v>8</v>
      </c>
      <c r="D5770">
        <v>4</v>
      </c>
      <c r="E5770" t="s">
        <v>42</v>
      </c>
      <c r="F5770" t="s">
        <v>43</v>
      </c>
      <c r="G5770">
        <v>105.072938045234</v>
      </c>
    </row>
    <row r="5771" spans="1:7" x14ac:dyDescent="0.25">
      <c r="A5771">
        <v>39605</v>
      </c>
      <c r="B5771" t="s">
        <v>6709</v>
      </c>
      <c r="C5771" t="s">
        <v>8</v>
      </c>
      <c r="D5771">
        <v>6</v>
      </c>
      <c r="E5771" t="s">
        <v>42</v>
      </c>
      <c r="F5771" t="s">
        <v>43</v>
      </c>
      <c r="G5771">
        <v>332.07654623118202</v>
      </c>
    </row>
    <row r="5772" spans="1:7" x14ac:dyDescent="0.25">
      <c r="A5772">
        <v>39606</v>
      </c>
      <c r="B5772" t="s">
        <v>6710</v>
      </c>
      <c r="C5772" t="s">
        <v>8</v>
      </c>
      <c r="D5772">
        <v>6</v>
      </c>
      <c r="E5772" t="s">
        <v>42</v>
      </c>
      <c r="F5772" t="s">
        <v>43</v>
      </c>
      <c r="G5772">
        <v>75.022721455285193</v>
      </c>
    </row>
    <row r="5773" spans="1:7" x14ac:dyDescent="0.25">
      <c r="A5773">
        <v>39607</v>
      </c>
      <c r="B5773" t="s">
        <v>6711</v>
      </c>
      <c r="C5773" t="s">
        <v>8</v>
      </c>
      <c r="D5773">
        <v>6</v>
      </c>
      <c r="E5773" t="s">
        <v>42</v>
      </c>
      <c r="F5773" t="s">
        <v>43</v>
      </c>
      <c r="G5773">
        <v>521.49164699728203</v>
      </c>
    </row>
    <row r="5774" spans="1:7" x14ac:dyDescent="0.25">
      <c r="A5774">
        <v>39608</v>
      </c>
      <c r="B5774" t="s">
        <v>6712</v>
      </c>
      <c r="C5774" t="s">
        <v>8</v>
      </c>
      <c r="D5774">
        <v>6</v>
      </c>
      <c r="E5774" t="s">
        <v>42</v>
      </c>
      <c r="F5774" t="s">
        <v>43</v>
      </c>
      <c r="G5774">
        <v>5.2515907078911601</v>
      </c>
    </row>
    <row r="5775" spans="1:7" x14ac:dyDescent="0.25">
      <c r="A5775">
        <v>39609</v>
      </c>
      <c r="B5775" t="s">
        <v>6713</v>
      </c>
      <c r="C5775" t="s">
        <v>8</v>
      </c>
      <c r="D5775">
        <v>6</v>
      </c>
      <c r="E5775" t="s">
        <v>42</v>
      </c>
      <c r="F5775" t="s">
        <v>43</v>
      </c>
      <c r="G5775">
        <v>288.566165683924</v>
      </c>
    </row>
    <row r="5776" spans="1:7" x14ac:dyDescent="0.25">
      <c r="A5776">
        <v>39610</v>
      </c>
      <c r="B5776" t="s">
        <v>6714</v>
      </c>
      <c r="C5776" t="s">
        <v>8</v>
      </c>
      <c r="D5776">
        <v>6</v>
      </c>
      <c r="E5776" t="s">
        <v>42</v>
      </c>
      <c r="F5776" t="s">
        <v>43</v>
      </c>
      <c r="G5776">
        <v>531.45600777924699</v>
      </c>
    </row>
    <row r="5777" spans="1:7" x14ac:dyDescent="0.25">
      <c r="A5777">
        <v>39611</v>
      </c>
      <c r="B5777" t="s">
        <v>6715</v>
      </c>
      <c r="C5777" t="s">
        <v>8</v>
      </c>
      <c r="D5777">
        <v>6</v>
      </c>
      <c r="E5777" t="s">
        <v>42</v>
      </c>
      <c r="F5777" t="s">
        <v>43</v>
      </c>
      <c r="G5777">
        <v>951.32224749454303</v>
      </c>
    </row>
    <row r="5778" spans="1:7" x14ac:dyDescent="0.25">
      <c r="A5778">
        <v>39612</v>
      </c>
      <c r="B5778" t="s">
        <v>6716</v>
      </c>
      <c r="C5778" t="s">
        <v>8</v>
      </c>
      <c r="D5778">
        <v>6</v>
      </c>
      <c r="E5778" t="s">
        <v>42</v>
      </c>
      <c r="F5778" t="s">
        <v>43</v>
      </c>
      <c r="G5778">
        <v>478.11961671635697</v>
      </c>
    </row>
    <row r="5779" spans="1:7" x14ac:dyDescent="0.25">
      <c r="A5779">
        <v>39613</v>
      </c>
      <c r="B5779" t="s">
        <v>6717</v>
      </c>
      <c r="C5779" t="s">
        <v>8</v>
      </c>
      <c r="D5779">
        <v>6</v>
      </c>
      <c r="E5779" t="s">
        <v>42</v>
      </c>
      <c r="F5779" t="s">
        <v>43</v>
      </c>
      <c r="G5779">
        <v>439.96699613696597</v>
      </c>
    </row>
    <row r="5780" spans="1:7" x14ac:dyDescent="0.25">
      <c r="A5780">
        <v>39614</v>
      </c>
      <c r="B5780" t="s">
        <v>6718</v>
      </c>
      <c r="C5780" t="s">
        <v>8</v>
      </c>
      <c r="D5780">
        <v>6</v>
      </c>
      <c r="E5780" t="s">
        <v>42</v>
      </c>
      <c r="F5780" t="s">
        <v>43</v>
      </c>
      <c r="G5780">
        <v>34.285541725727597</v>
      </c>
    </row>
    <row r="5781" spans="1:7" x14ac:dyDescent="0.25">
      <c r="A5781">
        <v>39615</v>
      </c>
      <c r="B5781" t="s">
        <v>6719</v>
      </c>
      <c r="C5781" t="s">
        <v>8</v>
      </c>
      <c r="D5781">
        <v>8</v>
      </c>
      <c r="E5781" t="s">
        <v>42</v>
      </c>
      <c r="F5781" t="s">
        <v>43</v>
      </c>
      <c r="G5781">
        <v>2.1864200755111098</v>
      </c>
    </row>
    <row r="5782" spans="1:7" x14ac:dyDescent="0.25">
      <c r="A5782">
        <v>39616</v>
      </c>
      <c r="B5782" t="s">
        <v>6720</v>
      </c>
      <c r="C5782" t="s">
        <v>8</v>
      </c>
      <c r="D5782">
        <v>6</v>
      </c>
      <c r="E5782" t="s">
        <v>42</v>
      </c>
      <c r="F5782" t="s">
        <v>228</v>
      </c>
      <c r="G5782">
        <v>9.8827801702940103</v>
      </c>
    </row>
    <row r="5783" spans="1:7" x14ac:dyDescent="0.25">
      <c r="A5783">
        <v>39617</v>
      </c>
      <c r="B5783" t="s">
        <v>6721</v>
      </c>
      <c r="C5783" t="s">
        <v>8</v>
      </c>
      <c r="D5783">
        <v>6</v>
      </c>
      <c r="E5783" t="s">
        <v>42</v>
      </c>
      <c r="F5783" t="s">
        <v>228</v>
      </c>
      <c r="G5783">
        <v>291.06660986583</v>
      </c>
    </row>
    <row r="5784" spans="1:7" x14ac:dyDescent="0.25">
      <c r="A5784">
        <v>39618</v>
      </c>
      <c r="B5784" t="s">
        <v>6722</v>
      </c>
      <c r="C5784" t="s">
        <v>8</v>
      </c>
      <c r="D5784">
        <v>6</v>
      </c>
      <c r="E5784" t="s">
        <v>42</v>
      </c>
      <c r="F5784" t="s">
        <v>228</v>
      </c>
      <c r="G5784">
        <v>53.665498567711097</v>
      </c>
    </row>
    <row r="5785" spans="1:7" x14ac:dyDescent="0.25">
      <c r="A5785">
        <v>39619</v>
      </c>
      <c r="B5785" t="s">
        <v>6723</v>
      </c>
      <c r="C5785" t="s">
        <v>8</v>
      </c>
      <c r="D5785">
        <v>6</v>
      </c>
      <c r="E5785" t="s">
        <v>42</v>
      </c>
      <c r="F5785" t="s">
        <v>228</v>
      </c>
      <c r="G5785">
        <v>292.67038943755398</v>
      </c>
    </row>
    <row r="5786" spans="1:7" x14ac:dyDescent="0.25">
      <c r="A5786">
        <v>39620</v>
      </c>
      <c r="B5786" t="s">
        <v>6724</v>
      </c>
      <c r="C5786" t="s">
        <v>8</v>
      </c>
      <c r="D5786">
        <v>6</v>
      </c>
      <c r="E5786" t="s">
        <v>42</v>
      </c>
      <c r="F5786" t="s">
        <v>228</v>
      </c>
      <c r="G5786">
        <v>64.041886275358493</v>
      </c>
    </row>
    <row r="5787" spans="1:7" x14ac:dyDescent="0.25">
      <c r="A5787">
        <v>39621</v>
      </c>
      <c r="B5787" t="s">
        <v>6725</v>
      </c>
      <c r="C5787" t="s">
        <v>8</v>
      </c>
      <c r="D5787">
        <v>6</v>
      </c>
      <c r="E5787" t="s">
        <v>42</v>
      </c>
      <c r="F5787" t="s">
        <v>154</v>
      </c>
      <c r="G5787">
        <v>18.2541372746151</v>
      </c>
    </row>
    <row r="5788" spans="1:7" x14ac:dyDescent="0.25">
      <c r="A5788">
        <v>39622</v>
      </c>
      <c r="B5788" t="s">
        <v>6726</v>
      </c>
      <c r="C5788" t="s">
        <v>8</v>
      </c>
      <c r="D5788">
        <v>6</v>
      </c>
      <c r="E5788" t="s">
        <v>42</v>
      </c>
      <c r="F5788" t="s">
        <v>154</v>
      </c>
      <c r="G5788">
        <v>25.003719441473201</v>
      </c>
    </row>
    <row r="5789" spans="1:7" x14ac:dyDescent="0.25">
      <c r="A5789">
        <v>39623</v>
      </c>
      <c r="B5789" t="s">
        <v>6727</v>
      </c>
      <c r="C5789" t="s">
        <v>8</v>
      </c>
      <c r="D5789">
        <v>6</v>
      </c>
      <c r="E5789" t="s">
        <v>42</v>
      </c>
      <c r="F5789" t="s">
        <v>154</v>
      </c>
      <c r="G5789">
        <v>27.235139441998498</v>
      </c>
    </row>
    <row r="5790" spans="1:7" x14ac:dyDescent="0.25">
      <c r="A5790">
        <v>39624</v>
      </c>
      <c r="B5790" t="s">
        <v>6728</v>
      </c>
      <c r="C5790" t="s">
        <v>8</v>
      </c>
      <c r="D5790">
        <v>6</v>
      </c>
      <c r="E5790" t="s">
        <v>42</v>
      </c>
      <c r="F5790" t="s">
        <v>43</v>
      </c>
      <c r="G5790">
        <v>101.61644953913699</v>
      </c>
    </row>
    <row r="5791" spans="1:7" x14ac:dyDescent="0.25">
      <c r="A5791">
        <v>39625</v>
      </c>
      <c r="B5791" t="s">
        <v>6729</v>
      </c>
      <c r="C5791" t="s">
        <v>8</v>
      </c>
      <c r="D5791">
        <v>6</v>
      </c>
      <c r="E5791" t="s">
        <v>42</v>
      </c>
      <c r="F5791" t="s">
        <v>234</v>
      </c>
      <c r="G5791">
        <v>37.076028547065</v>
      </c>
    </row>
    <row r="5792" spans="1:7" x14ac:dyDescent="0.25">
      <c r="A5792">
        <v>39626</v>
      </c>
      <c r="B5792" t="s">
        <v>6730</v>
      </c>
      <c r="C5792" t="s">
        <v>8</v>
      </c>
      <c r="D5792">
        <v>6</v>
      </c>
      <c r="E5792" t="s">
        <v>42</v>
      </c>
      <c r="F5792" t="s">
        <v>234</v>
      </c>
      <c r="G5792">
        <v>192.603158085263</v>
      </c>
    </row>
    <row r="5793" spans="1:7" x14ac:dyDescent="0.25">
      <c r="A5793">
        <v>39627</v>
      </c>
      <c r="B5793" t="s">
        <v>6731</v>
      </c>
      <c r="C5793" t="s">
        <v>8</v>
      </c>
      <c r="D5793">
        <v>8</v>
      </c>
      <c r="E5793" t="s">
        <v>42</v>
      </c>
      <c r="F5793" t="s">
        <v>234</v>
      </c>
      <c r="G5793">
        <v>63.054908270468999</v>
      </c>
    </row>
    <row r="5794" spans="1:7" x14ac:dyDescent="0.25">
      <c r="A5794">
        <v>39628</v>
      </c>
      <c r="B5794" t="s">
        <v>6732</v>
      </c>
      <c r="C5794" t="s">
        <v>8</v>
      </c>
      <c r="D5794">
        <v>8</v>
      </c>
      <c r="E5794" t="s">
        <v>42</v>
      </c>
      <c r="F5794" t="s">
        <v>234</v>
      </c>
      <c r="G5794">
        <v>433.499905101742</v>
      </c>
    </row>
    <row r="5795" spans="1:7" x14ac:dyDescent="0.25">
      <c r="A5795">
        <v>39629</v>
      </c>
      <c r="B5795" t="s">
        <v>6733</v>
      </c>
      <c r="C5795" t="s">
        <v>8</v>
      </c>
      <c r="D5795">
        <v>6</v>
      </c>
      <c r="E5795" t="s">
        <v>42</v>
      </c>
      <c r="F5795" t="s">
        <v>234</v>
      </c>
      <c r="G5795">
        <v>151.679443042228</v>
      </c>
    </row>
    <row r="5796" spans="1:7" x14ac:dyDescent="0.25">
      <c r="A5796">
        <v>39630</v>
      </c>
      <c r="B5796" t="s">
        <v>6734</v>
      </c>
      <c r="C5796" t="s">
        <v>8</v>
      </c>
      <c r="D5796">
        <v>6</v>
      </c>
      <c r="E5796" t="s">
        <v>42</v>
      </c>
      <c r="F5796" t="s">
        <v>234</v>
      </c>
      <c r="G5796">
        <v>46.126144865507101</v>
      </c>
    </row>
    <row r="5797" spans="1:7" x14ac:dyDescent="0.25">
      <c r="A5797">
        <v>39631</v>
      </c>
      <c r="B5797" t="s">
        <v>6735</v>
      </c>
      <c r="C5797" t="s">
        <v>8</v>
      </c>
      <c r="D5797">
        <v>6</v>
      </c>
      <c r="E5797" t="s">
        <v>42</v>
      </c>
      <c r="F5797" t="s">
        <v>154</v>
      </c>
      <c r="G5797">
        <v>289.32591890300603</v>
      </c>
    </row>
    <row r="5798" spans="1:7" x14ac:dyDescent="0.25">
      <c r="A5798">
        <v>39632</v>
      </c>
      <c r="B5798" t="s">
        <v>6736</v>
      </c>
      <c r="C5798" t="s">
        <v>8</v>
      </c>
      <c r="D5798">
        <v>6</v>
      </c>
      <c r="E5798" t="s">
        <v>42</v>
      </c>
      <c r="F5798" t="s">
        <v>154</v>
      </c>
      <c r="G5798">
        <v>209.51889827884901</v>
      </c>
    </row>
    <row r="5799" spans="1:7" x14ac:dyDescent="0.25">
      <c r="A5799">
        <v>39633</v>
      </c>
      <c r="B5799" t="s">
        <v>6737</v>
      </c>
      <c r="C5799" t="s">
        <v>8</v>
      </c>
      <c r="D5799">
        <v>12</v>
      </c>
      <c r="E5799" t="s">
        <v>42</v>
      </c>
      <c r="F5799" t="s">
        <v>154</v>
      </c>
      <c r="G5799">
        <v>290.877911402</v>
      </c>
    </row>
    <row r="5800" spans="1:7" x14ac:dyDescent="0.25">
      <c r="A5800">
        <v>39634</v>
      </c>
      <c r="B5800" t="s">
        <v>6738</v>
      </c>
      <c r="C5800" t="s">
        <v>8</v>
      </c>
      <c r="D5800">
        <v>6</v>
      </c>
      <c r="E5800" t="s">
        <v>42</v>
      </c>
      <c r="F5800" t="s">
        <v>154</v>
      </c>
      <c r="G5800">
        <v>32.754653341937598</v>
      </c>
    </row>
    <row r="5801" spans="1:7" x14ac:dyDescent="0.25">
      <c r="A5801">
        <v>39635</v>
      </c>
      <c r="B5801" t="s">
        <v>6739</v>
      </c>
      <c r="C5801" t="s">
        <v>8</v>
      </c>
      <c r="D5801">
        <v>10</v>
      </c>
      <c r="E5801" t="s">
        <v>42</v>
      </c>
      <c r="F5801" t="s">
        <v>154</v>
      </c>
      <c r="G5801">
        <v>102.737756640257</v>
      </c>
    </row>
    <row r="5802" spans="1:7" x14ac:dyDescent="0.25">
      <c r="A5802">
        <v>39636</v>
      </c>
      <c r="B5802" t="s">
        <v>6740</v>
      </c>
      <c r="C5802" t="s">
        <v>8</v>
      </c>
      <c r="D5802">
        <v>6</v>
      </c>
      <c r="E5802" t="s">
        <v>42</v>
      </c>
      <c r="F5802" t="s">
        <v>154</v>
      </c>
      <c r="G5802">
        <v>16.651602265581399</v>
      </c>
    </row>
    <row r="5803" spans="1:7" x14ac:dyDescent="0.25">
      <c r="A5803">
        <v>39637</v>
      </c>
      <c r="B5803" t="s">
        <v>6741</v>
      </c>
      <c r="C5803" t="s">
        <v>8</v>
      </c>
      <c r="D5803">
        <v>8</v>
      </c>
      <c r="E5803" t="s">
        <v>42</v>
      </c>
      <c r="F5803" t="s">
        <v>154</v>
      </c>
      <c r="G5803">
        <v>19.6258600119323</v>
      </c>
    </row>
    <row r="5804" spans="1:7" x14ac:dyDescent="0.25">
      <c r="A5804">
        <v>39638</v>
      </c>
      <c r="B5804" t="s">
        <v>6742</v>
      </c>
      <c r="C5804" t="s">
        <v>8</v>
      </c>
      <c r="D5804">
        <v>6</v>
      </c>
      <c r="E5804" t="s">
        <v>42</v>
      </c>
      <c r="F5804" t="s">
        <v>154</v>
      </c>
      <c r="G5804">
        <v>25.558844160079499</v>
      </c>
    </row>
    <row r="5805" spans="1:7" x14ac:dyDescent="0.25">
      <c r="A5805">
        <v>39639</v>
      </c>
      <c r="B5805" t="s">
        <v>6743</v>
      </c>
      <c r="C5805" t="s">
        <v>8</v>
      </c>
      <c r="D5805">
        <v>8</v>
      </c>
      <c r="E5805" t="s">
        <v>42</v>
      </c>
      <c r="F5805" t="s">
        <v>154</v>
      </c>
      <c r="G5805">
        <v>10.661535621790399</v>
      </c>
    </row>
    <row r="5806" spans="1:7" x14ac:dyDescent="0.25">
      <c r="A5806">
        <v>39640</v>
      </c>
      <c r="B5806" t="s">
        <v>6744</v>
      </c>
      <c r="C5806" t="s">
        <v>8</v>
      </c>
      <c r="D5806">
        <v>6</v>
      </c>
      <c r="E5806" t="s">
        <v>42</v>
      </c>
      <c r="F5806" t="s">
        <v>154</v>
      </c>
      <c r="G5806">
        <v>210.36647402240101</v>
      </c>
    </row>
    <row r="5807" spans="1:7" x14ac:dyDescent="0.25">
      <c r="A5807">
        <v>39641</v>
      </c>
      <c r="B5807" t="s">
        <v>6745</v>
      </c>
      <c r="C5807" t="s">
        <v>8</v>
      </c>
      <c r="D5807">
        <v>6</v>
      </c>
      <c r="E5807" t="s">
        <v>42</v>
      </c>
      <c r="F5807" t="s">
        <v>154</v>
      </c>
      <c r="G5807">
        <v>263.15789888789601</v>
      </c>
    </row>
    <row r="5808" spans="1:7" x14ac:dyDescent="0.25">
      <c r="A5808">
        <v>39642</v>
      </c>
      <c r="B5808" t="s">
        <v>6746</v>
      </c>
      <c r="C5808" t="s">
        <v>8</v>
      </c>
      <c r="D5808">
        <v>8</v>
      </c>
      <c r="E5808" t="s">
        <v>42</v>
      </c>
      <c r="F5808" t="s">
        <v>154</v>
      </c>
      <c r="G5808">
        <v>22.2738790964857</v>
      </c>
    </row>
    <row r="5809" spans="1:7" x14ac:dyDescent="0.25">
      <c r="A5809">
        <v>39643</v>
      </c>
      <c r="B5809" t="s">
        <v>6747</v>
      </c>
      <c r="C5809" t="s">
        <v>8</v>
      </c>
      <c r="D5809">
        <v>6</v>
      </c>
      <c r="E5809" t="s">
        <v>42</v>
      </c>
      <c r="F5809" t="s">
        <v>154</v>
      </c>
      <c r="G5809">
        <v>25.597496295614398</v>
      </c>
    </row>
    <row r="5810" spans="1:7" x14ac:dyDescent="0.25">
      <c r="A5810">
        <v>39644</v>
      </c>
      <c r="B5810" t="s">
        <v>6748</v>
      </c>
      <c r="C5810" t="s">
        <v>8</v>
      </c>
      <c r="D5810">
        <v>8</v>
      </c>
      <c r="E5810" t="s">
        <v>42</v>
      </c>
      <c r="F5810" t="s">
        <v>154</v>
      </c>
      <c r="G5810">
        <v>54.089822011470197</v>
      </c>
    </row>
    <row r="5811" spans="1:7" x14ac:dyDescent="0.25">
      <c r="A5811">
        <v>39645</v>
      </c>
      <c r="B5811" t="s">
        <v>6749</v>
      </c>
      <c r="C5811" t="s">
        <v>8</v>
      </c>
      <c r="D5811">
        <v>10</v>
      </c>
      <c r="E5811" t="s">
        <v>42</v>
      </c>
      <c r="F5811" t="s">
        <v>154</v>
      </c>
      <c r="G5811">
        <v>25.579484887076799</v>
      </c>
    </row>
    <row r="5812" spans="1:7" x14ac:dyDescent="0.25">
      <c r="A5812">
        <v>39646</v>
      </c>
      <c r="B5812" t="s">
        <v>6750</v>
      </c>
      <c r="C5812" t="s">
        <v>8</v>
      </c>
      <c r="D5812">
        <v>10</v>
      </c>
      <c r="E5812" t="s">
        <v>42</v>
      </c>
      <c r="F5812" t="s">
        <v>154</v>
      </c>
      <c r="G5812">
        <v>65.448178219845005</v>
      </c>
    </row>
    <row r="5813" spans="1:7" x14ac:dyDescent="0.25">
      <c r="A5813">
        <v>39647</v>
      </c>
      <c r="B5813" t="s">
        <v>6751</v>
      </c>
      <c r="C5813" t="s">
        <v>8</v>
      </c>
      <c r="D5813">
        <v>6</v>
      </c>
      <c r="E5813" t="s">
        <v>42</v>
      </c>
      <c r="F5813" t="s">
        <v>154</v>
      </c>
      <c r="G5813">
        <v>76.134567963999203</v>
      </c>
    </row>
    <row r="5814" spans="1:7" x14ac:dyDescent="0.25">
      <c r="A5814">
        <v>39648</v>
      </c>
      <c r="B5814" t="s">
        <v>6752</v>
      </c>
      <c r="C5814" t="s">
        <v>8</v>
      </c>
      <c r="D5814">
        <v>6</v>
      </c>
      <c r="E5814" t="s">
        <v>42</v>
      </c>
      <c r="F5814" t="s">
        <v>154</v>
      </c>
      <c r="G5814">
        <v>78.011597212679902</v>
      </c>
    </row>
    <row r="5815" spans="1:7" x14ac:dyDescent="0.25">
      <c r="A5815">
        <v>39649</v>
      </c>
      <c r="B5815" t="s">
        <v>6753</v>
      </c>
      <c r="C5815" t="s">
        <v>8</v>
      </c>
      <c r="D5815">
        <v>6</v>
      </c>
      <c r="E5815" t="s">
        <v>42</v>
      </c>
      <c r="F5815" t="s">
        <v>154</v>
      </c>
      <c r="G5815">
        <v>64.756152741395496</v>
      </c>
    </row>
    <row r="5816" spans="1:7" x14ac:dyDescent="0.25">
      <c r="A5816">
        <v>39650</v>
      </c>
      <c r="B5816" t="s">
        <v>6754</v>
      </c>
      <c r="C5816" t="s">
        <v>8</v>
      </c>
      <c r="D5816">
        <v>8</v>
      </c>
      <c r="E5816" t="s">
        <v>42</v>
      </c>
      <c r="F5816" t="s">
        <v>63</v>
      </c>
      <c r="G5816">
        <v>21.5157008071068</v>
      </c>
    </row>
    <row r="5817" spans="1:7" x14ac:dyDescent="0.25">
      <c r="A5817">
        <v>39651</v>
      </c>
      <c r="B5817" t="s">
        <v>6755</v>
      </c>
      <c r="C5817" t="s">
        <v>8</v>
      </c>
      <c r="D5817">
        <v>6</v>
      </c>
      <c r="E5817" t="s">
        <v>42</v>
      </c>
      <c r="F5817" t="s">
        <v>63</v>
      </c>
      <c r="G5817">
        <v>53.108379820603098</v>
      </c>
    </row>
    <row r="5818" spans="1:7" x14ac:dyDescent="0.25">
      <c r="A5818">
        <v>39652</v>
      </c>
      <c r="B5818" t="s">
        <v>6756</v>
      </c>
      <c r="C5818" t="s">
        <v>8</v>
      </c>
      <c r="D5818">
        <v>8</v>
      </c>
      <c r="E5818" t="s">
        <v>42</v>
      </c>
      <c r="F5818" t="s">
        <v>63</v>
      </c>
      <c r="G5818">
        <v>14.795878983258399</v>
      </c>
    </row>
    <row r="5819" spans="1:7" x14ac:dyDescent="0.25">
      <c r="A5819">
        <v>39653</v>
      </c>
      <c r="B5819" t="s">
        <v>6757</v>
      </c>
      <c r="C5819" t="s">
        <v>8</v>
      </c>
      <c r="D5819">
        <v>8</v>
      </c>
      <c r="E5819" t="s">
        <v>42</v>
      </c>
      <c r="F5819" t="s">
        <v>63</v>
      </c>
      <c r="G5819">
        <v>25.2848664405611</v>
      </c>
    </row>
    <row r="5820" spans="1:7" x14ac:dyDescent="0.25">
      <c r="A5820">
        <v>39654</v>
      </c>
      <c r="B5820" t="s">
        <v>6758</v>
      </c>
      <c r="C5820" t="s">
        <v>8</v>
      </c>
      <c r="D5820">
        <v>6</v>
      </c>
      <c r="E5820" t="s">
        <v>42</v>
      </c>
      <c r="F5820" t="s">
        <v>63</v>
      </c>
      <c r="G5820">
        <v>28.562227523003699</v>
      </c>
    </row>
    <row r="5821" spans="1:7" x14ac:dyDescent="0.25">
      <c r="A5821">
        <v>39655</v>
      </c>
      <c r="B5821" t="s">
        <v>6759</v>
      </c>
      <c r="C5821" t="s">
        <v>8</v>
      </c>
      <c r="D5821">
        <v>6</v>
      </c>
      <c r="E5821" t="s">
        <v>42</v>
      </c>
      <c r="F5821" t="s">
        <v>63</v>
      </c>
      <c r="G5821">
        <v>30.2251470730492</v>
      </c>
    </row>
    <row r="5822" spans="1:7" x14ac:dyDescent="0.25">
      <c r="A5822">
        <v>39656</v>
      </c>
      <c r="B5822" t="s">
        <v>6760</v>
      </c>
      <c r="C5822" t="s">
        <v>8</v>
      </c>
      <c r="D5822">
        <v>6</v>
      </c>
      <c r="E5822" t="s">
        <v>42</v>
      </c>
      <c r="F5822" t="s">
        <v>63</v>
      </c>
      <c r="G5822">
        <v>27.168942715419401</v>
      </c>
    </row>
    <row r="5823" spans="1:7" x14ac:dyDescent="0.25">
      <c r="A5823">
        <v>39657</v>
      </c>
      <c r="B5823" t="s">
        <v>6761</v>
      </c>
      <c r="C5823" t="s">
        <v>8</v>
      </c>
      <c r="D5823">
        <v>6</v>
      </c>
      <c r="E5823" t="s">
        <v>42</v>
      </c>
      <c r="F5823" t="s">
        <v>63</v>
      </c>
      <c r="G5823">
        <v>33.187284356320603</v>
      </c>
    </row>
    <row r="5824" spans="1:7" x14ac:dyDescent="0.25">
      <c r="A5824">
        <v>39658</v>
      </c>
      <c r="B5824" t="s">
        <v>6762</v>
      </c>
      <c r="C5824" t="s">
        <v>8</v>
      </c>
      <c r="D5824">
        <v>6</v>
      </c>
      <c r="E5824" t="s">
        <v>42</v>
      </c>
      <c r="F5824" t="s">
        <v>63</v>
      </c>
      <c r="G5824">
        <v>22.907839385528799</v>
      </c>
    </row>
    <row r="5825" spans="1:7" x14ac:dyDescent="0.25">
      <c r="A5825">
        <v>39659</v>
      </c>
      <c r="B5825" t="s">
        <v>6763</v>
      </c>
      <c r="C5825" t="s">
        <v>8</v>
      </c>
      <c r="D5825">
        <v>6</v>
      </c>
      <c r="E5825" t="s">
        <v>42</v>
      </c>
      <c r="F5825" t="s">
        <v>63</v>
      </c>
      <c r="G5825">
        <v>29.0691919840807</v>
      </c>
    </row>
    <row r="5826" spans="1:7" x14ac:dyDescent="0.25">
      <c r="A5826">
        <v>39660</v>
      </c>
      <c r="B5826" t="s">
        <v>6764</v>
      </c>
      <c r="C5826" t="s">
        <v>8</v>
      </c>
      <c r="D5826">
        <v>6</v>
      </c>
      <c r="E5826" t="s">
        <v>42</v>
      </c>
      <c r="F5826" t="s">
        <v>63</v>
      </c>
      <c r="G5826">
        <v>27.563725567946801</v>
      </c>
    </row>
    <row r="5827" spans="1:7" x14ac:dyDescent="0.25">
      <c r="A5827">
        <v>39661</v>
      </c>
      <c r="B5827" t="s">
        <v>6765</v>
      </c>
      <c r="C5827" t="s">
        <v>8</v>
      </c>
      <c r="D5827">
        <v>8</v>
      </c>
      <c r="E5827" t="s">
        <v>42</v>
      </c>
      <c r="F5827" t="s">
        <v>63</v>
      </c>
      <c r="G5827">
        <v>33.796535504363902</v>
      </c>
    </row>
    <row r="5828" spans="1:7" x14ac:dyDescent="0.25">
      <c r="A5828">
        <v>39662</v>
      </c>
      <c r="B5828" t="s">
        <v>6766</v>
      </c>
      <c r="C5828" t="s">
        <v>8</v>
      </c>
      <c r="D5828">
        <v>8</v>
      </c>
      <c r="E5828" t="s">
        <v>42</v>
      </c>
      <c r="F5828" t="s">
        <v>63</v>
      </c>
      <c r="G5828">
        <v>72.063830615346305</v>
      </c>
    </row>
    <row r="5829" spans="1:7" x14ac:dyDescent="0.25">
      <c r="A5829">
        <v>39663</v>
      </c>
      <c r="B5829" t="s">
        <v>6767</v>
      </c>
      <c r="C5829" t="s">
        <v>8</v>
      </c>
      <c r="D5829">
        <v>8</v>
      </c>
      <c r="E5829" t="s">
        <v>42</v>
      </c>
      <c r="F5829" t="s">
        <v>63</v>
      </c>
      <c r="G5829">
        <v>30.846971805280798</v>
      </c>
    </row>
    <row r="5830" spans="1:7" x14ac:dyDescent="0.25">
      <c r="A5830">
        <v>39664</v>
      </c>
      <c r="B5830" t="s">
        <v>6768</v>
      </c>
      <c r="C5830" t="s">
        <v>8</v>
      </c>
      <c r="D5830">
        <v>6</v>
      </c>
      <c r="E5830" t="s">
        <v>42</v>
      </c>
      <c r="F5830" t="s">
        <v>63</v>
      </c>
      <c r="G5830">
        <v>6.8846133272860497</v>
      </c>
    </row>
    <row r="5831" spans="1:7" x14ac:dyDescent="0.25">
      <c r="A5831">
        <v>39665</v>
      </c>
      <c r="B5831" t="s">
        <v>6769</v>
      </c>
      <c r="C5831" t="s">
        <v>8</v>
      </c>
      <c r="D5831">
        <v>6</v>
      </c>
      <c r="E5831" t="s">
        <v>42</v>
      </c>
      <c r="F5831" t="s">
        <v>63</v>
      </c>
      <c r="G5831">
        <v>29.360951774630799</v>
      </c>
    </row>
    <row r="5832" spans="1:7" x14ac:dyDescent="0.25">
      <c r="A5832">
        <v>39666</v>
      </c>
      <c r="B5832" t="s">
        <v>6770</v>
      </c>
      <c r="C5832" t="s">
        <v>8</v>
      </c>
      <c r="D5832">
        <v>6</v>
      </c>
      <c r="E5832" t="s">
        <v>42</v>
      </c>
      <c r="F5832" t="s">
        <v>63</v>
      </c>
      <c r="G5832">
        <v>16.0326334791046</v>
      </c>
    </row>
    <row r="5833" spans="1:7" x14ac:dyDescent="0.25">
      <c r="A5833">
        <v>39667</v>
      </c>
      <c r="B5833" t="s">
        <v>6771</v>
      </c>
      <c r="C5833" t="s">
        <v>8</v>
      </c>
      <c r="D5833">
        <v>12</v>
      </c>
      <c r="E5833" t="s">
        <v>42</v>
      </c>
      <c r="F5833" t="s">
        <v>63</v>
      </c>
      <c r="G5833">
        <v>27.390229189634599</v>
      </c>
    </row>
    <row r="5834" spans="1:7" x14ac:dyDescent="0.25">
      <c r="A5834">
        <v>39668</v>
      </c>
      <c r="B5834" t="s">
        <v>6772</v>
      </c>
      <c r="C5834" t="s">
        <v>8</v>
      </c>
      <c r="D5834">
        <v>12</v>
      </c>
      <c r="E5834" t="s">
        <v>42</v>
      </c>
      <c r="F5834" t="s">
        <v>63</v>
      </c>
      <c r="G5834">
        <v>29.042201564169801</v>
      </c>
    </row>
    <row r="5835" spans="1:7" x14ac:dyDescent="0.25">
      <c r="A5835">
        <v>39669</v>
      </c>
      <c r="B5835" t="s">
        <v>6773</v>
      </c>
      <c r="C5835" t="s">
        <v>8</v>
      </c>
      <c r="D5835">
        <v>12</v>
      </c>
      <c r="E5835" t="s">
        <v>42</v>
      </c>
      <c r="F5835" t="s">
        <v>63</v>
      </c>
      <c r="G5835">
        <v>27.364840771628799</v>
      </c>
    </row>
    <row r="5836" spans="1:7" x14ac:dyDescent="0.25">
      <c r="A5836">
        <v>39670</v>
      </c>
      <c r="B5836" t="s">
        <v>6774</v>
      </c>
      <c r="C5836" t="s">
        <v>8</v>
      </c>
      <c r="D5836">
        <v>10</v>
      </c>
      <c r="E5836" t="s">
        <v>42</v>
      </c>
      <c r="F5836" t="s">
        <v>63</v>
      </c>
      <c r="G5836">
        <v>7.9609317210474897</v>
      </c>
    </row>
    <row r="5837" spans="1:7" x14ac:dyDescent="0.25">
      <c r="A5837">
        <v>39671</v>
      </c>
      <c r="B5837" t="s">
        <v>6775</v>
      </c>
      <c r="C5837" t="s">
        <v>8</v>
      </c>
      <c r="D5837">
        <v>10</v>
      </c>
      <c r="E5837" t="s">
        <v>42</v>
      </c>
      <c r="F5837" t="s">
        <v>63</v>
      </c>
      <c r="G5837">
        <v>73.809005801961504</v>
      </c>
    </row>
    <row r="5838" spans="1:7" x14ac:dyDescent="0.25">
      <c r="A5838">
        <v>39672</v>
      </c>
      <c r="B5838" t="s">
        <v>6776</v>
      </c>
      <c r="C5838" t="s">
        <v>8</v>
      </c>
      <c r="D5838">
        <v>10</v>
      </c>
      <c r="E5838" t="s">
        <v>42</v>
      </c>
      <c r="F5838" t="s">
        <v>63</v>
      </c>
      <c r="G5838">
        <v>19.218988645183899</v>
      </c>
    </row>
    <row r="5839" spans="1:7" x14ac:dyDescent="0.25">
      <c r="A5839">
        <v>39673</v>
      </c>
      <c r="B5839" t="s">
        <v>6777</v>
      </c>
      <c r="C5839" t="s">
        <v>8</v>
      </c>
      <c r="D5839">
        <v>10</v>
      </c>
      <c r="E5839" t="s">
        <v>42</v>
      </c>
      <c r="F5839" t="s">
        <v>63</v>
      </c>
      <c r="G5839">
        <v>47.483846876244499</v>
      </c>
    </row>
    <row r="5840" spans="1:7" x14ac:dyDescent="0.25">
      <c r="A5840">
        <v>39674</v>
      </c>
      <c r="B5840" t="s">
        <v>6778</v>
      </c>
      <c r="C5840" t="s">
        <v>8</v>
      </c>
      <c r="D5840">
        <v>10</v>
      </c>
      <c r="E5840" t="s">
        <v>42</v>
      </c>
      <c r="F5840" t="s">
        <v>63</v>
      </c>
      <c r="G5840">
        <v>7.9609551888863503</v>
      </c>
    </row>
    <row r="5841" spans="1:7" x14ac:dyDescent="0.25">
      <c r="A5841">
        <v>39675</v>
      </c>
      <c r="B5841" t="s">
        <v>6779</v>
      </c>
      <c r="C5841" t="s">
        <v>8</v>
      </c>
      <c r="D5841">
        <v>10</v>
      </c>
      <c r="E5841" t="s">
        <v>42</v>
      </c>
      <c r="F5841" t="s">
        <v>63</v>
      </c>
      <c r="G5841">
        <v>17.288801793475301</v>
      </c>
    </row>
    <row r="5842" spans="1:7" x14ac:dyDescent="0.25">
      <c r="A5842">
        <v>39676</v>
      </c>
      <c r="B5842" t="s">
        <v>6780</v>
      </c>
      <c r="C5842" t="s">
        <v>8</v>
      </c>
      <c r="D5842">
        <v>6</v>
      </c>
      <c r="E5842" t="s">
        <v>42</v>
      </c>
      <c r="F5842" t="s">
        <v>63</v>
      </c>
      <c r="G5842">
        <v>27.381708108388999</v>
      </c>
    </row>
    <row r="5843" spans="1:7" x14ac:dyDescent="0.25">
      <c r="A5843">
        <v>39677</v>
      </c>
      <c r="B5843" t="s">
        <v>6781</v>
      </c>
      <c r="C5843" t="s">
        <v>8</v>
      </c>
      <c r="D5843">
        <v>6</v>
      </c>
      <c r="E5843" t="s">
        <v>42</v>
      </c>
      <c r="F5843" t="s">
        <v>63</v>
      </c>
      <c r="G5843">
        <v>26.0230079607399</v>
      </c>
    </row>
    <row r="5844" spans="1:7" x14ac:dyDescent="0.25">
      <c r="A5844">
        <v>39678</v>
      </c>
      <c r="B5844" t="s">
        <v>6782</v>
      </c>
      <c r="C5844" t="s">
        <v>8</v>
      </c>
      <c r="D5844">
        <v>6</v>
      </c>
      <c r="E5844" t="s">
        <v>42</v>
      </c>
      <c r="F5844" t="s">
        <v>63</v>
      </c>
      <c r="G5844">
        <v>32.579382555187301</v>
      </c>
    </row>
    <row r="5845" spans="1:7" x14ac:dyDescent="0.25">
      <c r="A5845">
        <v>39679</v>
      </c>
      <c r="B5845" t="s">
        <v>6783</v>
      </c>
      <c r="C5845" t="s">
        <v>8</v>
      </c>
      <c r="D5845">
        <v>6</v>
      </c>
      <c r="E5845" t="s">
        <v>42</v>
      </c>
      <c r="F5845" t="s">
        <v>63</v>
      </c>
      <c r="G5845">
        <v>26.643848641225201</v>
      </c>
    </row>
    <row r="5846" spans="1:7" x14ac:dyDescent="0.25">
      <c r="A5846">
        <v>39680</v>
      </c>
      <c r="B5846" t="s">
        <v>6784</v>
      </c>
      <c r="C5846" t="s">
        <v>8</v>
      </c>
      <c r="D5846">
        <v>6</v>
      </c>
      <c r="E5846" t="s">
        <v>42</v>
      </c>
      <c r="F5846" t="s">
        <v>63</v>
      </c>
      <c r="G5846">
        <v>30.840378972345199</v>
      </c>
    </row>
    <row r="5847" spans="1:7" x14ac:dyDescent="0.25">
      <c r="A5847">
        <v>39681</v>
      </c>
      <c r="B5847" t="s">
        <v>6785</v>
      </c>
      <c r="C5847" t="s">
        <v>8</v>
      </c>
      <c r="D5847">
        <v>6</v>
      </c>
      <c r="E5847" t="s">
        <v>42</v>
      </c>
      <c r="F5847" t="s">
        <v>63</v>
      </c>
      <c r="G5847">
        <v>27.398425999595901</v>
      </c>
    </row>
    <row r="5848" spans="1:7" x14ac:dyDescent="0.25">
      <c r="A5848">
        <v>39682</v>
      </c>
      <c r="B5848" t="s">
        <v>6786</v>
      </c>
      <c r="C5848" t="s">
        <v>8</v>
      </c>
      <c r="D5848">
        <v>6</v>
      </c>
      <c r="E5848" t="s">
        <v>42</v>
      </c>
      <c r="F5848" t="s">
        <v>63</v>
      </c>
      <c r="G5848">
        <v>62.4490913413226</v>
      </c>
    </row>
    <row r="5849" spans="1:7" x14ac:dyDescent="0.25">
      <c r="A5849">
        <v>39683</v>
      </c>
      <c r="B5849" t="s">
        <v>6787</v>
      </c>
      <c r="C5849" t="s">
        <v>8</v>
      </c>
      <c r="D5849">
        <v>6</v>
      </c>
      <c r="E5849" t="s">
        <v>42</v>
      </c>
      <c r="F5849" t="s">
        <v>63</v>
      </c>
      <c r="G5849">
        <v>27.014891309851301</v>
      </c>
    </row>
    <row r="5850" spans="1:7" x14ac:dyDescent="0.25">
      <c r="A5850">
        <v>39684</v>
      </c>
      <c r="B5850" t="s">
        <v>6788</v>
      </c>
      <c r="C5850" t="s">
        <v>8</v>
      </c>
      <c r="D5850">
        <v>6</v>
      </c>
      <c r="E5850" t="s">
        <v>42</v>
      </c>
      <c r="F5850" t="s">
        <v>63</v>
      </c>
      <c r="G5850">
        <v>27.520310005144999</v>
      </c>
    </row>
    <row r="5851" spans="1:7" x14ac:dyDescent="0.25">
      <c r="A5851">
        <v>39685</v>
      </c>
      <c r="B5851" t="s">
        <v>6789</v>
      </c>
      <c r="C5851" t="s">
        <v>8</v>
      </c>
      <c r="D5851">
        <v>6</v>
      </c>
      <c r="E5851" t="s">
        <v>42</v>
      </c>
      <c r="F5851" t="s">
        <v>63</v>
      </c>
      <c r="G5851">
        <v>27.417839094159</v>
      </c>
    </row>
    <row r="5852" spans="1:7" x14ac:dyDescent="0.25">
      <c r="A5852">
        <v>39686</v>
      </c>
      <c r="B5852" t="s">
        <v>6790</v>
      </c>
      <c r="C5852" t="s">
        <v>8</v>
      </c>
      <c r="D5852">
        <v>6</v>
      </c>
      <c r="E5852" t="s">
        <v>42</v>
      </c>
      <c r="F5852" t="s">
        <v>63</v>
      </c>
      <c r="G5852">
        <v>25.6900541936213</v>
      </c>
    </row>
    <row r="5853" spans="1:7" x14ac:dyDescent="0.25">
      <c r="A5853">
        <v>39687</v>
      </c>
      <c r="B5853" t="s">
        <v>6791</v>
      </c>
      <c r="C5853" t="s">
        <v>8</v>
      </c>
      <c r="D5853">
        <v>8</v>
      </c>
      <c r="E5853" t="s">
        <v>42</v>
      </c>
      <c r="F5853" t="s">
        <v>63</v>
      </c>
      <c r="G5853">
        <v>27.262253145846501</v>
      </c>
    </row>
    <row r="5854" spans="1:7" x14ac:dyDescent="0.25">
      <c r="A5854">
        <v>39688</v>
      </c>
      <c r="B5854" t="s">
        <v>6792</v>
      </c>
      <c r="C5854" t="s">
        <v>8</v>
      </c>
      <c r="D5854">
        <v>8</v>
      </c>
      <c r="E5854" t="s">
        <v>42</v>
      </c>
      <c r="F5854" t="s">
        <v>63</v>
      </c>
      <c r="G5854">
        <v>13.1432100961456</v>
      </c>
    </row>
    <row r="5855" spans="1:7" x14ac:dyDescent="0.25">
      <c r="A5855">
        <v>39689</v>
      </c>
      <c r="B5855" t="s">
        <v>6793</v>
      </c>
      <c r="C5855" t="s">
        <v>8</v>
      </c>
      <c r="D5855">
        <v>8</v>
      </c>
      <c r="E5855" t="s">
        <v>42</v>
      </c>
      <c r="F5855" t="s">
        <v>43</v>
      </c>
      <c r="G5855">
        <v>173.64663554996901</v>
      </c>
    </row>
    <row r="5856" spans="1:7" x14ac:dyDescent="0.25">
      <c r="A5856">
        <v>39690</v>
      </c>
      <c r="B5856" t="s">
        <v>6794</v>
      </c>
      <c r="C5856" t="s">
        <v>8</v>
      </c>
      <c r="D5856">
        <v>6</v>
      </c>
      <c r="E5856" t="s">
        <v>42</v>
      </c>
      <c r="F5856" t="s">
        <v>43</v>
      </c>
      <c r="G5856">
        <v>92.268807244231596</v>
      </c>
    </row>
    <row r="5857" spans="1:7" x14ac:dyDescent="0.25">
      <c r="A5857">
        <v>39691</v>
      </c>
      <c r="B5857" t="s">
        <v>6795</v>
      </c>
      <c r="C5857" t="s">
        <v>8</v>
      </c>
      <c r="D5857">
        <v>8</v>
      </c>
      <c r="E5857" t="s">
        <v>42</v>
      </c>
      <c r="F5857" t="s">
        <v>43</v>
      </c>
      <c r="G5857">
        <v>77.924753162212198</v>
      </c>
    </row>
    <row r="5858" spans="1:7" x14ac:dyDescent="0.25">
      <c r="A5858">
        <v>39692</v>
      </c>
      <c r="B5858" t="s">
        <v>6796</v>
      </c>
      <c r="C5858" t="s">
        <v>8</v>
      </c>
      <c r="D5858">
        <v>6</v>
      </c>
      <c r="E5858" t="s">
        <v>42</v>
      </c>
      <c r="F5858" t="s">
        <v>43</v>
      </c>
      <c r="G5858">
        <v>222.21934033953099</v>
      </c>
    </row>
    <row r="5859" spans="1:7" x14ac:dyDescent="0.25">
      <c r="A5859">
        <v>39693</v>
      </c>
      <c r="B5859" t="s">
        <v>6797</v>
      </c>
      <c r="C5859" t="s">
        <v>8</v>
      </c>
      <c r="D5859">
        <v>6</v>
      </c>
      <c r="E5859" t="s">
        <v>42</v>
      </c>
      <c r="F5859" t="s">
        <v>43</v>
      </c>
      <c r="G5859">
        <v>19.346280884810199</v>
      </c>
    </row>
    <row r="5860" spans="1:7" x14ac:dyDescent="0.25">
      <c r="A5860">
        <v>39694</v>
      </c>
      <c r="B5860" t="s">
        <v>6798</v>
      </c>
      <c r="C5860" t="s">
        <v>8</v>
      </c>
      <c r="D5860">
        <v>4</v>
      </c>
      <c r="E5860" t="s">
        <v>42</v>
      </c>
      <c r="F5860" t="s">
        <v>43</v>
      </c>
      <c r="G5860">
        <v>191.843506412669</v>
      </c>
    </row>
    <row r="5861" spans="1:7" x14ac:dyDescent="0.25">
      <c r="A5861">
        <v>39695</v>
      </c>
      <c r="B5861" t="s">
        <v>6799</v>
      </c>
      <c r="C5861" t="s">
        <v>8</v>
      </c>
      <c r="D5861">
        <v>8</v>
      </c>
      <c r="E5861" t="s">
        <v>42</v>
      </c>
      <c r="F5861" t="s">
        <v>43</v>
      </c>
      <c r="G5861">
        <v>92.142835267522997</v>
      </c>
    </row>
    <row r="5862" spans="1:7" x14ac:dyDescent="0.25">
      <c r="A5862">
        <v>39696</v>
      </c>
      <c r="B5862" t="s">
        <v>6800</v>
      </c>
      <c r="C5862" t="s">
        <v>8</v>
      </c>
      <c r="D5862">
        <v>8</v>
      </c>
      <c r="E5862" t="s">
        <v>42</v>
      </c>
      <c r="F5862" t="s">
        <v>43</v>
      </c>
      <c r="G5862">
        <v>211.494324291873</v>
      </c>
    </row>
    <row r="5863" spans="1:7" x14ac:dyDescent="0.25">
      <c r="A5863">
        <v>39697</v>
      </c>
      <c r="B5863" t="s">
        <v>6801</v>
      </c>
      <c r="C5863" t="s">
        <v>8</v>
      </c>
      <c r="D5863">
        <v>8</v>
      </c>
      <c r="E5863" t="s">
        <v>42</v>
      </c>
      <c r="F5863" t="s">
        <v>43</v>
      </c>
      <c r="G5863">
        <v>29.2207931323208</v>
      </c>
    </row>
    <row r="5864" spans="1:7" x14ac:dyDescent="0.25">
      <c r="A5864">
        <v>39698</v>
      </c>
      <c r="B5864" t="s">
        <v>6802</v>
      </c>
      <c r="C5864" t="s">
        <v>8</v>
      </c>
      <c r="D5864">
        <v>8</v>
      </c>
      <c r="E5864" t="s">
        <v>42</v>
      </c>
      <c r="F5864" t="s">
        <v>43</v>
      </c>
      <c r="G5864">
        <v>267.412918454379</v>
      </c>
    </row>
    <row r="5865" spans="1:7" x14ac:dyDescent="0.25">
      <c r="A5865">
        <v>39699</v>
      </c>
      <c r="B5865" t="s">
        <v>6803</v>
      </c>
      <c r="C5865" t="s">
        <v>8</v>
      </c>
      <c r="D5865">
        <v>8</v>
      </c>
      <c r="E5865" t="s">
        <v>42</v>
      </c>
      <c r="F5865" t="s">
        <v>43</v>
      </c>
      <c r="G5865">
        <v>23.7466748572276</v>
      </c>
    </row>
    <row r="5866" spans="1:7" x14ac:dyDescent="0.25">
      <c r="A5866">
        <v>39700</v>
      </c>
      <c r="B5866" t="s">
        <v>6804</v>
      </c>
      <c r="C5866" t="s">
        <v>8</v>
      </c>
      <c r="D5866">
        <v>8</v>
      </c>
      <c r="E5866" t="s">
        <v>42</v>
      </c>
      <c r="F5866" t="s">
        <v>63</v>
      </c>
      <c r="G5866">
        <v>26.352772735889001</v>
      </c>
    </row>
    <row r="5867" spans="1:7" x14ac:dyDescent="0.25">
      <c r="A5867">
        <v>39701</v>
      </c>
      <c r="B5867" t="s">
        <v>6805</v>
      </c>
      <c r="C5867" t="s">
        <v>8</v>
      </c>
      <c r="D5867">
        <v>8</v>
      </c>
      <c r="E5867" t="s">
        <v>42</v>
      </c>
      <c r="F5867" t="s">
        <v>63</v>
      </c>
      <c r="G5867">
        <v>25.701312981853</v>
      </c>
    </row>
    <row r="5868" spans="1:7" x14ac:dyDescent="0.25">
      <c r="A5868">
        <v>39702</v>
      </c>
      <c r="B5868" t="s">
        <v>6806</v>
      </c>
      <c r="C5868" t="s">
        <v>8</v>
      </c>
      <c r="D5868">
        <v>8</v>
      </c>
      <c r="E5868" t="s">
        <v>42</v>
      </c>
      <c r="F5868" t="s">
        <v>63</v>
      </c>
      <c r="G5868">
        <v>26.838477928741298</v>
      </c>
    </row>
    <row r="5869" spans="1:7" x14ac:dyDescent="0.25">
      <c r="A5869">
        <v>39703</v>
      </c>
      <c r="B5869" t="s">
        <v>6807</v>
      </c>
      <c r="C5869" t="s">
        <v>8</v>
      </c>
      <c r="D5869">
        <v>8</v>
      </c>
      <c r="E5869" t="s">
        <v>42</v>
      </c>
      <c r="F5869" t="s">
        <v>63</v>
      </c>
      <c r="G5869">
        <v>163.87525144992</v>
      </c>
    </row>
    <row r="5870" spans="1:7" x14ac:dyDescent="0.25">
      <c r="A5870">
        <v>39704</v>
      </c>
      <c r="B5870" t="s">
        <v>6808</v>
      </c>
      <c r="C5870" t="s">
        <v>8</v>
      </c>
      <c r="D5870">
        <v>8</v>
      </c>
      <c r="E5870" t="s">
        <v>42</v>
      </c>
      <c r="F5870" t="s">
        <v>63</v>
      </c>
      <c r="G5870">
        <v>402.846181879021</v>
      </c>
    </row>
    <row r="5871" spans="1:7" x14ac:dyDescent="0.25">
      <c r="A5871">
        <v>39705</v>
      </c>
      <c r="B5871" t="s">
        <v>6809</v>
      </c>
      <c r="C5871" t="s">
        <v>8</v>
      </c>
      <c r="D5871">
        <v>6</v>
      </c>
      <c r="E5871" t="s">
        <v>42</v>
      </c>
      <c r="F5871" t="s">
        <v>63</v>
      </c>
      <c r="G5871">
        <v>23.197614667478899</v>
      </c>
    </row>
    <row r="5872" spans="1:7" x14ac:dyDescent="0.25">
      <c r="A5872">
        <v>39706</v>
      </c>
      <c r="B5872" t="s">
        <v>6810</v>
      </c>
      <c r="C5872" t="s">
        <v>8</v>
      </c>
      <c r="D5872">
        <v>10</v>
      </c>
      <c r="E5872" t="s">
        <v>42</v>
      </c>
      <c r="F5872" t="s">
        <v>63</v>
      </c>
      <c r="G5872">
        <v>22.883901749296701</v>
      </c>
    </row>
    <row r="5873" spans="1:7" x14ac:dyDescent="0.25">
      <c r="A5873">
        <v>39707</v>
      </c>
      <c r="B5873" t="s">
        <v>6811</v>
      </c>
      <c r="C5873" t="s">
        <v>8</v>
      </c>
      <c r="D5873">
        <v>8</v>
      </c>
      <c r="E5873" t="s">
        <v>42</v>
      </c>
      <c r="F5873" t="s">
        <v>63</v>
      </c>
      <c r="G5873">
        <v>203.977056920682</v>
      </c>
    </row>
    <row r="5874" spans="1:7" x14ac:dyDescent="0.25">
      <c r="A5874">
        <v>39708</v>
      </c>
      <c r="B5874" t="s">
        <v>6812</v>
      </c>
      <c r="C5874" t="s">
        <v>8</v>
      </c>
      <c r="D5874">
        <v>8</v>
      </c>
      <c r="E5874" t="s">
        <v>42</v>
      </c>
      <c r="F5874" t="s">
        <v>63</v>
      </c>
      <c r="G5874">
        <v>21.008616357924801</v>
      </c>
    </row>
    <row r="5875" spans="1:7" x14ac:dyDescent="0.25">
      <c r="A5875">
        <v>39709</v>
      </c>
      <c r="B5875" t="s">
        <v>6813</v>
      </c>
      <c r="C5875" t="s">
        <v>8</v>
      </c>
      <c r="D5875">
        <v>8</v>
      </c>
      <c r="E5875" t="s">
        <v>42</v>
      </c>
      <c r="F5875" t="s">
        <v>63</v>
      </c>
      <c r="G5875">
        <v>70.692488824422696</v>
      </c>
    </row>
    <row r="5876" spans="1:7" x14ac:dyDescent="0.25">
      <c r="A5876">
        <v>39710</v>
      </c>
      <c r="B5876" t="s">
        <v>6814</v>
      </c>
      <c r="C5876" t="s">
        <v>8</v>
      </c>
      <c r="D5876">
        <v>6</v>
      </c>
      <c r="E5876" t="s">
        <v>42</v>
      </c>
      <c r="F5876" t="s">
        <v>63</v>
      </c>
      <c r="G5876">
        <v>27.4331774524229</v>
      </c>
    </row>
    <row r="5877" spans="1:7" x14ac:dyDescent="0.25">
      <c r="A5877">
        <v>39711</v>
      </c>
      <c r="B5877" t="s">
        <v>6815</v>
      </c>
      <c r="C5877" t="s">
        <v>8</v>
      </c>
      <c r="D5877">
        <v>8</v>
      </c>
      <c r="E5877" t="s">
        <v>42</v>
      </c>
      <c r="F5877" t="s">
        <v>63</v>
      </c>
      <c r="G5877">
        <v>485.87023193665902</v>
      </c>
    </row>
    <row r="5878" spans="1:7" x14ac:dyDescent="0.25">
      <c r="A5878">
        <v>39712</v>
      </c>
      <c r="B5878" t="s">
        <v>6816</v>
      </c>
      <c r="C5878" t="s">
        <v>8</v>
      </c>
      <c r="D5878">
        <v>12</v>
      </c>
      <c r="E5878" t="s">
        <v>42</v>
      </c>
      <c r="F5878" t="s">
        <v>63</v>
      </c>
      <c r="G5878">
        <v>17.740640550267699</v>
      </c>
    </row>
    <row r="5879" spans="1:7" x14ac:dyDescent="0.25">
      <c r="A5879">
        <v>39713</v>
      </c>
      <c r="B5879" t="s">
        <v>6817</v>
      </c>
      <c r="C5879" t="s">
        <v>8</v>
      </c>
      <c r="D5879">
        <v>12</v>
      </c>
      <c r="E5879" t="s">
        <v>42</v>
      </c>
      <c r="F5879" t="s">
        <v>63</v>
      </c>
      <c r="G5879">
        <v>27.3645667349499</v>
      </c>
    </row>
    <row r="5880" spans="1:7" x14ac:dyDescent="0.25">
      <c r="A5880">
        <v>39714</v>
      </c>
      <c r="B5880" t="s">
        <v>6818</v>
      </c>
      <c r="C5880" t="s">
        <v>8</v>
      </c>
      <c r="D5880">
        <v>12</v>
      </c>
      <c r="E5880" t="s">
        <v>42</v>
      </c>
      <c r="F5880" t="s">
        <v>63</v>
      </c>
      <c r="G5880">
        <v>27.381576446962001</v>
      </c>
    </row>
    <row r="5881" spans="1:7" x14ac:dyDescent="0.25">
      <c r="A5881">
        <v>39715</v>
      </c>
      <c r="B5881" t="s">
        <v>6819</v>
      </c>
      <c r="C5881" t="s">
        <v>8</v>
      </c>
      <c r="D5881">
        <v>6</v>
      </c>
      <c r="E5881" t="s">
        <v>42</v>
      </c>
      <c r="F5881" t="s">
        <v>63</v>
      </c>
      <c r="G5881">
        <v>27.4455648228802</v>
      </c>
    </row>
    <row r="5882" spans="1:7" x14ac:dyDescent="0.25">
      <c r="A5882">
        <v>39716</v>
      </c>
      <c r="B5882" t="s">
        <v>6820</v>
      </c>
      <c r="C5882" t="s">
        <v>8</v>
      </c>
      <c r="D5882">
        <v>6</v>
      </c>
      <c r="E5882" t="s">
        <v>42</v>
      </c>
      <c r="F5882" t="s">
        <v>63</v>
      </c>
      <c r="G5882">
        <v>174.19129638459799</v>
      </c>
    </row>
    <row r="5883" spans="1:7" x14ac:dyDescent="0.25">
      <c r="A5883">
        <v>39717</v>
      </c>
      <c r="B5883" t="s">
        <v>6821</v>
      </c>
      <c r="C5883" t="s">
        <v>8</v>
      </c>
      <c r="D5883">
        <v>6</v>
      </c>
      <c r="E5883" t="s">
        <v>42</v>
      </c>
      <c r="F5883" t="s">
        <v>63</v>
      </c>
      <c r="G5883">
        <v>81.656809336470602</v>
      </c>
    </row>
    <row r="5884" spans="1:7" x14ac:dyDescent="0.25">
      <c r="A5884">
        <v>39718</v>
      </c>
      <c r="B5884" t="s">
        <v>6822</v>
      </c>
      <c r="C5884" t="s">
        <v>8</v>
      </c>
      <c r="D5884">
        <v>6</v>
      </c>
      <c r="E5884" t="s">
        <v>42</v>
      </c>
      <c r="F5884" t="s">
        <v>63</v>
      </c>
      <c r="G5884">
        <v>87.556354617825406</v>
      </c>
    </row>
    <row r="5885" spans="1:7" x14ac:dyDescent="0.25">
      <c r="A5885">
        <v>39719</v>
      </c>
      <c r="B5885" t="s">
        <v>6823</v>
      </c>
      <c r="C5885" t="s">
        <v>8</v>
      </c>
      <c r="D5885">
        <v>8</v>
      </c>
      <c r="E5885" t="s">
        <v>42</v>
      </c>
      <c r="F5885" t="s">
        <v>43</v>
      </c>
      <c r="G5885">
        <v>112.62232748903</v>
      </c>
    </row>
    <row r="5886" spans="1:7" x14ac:dyDescent="0.25">
      <c r="A5886">
        <v>39720</v>
      </c>
      <c r="B5886" t="s">
        <v>6824</v>
      </c>
      <c r="C5886" t="s">
        <v>8</v>
      </c>
      <c r="D5886">
        <v>8</v>
      </c>
      <c r="E5886" t="s">
        <v>42</v>
      </c>
      <c r="F5886" t="s">
        <v>43</v>
      </c>
      <c r="G5886">
        <v>382.81632701106503</v>
      </c>
    </row>
    <row r="5887" spans="1:7" x14ac:dyDescent="0.25">
      <c r="A5887">
        <v>39721</v>
      </c>
      <c r="B5887" t="s">
        <v>6825</v>
      </c>
      <c r="C5887" t="s">
        <v>8</v>
      </c>
      <c r="D5887">
        <v>8</v>
      </c>
      <c r="E5887" t="s">
        <v>42</v>
      </c>
      <c r="F5887" t="s">
        <v>43</v>
      </c>
      <c r="G5887">
        <v>323.142438800756</v>
      </c>
    </row>
    <row r="5888" spans="1:7" x14ac:dyDescent="0.25">
      <c r="A5888">
        <v>39722</v>
      </c>
      <c r="B5888" t="s">
        <v>6826</v>
      </c>
      <c r="C5888" t="s">
        <v>8</v>
      </c>
      <c r="D5888">
        <v>8</v>
      </c>
      <c r="E5888" t="s">
        <v>42</v>
      </c>
      <c r="F5888" t="s">
        <v>43</v>
      </c>
      <c r="G5888">
        <v>26.242897943967598</v>
      </c>
    </row>
    <row r="5889" spans="1:7" x14ac:dyDescent="0.25">
      <c r="A5889">
        <v>39723</v>
      </c>
      <c r="B5889" t="s">
        <v>6827</v>
      </c>
      <c r="C5889" t="s">
        <v>8</v>
      </c>
      <c r="D5889">
        <v>8</v>
      </c>
      <c r="E5889" t="s">
        <v>42</v>
      </c>
      <c r="F5889" t="s">
        <v>43</v>
      </c>
      <c r="G5889">
        <v>117.338084831846</v>
      </c>
    </row>
    <row r="5890" spans="1:7" x14ac:dyDescent="0.25">
      <c r="A5890">
        <v>39724</v>
      </c>
      <c r="B5890" t="s">
        <v>6828</v>
      </c>
      <c r="C5890" t="s">
        <v>8</v>
      </c>
      <c r="D5890">
        <v>8</v>
      </c>
      <c r="E5890" t="s">
        <v>42</v>
      </c>
      <c r="F5890" t="s">
        <v>43</v>
      </c>
      <c r="G5890">
        <v>6.4236271039915698</v>
      </c>
    </row>
    <row r="5891" spans="1:7" x14ac:dyDescent="0.25">
      <c r="A5891">
        <v>39725</v>
      </c>
      <c r="B5891" t="s">
        <v>6829</v>
      </c>
      <c r="C5891" t="s">
        <v>8</v>
      </c>
      <c r="D5891">
        <v>8</v>
      </c>
      <c r="E5891" t="s">
        <v>42</v>
      </c>
      <c r="F5891" t="s">
        <v>43</v>
      </c>
      <c r="G5891">
        <v>625.09589221378997</v>
      </c>
    </row>
    <row r="5892" spans="1:7" x14ac:dyDescent="0.25">
      <c r="A5892">
        <v>39726</v>
      </c>
      <c r="B5892" t="s">
        <v>6830</v>
      </c>
      <c r="C5892" t="s">
        <v>8</v>
      </c>
      <c r="D5892">
        <v>4</v>
      </c>
      <c r="E5892" t="s">
        <v>42</v>
      </c>
      <c r="F5892" t="s">
        <v>234</v>
      </c>
      <c r="G5892">
        <v>29.0208958010667</v>
      </c>
    </row>
    <row r="5893" spans="1:7" x14ac:dyDescent="0.25">
      <c r="A5893">
        <v>39727</v>
      </c>
      <c r="B5893" t="s">
        <v>6831</v>
      </c>
      <c r="C5893" t="s">
        <v>8</v>
      </c>
      <c r="D5893">
        <v>6</v>
      </c>
      <c r="E5893" t="s">
        <v>42</v>
      </c>
      <c r="F5893" t="s">
        <v>205</v>
      </c>
      <c r="G5893">
        <v>265.51815200802599</v>
      </c>
    </row>
    <row r="5894" spans="1:7" x14ac:dyDescent="0.25">
      <c r="A5894">
        <v>39728</v>
      </c>
      <c r="B5894" t="s">
        <v>6832</v>
      </c>
      <c r="C5894" t="s">
        <v>8</v>
      </c>
      <c r="D5894">
        <v>6</v>
      </c>
      <c r="E5894" t="s">
        <v>42</v>
      </c>
      <c r="F5894" t="s">
        <v>205</v>
      </c>
      <c r="G5894">
        <v>205.41673531804199</v>
      </c>
    </row>
    <row r="5895" spans="1:7" x14ac:dyDescent="0.25">
      <c r="A5895">
        <v>39729</v>
      </c>
      <c r="B5895" t="s">
        <v>6833</v>
      </c>
      <c r="C5895" t="s">
        <v>8</v>
      </c>
      <c r="D5895">
        <v>6</v>
      </c>
      <c r="E5895" t="s">
        <v>42</v>
      </c>
      <c r="F5895" t="s">
        <v>205</v>
      </c>
      <c r="G5895">
        <v>20.6457757183925</v>
      </c>
    </row>
    <row r="5896" spans="1:7" x14ac:dyDescent="0.25">
      <c r="A5896">
        <v>39730</v>
      </c>
      <c r="B5896" t="s">
        <v>6834</v>
      </c>
      <c r="C5896" t="s">
        <v>8</v>
      </c>
      <c r="D5896">
        <v>6</v>
      </c>
      <c r="E5896" t="s">
        <v>42</v>
      </c>
      <c r="F5896" t="s">
        <v>205</v>
      </c>
      <c r="G5896">
        <v>95.923128790299899</v>
      </c>
    </row>
    <row r="5897" spans="1:7" x14ac:dyDescent="0.25">
      <c r="A5897">
        <v>39731</v>
      </c>
      <c r="B5897" t="s">
        <v>6835</v>
      </c>
      <c r="C5897" t="s">
        <v>8</v>
      </c>
      <c r="D5897">
        <v>6</v>
      </c>
      <c r="E5897" t="s">
        <v>42</v>
      </c>
      <c r="F5897" t="s">
        <v>205</v>
      </c>
      <c r="G5897">
        <v>450.94829531174798</v>
      </c>
    </row>
    <row r="5898" spans="1:7" x14ac:dyDescent="0.25">
      <c r="A5898">
        <v>39732</v>
      </c>
      <c r="B5898" t="s">
        <v>6836</v>
      </c>
      <c r="C5898" t="s">
        <v>8</v>
      </c>
      <c r="D5898">
        <v>6</v>
      </c>
      <c r="E5898" t="s">
        <v>42</v>
      </c>
      <c r="F5898" t="s">
        <v>205</v>
      </c>
      <c r="G5898">
        <v>59.641913052054797</v>
      </c>
    </row>
    <row r="5899" spans="1:7" x14ac:dyDescent="0.25">
      <c r="A5899">
        <v>39733</v>
      </c>
      <c r="B5899" t="s">
        <v>6837</v>
      </c>
      <c r="C5899" t="s">
        <v>8</v>
      </c>
      <c r="D5899">
        <v>6</v>
      </c>
      <c r="E5899" t="s">
        <v>42</v>
      </c>
      <c r="F5899" t="s">
        <v>205</v>
      </c>
      <c r="G5899">
        <v>44.750510689816501</v>
      </c>
    </row>
    <row r="5900" spans="1:7" x14ac:dyDescent="0.25">
      <c r="A5900">
        <v>39734</v>
      </c>
      <c r="B5900" t="s">
        <v>6838</v>
      </c>
      <c r="C5900" t="s">
        <v>8</v>
      </c>
      <c r="D5900">
        <v>6</v>
      </c>
      <c r="E5900" t="s">
        <v>42</v>
      </c>
      <c r="F5900" t="s">
        <v>201</v>
      </c>
      <c r="G5900">
        <v>345.75248358079602</v>
      </c>
    </row>
    <row r="5901" spans="1:7" x14ac:dyDescent="0.25">
      <c r="A5901">
        <v>39735</v>
      </c>
      <c r="B5901" t="s">
        <v>6839</v>
      </c>
      <c r="C5901" t="s">
        <v>8</v>
      </c>
      <c r="D5901">
        <v>6</v>
      </c>
      <c r="E5901" t="s">
        <v>42</v>
      </c>
      <c r="F5901" t="s">
        <v>201</v>
      </c>
      <c r="G5901">
        <v>556.175944405633</v>
      </c>
    </row>
    <row r="5902" spans="1:7" x14ac:dyDescent="0.25">
      <c r="A5902">
        <v>39736</v>
      </c>
      <c r="B5902" t="s">
        <v>6840</v>
      </c>
      <c r="C5902" t="s">
        <v>8</v>
      </c>
      <c r="D5902">
        <v>6</v>
      </c>
      <c r="E5902" t="s">
        <v>42</v>
      </c>
      <c r="F5902" t="s">
        <v>201</v>
      </c>
      <c r="G5902">
        <v>382.02566968016998</v>
      </c>
    </row>
    <row r="5903" spans="1:7" x14ac:dyDescent="0.25">
      <c r="A5903">
        <v>39737</v>
      </c>
      <c r="B5903" t="s">
        <v>6841</v>
      </c>
      <c r="C5903" t="s">
        <v>8</v>
      </c>
      <c r="D5903">
        <v>6</v>
      </c>
      <c r="E5903" t="s">
        <v>42</v>
      </c>
      <c r="F5903" t="s">
        <v>43</v>
      </c>
      <c r="G5903">
        <v>383.12606790618003</v>
      </c>
    </row>
    <row r="5904" spans="1:7" x14ac:dyDescent="0.25">
      <c r="A5904">
        <v>39738</v>
      </c>
      <c r="B5904" t="s">
        <v>6842</v>
      </c>
      <c r="C5904" t="s">
        <v>8</v>
      </c>
      <c r="D5904">
        <v>8</v>
      </c>
      <c r="E5904" t="s">
        <v>42</v>
      </c>
      <c r="F5904" t="s">
        <v>43</v>
      </c>
      <c r="G5904">
        <v>76.790950091190297</v>
      </c>
    </row>
    <row r="5905" spans="1:7" x14ac:dyDescent="0.25">
      <c r="A5905">
        <v>39739</v>
      </c>
      <c r="B5905" t="s">
        <v>6843</v>
      </c>
      <c r="C5905" t="s">
        <v>8</v>
      </c>
      <c r="D5905">
        <v>6</v>
      </c>
      <c r="E5905" t="s">
        <v>42</v>
      </c>
      <c r="F5905" t="s">
        <v>43</v>
      </c>
      <c r="G5905">
        <v>96.651562157064902</v>
      </c>
    </row>
    <row r="5906" spans="1:7" x14ac:dyDescent="0.25">
      <c r="A5906">
        <v>39740</v>
      </c>
      <c r="B5906" t="s">
        <v>6844</v>
      </c>
      <c r="C5906" t="s">
        <v>8</v>
      </c>
      <c r="D5906">
        <v>6</v>
      </c>
      <c r="E5906" t="s">
        <v>42</v>
      </c>
      <c r="F5906" t="s">
        <v>43</v>
      </c>
      <c r="G5906">
        <v>436.90664322655698</v>
      </c>
    </row>
    <row r="5907" spans="1:7" x14ac:dyDescent="0.25">
      <c r="A5907">
        <v>39741</v>
      </c>
      <c r="B5907" t="s">
        <v>6845</v>
      </c>
      <c r="C5907" t="s">
        <v>8</v>
      </c>
      <c r="D5907">
        <v>6</v>
      </c>
      <c r="E5907" t="s">
        <v>42</v>
      </c>
      <c r="F5907" t="s">
        <v>43</v>
      </c>
      <c r="G5907">
        <v>387.57977225027997</v>
      </c>
    </row>
    <row r="5908" spans="1:7" x14ac:dyDescent="0.25">
      <c r="A5908">
        <v>39742</v>
      </c>
      <c r="B5908" t="s">
        <v>6846</v>
      </c>
      <c r="C5908" t="s">
        <v>8</v>
      </c>
      <c r="D5908">
        <v>6</v>
      </c>
      <c r="E5908" t="s">
        <v>42</v>
      </c>
      <c r="F5908" t="s">
        <v>43</v>
      </c>
      <c r="G5908">
        <v>98.508069541903794</v>
      </c>
    </row>
    <row r="5909" spans="1:7" x14ac:dyDescent="0.25">
      <c r="A5909">
        <v>39743</v>
      </c>
      <c r="B5909" t="s">
        <v>6847</v>
      </c>
      <c r="C5909" t="s">
        <v>8</v>
      </c>
      <c r="D5909">
        <v>8</v>
      </c>
      <c r="E5909" t="s">
        <v>42</v>
      </c>
      <c r="F5909" t="s">
        <v>43</v>
      </c>
      <c r="G5909">
        <v>70.761652355943198</v>
      </c>
    </row>
    <row r="5910" spans="1:7" x14ac:dyDescent="0.25">
      <c r="A5910">
        <v>39744</v>
      </c>
      <c r="B5910" t="s">
        <v>6848</v>
      </c>
      <c r="C5910" t="s">
        <v>8</v>
      </c>
      <c r="D5910">
        <v>6</v>
      </c>
      <c r="E5910" t="s">
        <v>42</v>
      </c>
      <c r="F5910" t="s">
        <v>43</v>
      </c>
      <c r="G5910">
        <v>7.9612785818641196</v>
      </c>
    </row>
    <row r="5911" spans="1:7" x14ac:dyDescent="0.25">
      <c r="A5911">
        <v>39745</v>
      </c>
      <c r="B5911" t="s">
        <v>6849</v>
      </c>
      <c r="C5911" t="s">
        <v>8</v>
      </c>
      <c r="D5911">
        <v>6</v>
      </c>
      <c r="E5911" t="s">
        <v>42</v>
      </c>
      <c r="F5911" t="s">
        <v>43</v>
      </c>
      <c r="G5911">
        <v>267.22988004033402</v>
      </c>
    </row>
    <row r="5912" spans="1:7" x14ac:dyDescent="0.25">
      <c r="A5912">
        <v>39746</v>
      </c>
      <c r="B5912" t="s">
        <v>6850</v>
      </c>
      <c r="C5912" t="s">
        <v>8</v>
      </c>
      <c r="D5912">
        <v>6</v>
      </c>
      <c r="E5912" t="s">
        <v>42</v>
      </c>
      <c r="F5912" t="s">
        <v>43</v>
      </c>
      <c r="G5912">
        <v>386.505192909019</v>
      </c>
    </row>
    <row r="5913" spans="1:7" x14ac:dyDescent="0.25">
      <c r="A5913">
        <v>39747</v>
      </c>
      <c r="B5913" t="s">
        <v>6851</v>
      </c>
      <c r="C5913" t="s">
        <v>8</v>
      </c>
      <c r="D5913">
        <v>8</v>
      </c>
      <c r="E5913" t="s">
        <v>42</v>
      </c>
      <c r="F5913" t="s">
        <v>43</v>
      </c>
      <c r="G5913">
        <v>59.722444715880201</v>
      </c>
    </row>
    <row r="5914" spans="1:7" x14ac:dyDescent="0.25">
      <c r="A5914">
        <v>39748</v>
      </c>
      <c r="B5914" t="s">
        <v>6852</v>
      </c>
      <c r="C5914" t="s">
        <v>8</v>
      </c>
      <c r="D5914">
        <v>6</v>
      </c>
      <c r="E5914" t="s">
        <v>42</v>
      </c>
      <c r="F5914" t="s">
        <v>43</v>
      </c>
      <c r="G5914">
        <v>31.849467562106</v>
      </c>
    </row>
    <row r="5915" spans="1:7" x14ac:dyDescent="0.25">
      <c r="A5915">
        <v>39749</v>
      </c>
      <c r="B5915" t="s">
        <v>6853</v>
      </c>
      <c r="C5915" t="s">
        <v>8</v>
      </c>
      <c r="D5915">
        <v>8</v>
      </c>
      <c r="E5915" t="s">
        <v>42</v>
      </c>
      <c r="F5915" t="s">
        <v>43</v>
      </c>
      <c r="G5915">
        <v>19.242868554264099</v>
      </c>
    </row>
    <row r="5916" spans="1:7" x14ac:dyDescent="0.25">
      <c r="A5916">
        <v>39750</v>
      </c>
      <c r="B5916" t="s">
        <v>6854</v>
      </c>
      <c r="C5916" t="s">
        <v>8</v>
      </c>
      <c r="D5916">
        <v>8</v>
      </c>
      <c r="E5916" t="s">
        <v>42</v>
      </c>
      <c r="F5916" t="s">
        <v>43</v>
      </c>
      <c r="G5916">
        <v>315.777324450273</v>
      </c>
    </row>
    <row r="5917" spans="1:7" x14ac:dyDescent="0.25">
      <c r="A5917">
        <v>39751</v>
      </c>
      <c r="B5917" t="s">
        <v>6855</v>
      </c>
      <c r="C5917" t="s">
        <v>8</v>
      </c>
      <c r="D5917">
        <v>8</v>
      </c>
      <c r="E5917" t="s">
        <v>42</v>
      </c>
      <c r="F5917" t="s">
        <v>43</v>
      </c>
      <c r="G5917">
        <v>506.90414605448802</v>
      </c>
    </row>
    <row r="5918" spans="1:7" x14ac:dyDescent="0.25">
      <c r="A5918">
        <v>39752</v>
      </c>
      <c r="B5918" t="s">
        <v>6856</v>
      </c>
      <c r="C5918" t="s">
        <v>8</v>
      </c>
      <c r="D5918">
        <v>8</v>
      </c>
      <c r="E5918" t="s">
        <v>42</v>
      </c>
      <c r="F5918" t="s">
        <v>43</v>
      </c>
      <c r="G5918">
        <v>355.717204212485</v>
      </c>
    </row>
    <row r="5919" spans="1:7" x14ac:dyDescent="0.25">
      <c r="A5919">
        <v>39753</v>
      </c>
      <c r="B5919" t="s">
        <v>6857</v>
      </c>
      <c r="C5919" t="s">
        <v>8</v>
      </c>
      <c r="D5919">
        <v>6</v>
      </c>
      <c r="E5919" t="s">
        <v>42</v>
      </c>
      <c r="F5919" t="s">
        <v>43</v>
      </c>
      <c r="G5919">
        <v>453.09773954631498</v>
      </c>
    </row>
    <row r="5920" spans="1:7" x14ac:dyDescent="0.25">
      <c r="A5920">
        <v>39754</v>
      </c>
      <c r="B5920" t="s">
        <v>6858</v>
      </c>
      <c r="C5920" t="s">
        <v>8</v>
      </c>
      <c r="D5920">
        <v>6</v>
      </c>
      <c r="E5920" t="s">
        <v>42</v>
      </c>
      <c r="F5920" t="s">
        <v>43</v>
      </c>
      <c r="G5920">
        <v>426.31052620574798</v>
      </c>
    </row>
    <row r="5921" spans="1:7" x14ac:dyDescent="0.25">
      <c r="A5921">
        <v>39755</v>
      </c>
      <c r="B5921" t="s">
        <v>6859</v>
      </c>
      <c r="C5921" t="s">
        <v>8</v>
      </c>
      <c r="D5921">
        <v>6</v>
      </c>
      <c r="E5921" t="s">
        <v>42</v>
      </c>
      <c r="F5921" t="s">
        <v>43</v>
      </c>
      <c r="G5921">
        <v>219.566448614872</v>
      </c>
    </row>
    <row r="5922" spans="1:7" x14ac:dyDescent="0.25">
      <c r="A5922">
        <v>39756</v>
      </c>
      <c r="B5922" t="s">
        <v>6860</v>
      </c>
      <c r="C5922" t="s">
        <v>8</v>
      </c>
      <c r="D5922">
        <v>6</v>
      </c>
      <c r="E5922" t="s">
        <v>42</v>
      </c>
      <c r="F5922" t="s">
        <v>43</v>
      </c>
      <c r="G5922">
        <v>215.47434195546401</v>
      </c>
    </row>
    <row r="5923" spans="1:7" x14ac:dyDescent="0.25">
      <c r="A5923">
        <v>39757</v>
      </c>
      <c r="B5923" t="s">
        <v>6861</v>
      </c>
      <c r="C5923" t="s">
        <v>8</v>
      </c>
      <c r="D5923">
        <v>6</v>
      </c>
      <c r="E5923" t="s">
        <v>42</v>
      </c>
      <c r="F5923" t="s">
        <v>43</v>
      </c>
      <c r="G5923">
        <v>65.062915079467501</v>
      </c>
    </row>
    <row r="5924" spans="1:7" x14ac:dyDescent="0.25">
      <c r="A5924">
        <v>39758</v>
      </c>
      <c r="B5924" t="s">
        <v>6862</v>
      </c>
      <c r="C5924" t="s">
        <v>8</v>
      </c>
      <c r="D5924">
        <v>6</v>
      </c>
      <c r="E5924" t="s">
        <v>42</v>
      </c>
      <c r="F5924" t="s">
        <v>43</v>
      </c>
      <c r="G5924">
        <v>158.12936309948299</v>
      </c>
    </row>
    <row r="5925" spans="1:7" x14ac:dyDescent="0.25">
      <c r="A5925">
        <v>39759</v>
      </c>
      <c r="B5925" t="s">
        <v>6863</v>
      </c>
      <c r="C5925" t="s">
        <v>8</v>
      </c>
      <c r="D5925">
        <v>8</v>
      </c>
      <c r="E5925" t="s">
        <v>42</v>
      </c>
      <c r="F5925" t="s">
        <v>43</v>
      </c>
      <c r="G5925">
        <v>3.0332018227753301</v>
      </c>
    </row>
    <row r="5926" spans="1:7" x14ac:dyDescent="0.25">
      <c r="A5926">
        <v>39760</v>
      </c>
      <c r="B5926" t="s">
        <v>6864</v>
      </c>
      <c r="C5926" t="s">
        <v>8</v>
      </c>
      <c r="D5926">
        <v>6</v>
      </c>
      <c r="E5926" t="s">
        <v>42</v>
      </c>
      <c r="F5926" t="s">
        <v>43</v>
      </c>
      <c r="G5926">
        <v>6.3970767787173903</v>
      </c>
    </row>
    <row r="5927" spans="1:7" x14ac:dyDescent="0.25">
      <c r="A5927">
        <v>39761</v>
      </c>
      <c r="B5927" t="s">
        <v>6865</v>
      </c>
      <c r="C5927" t="s">
        <v>8</v>
      </c>
      <c r="D5927">
        <v>8</v>
      </c>
      <c r="E5927" t="s">
        <v>42</v>
      </c>
      <c r="F5927" t="s">
        <v>43</v>
      </c>
      <c r="G5927">
        <v>33.6394089946657</v>
      </c>
    </row>
    <row r="5928" spans="1:7" x14ac:dyDescent="0.25">
      <c r="A5928">
        <v>39762</v>
      </c>
      <c r="B5928" t="s">
        <v>6866</v>
      </c>
      <c r="C5928" t="s">
        <v>8</v>
      </c>
      <c r="D5928">
        <v>8</v>
      </c>
      <c r="E5928" t="s">
        <v>42</v>
      </c>
      <c r="F5928" t="s">
        <v>43</v>
      </c>
      <c r="G5928">
        <v>129.39166435264599</v>
      </c>
    </row>
    <row r="5929" spans="1:7" x14ac:dyDescent="0.25">
      <c r="A5929">
        <v>39763</v>
      </c>
      <c r="B5929" t="s">
        <v>6867</v>
      </c>
      <c r="C5929" t="s">
        <v>8</v>
      </c>
      <c r="D5929">
        <v>8</v>
      </c>
      <c r="E5929" t="s">
        <v>42</v>
      </c>
      <c r="F5929" t="s">
        <v>43</v>
      </c>
      <c r="G5929">
        <v>163.966755019381</v>
      </c>
    </row>
    <row r="5930" spans="1:7" x14ac:dyDescent="0.25">
      <c r="A5930">
        <v>39764</v>
      </c>
      <c r="B5930" t="s">
        <v>6868</v>
      </c>
      <c r="C5930" t="s">
        <v>8</v>
      </c>
      <c r="D5930">
        <v>8</v>
      </c>
      <c r="E5930" t="s">
        <v>42</v>
      </c>
      <c r="F5930" t="s">
        <v>43</v>
      </c>
      <c r="G5930">
        <v>348.106959096666</v>
      </c>
    </row>
    <row r="5931" spans="1:7" x14ac:dyDescent="0.25">
      <c r="A5931">
        <v>39765</v>
      </c>
      <c r="B5931" t="s">
        <v>6869</v>
      </c>
      <c r="C5931" t="s">
        <v>8</v>
      </c>
      <c r="D5931">
        <v>8</v>
      </c>
      <c r="E5931" t="s">
        <v>42</v>
      </c>
      <c r="F5931" t="s">
        <v>43</v>
      </c>
      <c r="G5931">
        <v>4.6197627802341197</v>
      </c>
    </row>
    <row r="5932" spans="1:7" x14ac:dyDescent="0.25">
      <c r="A5932">
        <v>39766</v>
      </c>
      <c r="B5932" t="s">
        <v>6870</v>
      </c>
      <c r="C5932" t="s">
        <v>8</v>
      </c>
      <c r="D5932">
        <v>8</v>
      </c>
      <c r="E5932" t="s">
        <v>42</v>
      </c>
      <c r="F5932" t="s">
        <v>43</v>
      </c>
      <c r="G5932">
        <v>326.73221771273398</v>
      </c>
    </row>
    <row r="5933" spans="1:7" x14ac:dyDescent="0.25">
      <c r="A5933">
        <v>39767</v>
      </c>
      <c r="B5933" t="s">
        <v>6871</v>
      </c>
      <c r="C5933" t="s">
        <v>8</v>
      </c>
      <c r="D5933">
        <v>8</v>
      </c>
      <c r="E5933" t="s">
        <v>42</v>
      </c>
      <c r="F5933" t="s">
        <v>43</v>
      </c>
      <c r="G5933">
        <v>2.4205186081963901</v>
      </c>
    </row>
    <row r="5934" spans="1:7" x14ac:dyDescent="0.25">
      <c r="A5934">
        <v>39768</v>
      </c>
      <c r="B5934" t="s">
        <v>6872</v>
      </c>
      <c r="C5934" t="s">
        <v>8</v>
      </c>
      <c r="D5934">
        <v>8</v>
      </c>
      <c r="E5934" t="s">
        <v>42</v>
      </c>
      <c r="F5934" t="s">
        <v>43</v>
      </c>
      <c r="G5934">
        <v>171.38301392313099</v>
      </c>
    </row>
    <row r="5935" spans="1:7" x14ac:dyDescent="0.25">
      <c r="A5935">
        <v>39769</v>
      </c>
      <c r="B5935" t="s">
        <v>6873</v>
      </c>
      <c r="C5935" t="s">
        <v>8</v>
      </c>
      <c r="D5935">
        <v>8</v>
      </c>
      <c r="E5935" t="s">
        <v>42</v>
      </c>
      <c r="F5935" t="s">
        <v>43</v>
      </c>
      <c r="G5935">
        <v>169.93347057215999</v>
      </c>
    </row>
    <row r="5936" spans="1:7" x14ac:dyDescent="0.25">
      <c r="A5936">
        <v>39770</v>
      </c>
      <c r="B5936" t="s">
        <v>6874</v>
      </c>
      <c r="C5936" t="s">
        <v>8</v>
      </c>
      <c r="D5936">
        <v>8</v>
      </c>
      <c r="E5936" t="s">
        <v>42</v>
      </c>
      <c r="F5936" t="s">
        <v>43</v>
      </c>
      <c r="G5936">
        <v>59.983565083155398</v>
      </c>
    </row>
    <row r="5937" spans="1:7" x14ac:dyDescent="0.25">
      <c r="A5937">
        <v>39771</v>
      </c>
      <c r="B5937" t="s">
        <v>6875</v>
      </c>
      <c r="C5937" t="s">
        <v>8</v>
      </c>
      <c r="D5937">
        <v>4</v>
      </c>
      <c r="E5937" t="s">
        <v>42</v>
      </c>
      <c r="F5937" t="s">
        <v>43</v>
      </c>
      <c r="G5937">
        <v>6.6352494642098403</v>
      </c>
    </row>
    <row r="5938" spans="1:7" x14ac:dyDescent="0.25">
      <c r="A5938">
        <v>39772</v>
      </c>
      <c r="B5938" t="s">
        <v>6876</v>
      </c>
      <c r="C5938" t="s">
        <v>8</v>
      </c>
      <c r="D5938">
        <v>8</v>
      </c>
      <c r="E5938" t="s">
        <v>42</v>
      </c>
      <c r="F5938" t="s">
        <v>43</v>
      </c>
      <c r="G5938">
        <v>93.9296580289883</v>
      </c>
    </row>
    <row r="5939" spans="1:7" x14ac:dyDescent="0.25">
      <c r="A5939">
        <v>39773</v>
      </c>
      <c r="B5939" t="s">
        <v>6877</v>
      </c>
      <c r="C5939" t="s">
        <v>8</v>
      </c>
      <c r="D5939">
        <v>6</v>
      </c>
      <c r="E5939" t="s">
        <v>42</v>
      </c>
      <c r="F5939" t="s">
        <v>43</v>
      </c>
      <c r="G5939">
        <v>150.07601503026899</v>
      </c>
    </row>
    <row r="5940" spans="1:7" x14ac:dyDescent="0.25">
      <c r="A5940">
        <v>39774</v>
      </c>
      <c r="B5940" t="s">
        <v>6878</v>
      </c>
      <c r="C5940" t="s">
        <v>8</v>
      </c>
      <c r="D5940">
        <v>8</v>
      </c>
      <c r="E5940" t="s">
        <v>42</v>
      </c>
      <c r="F5940" t="s">
        <v>43</v>
      </c>
      <c r="G5940">
        <v>150.270419930955</v>
      </c>
    </row>
    <row r="5941" spans="1:7" x14ac:dyDescent="0.25">
      <c r="A5941">
        <v>39775</v>
      </c>
      <c r="B5941" t="s">
        <v>6879</v>
      </c>
      <c r="C5941" t="s">
        <v>8</v>
      </c>
      <c r="D5941">
        <v>6</v>
      </c>
      <c r="E5941" t="s">
        <v>42</v>
      </c>
      <c r="F5941" t="s">
        <v>43</v>
      </c>
      <c r="G5941">
        <v>27.955922629055198</v>
      </c>
    </row>
    <row r="5942" spans="1:7" x14ac:dyDescent="0.25">
      <c r="A5942">
        <v>39776</v>
      </c>
      <c r="B5942" t="s">
        <v>6880</v>
      </c>
      <c r="C5942" t="s">
        <v>8</v>
      </c>
      <c r="D5942">
        <v>8</v>
      </c>
      <c r="E5942" t="s">
        <v>42</v>
      </c>
      <c r="F5942" t="s">
        <v>43</v>
      </c>
      <c r="G5942">
        <v>133.59178297440499</v>
      </c>
    </row>
    <row r="5943" spans="1:7" x14ac:dyDescent="0.25">
      <c r="A5943">
        <v>39777</v>
      </c>
      <c r="B5943" t="s">
        <v>6881</v>
      </c>
      <c r="C5943" t="s">
        <v>8</v>
      </c>
      <c r="D5943">
        <v>8</v>
      </c>
      <c r="E5943" t="s">
        <v>42</v>
      </c>
      <c r="F5943" t="s">
        <v>43</v>
      </c>
      <c r="G5943">
        <v>27.151692815804001</v>
      </c>
    </row>
    <row r="5944" spans="1:7" x14ac:dyDescent="0.25">
      <c r="A5944">
        <v>39778</v>
      </c>
      <c r="B5944" t="s">
        <v>6882</v>
      </c>
      <c r="C5944" t="s">
        <v>8</v>
      </c>
      <c r="D5944">
        <v>8</v>
      </c>
      <c r="E5944" t="s">
        <v>42</v>
      </c>
      <c r="F5944" t="s">
        <v>43</v>
      </c>
      <c r="G5944">
        <v>9.1639047079183502</v>
      </c>
    </row>
    <row r="5945" spans="1:7" x14ac:dyDescent="0.25">
      <c r="A5945">
        <v>39779</v>
      </c>
      <c r="B5945" t="s">
        <v>6883</v>
      </c>
      <c r="C5945" t="s">
        <v>8</v>
      </c>
      <c r="D5945">
        <v>6</v>
      </c>
      <c r="E5945" t="s">
        <v>42</v>
      </c>
      <c r="F5945" t="s">
        <v>43</v>
      </c>
      <c r="G5945">
        <v>7.9607754056776399</v>
      </c>
    </row>
    <row r="5946" spans="1:7" x14ac:dyDescent="0.25">
      <c r="A5946">
        <v>39780</v>
      </c>
      <c r="B5946" t="s">
        <v>6884</v>
      </c>
      <c r="C5946" t="s">
        <v>8</v>
      </c>
      <c r="D5946">
        <v>6</v>
      </c>
      <c r="E5946" t="s">
        <v>42</v>
      </c>
      <c r="F5946" t="s">
        <v>43</v>
      </c>
      <c r="G5946">
        <v>66.482937292834904</v>
      </c>
    </row>
    <row r="5947" spans="1:7" x14ac:dyDescent="0.25">
      <c r="A5947">
        <v>39781</v>
      </c>
      <c r="B5947" t="s">
        <v>6885</v>
      </c>
      <c r="C5947" t="s">
        <v>8</v>
      </c>
      <c r="D5947">
        <v>6</v>
      </c>
      <c r="E5947" t="s">
        <v>42</v>
      </c>
      <c r="F5947" t="s">
        <v>43</v>
      </c>
      <c r="G5947">
        <v>364.47496525184903</v>
      </c>
    </row>
    <row r="5948" spans="1:7" x14ac:dyDescent="0.25">
      <c r="A5948">
        <v>39782</v>
      </c>
      <c r="B5948" t="s">
        <v>6886</v>
      </c>
      <c r="C5948" t="s">
        <v>8</v>
      </c>
      <c r="D5948">
        <v>6</v>
      </c>
      <c r="E5948" t="s">
        <v>42</v>
      </c>
      <c r="F5948" t="s">
        <v>43</v>
      </c>
      <c r="G5948">
        <v>27.518975967202898</v>
      </c>
    </row>
    <row r="5949" spans="1:7" x14ac:dyDescent="0.25">
      <c r="A5949">
        <v>39783</v>
      </c>
      <c r="B5949" t="s">
        <v>6887</v>
      </c>
      <c r="C5949" t="s">
        <v>8</v>
      </c>
      <c r="D5949">
        <v>6</v>
      </c>
      <c r="E5949" t="s">
        <v>42</v>
      </c>
      <c r="F5949" t="s">
        <v>43</v>
      </c>
      <c r="G5949">
        <v>254.62895648363499</v>
      </c>
    </row>
    <row r="5950" spans="1:7" x14ac:dyDescent="0.25">
      <c r="A5950">
        <v>39784</v>
      </c>
      <c r="B5950" t="s">
        <v>6888</v>
      </c>
      <c r="C5950" t="s">
        <v>8</v>
      </c>
      <c r="D5950">
        <v>8</v>
      </c>
      <c r="E5950" t="s">
        <v>42</v>
      </c>
      <c r="F5950" t="s">
        <v>43</v>
      </c>
      <c r="G5950">
        <v>18.890378992246699</v>
      </c>
    </row>
    <row r="5951" spans="1:7" x14ac:dyDescent="0.25">
      <c r="A5951">
        <v>39785</v>
      </c>
      <c r="B5951" t="s">
        <v>6889</v>
      </c>
      <c r="C5951" t="s">
        <v>8</v>
      </c>
      <c r="D5951">
        <v>8</v>
      </c>
      <c r="E5951" t="s">
        <v>42</v>
      </c>
      <c r="F5951" t="s">
        <v>43</v>
      </c>
      <c r="G5951">
        <v>358.032705504332</v>
      </c>
    </row>
    <row r="5952" spans="1:7" x14ac:dyDescent="0.25">
      <c r="A5952">
        <v>39786</v>
      </c>
      <c r="B5952" t="s">
        <v>6890</v>
      </c>
      <c r="C5952" t="s">
        <v>8</v>
      </c>
      <c r="D5952">
        <v>8</v>
      </c>
      <c r="E5952" t="s">
        <v>42</v>
      </c>
      <c r="F5952" t="s">
        <v>43</v>
      </c>
      <c r="G5952">
        <v>125.340345072213</v>
      </c>
    </row>
    <row r="5953" spans="1:7" x14ac:dyDescent="0.25">
      <c r="A5953">
        <v>39787</v>
      </c>
      <c r="B5953" t="s">
        <v>6891</v>
      </c>
      <c r="C5953" t="s">
        <v>8</v>
      </c>
      <c r="D5953">
        <v>8</v>
      </c>
      <c r="E5953" t="s">
        <v>42</v>
      </c>
      <c r="F5953" t="s">
        <v>43</v>
      </c>
      <c r="G5953">
        <v>11.0279389804631</v>
      </c>
    </row>
    <row r="5954" spans="1:7" x14ac:dyDescent="0.25">
      <c r="A5954">
        <v>39788</v>
      </c>
      <c r="B5954" t="s">
        <v>6892</v>
      </c>
      <c r="C5954" t="s">
        <v>8</v>
      </c>
      <c r="D5954">
        <v>6</v>
      </c>
      <c r="E5954" t="s">
        <v>42</v>
      </c>
      <c r="F5954" t="s">
        <v>43</v>
      </c>
      <c r="G5954">
        <v>97.108591117326796</v>
      </c>
    </row>
    <row r="5955" spans="1:7" x14ac:dyDescent="0.25">
      <c r="A5955">
        <v>39789</v>
      </c>
      <c r="B5955" t="s">
        <v>6893</v>
      </c>
      <c r="C5955" t="s">
        <v>8</v>
      </c>
      <c r="D5955">
        <v>6</v>
      </c>
      <c r="E5955" t="s">
        <v>42</v>
      </c>
      <c r="F5955" t="s">
        <v>43</v>
      </c>
      <c r="G5955">
        <v>69.278797024922596</v>
      </c>
    </row>
    <row r="5956" spans="1:7" x14ac:dyDescent="0.25">
      <c r="A5956">
        <v>39790</v>
      </c>
      <c r="B5956" t="s">
        <v>6894</v>
      </c>
      <c r="C5956" t="s">
        <v>8</v>
      </c>
      <c r="D5956">
        <v>8</v>
      </c>
      <c r="E5956" t="s">
        <v>42</v>
      </c>
      <c r="F5956" t="s">
        <v>43</v>
      </c>
      <c r="G5956">
        <v>3.3176733951058601</v>
      </c>
    </row>
    <row r="5957" spans="1:7" x14ac:dyDescent="0.25">
      <c r="A5957">
        <v>39791</v>
      </c>
      <c r="B5957" t="s">
        <v>6895</v>
      </c>
      <c r="C5957" t="s">
        <v>8</v>
      </c>
      <c r="D5957">
        <v>4</v>
      </c>
      <c r="E5957" t="s">
        <v>42</v>
      </c>
      <c r="F5957" t="s">
        <v>43</v>
      </c>
      <c r="G5957">
        <v>37.0466130833805</v>
      </c>
    </row>
    <row r="5958" spans="1:7" x14ac:dyDescent="0.25">
      <c r="A5958">
        <v>39792</v>
      </c>
      <c r="B5958" t="s">
        <v>6896</v>
      </c>
      <c r="C5958" t="s">
        <v>8</v>
      </c>
      <c r="D5958">
        <v>8</v>
      </c>
      <c r="E5958" t="s">
        <v>42</v>
      </c>
      <c r="F5958" t="s">
        <v>43</v>
      </c>
      <c r="G5958">
        <v>28.102856496807298</v>
      </c>
    </row>
    <row r="5959" spans="1:7" x14ac:dyDescent="0.25">
      <c r="A5959">
        <v>39793</v>
      </c>
      <c r="B5959" t="s">
        <v>6897</v>
      </c>
      <c r="C5959" t="s">
        <v>8</v>
      </c>
      <c r="D5959">
        <v>8</v>
      </c>
      <c r="E5959" t="s">
        <v>42</v>
      </c>
      <c r="F5959" t="s">
        <v>43</v>
      </c>
      <c r="G5959">
        <v>40.733072771215703</v>
      </c>
    </row>
    <row r="5960" spans="1:7" x14ac:dyDescent="0.25">
      <c r="A5960">
        <v>39794</v>
      </c>
      <c r="B5960" t="s">
        <v>6898</v>
      </c>
      <c r="C5960" t="s">
        <v>8</v>
      </c>
      <c r="D5960">
        <v>8</v>
      </c>
      <c r="E5960" t="s">
        <v>42</v>
      </c>
      <c r="F5960" t="s">
        <v>43</v>
      </c>
      <c r="G5960">
        <v>5.54328894296785</v>
      </c>
    </row>
    <row r="5961" spans="1:7" x14ac:dyDescent="0.25">
      <c r="A5961">
        <v>39795</v>
      </c>
      <c r="B5961" t="s">
        <v>6899</v>
      </c>
      <c r="C5961" t="s">
        <v>8</v>
      </c>
      <c r="D5961">
        <v>8</v>
      </c>
      <c r="E5961" t="s">
        <v>42</v>
      </c>
      <c r="F5961" t="s">
        <v>43</v>
      </c>
      <c r="G5961">
        <v>22.456642424987699</v>
      </c>
    </row>
    <row r="5962" spans="1:7" x14ac:dyDescent="0.25">
      <c r="A5962">
        <v>39796</v>
      </c>
      <c r="B5962" t="s">
        <v>6900</v>
      </c>
      <c r="C5962" t="s">
        <v>8</v>
      </c>
      <c r="D5962">
        <v>8</v>
      </c>
      <c r="E5962" t="s">
        <v>42</v>
      </c>
      <c r="F5962" t="s">
        <v>43</v>
      </c>
      <c r="G5962">
        <v>17.151075763339001</v>
      </c>
    </row>
    <row r="5963" spans="1:7" x14ac:dyDescent="0.25">
      <c r="A5963">
        <v>39797</v>
      </c>
      <c r="B5963" t="s">
        <v>6901</v>
      </c>
      <c r="C5963" t="s">
        <v>8</v>
      </c>
      <c r="D5963">
        <v>8</v>
      </c>
      <c r="E5963" t="s">
        <v>42</v>
      </c>
      <c r="F5963" t="s">
        <v>43</v>
      </c>
      <c r="G5963">
        <v>108.84220321865099</v>
      </c>
    </row>
    <row r="5964" spans="1:7" x14ac:dyDescent="0.25">
      <c r="A5964">
        <v>39798</v>
      </c>
      <c r="B5964" t="s">
        <v>6902</v>
      </c>
      <c r="C5964" t="s">
        <v>8</v>
      </c>
      <c r="D5964">
        <v>8</v>
      </c>
      <c r="E5964" t="s">
        <v>42</v>
      </c>
      <c r="F5964" t="s">
        <v>43</v>
      </c>
      <c r="G5964">
        <v>149.92362185528901</v>
      </c>
    </row>
    <row r="5965" spans="1:7" x14ac:dyDescent="0.25">
      <c r="A5965">
        <v>39799</v>
      </c>
      <c r="B5965" t="s">
        <v>6903</v>
      </c>
      <c r="C5965" t="s">
        <v>8</v>
      </c>
      <c r="D5965">
        <v>8</v>
      </c>
      <c r="E5965" t="s">
        <v>42</v>
      </c>
      <c r="F5965" t="s">
        <v>43</v>
      </c>
      <c r="G5965">
        <v>182.11055488812701</v>
      </c>
    </row>
    <row r="5966" spans="1:7" x14ac:dyDescent="0.25">
      <c r="A5966">
        <v>39800</v>
      </c>
      <c r="B5966" t="s">
        <v>6904</v>
      </c>
      <c r="C5966" t="s">
        <v>8</v>
      </c>
      <c r="D5966">
        <v>8</v>
      </c>
      <c r="E5966" t="s">
        <v>42</v>
      </c>
      <c r="F5966" t="s">
        <v>43</v>
      </c>
      <c r="G5966">
        <v>91.764837742306895</v>
      </c>
    </row>
    <row r="5967" spans="1:7" x14ac:dyDescent="0.25">
      <c r="A5967">
        <v>39801</v>
      </c>
      <c r="B5967" t="s">
        <v>6905</v>
      </c>
      <c r="C5967" t="s">
        <v>8</v>
      </c>
      <c r="D5967">
        <v>8</v>
      </c>
      <c r="E5967" t="s">
        <v>42</v>
      </c>
      <c r="F5967" t="s">
        <v>43</v>
      </c>
      <c r="G5967">
        <v>69.332994330720396</v>
      </c>
    </row>
    <row r="5968" spans="1:7" x14ac:dyDescent="0.25">
      <c r="A5968">
        <v>39802</v>
      </c>
      <c r="B5968" t="s">
        <v>6906</v>
      </c>
      <c r="C5968" t="s">
        <v>8</v>
      </c>
      <c r="D5968">
        <v>8</v>
      </c>
      <c r="E5968" t="s">
        <v>42</v>
      </c>
      <c r="F5968" t="s">
        <v>43</v>
      </c>
      <c r="G5968">
        <v>37.4543052455954</v>
      </c>
    </row>
    <row r="5969" spans="1:7" x14ac:dyDescent="0.25">
      <c r="A5969">
        <v>39803</v>
      </c>
      <c r="B5969" t="s">
        <v>6907</v>
      </c>
      <c r="C5969" t="s">
        <v>8</v>
      </c>
      <c r="D5969">
        <v>8</v>
      </c>
      <c r="E5969" t="s">
        <v>42</v>
      </c>
      <c r="F5969" t="s">
        <v>43</v>
      </c>
      <c r="G5969">
        <v>72.079343376658102</v>
      </c>
    </row>
    <row r="5970" spans="1:7" x14ac:dyDescent="0.25">
      <c r="A5970">
        <v>39804</v>
      </c>
      <c r="B5970" t="s">
        <v>6908</v>
      </c>
      <c r="C5970" t="s">
        <v>8</v>
      </c>
      <c r="D5970">
        <v>8</v>
      </c>
      <c r="E5970" t="s">
        <v>42</v>
      </c>
      <c r="F5970" t="s">
        <v>43</v>
      </c>
      <c r="G5970">
        <v>44.089157418804596</v>
      </c>
    </row>
    <row r="5971" spans="1:7" x14ac:dyDescent="0.25">
      <c r="A5971">
        <v>39805</v>
      </c>
      <c r="B5971" t="s">
        <v>6909</v>
      </c>
      <c r="C5971" t="s">
        <v>8</v>
      </c>
      <c r="D5971">
        <v>8</v>
      </c>
      <c r="E5971" t="s">
        <v>42</v>
      </c>
      <c r="F5971" t="s">
        <v>11</v>
      </c>
      <c r="G5971">
        <v>77.929221858996002</v>
      </c>
    </row>
    <row r="5972" spans="1:7" x14ac:dyDescent="0.25">
      <c r="A5972">
        <v>39806</v>
      </c>
      <c r="B5972" t="s">
        <v>6910</v>
      </c>
      <c r="C5972" t="s">
        <v>8</v>
      </c>
      <c r="D5972">
        <v>8</v>
      </c>
      <c r="E5972" t="s">
        <v>42</v>
      </c>
      <c r="F5972" t="s">
        <v>11</v>
      </c>
      <c r="G5972">
        <v>12.236036691985399</v>
      </c>
    </row>
    <row r="5973" spans="1:7" x14ac:dyDescent="0.25">
      <c r="A5973">
        <v>39807</v>
      </c>
      <c r="B5973" t="s">
        <v>6911</v>
      </c>
      <c r="C5973" t="s">
        <v>8</v>
      </c>
      <c r="D5973">
        <v>12</v>
      </c>
      <c r="E5973" t="s">
        <v>42</v>
      </c>
      <c r="F5973" t="s">
        <v>11</v>
      </c>
      <c r="G5973">
        <v>77.177166698382393</v>
      </c>
    </row>
    <row r="5974" spans="1:7" x14ac:dyDescent="0.25">
      <c r="A5974">
        <v>39808</v>
      </c>
      <c r="B5974" t="s">
        <v>6912</v>
      </c>
      <c r="C5974" t="s">
        <v>8</v>
      </c>
      <c r="D5974">
        <v>8</v>
      </c>
      <c r="E5974" t="s">
        <v>42</v>
      </c>
      <c r="F5974" t="s">
        <v>11</v>
      </c>
      <c r="G5974">
        <v>42.864563123727699</v>
      </c>
    </row>
    <row r="5975" spans="1:7" x14ac:dyDescent="0.25">
      <c r="A5975">
        <v>39809</v>
      </c>
      <c r="B5975" t="s">
        <v>6913</v>
      </c>
      <c r="C5975" t="s">
        <v>8</v>
      </c>
      <c r="D5975">
        <v>6</v>
      </c>
      <c r="E5975" t="s">
        <v>42</v>
      </c>
      <c r="F5975" t="s">
        <v>11</v>
      </c>
      <c r="G5975">
        <v>348.32498199167497</v>
      </c>
    </row>
    <row r="5976" spans="1:7" x14ac:dyDescent="0.25">
      <c r="A5976">
        <v>152973</v>
      </c>
      <c r="B5976" t="s">
        <v>12814</v>
      </c>
      <c r="C5976" t="s">
        <v>8</v>
      </c>
      <c r="D5976">
        <v>12</v>
      </c>
      <c r="E5976" t="s">
        <v>42</v>
      </c>
      <c r="F5976" t="s">
        <v>11</v>
      </c>
      <c r="G5976">
        <v>38.602073486546601</v>
      </c>
    </row>
    <row r="5977" spans="1:7" x14ac:dyDescent="0.25">
      <c r="A5977">
        <v>152950</v>
      </c>
      <c r="B5977" t="s">
        <v>12791</v>
      </c>
      <c r="C5977" t="s">
        <v>8</v>
      </c>
      <c r="D5977">
        <v>8</v>
      </c>
      <c r="E5977" t="s">
        <v>42</v>
      </c>
      <c r="F5977" t="s">
        <v>11</v>
      </c>
      <c r="G5977">
        <v>276.15950209673599</v>
      </c>
    </row>
    <row r="5978" spans="1:7" x14ac:dyDescent="0.25">
      <c r="A5978">
        <v>39812</v>
      </c>
      <c r="B5978" t="s">
        <v>6914</v>
      </c>
      <c r="C5978" t="s">
        <v>8</v>
      </c>
      <c r="D5978">
        <v>6</v>
      </c>
      <c r="E5978" t="s">
        <v>42</v>
      </c>
      <c r="F5978" t="s">
        <v>11</v>
      </c>
      <c r="G5978">
        <v>29.279967901169101</v>
      </c>
    </row>
    <row r="5979" spans="1:7" x14ac:dyDescent="0.25">
      <c r="A5979">
        <v>39813</v>
      </c>
      <c r="B5979" t="s">
        <v>6915</v>
      </c>
      <c r="C5979" t="s">
        <v>8</v>
      </c>
      <c r="D5979">
        <v>4</v>
      </c>
      <c r="E5979" t="s">
        <v>42</v>
      </c>
      <c r="F5979" t="s">
        <v>11</v>
      </c>
      <c r="G5979">
        <v>74.755008066275806</v>
      </c>
    </row>
    <row r="5980" spans="1:7" x14ac:dyDescent="0.25">
      <c r="A5980">
        <v>39814</v>
      </c>
      <c r="B5980" t="s">
        <v>6916</v>
      </c>
      <c r="C5980" t="s">
        <v>8</v>
      </c>
      <c r="D5980">
        <v>8</v>
      </c>
      <c r="E5980" t="s">
        <v>42</v>
      </c>
      <c r="F5980" t="s">
        <v>11</v>
      </c>
      <c r="G5980">
        <v>208.88110026031401</v>
      </c>
    </row>
    <row r="5981" spans="1:7" x14ac:dyDescent="0.25">
      <c r="A5981">
        <v>39815</v>
      </c>
      <c r="B5981" t="s">
        <v>6917</v>
      </c>
      <c r="C5981" t="s">
        <v>8</v>
      </c>
      <c r="D5981">
        <v>8</v>
      </c>
      <c r="E5981" t="s">
        <v>42</v>
      </c>
      <c r="F5981" t="s">
        <v>11</v>
      </c>
      <c r="G5981">
        <v>75.156942147304605</v>
      </c>
    </row>
    <row r="5982" spans="1:7" x14ac:dyDescent="0.25">
      <c r="A5982">
        <v>39816</v>
      </c>
      <c r="B5982" t="s">
        <v>6918</v>
      </c>
      <c r="C5982" t="s">
        <v>8</v>
      </c>
      <c r="D5982">
        <v>8</v>
      </c>
      <c r="E5982" t="s">
        <v>42</v>
      </c>
      <c r="F5982" t="s">
        <v>11</v>
      </c>
      <c r="G5982">
        <v>19.2631152923502</v>
      </c>
    </row>
    <row r="5983" spans="1:7" x14ac:dyDescent="0.25">
      <c r="A5983">
        <v>39817</v>
      </c>
      <c r="B5983" t="s">
        <v>6919</v>
      </c>
      <c r="C5983" t="s">
        <v>8</v>
      </c>
      <c r="D5983">
        <v>8</v>
      </c>
      <c r="E5983" t="s">
        <v>42</v>
      </c>
      <c r="F5983" t="s">
        <v>11</v>
      </c>
      <c r="G5983">
        <v>267.40087906410002</v>
      </c>
    </row>
    <row r="5984" spans="1:7" x14ac:dyDescent="0.25">
      <c r="A5984">
        <v>152951</v>
      </c>
      <c r="B5984" t="s">
        <v>12792</v>
      </c>
      <c r="C5984" t="s">
        <v>8</v>
      </c>
      <c r="D5984">
        <v>8</v>
      </c>
      <c r="E5984" t="s">
        <v>42</v>
      </c>
      <c r="F5984" t="s">
        <v>11</v>
      </c>
      <c r="G5984">
        <v>116.034540950359</v>
      </c>
    </row>
    <row r="5985" spans="1:7" x14ac:dyDescent="0.25">
      <c r="A5985">
        <v>39819</v>
      </c>
      <c r="B5985" t="s">
        <v>6920</v>
      </c>
      <c r="C5985" t="s">
        <v>8</v>
      </c>
      <c r="D5985">
        <v>8</v>
      </c>
      <c r="E5985" t="s">
        <v>42</v>
      </c>
      <c r="F5985" t="s">
        <v>11</v>
      </c>
      <c r="G5985">
        <v>230.62981050993599</v>
      </c>
    </row>
    <row r="5986" spans="1:7" x14ac:dyDescent="0.25">
      <c r="A5986">
        <v>39820</v>
      </c>
      <c r="B5986" t="s">
        <v>6921</v>
      </c>
      <c r="C5986" t="s">
        <v>8</v>
      </c>
      <c r="D5986">
        <v>8</v>
      </c>
      <c r="E5986" t="s">
        <v>42</v>
      </c>
      <c r="F5986" t="s">
        <v>11</v>
      </c>
      <c r="G5986">
        <v>59.597256078409401</v>
      </c>
    </row>
    <row r="5987" spans="1:7" x14ac:dyDescent="0.25">
      <c r="A5987">
        <v>39821</v>
      </c>
      <c r="B5987" t="s">
        <v>6922</v>
      </c>
      <c r="C5987" t="s">
        <v>8</v>
      </c>
      <c r="D5987">
        <v>8</v>
      </c>
      <c r="E5987" t="s">
        <v>42</v>
      </c>
      <c r="F5987" t="s">
        <v>11</v>
      </c>
      <c r="G5987">
        <v>91.154541741632798</v>
      </c>
    </row>
    <row r="5988" spans="1:7" x14ac:dyDescent="0.25">
      <c r="A5988">
        <v>39822</v>
      </c>
      <c r="B5988" t="s">
        <v>6923</v>
      </c>
      <c r="C5988" t="s">
        <v>8</v>
      </c>
      <c r="D5988">
        <v>8</v>
      </c>
      <c r="E5988" t="s">
        <v>42</v>
      </c>
      <c r="F5988" t="s">
        <v>11</v>
      </c>
      <c r="G5988">
        <v>339.724762339763</v>
      </c>
    </row>
    <row r="5989" spans="1:7" x14ac:dyDescent="0.25">
      <c r="A5989">
        <v>39823</v>
      </c>
      <c r="B5989" t="s">
        <v>6924</v>
      </c>
      <c r="C5989" t="s">
        <v>8</v>
      </c>
      <c r="D5989">
        <v>8</v>
      </c>
      <c r="E5989" t="s">
        <v>42</v>
      </c>
      <c r="F5989" t="s">
        <v>11</v>
      </c>
      <c r="G5989">
        <v>399.23062807322202</v>
      </c>
    </row>
    <row r="5990" spans="1:7" x14ac:dyDescent="0.25">
      <c r="A5990">
        <v>39824</v>
      </c>
      <c r="B5990" t="s">
        <v>6925</v>
      </c>
      <c r="C5990" t="s">
        <v>8</v>
      </c>
      <c r="D5990">
        <v>8</v>
      </c>
      <c r="E5990" t="s">
        <v>42</v>
      </c>
      <c r="F5990" t="s">
        <v>11</v>
      </c>
      <c r="G5990">
        <v>352.71441989710002</v>
      </c>
    </row>
    <row r="5991" spans="1:7" x14ac:dyDescent="0.25">
      <c r="A5991">
        <v>39825</v>
      </c>
      <c r="B5991" t="s">
        <v>6926</v>
      </c>
      <c r="C5991" t="s">
        <v>8</v>
      </c>
      <c r="D5991">
        <v>8</v>
      </c>
      <c r="E5991" t="s">
        <v>42</v>
      </c>
      <c r="F5991" t="s">
        <v>11</v>
      </c>
      <c r="G5991">
        <v>52.660538779375202</v>
      </c>
    </row>
    <row r="5992" spans="1:7" x14ac:dyDescent="0.25">
      <c r="A5992">
        <v>39826</v>
      </c>
      <c r="B5992" t="s">
        <v>6927</v>
      </c>
      <c r="C5992" t="s">
        <v>8</v>
      </c>
      <c r="D5992">
        <v>12</v>
      </c>
      <c r="E5992" t="s">
        <v>42</v>
      </c>
      <c r="F5992" t="s">
        <v>11</v>
      </c>
      <c r="G5992">
        <v>55.639248339013797</v>
      </c>
    </row>
    <row r="5993" spans="1:7" x14ac:dyDescent="0.25">
      <c r="A5993">
        <v>39827</v>
      </c>
      <c r="B5993" t="s">
        <v>6928</v>
      </c>
      <c r="C5993" t="s">
        <v>8</v>
      </c>
      <c r="D5993">
        <v>8</v>
      </c>
      <c r="E5993" t="s">
        <v>42</v>
      </c>
      <c r="F5993" t="s">
        <v>11</v>
      </c>
      <c r="G5993">
        <v>29.745820068888499</v>
      </c>
    </row>
    <row r="5994" spans="1:7" x14ac:dyDescent="0.25">
      <c r="A5994">
        <v>39828</v>
      </c>
      <c r="B5994" t="s">
        <v>6929</v>
      </c>
      <c r="C5994" t="s">
        <v>8</v>
      </c>
      <c r="D5994">
        <v>6</v>
      </c>
      <c r="E5994" t="s">
        <v>42</v>
      </c>
      <c r="F5994" t="s">
        <v>11</v>
      </c>
      <c r="G5994">
        <v>180.499199174767</v>
      </c>
    </row>
    <row r="5995" spans="1:7" x14ac:dyDescent="0.25">
      <c r="A5995">
        <v>39829</v>
      </c>
      <c r="B5995" t="s">
        <v>6930</v>
      </c>
      <c r="C5995" t="s">
        <v>8</v>
      </c>
      <c r="D5995">
        <v>8</v>
      </c>
      <c r="E5995" t="s">
        <v>42</v>
      </c>
      <c r="F5995" t="s">
        <v>11</v>
      </c>
      <c r="G5995">
        <v>234.77657115127801</v>
      </c>
    </row>
    <row r="5996" spans="1:7" x14ac:dyDescent="0.25">
      <c r="A5996">
        <v>39830</v>
      </c>
      <c r="B5996" t="s">
        <v>6931</v>
      </c>
      <c r="C5996" t="s">
        <v>8</v>
      </c>
      <c r="D5996">
        <v>6</v>
      </c>
      <c r="E5996" t="s">
        <v>42</v>
      </c>
      <c r="F5996" t="s">
        <v>11</v>
      </c>
      <c r="G5996">
        <v>22.988803222344298</v>
      </c>
    </row>
    <row r="5997" spans="1:7" x14ac:dyDescent="0.25">
      <c r="A5997">
        <v>39831</v>
      </c>
      <c r="B5997" t="s">
        <v>6932</v>
      </c>
      <c r="C5997" t="s">
        <v>8</v>
      </c>
      <c r="D5997">
        <v>6</v>
      </c>
      <c r="E5997" t="s">
        <v>42</v>
      </c>
      <c r="F5997" t="s">
        <v>11</v>
      </c>
      <c r="G5997">
        <v>79.246904941563599</v>
      </c>
    </row>
    <row r="5998" spans="1:7" x14ac:dyDescent="0.25">
      <c r="A5998">
        <v>39832</v>
      </c>
      <c r="B5998" t="s">
        <v>6933</v>
      </c>
      <c r="C5998" t="s">
        <v>8</v>
      </c>
      <c r="D5998">
        <v>6</v>
      </c>
      <c r="E5998" t="s">
        <v>42</v>
      </c>
      <c r="F5998" t="s">
        <v>11</v>
      </c>
      <c r="G5998">
        <v>82.532222130475503</v>
      </c>
    </row>
    <row r="5999" spans="1:7" x14ac:dyDescent="0.25">
      <c r="A5999">
        <v>39833</v>
      </c>
      <c r="B5999" t="s">
        <v>6934</v>
      </c>
      <c r="C5999" t="s">
        <v>8</v>
      </c>
      <c r="D5999">
        <v>6</v>
      </c>
      <c r="E5999" t="s">
        <v>42</v>
      </c>
      <c r="F5999" t="s">
        <v>11</v>
      </c>
      <c r="G5999">
        <v>82.928064569199904</v>
      </c>
    </row>
    <row r="6000" spans="1:7" x14ac:dyDescent="0.25">
      <c r="A6000">
        <v>39834</v>
      </c>
      <c r="B6000" t="s">
        <v>6935</v>
      </c>
      <c r="C6000" t="s">
        <v>8</v>
      </c>
      <c r="D6000">
        <v>6</v>
      </c>
      <c r="E6000" t="s">
        <v>42</v>
      </c>
      <c r="F6000" t="s">
        <v>11</v>
      </c>
      <c r="G6000">
        <v>266.50267315089201</v>
      </c>
    </row>
    <row r="6001" spans="1:7" x14ac:dyDescent="0.25">
      <c r="A6001">
        <v>39835</v>
      </c>
      <c r="B6001" t="s">
        <v>6936</v>
      </c>
      <c r="C6001" t="s">
        <v>8</v>
      </c>
      <c r="D6001">
        <v>6</v>
      </c>
      <c r="E6001" t="s">
        <v>42</v>
      </c>
      <c r="F6001" t="s">
        <v>11</v>
      </c>
      <c r="G6001">
        <v>62.689030452720203</v>
      </c>
    </row>
    <row r="6002" spans="1:7" x14ac:dyDescent="0.25">
      <c r="A6002">
        <v>39836</v>
      </c>
      <c r="B6002" t="s">
        <v>6937</v>
      </c>
      <c r="C6002" t="s">
        <v>8</v>
      </c>
      <c r="D6002">
        <v>8</v>
      </c>
      <c r="E6002" t="s">
        <v>42</v>
      </c>
      <c r="F6002" t="s">
        <v>11</v>
      </c>
      <c r="G6002">
        <v>179.328561823043</v>
      </c>
    </row>
    <row r="6003" spans="1:7" x14ac:dyDescent="0.25">
      <c r="A6003">
        <v>39837</v>
      </c>
      <c r="B6003" t="s">
        <v>6938</v>
      </c>
      <c r="C6003" t="s">
        <v>8</v>
      </c>
      <c r="D6003">
        <v>12</v>
      </c>
      <c r="E6003" t="s">
        <v>42</v>
      </c>
      <c r="F6003" t="s">
        <v>11</v>
      </c>
      <c r="G6003">
        <v>24.472022350226901</v>
      </c>
    </row>
    <row r="6004" spans="1:7" x14ac:dyDescent="0.25">
      <c r="A6004">
        <v>39838</v>
      </c>
      <c r="B6004" t="s">
        <v>6939</v>
      </c>
      <c r="C6004" t="s">
        <v>8</v>
      </c>
      <c r="D6004">
        <v>8</v>
      </c>
      <c r="E6004" t="s">
        <v>42</v>
      </c>
      <c r="F6004" t="s">
        <v>11</v>
      </c>
      <c r="G6004">
        <v>22.921709138921901</v>
      </c>
    </row>
    <row r="6005" spans="1:7" x14ac:dyDescent="0.25">
      <c r="A6005">
        <v>39839</v>
      </c>
      <c r="B6005" t="s">
        <v>6940</v>
      </c>
      <c r="C6005" t="s">
        <v>8</v>
      </c>
      <c r="D6005">
        <v>8</v>
      </c>
      <c r="E6005" t="s">
        <v>42</v>
      </c>
      <c r="F6005" t="s">
        <v>11</v>
      </c>
      <c r="G6005">
        <v>26.642766512344501</v>
      </c>
    </row>
    <row r="6006" spans="1:7" x14ac:dyDescent="0.25">
      <c r="A6006">
        <v>39840</v>
      </c>
      <c r="B6006" t="s">
        <v>6941</v>
      </c>
      <c r="C6006" t="s">
        <v>8</v>
      </c>
      <c r="D6006">
        <v>6</v>
      </c>
      <c r="E6006" t="s">
        <v>42</v>
      </c>
      <c r="F6006" t="s">
        <v>11</v>
      </c>
      <c r="G6006">
        <v>33.566172549689902</v>
      </c>
    </row>
    <row r="6007" spans="1:7" x14ac:dyDescent="0.25">
      <c r="A6007">
        <v>39841</v>
      </c>
      <c r="B6007" t="s">
        <v>6942</v>
      </c>
      <c r="C6007" t="s">
        <v>8</v>
      </c>
      <c r="D6007">
        <v>6</v>
      </c>
      <c r="E6007" t="s">
        <v>42</v>
      </c>
      <c r="F6007" t="s">
        <v>11</v>
      </c>
      <c r="G6007">
        <v>35.784301786719702</v>
      </c>
    </row>
    <row r="6008" spans="1:7" x14ac:dyDescent="0.25">
      <c r="A6008">
        <v>39842</v>
      </c>
      <c r="B6008" t="s">
        <v>6943</v>
      </c>
      <c r="C6008" t="s">
        <v>8</v>
      </c>
      <c r="D6008">
        <v>6</v>
      </c>
      <c r="E6008" t="s">
        <v>42</v>
      </c>
      <c r="F6008" t="s">
        <v>11</v>
      </c>
      <c r="G6008">
        <v>35.780155098705897</v>
      </c>
    </row>
    <row r="6009" spans="1:7" x14ac:dyDescent="0.25">
      <c r="A6009">
        <v>39843</v>
      </c>
      <c r="B6009" t="s">
        <v>6944</v>
      </c>
      <c r="C6009" t="s">
        <v>8</v>
      </c>
      <c r="D6009">
        <v>8</v>
      </c>
      <c r="E6009" t="s">
        <v>42</v>
      </c>
      <c r="F6009" t="s">
        <v>11</v>
      </c>
      <c r="G6009">
        <v>19.209861847190101</v>
      </c>
    </row>
    <row r="6010" spans="1:7" x14ac:dyDescent="0.25">
      <c r="A6010">
        <v>39844</v>
      </c>
      <c r="B6010" t="s">
        <v>6945</v>
      </c>
      <c r="C6010" t="s">
        <v>8</v>
      </c>
      <c r="D6010">
        <v>8</v>
      </c>
      <c r="E6010" t="s">
        <v>42</v>
      </c>
      <c r="F6010" t="s">
        <v>11</v>
      </c>
      <c r="G6010">
        <v>22.7171343502791</v>
      </c>
    </row>
    <row r="6011" spans="1:7" x14ac:dyDescent="0.25">
      <c r="A6011">
        <v>39845</v>
      </c>
      <c r="B6011" t="s">
        <v>6946</v>
      </c>
      <c r="C6011" t="s">
        <v>8</v>
      </c>
      <c r="D6011">
        <v>6</v>
      </c>
      <c r="E6011" t="s">
        <v>42</v>
      </c>
      <c r="F6011" t="s">
        <v>11</v>
      </c>
      <c r="G6011">
        <v>211.655849013569</v>
      </c>
    </row>
    <row r="6012" spans="1:7" x14ac:dyDescent="0.25">
      <c r="A6012">
        <v>39846</v>
      </c>
      <c r="B6012" t="s">
        <v>6947</v>
      </c>
      <c r="C6012" t="s">
        <v>8</v>
      </c>
      <c r="D6012">
        <v>10</v>
      </c>
      <c r="E6012" t="s">
        <v>42</v>
      </c>
      <c r="F6012" t="s">
        <v>11</v>
      </c>
      <c r="G6012">
        <v>39.178992687188298</v>
      </c>
    </row>
    <row r="6013" spans="1:7" x14ac:dyDescent="0.25">
      <c r="A6013">
        <v>39847</v>
      </c>
      <c r="B6013" t="s">
        <v>6948</v>
      </c>
      <c r="C6013" t="s">
        <v>8</v>
      </c>
      <c r="D6013">
        <v>6</v>
      </c>
      <c r="E6013" t="s">
        <v>42</v>
      </c>
      <c r="F6013" t="s">
        <v>11</v>
      </c>
      <c r="G6013">
        <v>147.94326087303301</v>
      </c>
    </row>
    <row r="6014" spans="1:7" x14ac:dyDescent="0.25">
      <c r="A6014">
        <v>39848</v>
      </c>
      <c r="B6014" t="s">
        <v>6949</v>
      </c>
      <c r="C6014" t="s">
        <v>8</v>
      </c>
      <c r="D6014">
        <v>8</v>
      </c>
      <c r="E6014" t="s">
        <v>42</v>
      </c>
      <c r="F6014" t="s">
        <v>11</v>
      </c>
      <c r="G6014">
        <v>90.632456037505506</v>
      </c>
    </row>
    <row r="6015" spans="1:7" x14ac:dyDescent="0.25">
      <c r="A6015">
        <v>39849</v>
      </c>
      <c r="B6015" t="s">
        <v>6950</v>
      </c>
      <c r="C6015" t="s">
        <v>8</v>
      </c>
      <c r="D6015">
        <v>8</v>
      </c>
      <c r="E6015" t="s">
        <v>42</v>
      </c>
      <c r="F6015" t="s">
        <v>11</v>
      </c>
      <c r="G6015">
        <v>264.98763856074999</v>
      </c>
    </row>
    <row r="6016" spans="1:7" x14ac:dyDescent="0.25">
      <c r="A6016">
        <v>39850</v>
      </c>
      <c r="B6016" t="s">
        <v>6951</v>
      </c>
      <c r="C6016" t="s">
        <v>8</v>
      </c>
      <c r="D6016">
        <v>8</v>
      </c>
      <c r="E6016" t="s">
        <v>42</v>
      </c>
      <c r="F6016" t="s">
        <v>11</v>
      </c>
      <c r="G6016">
        <v>48.996928740538401</v>
      </c>
    </row>
    <row r="6017" spans="1:7" x14ac:dyDescent="0.25">
      <c r="A6017">
        <v>39851</v>
      </c>
      <c r="B6017" t="s">
        <v>6952</v>
      </c>
      <c r="C6017" t="s">
        <v>8</v>
      </c>
      <c r="D6017">
        <v>8</v>
      </c>
      <c r="E6017" t="s">
        <v>42</v>
      </c>
      <c r="F6017" t="s">
        <v>11</v>
      </c>
      <c r="G6017">
        <v>33.5649398244352</v>
      </c>
    </row>
    <row r="6018" spans="1:7" x14ac:dyDescent="0.25">
      <c r="A6018">
        <v>39852</v>
      </c>
      <c r="B6018" t="s">
        <v>6953</v>
      </c>
      <c r="C6018" t="s">
        <v>8</v>
      </c>
      <c r="D6018">
        <v>8</v>
      </c>
      <c r="E6018" t="s">
        <v>42</v>
      </c>
      <c r="F6018" t="s">
        <v>11</v>
      </c>
      <c r="G6018">
        <v>22.6836726931692</v>
      </c>
    </row>
    <row r="6019" spans="1:7" x14ac:dyDescent="0.25">
      <c r="A6019">
        <v>39853</v>
      </c>
      <c r="B6019" t="s">
        <v>6954</v>
      </c>
      <c r="C6019" t="s">
        <v>8</v>
      </c>
      <c r="D6019">
        <v>10</v>
      </c>
      <c r="E6019" t="s">
        <v>42</v>
      </c>
      <c r="F6019" t="s">
        <v>11</v>
      </c>
      <c r="G6019">
        <v>27.579517167987699</v>
      </c>
    </row>
    <row r="6020" spans="1:7" x14ac:dyDescent="0.25">
      <c r="A6020">
        <v>39854</v>
      </c>
      <c r="B6020" t="s">
        <v>6955</v>
      </c>
      <c r="C6020" t="s">
        <v>8</v>
      </c>
      <c r="D6020">
        <v>8</v>
      </c>
      <c r="E6020" t="s">
        <v>42</v>
      </c>
      <c r="F6020" t="s">
        <v>11</v>
      </c>
      <c r="G6020">
        <v>57.791223617066102</v>
      </c>
    </row>
    <row r="6021" spans="1:7" x14ac:dyDescent="0.25">
      <c r="A6021">
        <v>39855</v>
      </c>
      <c r="B6021" t="s">
        <v>6956</v>
      </c>
      <c r="C6021" t="s">
        <v>8</v>
      </c>
      <c r="D6021">
        <v>8</v>
      </c>
      <c r="E6021" t="s">
        <v>42</v>
      </c>
      <c r="F6021" t="s">
        <v>11</v>
      </c>
      <c r="G6021">
        <v>136.851024683963</v>
      </c>
    </row>
    <row r="6022" spans="1:7" x14ac:dyDescent="0.25">
      <c r="A6022">
        <v>39856</v>
      </c>
      <c r="B6022" t="s">
        <v>6957</v>
      </c>
      <c r="C6022" t="s">
        <v>8</v>
      </c>
      <c r="D6022">
        <v>8</v>
      </c>
      <c r="E6022" t="s">
        <v>42</v>
      </c>
      <c r="F6022" t="s">
        <v>11</v>
      </c>
      <c r="G6022">
        <v>222.609656578574</v>
      </c>
    </row>
    <row r="6023" spans="1:7" x14ac:dyDescent="0.25">
      <c r="A6023">
        <v>39857</v>
      </c>
      <c r="B6023" t="s">
        <v>6958</v>
      </c>
      <c r="C6023" t="s">
        <v>8</v>
      </c>
      <c r="D6023">
        <v>8</v>
      </c>
      <c r="E6023" t="s">
        <v>42</v>
      </c>
      <c r="F6023" t="s">
        <v>11</v>
      </c>
      <c r="G6023">
        <v>58.315731046346997</v>
      </c>
    </row>
    <row r="6024" spans="1:7" x14ac:dyDescent="0.25">
      <c r="A6024">
        <v>39858</v>
      </c>
      <c r="B6024" t="s">
        <v>6959</v>
      </c>
      <c r="C6024" t="s">
        <v>8</v>
      </c>
      <c r="D6024">
        <v>8</v>
      </c>
      <c r="E6024" t="s">
        <v>42</v>
      </c>
      <c r="F6024" t="s">
        <v>11</v>
      </c>
      <c r="G6024">
        <v>15.172738629199801</v>
      </c>
    </row>
    <row r="6025" spans="1:7" x14ac:dyDescent="0.25">
      <c r="A6025">
        <v>39859</v>
      </c>
      <c r="B6025" t="s">
        <v>6960</v>
      </c>
      <c r="C6025" t="s">
        <v>8</v>
      </c>
      <c r="D6025">
        <v>8</v>
      </c>
      <c r="E6025" t="s">
        <v>42</v>
      </c>
      <c r="F6025" t="s">
        <v>11</v>
      </c>
      <c r="G6025">
        <v>220.04619213101799</v>
      </c>
    </row>
    <row r="6026" spans="1:7" x14ac:dyDescent="0.25">
      <c r="A6026">
        <v>39860</v>
      </c>
      <c r="B6026" t="s">
        <v>6961</v>
      </c>
      <c r="C6026" t="s">
        <v>8</v>
      </c>
      <c r="D6026">
        <v>8</v>
      </c>
      <c r="E6026" t="s">
        <v>42</v>
      </c>
      <c r="F6026" t="s">
        <v>11</v>
      </c>
      <c r="G6026">
        <v>211.39955788493501</v>
      </c>
    </row>
    <row r="6027" spans="1:7" x14ac:dyDescent="0.25">
      <c r="A6027">
        <v>39861</v>
      </c>
      <c r="B6027" t="s">
        <v>6962</v>
      </c>
      <c r="C6027" t="s">
        <v>8</v>
      </c>
      <c r="D6027">
        <v>8</v>
      </c>
      <c r="E6027" t="s">
        <v>42</v>
      </c>
      <c r="F6027" t="s">
        <v>11</v>
      </c>
      <c r="G6027">
        <v>103.84782720870901</v>
      </c>
    </row>
    <row r="6028" spans="1:7" x14ac:dyDescent="0.25">
      <c r="A6028">
        <v>39862</v>
      </c>
      <c r="B6028" t="s">
        <v>6963</v>
      </c>
      <c r="C6028" t="s">
        <v>8</v>
      </c>
      <c r="D6028">
        <v>8</v>
      </c>
      <c r="E6028" t="s">
        <v>42</v>
      </c>
      <c r="F6028" t="s">
        <v>11</v>
      </c>
      <c r="G6028">
        <v>20.4689498398944</v>
      </c>
    </row>
    <row r="6029" spans="1:7" x14ac:dyDescent="0.25">
      <c r="A6029">
        <v>39863</v>
      </c>
      <c r="B6029" t="s">
        <v>6964</v>
      </c>
      <c r="C6029" t="s">
        <v>8</v>
      </c>
      <c r="D6029">
        <v>8</v>
      </c>
      <c r="E6029" t="s">
        <v>42</v>
      </c>
      <c r="F6029" t="s">
        <v>11</v>
      </c>
      <c r="G6029">
        <v>22.528834901443801</v>
      </c>
    </row>
    <row r="6030" spans="1:7" x14ac:dyDescent="0.25">
      <c r="A6030">
        <v>39864</v>
      </c>
      <c r="B6030" t="s">
        <v>6965</v>
      </c>
      <c r="C6030" t="s">
        <v>8</v>
      </c>
      <c r="D6030">
        <v>6</v>
      </c>
      <c r="E6030" t="s">
        <v>42</v>
      </c>
      <c r="F6030" t="s">
        <v>11</v>
      </c>
      <c r="G6030">
        <v>18.929578859596699</v>
      </c>
    </row>
    <row r="6031" spans="1:7" x14ac:dyDescent="0.25">
      <c r="A6031">
        <v>39865</v>
      </c>
      <c r="B6031" t="s">
        <v>6966</v>
      </c>
      <c r="C6031" t="s">
        <v>8</v>
      </c>
      <c r="D6031">
        <v>6</v>
      </c>
      <c r="E6031" t="s">
        <v>42</v>
      </c>
      <c r="F6031" t="s">
        <v>11</v>
      </c>
      <c r="G6031">
        <v>40.552441699139202</v>
      </c>
    </row>
    <row r="6032" spans="1:7" x14ac:dyDescent="0.25">
      <c r="A6032">
        <v>39866</v>
      </c>
      <c r="B6032" t="s">
        <v>6967</v>
      </c>
      <c r="C6032" t="s">
        <v>8</v>
      </c>
      <c r="D6032">
        <v>6</v>
      </c>
      <c r="E6032" t="s">
        <v>42</v>
      </c>
      <c r="F6032" t="s">
        <v>11</v>
      </c>
      <c r="G6032">
        <v>73.474144565093397</v>
      </c>
    </row>
    <row r="6033" spans="1:7" x14ac:dyDescent="0.25">
      <c r="A6033">
        <v>39867</v>
      </c>
      <c r="B6033" t="s">
        <v>6968</v>
      </c>
      <c r="C6033" t="s">
        <v>8</v>
      </c>
      <c r="D6033">
        <v>4</v>
      </c>
      <c r="E6033" t="s">
        <v>42</v>
      </c>
      <c r="F6033" t="s">
        <v>11</v>
      </c>
      <c r="G6033">
        <v>28.988067853586902</v>
      </c>
    </row>
    <row r="6034" spans="1:7" x14ac:dyDescent="0.25">
      <c r="A6034">
        <v>39868</v>
      </c>
      <c r="B6034" t="s">
        <v>6969</v>
      </c>
      <c r="C6034" t="s">
        <v>8</v>
      </c>
      <c r="D6034">
        <v>6</v>
      </c>
      <c r="E6034" t="s">
        <v>42</v>
      </c>
      <c r="F6034" t="s">
        <v>11</v>
      </c>
      <c r="G6034">
        <v>233.20710479805601</v>
      </c>
    </row>
    <row r="6035" spans="1:7" x14ac:dyDescent="0.25">
      <c r="A6035">
        <v>39869</v>
      </c>
      <c r="B6035" t="s">
        <v>6970</v>
      </c>
      <c r="C6035" t="s">
        <v>8</v>
      </c>
      <c r="D6035">
        <v>6</v>
      </c>
      <c r="E6035" t="s">
        <v>42</v>
      </c>
      <c r="F6035" t="s">
        <v>11</v>
      </c>
      <c r="G6035">
        <v>244.31772128496399</v>
      </c>
    </row>
    <row r="6036" spans="1:7" x14ac:dyDescent="0.25">
      <c r="A6036">
        <v>39870</v>
      </c>
      <c r="B6036" t="s">
        <v>6971</v>
      </c>
      <c r="C6036" t="s">
        <v>8</v>
      </c>
      <c r="D6036">
        <v>4</v>
      </c>
      <c r="E6036" t="s">
        <v>42</v>
      </c>
      <c r="F6036" t="s">
        <v>11</v>
      </c>
      <c r="G6036">
        <v>80.308927760487506</v>
      </c>
    </row>
    <row r="6037" spans="1:7" x14ac:dyDescent="0.25">
      <c r="A6037">
        <v>39871</v>
      </c>
      <c r="B6037" t="s">
        <v>6972</v>
      </c>
      <c r="C6037" t="s">
        <v>8</v>
      </c>
      <c r="D6037">
        <v>6</v>
      </c>
      <c r="E6037" t="s">
        <v>42</v>
      </c>
      <c r="F6037" t="s">
        <v>11</v>
      </c>
      <c r="G6037">
        <v>69.761052424500903</v>
      </c>
    </row>
    <row r="6038" spans="1:7" x14ac:dyDescent="0.25">
      <c r="A6038">
        <v>39872</v>
      </c>
      <c r="B6038" t="s">
        <v>6973</v>
      </c>
      <c r="C6038" t="s">
        <v>8</v>
      </c>
      <c r="D6038">
        <v>8</v>
      </c>
      <c r="E6038" t="s">
        <v>42</v>
      </c>
      <c r="F6038" t="s">
        <v>11</v>
      </c>
      <c r="G6038">
        <v>129.72037375824399</v>
      </c>
    </row>
    <row r="6039" spans="1:7" x14ac:dyDescent="0.25">
      <c r="A6039">
        <v>39873</v>
      </c>
      <c r="B6039" t="s">
        <v>6974</v>
      </c>
      <c r="C6039" t="s">
        <v>8</v>
      </c>
      <c r="D6039">
        <v>8</v>
      </c>
      <c r="E6039" t="s">
        <v>42</v>
      </c>
      <c r="F6039" t="s">
        <v>11</v>
      </c>
      <c r="G6039">
        <v>305.152325302701</v>
      </c>
    </row>
    <row r="6040" spans="1:7" x14ac:dyDescent="0.25">
      <c r="A6040">
        <v>39874</v>
      </c>
      <c r="B6040" t="s">
        <v>6975</v>
      </c>
      <c r="C6040" t="s">
        <v>8</v>
      </c>
      <c r="D6040">
        <v>4</v>
      </c>
      <c r="E6040" t="s">
        <v>42</v>
      </c>
      <c r="F6040" t="s">
        <v>11</v>
      </c>
      <c r="G6040">
        <v>100.899642135243</v>
      </c>
    </row>
    <row r="6041" spans="1:7" x14ac:dyDescent="0.25">
      <c r="A6041">
        <v>39875</v>
      </c>
      <c r="B6041" t="s">
        <v>6976</v>
      </c>
      <c r="C6041" t="s">
        <v>8</v>
      </c>
      <c r="D6041">
        <v>8</v>
      </c>
      <c r="E6041" t="s">
        <v>42</v>
      </c>
      <c r="F6041" t="s">
        <v>11</v>
      </c>
      <c r="G6041">
        <v>141.75691245631199</v>
      </c>
    </row>
    <row r="6042" spans="1:7" x14ac:dyDescent="0.25">
      <c r="A6042">
        <v>39876</v>
      </c>
      <c r="B6042" t="s">
        <v>6977</v>
      </c>
      <c r="C6042" t="s">
        <v>8</v>
      </c>
      <c r="D6042">
        <v>8</v>
      </c>
      <c r="E6042" t="s">
        <v>42</v>
      </c>
      <c r="F6042" t="s">
        <v>11</v>
      </c>
      <c r="G6042">
        <v>343.88264571347099</v>
      </c>
    </row>
    <row r="6043" spans="1:7" x14ac:dyDescent="0.25">
      <c r="A6043">
        <v>39877</v>
      </c>
      <c r="B6043" t="s">
        <v>6978</v>
      </c>
      <c r="C6043" t="s">
        <v>8</v>
      </c>
      <c r="D6043">
        <v>6</v>
      </c>
      <c r="E6043" t="s">
        <v>42</v>
      </c>
      <c r="F6043" t="s">
        <v>11</v>
      </c>
      <c r="G6043">
        <v>62.151523781699602</v>
      </c>
    </row>
    <row r="6044" spans="1:7" x14ac:dyDescent="0.25">
      <c r="A6044">
        <v>39878</v>
      </c>
      <c r="B6044" t="s">
        <v>6979</v>
      </c>
      <c r="C6044" t="s">
        <v>8</v>
      </c>
      <c r="D6044">
        <v>8</v>
      </c>
      <c r="E6044" t="s">
        <v>42</v>
      </c>
      <c r="F6044" t="s">
        <v>11</v>
      </c>
      <c r="G6044">
        <v>96.028765789949205</v>
      </c>
    </row>
    <row r="6045" spans="1:7" x14ac:dyDescent="0.25">
      <c r="A6045">
        <v>39879</v>
      </c>
      <c r="B6045" t="s">
        <v>6980</v>
      </c>
      <c r="C6045" t="s">
        <v>8</v>
      </c>
      <c r="D6045">
        <v>4</v>
      </c>
      <c r="E6045" t="s">
        <v>42</v>
      </c>
      <c r="F6045" t="s">
        <v>11</v>
      </c>
      <c r="G6045">
        <v>41.125344569749601</v>
      </c>
    </row>
    <row r="6046" spans="1:7" x14ac:dyDescent="0.25">
      <c r="A6046">
        <v>39880</v>
      </c>
      <c r="B6046" t="s">
        <v>6981</v>
      </c>
      <c r="C6046" t="s">
        <v>8</v>
      </c>
      <c r="D6046">
        <v>6</v>
      </c>
      <c r="E6046" t="s">
        <v>42</v>
      </c>
      <c r="F6046" t="s">
        <v>11</v>
      </c>
      <c r="G6046">
        <v>37.7096993462604</v>
      </c>
    </row>
    <row r="6047" spans="1:7" x14ac:dyDescent="0.25">
      <c r="A6047">
        <v>39881</v>
      </c>
      <c r="B6047" t="s">
        <v>6982</v>
      </c>
      <c r="C6047" t="s">
        <v>8</v>
      </c>
      <c r="D6047">
        <v>6</v>
      </c>
      <c r="E6047" t="s">
        <v>42</v>
      </c>
      <c r="F6047" t="s">
        <v>11</v>
      </c>
      <c r="G6047">
        <v>64.203508556436304</v>
      </c>
    </row>
    <row r="6048" spans="1:7" x14ac:dyDescent="0.25">
      <c r="A6048">
        <v>39882</v>
      </c>
      <c r="B6048" t="s">
        <v>6983</v>
      </c>
      <c r="C6048" t="s">
        <v>8</v>
      </c>
      <c r="D6048">
        <v>4</v>
      </c>
      <c r="E6048" t="s">
        <v>42</v>
      </c>
      <c r="F6048" t="s">
        <v>11</v>
      </c>
      <c r="G6048">
        <v>61.893261376805498</v>
      </c>
    </row>
    <row r="6049" spans="1:7" x14ac:dyDescent="0.25">
      <c r="A6049">
        <v>39883</v>
      </c>
      <c r="B6049" t="s">
        <v>6984</v>
      </c>
      <c r="C6049" t="s">
        <v>8</v>
      </c>
      <c r="D6049">
        <v>4</v>
      </c>
      <c r="E6049" t="s">
        <v>42</v>
      </c>
      <c r="F6049" t="s">
        <v>11</v>
      </c>
      <c r="G6049">
        <v>66.045842168010395</v>
      </c>
    </row>
    <row r="6050" spans="1:7" x14ac:dyDescent="0.25">
      <c r="A6050">
        <v>39884</v>
      </c>
      <c r="B6050" t="s">
        <v>6985</v>
      </c>
      <c r="C6050" t="s">
        <v>8</v>
      </c>
      <c r="D6050">
        <v>6</v>
      </c>
      <c r="E6050" t="s">
        <v>42</v>
      </c>
      <c r="F6050" t="s">
        <v>11</v>
      </c>
      <c r="G6050">
        <v>24.3813802307834</v>
      </c>
    </row>
    <row r="6051" spans="1:7" x14ac:dyDescent="0.25">
      <c r="A6051">
        <v>39885</v>
      </c>
      <c r="B6051" t="s">
        <v>6986</v>
      </c>
      <c r="C6051" t="s">
        <v>8</v>
      </c>
      <c r="D6051">
        <v>6</v>
      </c>
      <c r="E6051" t="s">
        <v>42</v>
      </c>
      <c r="F6051" t="s">
        <v>11</v>
      </c>
      <c r="G6051">
        <v>20.163603450997499</v>
      </c>
    </row>
    <row r="6052" spans="1:7" x14ac:dyDescent="0.25">
      <c r="A6052">
        <v>39886</v>
      </c>
      <c r="B6052" t="s">
        <v>6987</v>
      </c>
      <c r="C6052" t="s">
        <v>8</v>
      </c>
      <c r="D6052">
        <v>6</v>
      </c>
      <c r="E6052" t="s">
        <v>42</v>
      </c>
      <c r="F6052" t="s">
        <v>11</v>
      </c>
      <c r="G6052">
        <v>34.8142264013063</v>
      </c>
    </row>
    <row r="6053" spans="1:7" x14ac:dyDescent="0.25">
      <c r="A6053">
        <v>39887</v>
      </c>
      <c r="B6053" t="s">
        <v>6988</v>
      </c>
      <c r="C6053" t="s">
        <v>8</v>
      </c>
      <c r="D6053">
        <v>6</v>
      </c>
      <c r="E6053" t="s">
        <v>42</v>
      </c>
      <c r="F6053" t="s">
        <v>11</v>
      </c>
      <c r="G6053">
        <v>58.3843556821109</v>
      </c>
    </row>
    <row r="6054" spans="1:7" x14ac:dyDescent="0.25">
      <c r="A6054">
        <v>39888</v>
      </c>
      <c r="B6054" t="s">
        <v>6989</v>
      </c>
      <c r="C6054" t="s">
        <v>8</v>
      </c>
      <c r="D6054">
        <v>6</v>
      </c>
      <c r="E6054" t="s">
        <v>42</v>
      </c>
      <c r="F6054" t="s">
        <v>11</v>
      </c>
      <c r="G6054">
        <v>37.516935823637901</v>
      </c>
    </row>
    <row r="6055" spans="1:7" x14ac:dyDescent="0.25">
      <c r="A6055">
        <v>39889</v>
      </c>
      <c r="B6055" t="s">
        <v>6990</v>
      </c>
      <c r="C6055" t="s">
        <v>8</v>
      </c>
      <c r="D6055">
        <v>8</v>
      </c>
      <c r="E6055" t="s">
        <v>42</v>
      </c>
      <c r="F6055" t="s">
        <v>11</v>
      </c>
      <c r="G6055">
        <v>60.556837706752503</v>
      </c>
    </row>
    <row r="6056" spans="1:7" x14ac:dyDescent="0.25">
      <c r="A6056">
        <v>39890</v>
      </c>
      <c r="B6056" t="s">
        <v>6991</v>
      </c>
      <c r="C6056" t="s">
        <v>8</v>
      </c>
      <c r="D6056">
        <v>8</v>
      </c>
      <c r="E6056" t="s">
        <v>42</v>
      </c>
      <c r="F6056" t="s">
        <v>11</v>
      </c>
      <c r="G6056">
        <v>34.573469827394</v>
      </c>
    </row>
    <row r="6057" spans="1:7" x14ac:dyDescent="0.25">
      <c r="A6057">
        <v>39891</v>
      </c>
      <c r="B6057" t="s">
        <v>6992</v>
      </c>
      <c r="C6057" t="s">
        <v>8</v>
      </c>
      <c r="D6057">
        <v>8</v>
      </c>
      <c r="E6057" t="s">
        <v>42</v>
      </c>
      <c r="F6057" t="s">
        <v>11</v>
      </c>
      <c r="G6057">
        <v>17.244989073172501</v>
      </c>
    </row>
    <row r="6058" spans="1:7" x14ac:dyDescent="0.25">
      <c r="A6058">
        <v>39892</v>
      </c>
      <c r="B6058" t="s">
        <v>6993</v>
      </c>
      <c r="C6058" t="s">
        <v>8</v>
      </c>
      <c r="D6058">
        <v>8</v>
      </c>
      <c r="E6058" t="s">
        <v>42</v>
      </c>
      <c r="F6058" t="s">
        <v>11</v>
      </c>
      <c r="G6058">
        <v>26.384302015311299</v>
      </c>
    </row>
    <row r="6059" spans="1:7" x14ac:dyDescent="0.25">
      <c r="A6059">
        <v>39893</v>
      </c>
      <c r="B6059" t="s">
        <v>6994</v>
      </c>
      <c r="C6059" t="s">
        <v>8</v>
      </c>
      <c r="D6059">
        <v>8</v>
      </c>
      <c r="E6059" t="s">
        <v>42</v>
      </c>
      <c r="F6059" t="s">
        <v>11</v>
      </c>
      <c r="G6059">
        <v>66.216584541366203</v>
      </c>
    </row>
    <row r="6060" spans="1:7" x14ac:dyDescent="0.25">
      <c r="A6060">
        <v>39894</v>
      </c>
      <c r="B6060" t="s">
        <v>6995</v>
      </c>
      <c r="C6060" t="s">
        <v>8</v>
      </c>
      <c r="D6060">
        <v>8</v>
      </c>
      <c r="E6060" t="s">
        <v>42</v>
      </c>
      <c r="F6060" t="s">
        <v>11</v>
      </c>
      <c r="G6060">
        <v>13.766407201974999</v>
      </c>
    </row>
    <row r="6061" spans="1:7" x14ac:dyDescent="0.25">
      <c r="A6061">
        <v>39895</v>
      </c>
      <c r="B6061" t="s">
        <v>6996</v>
      </c>
      <c r="C6061" t="s">
        <v>8</v>
      </c>
      <c r="D6061">
        <v>4</v>
      </c>
      <c r="E6061" t="s">
        <v>42</v>
      </c>
      <c r="F6061" t="s">
        <v>11</v>
      </c>
      <c r="G6061">
        <v>51.635543706261302</v>
      </c>
    </row>
    <row r="6062" spans="1:7" x14ac:dyDescent="0.25">
      <c r="A6062">
        <v>39896</v>
      </c>
      <c r="B6062" t="s">
        <v>6997</v>
      </c>
      <c r="C6062" t="s">
        <v>8</v>
      </c>
      <c r="D6062">
        <v>8</v>
      </c>
      <c r="E6062" t="s">
        <v>42</v>
      </c>
      <c r="F6062" t="s">
        <v>11</v>
      </c>
      <c r="G6062">
        <v>258.47203710987998</v>
      </c>
    </row>
    <row r="6063" spans="1:7" x14ac:dyDescent="0.25">
      <c r="A6063">
        <v>39897</v>
      </c>
      <c r="B6063" t="s">
        <v>6998</v>
      </c>
      <c r="C6063" t="s">
        <v>8</v>
      </c>
      <c r="D6063">
        <v>6</v>
      </c>
      <c r="E6063" t="s">
        <v>42</v>
      </c>
      <c r="F6063" t="s">
        <v>11</v>
      </c>
      <c r="G6063">
        <v>97.237706538998907</v>
      </c>
    </row>
    <row r="6064" spans="1:7" x14ac:dyDescent="0.25">
      <c r="A6064">
        <v>39898</v>
      </c>
      <c r="B6064" t="s">
        <v>6999</v>
      </c>
      <c r="C6064" t="s">
        <v>8</v>
      </c>
      <c r="D6064">
        <v>6</v>
      </c>
      <c r="E6064" t="s">
        <v>42</v>
      </c>
      <c r="F6064" t="s">
        <v>11</v>
      </c>
      <c r="G6064">
        <v>101.467002679</v>
      </c>
    </row>
    <row r="6065" spans="1:7" x14ac:dyDescent="0.25">
      <c r="A6065">
        <v>39899</v>
      </c>
      <c r="B6065" t="s">
        <v>7000</v>
      </c>
      <c r="C6065" t="s">
        <v>8</v>
      </c>
      <c r="D6065">
        <v>8</v>
      </c>
      <c r="E6065" t="s">
        <v>42</v>
      </c>
      <c r="F6065" t="s">
        <v>11</v>
      </c>
      <c r="G6065">
        <v>154.952920260013</v>
      </c>
    </row>
    <row r="6066" spans="1:7" x14ac:dyDescent="0.25">
      <c r="A6066">
        <v>39900</v>
      </c>
      <c r="B6066" t="s">
        <v>7001</v>
      </c>
      <c r="C6066" t="s">
        <v>8</v>
      </c>
      <c r="D6066">
        <v>8</v>
      </c>
      <c r="E6066" t="s">
        <v>42</v>
      </c>
      <c r="F6066" t="s">
        <v>11</v>
      </c>
      <c r="G6066">
        <v>18.099605358931601</v>
      </c>
    </row>
    <row r="6067" spans="1:7" x14ac:dyDescent="0.25">
      <c r="A6067">
        <v>39901</v>
      </c>
      <c r="B6067" t="s">
        <v>7002</v>
      </c>
      <c r="C6067" t="s">
        <v>8</v>
      </c>
      <c r="D6067">
        <v>8</v>
      </c>
      <c r="E6067" t="s">
        <v>42</v>
      </c>
      <c r="F6067" t="s">
        <v>11</v>
      </c>
      <c r="G6067">
        <v>57.6423419156134</v>
      </c>
    </row>
    <row r="6068" spans="1:7" x14ac:dyDescent="0.25">
      <c r="A6068">
        <v>39902</v>
      </c>
      <c r="B6068" t="s">
        <v>7003</v>
      </c>
      <c r="C6068" t="s">
        <v>8</v>
      </c>
      <c r="D6068">
        <v>8</v>
      </c>
      <c r="E6068" t="s">
        <v>42</v>
      </c>
      <c r="F6068" t="s">
        <v>11</v>
      </c>
      <c r="G6068">
        <v>119.025031262474</v>
      </c>
    </row>
    <row r="6069" spans="1:7" x14ac:dyDescent="0.25">
      <c r="A6069">
        <v>39903</v>
      </c>
      <c r="B6069" t="s">
        <v>7004</v>
      </c>
      <c r="C6069" t="s">
        <v>8</v>
      </c>
      <c r="D6069">
        <v>8</v>
      </c>
      <c r="E6069" t="s">
        <v>42</v>
      </c>
      <c r="F6069" t="s">
        <v>11</v>
      </c>
      <c r="G6069">
        <v>22.8947893447152</v>
      </c>
    </row>
    <row r="6070" spans="1:7" x14ac:dyDescent="0.25">
      <c r="A6070">
        <v>39904</v>
      </c>
      <c r="B6070" t="s">
        <v>7005</v>
      </c>
      <c r="C6070" t="s">
        <v>8</v>
      </c>
      <c r="D6070">
        <v>6</v>
      </c>
      <c r="E6070" t="s">
        <v>42</v>
      </c>
      <c r="F6070" t="s">
        <v>11</v>
      </c>
      <c r="G6070">
        <v>92.628888645093994</v>
      </c>
    </row>
    <row r="6071" spans="1:7" x14ac:dyDescent="0.25">
      <c r="A6071">
        <v>39905</v>
      </c>
      <c r="B6071" t="s">
        <v>7006</v>
      </c>
      <c r="C6071" t="s">
        <v>8</v>
      </c>
      <c r="D6071">
        <v>6</v>
      </c>
      <c r="E6071" t="s">
        <v>42</v>
      </c>
      <c r="F6071" t="s">
        <v>11</v>
      </c>
      <c r="G6071">
        <v>248.20237009729601</v>
      </c>
    </row>
    <row r="6072" spans="1:7" x14ac:dyDescent="0.25">
      <c r="A6072">
        <v>39906</v>
      </c>
      <c r="B6072" t="s">
        <v>7007</v>
      </c>
      <c r="C6072" t="s">
        <v>8</v>
      </c>
      <c r="D6072">
        <v>6</v>
      </c>
      <c r="E6072" t="s">
        <v>42</v>
      </c>
      <c r="F6072" t="s">
        <v>11</v>
      </c>
      <c r="G6072">
        <v>344.93288625411299</v>
      </c>
    </row>
    <row r="6073" spans="1:7" x14ac:dyDescent="0.25">
      <c r="A6073">
        <v>39907</v>
      </c>
      <c r="B6073" t="s">
        <v>7008</v>
      </c>
      <c r="C6073" t="s">
        <v>8</v>
      </c>
      <c r="D6073">
        <v>6</v>
      </c>
      <c r="E6073" t="s">
        <v>42</v>
      </c>
      <c r="F6073" t="s">
        <v>11</v>
      </c>
      <c r="G6073">
        <v>138.132648002586</v>
      </c>
    </row>
    <row r="6074" spans="1:7" x14ac:dyDescent="0.25">
      <c r="A6074">
        <v>39908</v>
      </c>
      <c r="B6074" t="s">
        <v>7009</v>
      </c>
      <c r="C6074" t="s">
        <v>8</v>
      </c>
      <c r="D6074">
        <v>6</v>
      </c>
      <c r="E6074" t="s">
        <v>42</v>
      </c>
      <c r="F6074" t="s">
        <v>11</v>
      </c>
      <c r="G6074">
        <v>470.72811758435398</v>
      </c>
    </row>
    <row r="6075" spans="1:7" x14ac:dyDescent="0.25">
      <c r="A6075">
        <v>39909</v>
      </c>
      <c r="B6075" t="s">
        <v>7010</v>
      </c>
      <c r="C6075" t="s">
        <v>8</v>
      </c>
      <c r="D6075">
        <v>6</v>
      </c>
      <c r="E6075" t="s">
        <v>42</v>
      </c>
      <c r="F6075" t="s">
        <v>11</v>
      </c>
      <c r="G6075">
        <v>22.0435872156595</v>
      </c>
    </row>
    <row r="6076" spans="1:7" x14ac:dyDescent="0.25">
      <c r="A6076">
        <v>39910</v>
      </c>
      <c r="B6076" t="s">
        <v>7011</v>
      </c>
      <c r="C6076" t="s">
        <v>8</v>
      </c>
      <c r="D6076">
        <v>6</v>
      </c>
      <c r="E6076" t="s">
        <v>42</v>
      </c>
      <c r="F6076" t="s">
        <v>11</v>
      </c>
      <c r="G6076">
        <v>438.89088081494401</v>
      </c>
    </row>
    <row r="6077" spans="1:7" x14ac:dyDescent="0.25">
      <c r="A6077">
        <v>39911</v>
      </c>
      <c r="B6077" t="s">
        <v>7012</v>
      </c>
      <c r="C6077" t="s">
        <v>8</v>
      </c>
      <c r="D6077">
        <v>6</v>
      </c>
      <c r="E6077" t="s">
        <v>42</v>
      </c>
      <c r="F6077" t="s">
        <v>11</v>
      </c>
      <c r="G6077">
        <v>89.860182393422207</v>
      </c>
    </row>
    <row r="6078" spans="1:7" x14ac:dyDescent="0.25">
      <c r="A6078">
        <v>39912</v>
      </c>
      <c r="B6078" t="s">
        <v>7013</v>
      </c>
      <c r="C6078" t="s">
        <v>8</v>
      </c>
      <c r="D6078">
        <v>6</v>
      </c>
      <c r="E6078" t="s">
        <v>42</v>
      </c>
      <c r="F6078" t="s">
        <v>11</v>
      </c>
      <c r="G6078">
        <v>32.477626904697999</v>
      </c>
    </row>
    <row r="6079" spans="1:7" x14ac:dyDescent="0.25">
      <c r="A6079">
        <v>39913</v>
      </c>
      <c r="B6079" t="s">
        <v>7014</v>
      </c>
      <c r="C6079" t="s">
        <v>8</v>
      </c>
      <c r="D6079">
        <v>10</v>
      </c>
      <c r="E6079" t="s">
        <v>42</v>
      </c>
      <c r="F6079" t="s">
        <v>11</v>
      </c>
      <c r="G6079">
        <v>337.82558825344398</v>
      </c>
    </row>
    <row r="6080" spans="1:7" x14ac:dyDescent="0.25">
      <c r="A6080">
        <v>39914</v>
      </c>
      <c r="B6080" t="s">
        <v>7015</v>
      </c>
      <c r="C6080" t="s">
        <v>8</v>
      </c>
      <c r="D6080">
        <v>8</v>
      </c>
      <c r="E6080" t="s">
        <v>42</v>
      </c>
      <c r="F6080" t="s">
        <v>11</v>
      </c>
      <c r="G6080">
        <v>21.804409570303498</v>
      </c>
    </row>
    <row r="6081" spans="1:7" x14ac:dyDescent="0.25">
      <c r="A6081">
        <v>39915</v>
      </c>
      <c r="B6081" t="s">
        <v>7016</v>
      </c>
      <c r="C6081" t="s">
        <v>8</v>
      </c>
      <c r="D6081">
        <v>4</v>
      </c>
      <c r="E6081" t="s">
        <v>42</v>
      </c>
      <c r="F6081" t="s">
        <v>11</v>
      </c>
      <c r="G6081">
        <v>5.4665496049545599</v>
      </c>
    </row>
    <row r="6082" spans="1:7" x14ac:dyDescent="0.25">
      <c r="A6082">
        <v>39916</v>
      </c>
      <c r="B6082" t="s">
        <v>7017</v>
      </c>
      <c r="C6082" t="s">
        <v>8</v>
      </c>
      <c r="D6082">
        <v>8</v>
      </c>
      <c r="E6082" t="s">
        <v>42</v>
      </c>
      <c r="F6082" t="s">
        <v>11</v>
      </c>
      <c r="G6082">
        <v>22.441632610728401</v>
      </c>
    </row>
    <row r="6083" spans="1:7" x14ac:dyDescent="0.25">
      <c r="A6083">
        <v>39917</v>
      </c>
      <c r="B6083" t="s">
        <v>7018</v>
      </c>
      <c r="C6083" t="s">
        <v>8</v>
      </c>
      <c r="D6083">
        <v>6</v>
      </c>
      <c r="E6083" t="s">
        <v>42</v>
      </c>
      <c r="F6083" t="s">
        <v>11</v>
      </c>
      <c r="G6083">
        <v>9.0410715686178698</v>
      </c>
    </row>
    <row r="6084" spans="1:7" x14ac:dyDescent="0.25">
      <c r="A6084">
        <v>39918</v>
      </c>
      <c r="B6084" t="s">
        <v>7019</v>
      </c>
      <c r="C6084" t="s">
        <v>8</v>
      </c>
      <c r="D6084">
        <v>8</v>
      </c>
      <c r="E6084" t="s">
        <v>42</v>
      </c>
      <c r="F6084" t="s">
        <v>11</v>
      </c>
      <c r="G6084">
        <v>22.289092708316399</v>
      </c>
    </row>
    <row r="6085" spans="1:7" x14ac:dyDescent="0.25">
      <c r="A6085">
        <v>39919</v>
      </c>
      <c r="B6085" t="s">
        <v>7020</v>
      </c>
      <c r="C6085" t="s">
        <v>8</v>
      </c>
      <c r="D6085">
        <v>8</v>
      </c>
      <c r="E6085" t="s">
        <v>42</v>
      </c>
      <c r="F6085" t="s">
        <v>11</v>
      </c>
      <c r="G6085">
        <v>169.84410316008001</v>
      </c>
    </row>
    <row r="6086" spans="1:7" x14ac:dyDescent="0.25">
      <c r="A6086">
        <v>39920</v>
      </c>
      <c r="B6086" t="s">
        <v>7021</v>
      </c>
      <c r="C6086" t="s">
        <v>8</v>
      </c>
      <c r="D6086">
        <v>8</v>
      </c>
      <c r="E6086" t="s">
        <v>42</v>
      </c>
      <c r="F6086" t="s">
        <v>11</v>
      </c>
      <c r="G6086">
        <v>55.276719365769097</v>
      </c>
    </row>
    <row r="6087" spans="1:7" x14ac:dyDescent="0.25">
      <c r="A6087">
        <v>39921</v>
      </c>
      <c r="B6087" t="s">
        <v>7022</v>
      </c>
      <c r="C6087" t="s">
        <v>8</v>
      </c>
      <c r="D6087">
        <v>8</v>
      </c>
      <c r="E6087" t="s">
        <v>42</v>
      </c>
      <c r="F6087" t="s">
        <v>11</v>
      </c>
      <c r="G6087">
        <v>65.545591768667805</v>
      </c>
    </row>
    <row r="6088" spans="1:7" x14ac:dyDescent="0.25">
      <c r="A6088">
        <v>39922</v>
      </c>
      <c r="B6088" t="s">
        <v>7023</v>
      </c>
      <c r="C6088" t="s">
        <v>8</v>
      </c>
      <c r="D6088">
        <v>8</v>
      </c>
      <c r="E6088" t="s">
        <v>42</v>
      </c>
      <c r="F6088" t="s">
        <v>11</v>
      </c>
      <c r="G6088">
        <v>9.4768802321209193</v>
      </c>
    </row>
    <row r="6089" spans="1:7" x14ac:dyDescent="0.25">
      <c r="A6089">
        <v>39923</v>
      </c>
      <c r="B6089" t="s">
        <v>7024</v>
      </c>
      <c r="C6089" t="s">
        <v>8</v>
      </c>
      <c r="D6089">
        <v>8</v>
      </c>
      <c r="E6089" t="s">
        <v>42</v>
      </c>
      <c r="F6089" t="s">
        <v>11</v>
      </c>
      <c r="G6089">
        <v>185.143459808004</v>
      </c>
    </row>
    <row r="6090" spans="1:7" x14ac:dyDescent="0.25">
      <c r="A6090">
        <v>39924</v>
      </c>
      <c r="B6090" t="s">
        <v>7025</v>
      </c>
      <c r="C6090" t="s">
        <v>8</v>
      </c>
      <c r="D6090">
        <v>8</v>
      </c>
      <c r="E6090" t="s">
        <v>42</v>
      </c>
      <c r="F6090" t="s">
        <v>11</v>
      </c>
      <c r="G6090">
        <v>51.557783897818801</v>
      </c>
    </row>
    <row r="6091" spans="1:7" x14ac:dyDescent="0.25">
      <c r="A6091">
        <v>39925</v>
      </c>
      <c r="B6091" t="s">
        <v>7026</v>
      </c>
      <c r="C6091" t="s">
        <v>8</v>
      </c>
      <c r="D6091">
        <v>6</v>
      </c>
      <c r="E6091" t="s">
        <v>42</v>
      </c>
      <c r="F6091" t="s">
        <v>154</v>
      </c>
      <c r="G6091">
        <v>269.87104418298702</v>
      </c>
    </row>
    <row r="6092" spans="1:7" x14ac:dyDescent="0.25">
      <c r="A6092">
        <v>39926</v>
      </c>
      <c r="B6092" t="s">
        <v>7027</v>
      </c>
      <c r="C6092" t="s">
        <v>8</v>
      </c>
      <c r="D6092">
        <v>6</v>
      </c>
      <c r="E6092" t="s">
        <v>42</v>
      </c>
      <c r="F6092" t="s">
        <v>234</v>
      </c>
      <c r="G6092">
        <v>33.954398397684201</v>
      </c>
    </row>
    <row r="6093" spans="1:7" x14ac:dyDescent="0.25">
      <c r="A6093">
        <v>39927</v>
      </c>
      <c r="B6093" t="s">
        <v>7028</v>
      </c>
      <c r="C6093" t="s">
        <v>8</v>
      </c>
      <c r="D6093">
        <v>6</v>
      </c>
      <c r="E6093" t="s">
        <v>42</v>
      </c>
      <c r="F6093" t="s">
        <v>234</v>
      </c>
      <c r="G6093">
        <v>206.95638588768</v>
      </c>
    </row>
    <row r="6094" spans="1:7" x14ac:dyDescent="0.25">
      <c r="A6094">
        <v>39928</v>
      </c>
      <c r="B6094" t="s">
        <v>7029</v>
      </c>
      <c r="C6094" t="s">
        <v>8</v>
      </c>
      <c r="D6094">
        <v>6</v>
      </c>
      <c r="E6094" t="s">
        <v>42</v>
      </c>
      <c r="F6094" t="s">
        <v>234</v>
      </c>
      <c r="G6094">
        <v>451.00705738189703</v>
      </c>
    </row>
    <row r="6095" spans="1:7" x14ac:dyDescent="0.25">
      <c r="A6095">
        <v>39929</v>
      </c>
      <c r="B6095" t="s">
        <v>7030</v>
      </c>
      <c r="C6095" t="s">
        <v>8</v>
      </c>
      <c r="D6095">
        <v>6</v>
      </c>
      <c r="E6095" t="s">
        <v>42</v>
      </c>
      <c r="F6095" t="s">
        <v>234</v>
      </c>
      <c r="G6095">
        <v>303.88883527632697</v>
      </c>
    </row>
    <row r="6096" spans="1:7" x14ac:dyDescent="0.25">
      <c r="A6096">
        <v>39930</v>
      </c>
      <c r="B6096" t="s">
        <v>7031</v>
      </c>
      <c r="C6096" t="s">
        <v>8</v>
      </c>
      <c r="D6096">
        <v>6</v>
      </c>
      <c r="E6096" t="s">
        <v>42</v>
      </c>
      <c r="F6096" t="s">
        <v>234</v>
      </c>
      <c r="G6096">
        <v>160.694796341048</v>
      </c>
    </row>
    <row r="6097" spans="1:7" x14ac:dyDescent="0.25">
      <c r="A6097">
        <v>39931</v>
      </c>
      <c r="B6097" t="s">
        <v>7032</v>
      </c>
      <c r="C6097" t="s">
        <v>8</v>
      </c>
      <c r="D6097">
        <v>8</v>
      </c>
      <c r="E6097" t="s">
        <v>42</v>
      </c>
      <c r="F6097" t="s">
        <v>43</v>
      </c>
      <c r="G6097">
        <v>229.048105143171</v>
      </c>
    </row>
    <row r="6098" spans="1:7" x14ac:dyDescent="0.25">
      <c r="A6098">
        <v>39932</v>
      </c>
      <c r="B6098" t="s">
        <v>7033</v>
      </c>
      <c r="C6098" t="s">
        <v>8</v>
      </c>
      <c r="D6098">
        <v>8</v>
      </c>
      <c r="E6098" t="s">
        <v>42</v>
      </c>
      <c r="F6098" t="s">
        <v>234</v>
      </c>
      <c r="G6098">
        <v>88.682643268749004</v>
      </c>
    </row>
    <row r="6099" spans="1:7" x14ac:dyDescent="0.25">
      <c r="A6099">
        <v>39933</v>
      </c>
      <c r="B6099" t="s">
        <v>7034</v>
      </c>
      <c r="C6099" t="s">
        <v>8</v>
      </c>
      <c r="D6099">
        <v>6</v>
      </c>
      <c r="E6099" t="s">
        <v>42</v>
      </c>
      <c r="F6099" t="s">
        <v>256</v>
      </c>
      <c r="G6099">
        <v>349.78804104416997</v>
      </c>
    </row>
    <row r="6100" spans="1:7" x14ac:dyDescent="0.25">
      <c r="A6100">
        <v>39934</v>
      </c>
      <c r="B6100" t="s">
        <v>7035</v>
      </c>
      <c r="C6100" t="s">
        <v>8</v>
      </c>
      <c r="D6100">
        <v>6</v>
      </c>
      <c r="E6100" t="s">
        <v>42</v>
      </c>
      <c r="F6100" t="s">
        <v>43</v>
      </c>
      <c r="G6100">
        <v>74.415603934572005</v>
      </c>
    </row>
    <row r="6101" spans="1:7" x14ac:dyDescent="0.25">
      <c r="A6101">
        <v>39935</v>
      </c>
      <c r="B6101" t="s">
        <v>7036</v>
      </c>
      <c r="C6101" t="s">
        <v>8</v>
      </c>
      <c r="D6101">
        <v>8</v>
      </c>
      <c r="E6101" t="s">
        <v>42</v>
      </c>
      <c r="F6101" t="s">
        <v>43</v>
      </c>
      <c r="G6101">
        <v>8.9973368585206703</v>
      </c>
    </row>
    <row r="6102" spans="1:7" x14ac:dyDescent="0.25">
      <c r="A6102">
        <v>39936</v>
      </c>
      <c r="B6102" t="s">
        <v>7037</v>
      </c>
      <c r="C6102" t="s">
        <v>8</v>
      </c>
      <c r="D6102">
        <v>4</v>
      </c>
      <c r="E6102" t="s">
        <v>42</v>
      </c>
      <c r="F6102" t="s">
        <v>43</v>
      </c>
      <c r="G6102">
        <v>126.15689111289601</v>
      </c>
    </row>
    <row r="6103" spans="1:7" x14ac:dyDescent="0.25">
      <c r="A6103">
        <v>39937</v>
      </c>
      <c r="B6103" t="s">
        <v>7038</v>
      </c>
      <c r="C6103" t="s">
        <v>8</v>
      </c>
      <c r="D6103">
        <v>8</v>
      </c>
      <c r="E6103" t="s">
        <v>42</v>
      </c>
      <c r="F6103" t="s">
        <v>66</v>
      </c>
      <c r="G6103">
        <v>316.88941438497898</v>
      </c>
    </row>
    <row r="6104" spans="1:7" x14ac:dyDescent="0.25">
      <c r="A6104">
        <v>39938</v>
      </c>
      <c r="B6104" t="s">
        <v>7039</v>
      </c>
      <c r="C6104" t="s">
        <v>8</v>
      </c>
      <c r="D6104">
        <v>6</v>
      </c>
      <c r="E6104" t="s">
        <v>42</v>
      </c>
      <c r="F6104" t="s">
        <v>201</v>
      </c>
      <c r="G6104">
        <v>546.43375124029103</v>
      </c>
    </row>
    <row r="6105" spans="1:7" x14ac:dyDescent="0.25">
      <c r="A6105">
        <v>39939</v>
      </c>
      <c r="B6105" t="s">
        <v>7040</v>
      </c>
      <c r="C6105" t="s">
        <v>8</v>
      </c>
      <c r="D6105">
        <v>8</v>
      </c>
      <c r="E6105" t="s">
        <v>42</v>
      </c>
      <c r="F6105" t="s">
        <v>43</v>
      </c>
      <c r="G6105">
        <v>297.45873982607998</v>
      </c>
    </row>
    <row r="6106" spans="1:7" x14ac:dyDescent="0.25">
      <c r="A6106">
        <v>39940</v>
      </c>
      <c r="B6106" t="s">
        <v>7041</v>
      </c>
      <c r="C6106" t="s">
        <v>8</v>
      </c>
      <c r="D6106">
        <v>6</v>
      </c>
      <c r="E6106" t="s">
        <v>42</v>
      </c>
      <c r="F6106" t="s">
        <v>43</v>
      </c>
      <c r="G6106">
        <v>180.54491256029999</v>
      </c>
    </row>
    <row r="6107" spans="1:7" x14ac:dyDescent="0.25">
      <c r="A6107">
        <v>39941</v>
      </c>
      <c r="B6107" t="s">
        <v>7042</v>
      </c>
      <c r="C6107" t="s">
        <v>8</v>
      </c>
      <c r="D6107">
        <v>6</v>
      </c>
      <c r="E6107" t="s">
        <v>42</v>
      </c>
      <c r="F6107" t="s">
        <v>43</v>
      </c>
      <c r="G6107">
        <v>220.89997088122499</v>
      </c>
    </row>
    <row r="6108" spans="1:7" x14ac:dyDescent="0.25">
      <c r="A6108">
        <v>39942</v>
      </c>
      <c r="B6108" t="s">
        <v>7043</v>
      </c>
      <c r="C6108" t="s">
        <v>8</v>
      </c>
      <c r="D6108">
        <v>8</v>
      </c>
      <c r="E6108" t="s">
        <v>42</v>
      </c>
      <c r="F6108" t="s">
        <v>43</v>
      </c>
      <c r="G6108">
        <v>233.77310002546301</v>
      </c>
    </row>
    <row r="6109" spans="1:7" x14ac:dyDescent="0.25">
      <c r="A6109">
        <v>39943</v>
      </c>
      <c r="B6109" t="s">
        <v>7044</v>
      </c>
      <c r="C6109" t="s">
        <v>8</v>
      </c>
      <c r="D6109">
        <v>4</v>
      </c>
      <c r="E6109" t="s">
        <v>42</v>
      </c>
      <c r="F6109" t="s">
        <v>43</v>
      </c>
      <c r="G6109">
        <v>199.128270641689</v>
      </c>
    </row>
    <row r="6110" spans="1:7" x14ac:dyDescent="0.25">
      <c r="A6110">
        <v>39944</v>
      </c>
      <c r="B6110" t="s">
        <v>7045</v>
      </c>
      <c r="C6110" t="s">
        <v>8</v>
      </c>
      <c r="D6110">
        <v>6</v>
      </c>
      <c r="E6110" t="s">
        <v>42</v>
      </c>
      <c r="F6110" t="s">
        <v>43</v>
      </c>
      <c r="G6110">
        <v>23.043496855601902</v>
      </c>
    </row>
    <row r="6111" spans="1:7" x14ac:dyDescent="0.25">
      <c r="A6111">
        <v>39945</v>
      </c>
      <c r="B6111" t="s">
        <v>7046</v>
      </c>
      <c r="C6111" t="s">
        <v>8</v>
      </c>
      <c r="D6111">
        <v>6</v>
      </c>
      <c r="E6111" t="s">
        <v>42</v>
      </c>
      <c r="F6111" t="s">
        <v>228</v>
      </c>
      <c r="G6111">
        <v>302.435687230751</v>
      </c>
    </row>
    <row r="6112" spans="1:7" x14ac:dyDescent="0.25">
      <c r="A6112">
        <v>39946</v>
      </c>
      <c r="B6112" t="s">
        <v>7047</v>
      </c>
      <c r="C6112" t="s">
        <v>8</v>
      </c>
      <c r="D6112">
        <v>6</v>
      </c>
      <c r="E6112" t="s">
        <v>42</v>
      </c>
      <c r="F6112" t="s">
        <v>228</v>
      </c>
      <c r="G6112">
        <v>67.291063697467905</v>
      </c>
    </row>
    <row r="6113" spans="1:7" x14ac:dyDescent="0.25">
      <c r="A6113">
        <v>39947</v>
      </c>
      <c r="B6113" t="s">
        <v>7048</v>
      </c>
      <c r="C6113" t="s">
        <v>8</v>
      </c>
      <c r="D6113">
        <v>6</v>
      </c>
      <c r="E6113" t="s">
        <v>42</v>
      </c>
      <c r="F6113" t="s">
        <v>63</v>
      </c>
      <c r="G6113">
        <v>8.4579188672882903</v>
      </c>
    </row>
    <row r="6114" spans="1:7" x14ac:dyDescent="0.25">
      <c r="A6114">
        <v>39948</v>
      </c>
      <c r="B6114" t="s">
        <v>7049</v>
      </c>
      <c r="C6114" t="s">
        <v>8</v>
      </c>
      <c r="D6114">
        <v>6</v>
      </c>
      <c r="E6114" t="s">
        <v>42</v>
      </c>
      <c r="F6114" t="s">
        <v>63</v>
      </c>
      <c r="G6114">
        <v>45.637320144846001</v>
      </c>
    </row>
    <row r="6115" spans="1:7" x14ac:dyDescent="0.25">
      <c r="A6115">
        <v>39949</v>
      </c>
      <c r="B6115" t="s">
        <v>7050</v>
      </c>
      <c r="C6115" t="s">
        <v>8</v>
      </c>
      <c r="D6115">
        <v>8</v>
      </c>
      <c r="E6115" t="s">
        <v>42</v>
      </c>
      <c r="F6115" t="s">
        <v>63</v>
      </c>
      <c r="G6115">
        <v>108.142499613892</v>
      </c>
    </row>
    <row r="6116" spans="1:7" x14ac:dyDescent="0.25">
      <c r="A6116">
        <v>39950</v>
      </c>
      <c r="B6116" t="s">
        <v>7051</v>
      </c>
      <c r="C6116" t="s">
        <v>8</v>
      </c>
      <c r="D6116">
        <v>8</v>
      </c>
      <c r="E6116" t="s">
        <v>42</v>
      </c>
      <c r="F6116" t="s">
        <v>63</v>
      </c>
      <c r="G6116">
        <v>98.497637934614104</v>
      </c>
    </row>
    <row r="6117" spans="1:7" x14ac:dyDescent="0.25">
      <c r="A6117">
        <v>39951</v>
      </c>
      <c r="B6117" t="s">
        <v>7052</v>
      </c>
      <c r="C6117" t="s">
        <v>8</v>
      </c>
      <c r="D6117">
        <v>8</v>
      </c>
      <c r="E6117" t="s">
        <v>42</v>
      </c>
      <c r="F6117" t="s">
        <v>63</v>
      </c>
      <c r="G6117">
        <v>14.151658684271901</v>
      </c>
    </row>
    <row r="6118" spans="1:7" x14ac:dyDescent="0.25">
      <c r="A6118">
        <v>39952</v>
      </c>
      <c r="B6118" t="s">
        <v>7053</v>
      </c>
      <c r="C6118" t="s">
        <v>8</v>
      </c>
      <c r="D6118">
        <v>8</v>
      </c>
      <c r="E6118" t="s">
        <v>42</v>
      </c>
      <c r="F6118" t="s">
        <v>63</v>
      </c>
      <c r="G6118">
        <v>139.929418703209</v>
      </c>
    </row>
    <row r="6119" spans="1:7" x14ac:dyDescent="0.25">
      <c r="A6119">
        <v>39953</v>
      </c>
      <c r="B6119" t="s">
        <v>7054</v>
      </c>
      <c r="C6119" t="s">
        <v>8</v>
      </c>
      <c r="D6119">
        <v>8</v>
      </c>
      <c r="E6119" t="s">
        <v>42</v>
      </c>
      <c r="F6119" t="s">
        <v>63</v>
      </c>
      <c r="G6119">
        <v>126.665398022063</v>
      </c>
    </row>
    <row r="6120" spans="1:7" x14ac:dyDescent="0.25">
      <c r="A6120">
        <v>39954</v>
      </c>
      <c r="B6120" t="s">
        <v>7055</v>
      </c>
      <c r="C6120" t="s">
        <v>8</v>
      </c>
      <c r="D6120">
        <v>6</v>
      </c>
      <c r="E6120" t="s">
        <v>42</v>
      </c>
      <c r="F6120" t="s">
        <v>43</v>
      </c>
      <c r="G6120">
        <v>78.565634193548206</v>
      </c>
    </row>
    <row r="6121" spans="1:7" x14ac:dyDescent="0.25">
      <c r="A6121">
        <v>39955</v>
      </c>
      <c r="B6121" t="s">
        <v>7056</v>
      </c>
      <c r="C6121" t="s">
        <v>8</v>
      </c>
      <c r="D6121">
        <v>8</v>
      </c>
      <c r="E6121" t="s">
        <v>42</v>
      </c>
      <c r="F6121" t="s">
        <v>63</v>
      </c>
      <c r="G6121">
        <v>14.491963583553</v>
      </c>
    </row>
    <row r="6122" spans="1:7" x14ac:dyDescent="0.25">
      <c r="A6122">
        <v>39956</v>
      </c>
      <c r="B6122" t="s">
        <v>7057</v>
      </c>
      <c r="C6122" t="s">
        <v>8</v>
      </c>
      <c r="D6122">
        <v>6</v>
      </c>
      <c r="E6122" t="s">
        <v>42</v>
      </c>
      <c r="F6122" t="s">
        <v>63</v>
      </c>
      <c r="G6122">
        <v>41.199066204650698</v>
      </c>
    </row>
    <row r="6123" spans="1:7" x14ac:dyDescent="0.25">
      <c r="A6123">
        <v>39957</v>
      </c>
      <c r="B6123" t="s">
        <v>7058</v>
      </c>
      <c r="C6123" t="s">
        <v>8</v>
      </c>
      <c r="D6123">
        <v>8</v>
      </c>
      <c r="E6123" t="s">
        <v>42</v>
      </c>
      <c r="F6123" t="s">
        <v>63</v>
      </c>
      <c r="G6123">
        <v>6.9197289402274897</v>
      </c>
    </row>
    <row r="6124" spans="1:7" x14ac:dyDescent="0.25">
      <c r="A6124">
        <v>39958</v>
      </c>
      <c r="B6124" t="s">
        <v>7059</v>
      </c>
      <c r="C6124" t="s">
        <v>8</v>
      </c>
      <c r="D6124">
        <v>6</v>
      </c>
      <c r="E6124" t="s">
        <v>42</v>
      </c>
      <c r="F6124" t="s">
        <v>63</v>
      </c>
      <c r="G6124">
        <v>13.1914384838646</v>
      </c>
    </row>
    <row r="6125" spans="1:7" x14ac:dyDescent="0.25">
      <c r="A6125">
        <v>39959</v>
      </c>
      <c r="B6125" t="s">
        <v>7060</v>
      </c>
      <c r="C6125" t="s">
        <v>8</v>
      </c>
      <c r="D6125">
        <v>6</v>
      </c>
      <c r="E6125" t="s">
        <v>42</v>
      </c>
      <c r="F6125" t="s">
        <v>63</v>
      </c>
      <c r="G6125">
        <v>63.155374022110998</v>
      </c>
    </row>
    <row r="6126" spans="1:7" x14ac:dyDescent="0.25">
      <c r="A6126">
        <v>39960</v>
      </c>
      <c r="B6126" t="s">
        <v>7061</v>
      </c>
      <c r="C6126" t="s">
        <v>8</v>
      </c>
      <c r="D6126">
        <v>8</v>
      </c>
      <c r="E6126" t="s">
        <v>42</v>
      </c>
      <c r="F6126" t="s">
        <v>63</v>
      </c>
      <c r="G6126">
        <v>6.0697864434701803</v>
      </c>
    </row>
    <row r="6127" spans="1:7" x14ac:dyDescent="0.25">
      <c r="A6127">
        <v>39961</v>
      </c>
      <c r="B6127" t="s">
        <v>7062</v>
      </c>
      <c r="C6127" t="s">
        <v>8</v>
      </c>
      <c r="D6127">
        <v>8</v>
      </c>
      <c r="E6127" t="s">
        <v>42</v>
      </c>
      <c r="F6127" t="s">
        <v>63</v>
      </c>
      <c r="G6127">
        <v>5.9509557821849803</v>
      </c>
    </row>
    <row r="6128" spans="1:7" x14ac:dyDescent="0.25">
      <c r="A6128">
        <v>39962</v>
      </c>
      <c r="B6128" t="s">
        <v>7063</v>
      </c>
      <c r="C6128" t="s">
        <v>8</v>
      </c>
      <c r="D6128">
        <v>8</v>
      </c>
      <c r="E6128" t="s">
        <v>42</v>
      </c>
      <c r="F6128" t="s">
        <v>63</v>
      </c>
      <c r="G6128">
        <v>15.2140236413513</v>
      </c>
    </row>
    <row r="6129" spans="1:7" x14ac:dyDescent="0.25">
      <c r="A6129">
        <v>39963</v>
      </c>
      <c r="B6129" t="s">
        <v>7064</v>
      </c>
      <c r="C6129" t="s">
        <v>8</v>
      </c>
      <c r="D6129">
        <v>6</v>
      </c>
      <c r="E6129" t="s">
        <v>42</v>
      </c>
      <c r="F6129" t="s">
        <v>63</v>
      </c>
      <c r="G6129">
        <v>28.8967050047711</v>
      </c>
    </row>
    <row r="6130" spans="1:7" x14ac:dyDescent="0.25">
      <c r="A6130">
        <v>39964</v>
      </c>
      <c r="B6130" t="s">
        <v>7065</v>
      </c>
      <c r="C6130" t="s">
        <v>8</v>
      </c>
      <c r="D6130">
        <v>8</v>
      </c>
      <c r="E6130" t="s">
        <v>42</v>
      </c>
      <c r="F6130" t="s">
        <v>63</v>
      </c>
      <c r="G6130">
        <v>8.9768872016019898</v>
      </c>
    </row>
    <row r="6131" spans="1:7" x14ac:dyDescent="0.25">
      <c r="A6131">
        <v>39965</v>
      </c>
      <c r="B6131" t="s">
        <v>7066</v>
      </c>
      <c r="C6131" t="s">
        <v>8</v>
      </c>
      <c r="D6131">
        <v>6</v>
      </c>
      <c r="E6131" t="s">
        <v>42</v>
      </c>
      <c r="F6131" t="s">
        <v>63</v>
      </c>
      <c r="G6131">
        <v>5.8831891870086102</v>
      </c>
    </row>
    <row r="6132" spans="1:7" x14ac:dyDescent="0.25">
      <c r="A6132">
        <v>39966</v>
      </c>
      <c r="B6132" t="s">
        <v>7067</v>
      </c>
      <c r="C6132" t="s">
        <v>8</v>
      </c>
      <c r="D6132">
        <v>8</v>
      </c>
      <c r="E6132" t="s">
        <v>42</v>
      </c>
      <c r="F6132" t="s">
        <v>43</v>
      </c>
      <c r="G6132">
        <v>208.32980618041501</v>
      </c>
    </row>
    <row r="6133" spans="1:7" x14ac:dyDescent="0.25">
      <c r="A6133">
        <v>39967</v>
      </c>
      <c r="B6133" t="s">
        <v>7068</v>
      </c>
      <c r="C6133" t="s">
        <v>8</v>
      </c>
      <c r="D6133">
        <v>6</v>
      </c>
      <c r="E6133" t="s">
        <v>42</v>
      </c>
      <c r="F6133" t="s">
        <v>43</v>
      </c>
      <c r="G6133">
        <v>278.72841585592101</v>
      </c>
    </row>
    <row r="6134" spans="1:7" x14ac:dyDescent="0.25">
      <c r="A6134">
        <v>39968</v>
      </c>
      <c r="B6134" t="s">
        <v>7069</v>
      </c>
      <c r="C6134" t="s">
        <v>8</v>
      </c>
      <c r="D6134">
        <v>8</v>
      </c>
      <c r="E6134" t="s">
        <v>42</v>
      </c>
      <c r="F6134" t="s">
        <v>201</v>
      </c>
      <c r="G6134">
        <v>329.07172968078299</v>
      </c>
    </row>
    <row r="6135" spans="1:7" x14ac:dyDescent="0.25">
      <c r="A6135">
        <v>39969</v>
      </c>
      <c r="B6135" t="s">
        <v>7070</v>
      </c>
      <c r="C6135" t="s">
        <v>8</v>
      </c>
      <c r="D6135">
        <v>8</v>
      </c>
      <c r="E6135" t="s">
        <v>42</v>
      </c>
      <c r="F6135" t="s">
        <v>43</v>
      </c>
      <c r="G6135">
        <v>645.52422019803305</v>
      </c>
    </row>
    <row r="6136" spans="1:7" x14ac:dyDescent="0.25">
      <c r="A6136">
        <v>39970</v>
      </c>
      <c r="B6136" t="s">
        <v>7071</v>
      </c>
      <c r="C6136" t="s">
        <v>8</v>
      </c>
      <c r="D6136">
        <v>6</v>
      </c>
      <c r="E6136" t="s">
        <v>42</v>
      </c>
      <c r="F6136" t="s">
        <v>43</v>
      </c>
      <c r="G6136">
        <v>438.04470946570899</v>
      </c>
    </row>
    <row r="6137" spans="1:7" x14ac:dyDescent="0.25">
      <c r="A6137">
        <v>39971</v>
      </c>
      <c r="B6137" t="s">
        <v>7072</v>
      </c>
      <c r="C6137" t="s">
        <v>8</v>
      </c>
      <c r="D6137">
        <v>6</v>
      </c>
      <c r="E6137" t="s">
        <v>42</v>
      </c>
      <c r="F6137" t="s">
        <v>43</v>
      </c>
      <c r="G6137">
        <v>406.738380174893</v>
      </c>
    </row>
    <row r="6138" spans="1:7" x14ac:dyDescent="0.25">
      <c r="A6138">
        <v>39972</v>
      </c>
      <c r="B6138" t="s">
        <v>7073</v>
      </c>
      <c r="C6138" t="s">
        <v>8</v>
      </c>
      <c r="D6138">
        <v>8</v>
      </c>
      <c r="E6138" t="s">
        <v>42</v>
      </c>
      <c r="F6138" t="s">
        <v>43</v>
      </c>
      <c r="G6138">
        <v>261.985551121946</v>
      </c>
    </row>
    <row r="6139" spans="1:7" x14ac:dyDescent="0.25">
      <c r="A6139">
        <v>39973</v>
      </c>
      <c r="B6139" t="s">
        <v>7074</v>
      </c>
      <c r="C6139" t="s">
        <v>8</v>
      </c>
      <c r="D6139">
        <v>6</v>
      </c>
      <c r="E6139" t="s">
        <v>42</v>
      </c>
      <c r="F6139" t="s">
        <v>43</v>
      </c>
      <c r="G6139">
        <v>148.28834371888701</v>
      </c>
    </row>
    <row r="6140" spans="1:7" x14ac:dyDescent="0.25">
      <c r="A6140">
        <v>39974</v>
      </c>
      <c r="B6140" t="s">
        <v>7075</v>
      </c>
      <c r="C6140" t="s">
        <v>8</v>
      </c>
      <c r="D6140">
        <v>8</v>
      </c>
      <c r="E6140" t="s">
        <v>42</v>
      </c>
      <c r="F6140" t="s">
        <v>43</v>
      </c>
      <c r="G6140">
        <v>91.863644409366501</v>
      </c>
    </row>
    <row r="6141" spans="1:7" x14ac:dyDescent="0.25">
      <c r="A6141">
        <v>39975</v>
      </c>
      <c r="B6141" t="s">
        <v>7076</v>
      </c>
      <c r="C6141" t="s">
        <v>8</v>
      </c>
      <c r="D6141">
        <v>8</v>
      </c>
      <c r="E6141" t="s">
        <v>42</v>
      </c>
      <c r="F6141" t="s">
        <v>43</v>
      </c>
      <c r="G6141">
        <v>11.954874593669301</v>
      </c>
    </row>
    <row r="6142" spans="1:7" x14ac:dyDescent="0.25">
      <c r="A6142">
        <v>39976</v>
      </c>
      <c r="B6142" t="s">
        <v>7077</v>
      </c>
      <c r="C6142" t="s">
        <v>8</v>
      </c>
      <c r="D6142">
        <v>6</v>
      </c>
      <c r="E6142" t="s">
        <v>42</v>
      </c>
      <c r="F6142" t="s">
        <v>43</v>
      </c>
      <c r="G6142">
        <v>334.54679323150498</v>
      </c>
    </row>
    <row r="6143" spans="1:7" x14ac:dyDescent="0.25">
      <c r="A6143">
        <v>39977</v>
      </c>
      <c r="B6143" t="s">
        <v>7078</v>
      </c>
      <c r="C6143" t="s">
        <v>8</v>
      </c>
      <c r="D6143">
        <v>8</v>
      </c>
      <c r="E6143" t="s">
        <v>42</v>
      </c>
      <c r="F6143" t="s">
        <v>43</v>
      </c>
      <c r="G6143">
        <v>19.8514658214722</v>
      </c>
    </row>
    <row r="6144" spans="1:7" x14ac:dyDescent="0.25">
      <c r="A6144">
        <v>39978</v>
      </c>
      <c r="B6144" t="s">
        <v>7079</v>
      </c>
      <c r="C6144" t="s">
        <v>8</v>
      </c>
      <c r="D6144">
        <v>6</v>
      </c>
      <c r="E6144" t="s">
        <v>42</v>
      </c>
      <c r="F6144" t="s">
        <v>43</v>
      </c>
      <c r="G6144">
        <v>13.842421777669101</v>
      </c>
    </row>
    <row r="6145" spans="1:7" x14ac:dyDescent="0.25">
      <c r="A6145">
        <v>39979</v>
      </c>
      <c r="B6145" t="s">
        <v>7080</v>
      </c>
      <c r="C6145" t="s">
        <v>8</v>
      </c>
      <c r="D6145">
        <v>8</v>
      </c>
      <c r="E6145" t="s">
        <v>42</v>
      </c>
      <c r="F6145" t="s">
        <v>43</v>
      </c>
      <c r="G6145">
        <v>39.028281187012297</v>
      </c>
    </row>
    <row r="6146" spans="1:7" x14ac:dyDescent="0.25">
      <c r="A6146">
        <v>39980</v>
      </c>
      <c r="B6146" t="s">
        <v>7081</v>
      </c>
      <c r="C6146" t="s">
        <v>8</v>
      </c>
      <c r="D6146">
        <v>8</v>
      </c>
      <c r="E6146" t="s">
        <v>42</v>
      </c>
      <c r="F6146" t="s">
        <v>43</v>
      </c>
      <c r="G6146">
        <v>19.683971111120101</v>
      </c>
    </row>
    <row r="6147" spans="1:7" x14ac:dyDescent="0.25">
      <c r="A6147">
        <v>39981</v>
      </c>
      <c r="B6147" t="s">
        <v>7082</v>
      </c>
      <c r="C6147" t="s">
        <v>8</v>
      </c>
      <c r="D6147">
        <v>8</v>
      </c>
      <c r="E6147" t="s">
        <v>42</v>
      </c>
      <c r="F6147" t="s">
        <v>43</v>
      </c>
      <c r="G6147">
        <v>105.59743782498001</v>
      </c>
    </row>
    <row r="6148" spans="1:7" x14ac:dyDescent="0.25">
      <c r="A6148">
        <v>39982</v>
      </c>
      <c r="B6148" t="s">
        <v>7083</v>
      </c>
      <c r="C6148" t="s">
        <v>8</v>
      </c>
      <c r="D6148">
        <v>6</v>
      </c>
      <c r="E6148" t="s">
        <v>42</v>
      </c>
      <c r="F6148" t="s">
        <v>43</v>
      </c>
      <c r="G6148">
        <v>41.4955543241119</v>
      </c>
    </row>
    <row r="6149" spans="1:7" x14ac:dyDescent="0.25">
      <c r="A6149">
        <v>39983</v>
      </c>
      <c r="B6149" t="s">
        <v>7084</v>
      </c>
      <c r="C6149" t="s">
        <v>8</v>
      </c>
      <c r="D6149">
        <v>8</v>
      </c>
      <c r="E6149" t="s">
        <v>42</v>
      </c>
      <c r="F6149" t="s">
        <v>43</v>
      </c>
      <c r="G6149">
        <v>16.5674174154823</v>
      </c>
    </row>
    <row r="6150" spans="1:7" x14ac:dyDescent="0.25">
      <c r="A6150">
        <v>39984</v>
      </c>
      <c r="B6150" t="s">
        <v>7085</v>
      </c>
      <c r="C6150" t="s">
        <v>8</v>
      </c>
      <c r="D6150">
        <v>6</v>
      </c>
      <c r="E6150" t="s">
        <v>42</v>
      </c>
      <c r="F6150" t="s">
        <v>154</v>
      </c>
      <c r="G6150">
        <v>93.305210388819404</v>
      </c>
    </row>
    <row r="6151" spans="1:7" x14ac:dyDescent="0.25">
      <c r="A6151">
        <v>39985</v>
      </c>
      <c r="B6151" t="s">
        <v>7086</v>
      </c>
      <c r="C6151" t="s">
        <v>8</v>
      </c>
      <c r="D6151">
        <v>6</v>
      </c>
      <c r="E6151" t="s">
        <v>42</v>
      </c>
      <c r="F6151" t="s">
        <v>154</v>
      </c>
      <c r="G6151">
        <v>219.83697750712199</v>
      </c>
    </row>
    <row r="6152" spans="1:7" x14ac:dyDescent="0.25">
      <c r="A6152">
        <v>39986</v>
      </c>
      <c r="B6152" t="s">
        <v>7087</v>
      </c>
      <c r="C6152" t="s">
        <v>8</v>
      </c>
      <c r="D6152">
        <v>8</v>
      </c>
      <c r="E6152" t="s">
        <v>42</v>
      </c>
      <c r="F6152" t="s">
        <v>154</v>
      </c>
      <c r="G6152">
        <v>19.336986183841798</v>
      </c>
    </row>
    <row r="6153" spans="1:7" x14ac:dyDescent="0.25">
      <c r="A6153">
        <v>39987</v>
      </c>
      <c r="B6153" t="s">
        <v>7088</v>
      </c>
      <c r="C6153" t="s">
        <v>8</v>
      </c>
      <c r="D6153">
        <v>8</v>
      </c>
      <c r="E6153" t="s">
        <v>42</v>
      </c>
      <c r="F6153" t="s">
        <v>154</v>
      </c>
      <c r="G6153">
        <v>112.763324294181</v>
      </c>
    </row>
    <row r="6154" spans="1:7" x14ac:dyDescent="0.25">
      <c r="A6154">
        <v>39988</v>
      </c>
      <c r="B6154" t="s">
        <v>7089</v>
      </c>
      <c r="C6154" t="s">
        <v>8</v>
      </c>
      <c r="D6154">
        <v>6</v>
      </c>
      <c r="E6154" t="s">
        <v>42</v>
      </c>
      <c r="F6154" t="s">
        <v>154</v>
      </c>
      <c r="G6154">
        <v>332.71675633885599</v>
      </c>
    </row>
    <row r="6155" spans="1:7" x14ac:dyDescent="0.25">
      <c r="A6155">
        <v>39989</v>
      </c>
      <c r="B6155" t="s">
        <v>7090</v>
      </c>
      <c r="C6155" t="s">
        <v>8</v>
      </c>
      <c r="D6155">
        <v>6</v>
      </c>
      <c r="E6155" t="s">
        <v>42</v>
      </c>
      <c r="F6155" t="s">
        <v>154</v>
      </c>
      <c r="G6155">
        <v>351.37633149676299</v>
      </c>
    </row>
    <row r="6156" spans="1:7" x14ac:dyDescent="0.25">
      <c r="A6156">
        <v>39990</v>
      </c>
      <c r="B6156" t="s">
        <v>7091</v>
      </c>
      <c r="C6156" t="s">
        <v>8</v>
      </c>
      <c r="D6156">
        <v>8</v>
      </c>
      <c r="E6156" t="s">
        <v>42</v>
      </c>
      <c r="F6156" t="s">
        <v>154</v>
      </c>
      <c r="G6156">
        <v>236.64955546442701</v>
      </c>
    </row>
    <row r="6157" spans="1:7" x14ac:dyDescent="0.25">
      <c r="A6157">
        <v>39991</v>
      </c>
      <c r="B6157" t="s">
        <v>7092</v>
      </c>
      <c r="C6157" t="s">
        <v>8</v>
      </c>
      <c r="D6157">
        <v>10</v>
      </c>
      <c r="E6157" t="s">
        <v>42</v>
      </c>
      <c r="F6157" t="s">
        <v>154</v>
      </c>
      <c r="G6157">
        <v>133.37301237582301</v>
      </c>
    </row>
    <row r="6158" spans="1:7" x14ac:dyDescent="0.25">
      <c r="A6158">
        <v>39992</v>
      </c>
      <c r="B6158" t="s">
        <v>7093</v>
      </c>
      <c r="C6158" t="s">
        <v>8</v>
      </c>
      <c r="D6158">
        <v>8</v>
      </c>
      <c r="E6158" t="s">
        <v>42</v>
      </c>
      <c r="F6158" t="s">
        <v>154</v>
      </c>
      <c r="G6158">
        <v>22.064909659993599</v>
      </c>
    </row>
    <row r="6159" spans="1:7" x14ac:dyDescent="0.25">
      <c r="A6159">
        <v>39993</v>
      </c>
      <c r="B6159" t="s">
        <v>7094</v>
      </c>
      <c r="C6159" t="s">
        <v>8</v>
      </c>
      <c r="D6159">
        <v>10</v>
      </c>
      <c r="E6159" t="s">
        <v>42</v>
      </c>
      <c r="F6159" t="s">
        <v>154</v>
      </c>
      <c r="G6159">
        <v>29.900397559526901</v>
      </c>
    </row>
    <row r="6160" spans="1:7" x14ac:dyDescent="0.25">
      <c r="A6160">
        <v>39994</v>
      </c>
      <c r="B6160" t="s">
        <v>7095</v>
      </c>
      <c r="C6160" t="s">
        <v>8</v>
      </c>
      <c r="D6160">
        <v>10</v>
      </c>
      <c r="E6160" t="s">
        <v>42</v>
      </c>
      <c r="F6160" t="s">
        <v>154</v>
      </c>
      <c r="G6160">
        <v>113.036182543744</v>
      </c>
    </row>
    <row r="6161" spans="1:7" x14ac:dyDescent="0.25">
      <c r="A6161">
        <v>39995</v>
      </c>
      <c r="B6161" t="s">
        <v>7096</v>
      </c>
      <c r="C6161" t="s">
        <v>8</v>
      </c>
      <c r="D6161">
        <v>10</v>
      </c>
      <c r="E6161" t="s">
        <v>42</v>
      </c>
      <c r="F6161" t="s">
        <v>154</v>
      </c>
      <c r="G6161">
        <v>55.251326091640401</v>
      </c>
    </row>
    <row r="6162" spans="1:7" x14ac:dyDescent="0.25">
      <c r="A6162">
        <v>39996</v>
      </c>
      <c r="B6162" t="s">
        <v>7097</v>
      </c>
      <c r="C6162" t="s">
        <v>8</v>
      </c>
      <c r="D6162">
        <v>8</v>
      </c>
      <c r="E6162" t="s">
        <v>42</v>
      </c>
      <c r="F6162" t="s">
        <v>154</v>
      </c>
      <c r="G6162">
        <v>85.230350074627594</v>
      </c>
    </row>
    <row r="6163" spans="1:7" x14ac:dyDescent="0.25">
      <c r="A6163">
        <v>39997</v>
      </c>
      <c r="B6163" t="s">
        <v>7098</v>
      </c>
      <c r="C6163" t="s">
        <v>8</v>
      </c>
      <c r="D6163">
        <v>6</v>
      </c>
      <c r="E6163" t="s">
        <v>42</v>
      </c>
      <c r="F6163" t="s">
        <v>154</v>
      </c>
      <c r="G6163">
        <v>122.052991385268</v>
      </c>
    </row>
    <row r="6164" spans="1:7" x14ac:dyDescent="0.25">
      <c r="A6164">
        <v>39998</v>
      </c>
      <c r="B6164" t="s">
        <v>7099</v>
      </c>
      <c r="C6164" t="s">
        <v>8</v>
      </c>
      <c r="D6164">
        <v>8</v>
      </c>
      <c r="E6164" t="s">
        <v>42</v>
      </c>
      <c r="F6164" t="s">
        <v>43</v>
      </c>
      <c r="G6164">
        <v>480.23945226481197</v>
      </c>
    </row>
    <row r="6165" spans="1:7" x14ac:dyDescent="0.25">
      <c r="A6165">
        <v>39999</v>
      </c>
      <c r="B6165" t="s">
        <v>7100</v>
      </c>
      <c r="C6165" t="s">
        <v>8</v>
      </c>
      <c r="D6165">
        <v>8</v>
      </c>
      <c r="E6165" t="s">
        <v>42</v>
      </c>
      <c r="F6165" t="s">
        <v>43</v>
      </c>
      <c r="G6165">
        <v>379.81088269719999</v>
      </c>
    </row>
    <row r="6166" spans="1:7" x14ac:dyDescent="0.25">
      <c r="A6166">
        <v>40000</v>
      </c>
      <c r="B6166" t="s">
        <v>7101</v>
      </c>
      <c r="C6166" t="s">
        <v>8</v>
      </c>
      <c r="D6166">
        <v>8</v>
      </c>
      <c r="E6166" t="s">
        <v>42</v>
      </c>
      <c r="F6166" t="s">
        <v>43</v>
      </c>
      <c r="G6166">
        <v>89.690572688868897</v>
      </c>
    </row>
    <row r="6167" spans="1:7" x14ac:dyDescent="0.25">
      <c r="A6167">
        <v>40001</v>
      </c>
      <c r="B6167" t="s">
        <v>7102</v>
      </c>
      <c r="C6167" t="s">
        <v>8</v>
      </c>
      <c r="D6167">
        <v>8</v>
      </c>
      <c r="E6167" t="s">
        <v>42</v>
      </c>
      <c r="F6167" t="s">
        <v>43</v>
      </c>
      <c r="G6167">
        <v>417.99979962429097</v>
      </c>
    </row>
    <row r="6168" spans="1:7" x14ac:dyDescent="0.25">
      <c r="A6168">
        <v>40002</v>
      </c>
      <c r="B6168" t="s">
        <v>7103</v>
      </c>
      <c r="C6168" t="s">
        <v>8</v>
      </c>
      <c r="D6168">
        <v>8</v>
      </c>
      <c r="E6168" t="s">
        <v>42</v>
      </c>
      <c r="F6168" t="s">
        <v>43</v>
      </c>
      <c r="G6168">
        <v>133.78608433224301</v>
      </c>
    </row>
    <row r="6169" spans="1:7" x14ac:dyDescent="0.25">
      <c r="A6169">
        <v>40003</v>
      </c>
      <c r="B6169" t="s">
        <v>7104</v>
      </c>
      <c r="C6169" t="s">
        <v>8</v>
      </c>
      <c r="D6169">
        <v>8</v>
      </c>
      <c r="E6169" t="s">
        <v>42</v>
      </c>
      <c r="F6169" t="s">
        <v>43</v>
      </c>
      <c r="G6169">
        <v>12.9798398889079</v>
      </c>
    </row>
    <row r="6170" spans="1:7" x14ac:dyDescent="0.25">
      <c r="A6170">
        <v>40004</v>
      </c>
      <c r="B6170" t="s">
        <v>7105</v>
      </c>
      <c r="C6170" t="s">
        <v>8</v>
      </c>
      <c r="D6170">
        <v>8</v>
      </c>
      <c r="E6170" t="s">
        <v>42</v>
      </c>
      <c r="F6170" t="s">
        <v>43</v>
      </c>
      <c r="G6170">
        <v>275.23355032705598</v>
      </c>
    </row>
    <row r="6171" spans="1:7" x14ac:dyDescent="0.25">
      <c r="A6171">
        <v>40005</v>
      </c>
      <c r="B6171" t="s">
        <v>7106</v>
      </c>
      <c r="C6171" t="s">
        <v>8</v>
      </c>
      <c r="D6171">
        <v>10</v>
      </c>
      <c r="E6171" t="s">
        <v>42</v>
      </c>
      <c r="F6171" t="s">
        <v>154</v>
      </c>
      <c r="G6171">
        <v>7.3528470923418103</v>
      </c>
    </row>
    <row r="6172" spans="1:7" x14ac:dyDescent="0.25">
      <c r="A6172">
        <v>40006</v>
      </c>
      <c r="B6172" t="s">
        <v>7107</v>
      </c>
      <c r="C6172" t="s">
        <v>8</v>
      </c>
      <c r="D6172">
        <v>6</v>
      </c>
      <c r="E6172" t="s">
        <v>42</v>
      </c>
      <c r="F6172" t="s">
        <v>256</v>
      </c>
      <c r="G6172">
        <v>2.0720046363064202</v>
      </c>
    </row>
    <row r="6173" spans="1:7" x14ac:dyDescent="0.25">
      <c r="A6173">
        <v>40007</v>
      </c>
      <c r="B6173" t="s">
        <v>7108</v>
      </c>
      <c r="C6173" t="s">
        <v>8</v>
      </c>
      <c r="D6173">
        <v>8</v>
      </c>
      <c r="E6173" t="s">
        <v>42</v>
      </c>
      <c r="F6173" t="s">
        <v>63</v>
      </c>
      <c r="G6173">
        <v>150.414816818231</v>
      </c>
    </row>
    <row r="6174" spans="1:7" x14ac:dyDescent="0.25">
      <c r="A6174">
        <v>40008</v>
      </c>
      <c r="B6174" t="s">
        <v>7109</v>
      </c>
      <c r="C6174" t="s">
        <v>8</v>
      </c>
      <c r="D6174">
        <v>8</v>
      </c>
      <c r="E6174" t="s">
        <v>42</v>
      </c>
      <c r="F6174" t="s">
        <v>63</v>
      </c>
      <c r="G6174">
        <v>34.947026294999503</v>
      </c>
    </row>
    <row r="6175" spans="1:7" x14ac:dyDescent="0.25">
      <c r="A6175">
        <v>40009</v>
      </c>
      <c r="B6175" t="s">
        <v>7110</v>
      </c>
      <c r="C6175" t="s">
        <v>8</v>
      </c>
      <c r="D6175">
        <v>6</v>
      </c>
      <c r="E6175" t="s">
        <v>42</v>
      </c>
      <c r="F6175" t="s">
        <v>328</v>
      </c>
      <c r="G6175">
        <v>7.6907750048002201</v>
      </c>
    </row>
    <row r="6176" spans="1:7" x14ac:dyDescent="0.25">
      <c r="A6176">
        <v>40010</v>
      </c>
      <c r="B6176" t="s">
        <v>7111</v>
      </c>
      <c r="C6176" t="s">
        <v>8</v>
      </c>
      <c r="D6176">
        <v>10</v>
      </c>
      <c r="E6176" t="s">
        <v>42</v>
      </c>
      <c r="F6176" t="s">
        <v>154</v>
      </c>
      <c r="G6176">
        <v>73.240054462219007</v>
      </c>
    </row>
    <row r="6177" spans="1:7" x14ac:dyDescent="0.25">
      <c r="A6177">
        <v>40011</v>
      </c>
      <c r="B6177" t="s">
        <v>7112</v>
      </c>
      <c r="C6177" t="s">
        <v>8</v>
      </c>
      <c r="D6177">
        <v>6</v>
      </c>
      <c r="E6177" t="s">
        <v>42</v>
      </c>
      <c r="F6177" t="s">
        <v>66</v>
      </c>
      <c r="G6177">
        <v>100.688767929105</v>
      </c>
    </row>
    <row r="6178" spans="1:7" x14ac:dyDescent="0.25">
      <c r="A6178">
        <v>40012</v>
      </c>
      <c r="B6178" t="s">
        <v>7113</v>
      </c>
      <c r="C6178" t="s">
        <v>8</v>
      </c>
      <c r="D6178">
        <v>6</v>
      </c>
      <c r="E6178" t="s">
        <v>42</v>
      </c>
      <c r="F6178" t="s">
        <v>66</v>
      </c>
      <c r="G6178">
        <v>260.98310337227502</v>
      </c>
    </row>
    <row r="6179" spans="1:7" x14ac:dyDescent="0.25">
      <c r="A6179">
        <v>40013</v>
      </c>
      <c r="B6179" t="s">
        <v>7114</v>
      </c>
      <c r="C6179" t="s">
        <v>8</v>
      </c>
      <c r="D6179">
        <v>8</v>
      </c>
      <c r="E6179" t="s">
        <v>42</v>
      </c>
      <c r="F6179" t="s">
        <v>63</v>
      </c>
      <c r="G6179">
        <v>91.3965747666239</v>
      </c>
    </row>
    <row r="6180" spans="1:7" x14ac:dyDescent="0.25">
      <c r="A6180">
        <v>40014</v>
      </c>
      <c r="B6180" t="s">
        <v>7115</v>
      </c>
      <c r="C6180" t="s">
        <v>8</v>
      </c>
      <c r="D6180">
        <v>8</v>
      </c>
      <c r="E6180" t="s">
        <v>42</v>
      </c>
      <c r="F6180" t="s">
        <v>63</v>
      </c>
      <c r="G6180">
        <v>35.977550058187298</v>
      </c>
    </row>
    <row r="6181" spans="1:7" x14ac:dyDescent="0.25">
      <c r="A6181">
        <v>40015</v>
      </c>
      <c r="B6181" t="s">
        <v>7116</v>
      </c>
      <c r="C6181" t="s">
        <v>8</v>
      </c>
      <c r="D6181">
        <v>6</v>
      </c>
      <c r="E6181" t="s">
        <v>42</v>
      </c>
      <c r="F6181" t="s">
        <v>63</v>
      </c>
      <c r="G6181">
        <v>89.664582276768698</v>
      </c>
    </row>
    <row r="6182" spans="1:7" x14ac:dyDescent="0.25">
      <c r="A6182">
        <v>40016</v>
      </c>
      <c r="B6182" t="s">
        <v>7117</v>
      </c>
      <c r="C6182" t="s">
        <v>8</v>
      </c>
      <c r="D6182">
        <v>16</v>
      </c>
      <c r="E6182" t="s">
        <v>42</v>
      </c>
      <c r="F6182" t="s">
        <v>43</v>
      </c>
      <c r="G6182">
        <v>59.975120418846601</v>
      </c>
    </row>
    <row r="6183" spans="1:7" x14ac:dyDescent="0.25">
      <c r="A6183">
        <v>40017</v>
      </c>
      <c r="B6183" t="s">
        <v>7118</v>
      </c>
      <c r="C6183" t="s">
        <v>8</v>
      </c>
      <c r="D6183">
        <v>8</v>
      </c>
      <c r="E6183" t="s">
        <v>42</v>
      </c>
      <c r="F6183" t="s">
        <v>43</v>
      </c>
      <c r="G6183">
        <v>83.153393245548401</v>
      </c>
    </row>
    <row r="6184" spans="1:7" x14ac:dyDescent="0.25">
      <c r="A6184">
        <v>40018</v>
      </c>
      <c r="B6184" t="s">
        <v>7119</v>
      </c>
      <c r="C6184" t="s">
        <v>8</v>
      </c>
      <c r="D6184">
        <v>8</v>
      </c>
      <c r="E6184" t="s">
        <v>42</v>
      </c>
      <c r="F6184" t="s">
        <v>43</v>
      </c>
      <c r="G6184">
        <v>274.47351172387602</v>
      </c>
    </row>
    <row r="6185" spans="1:7" x14ac:dyDescent="0.25">
      <c r="A6185">
        <v>40019</v>
      </c>
      <c r="B6185" t="s">
        <v>7120</v>
      </c>
      <c r="C6185" t="s">
        <v>8</v>
      </c>
      <c r="D6185">
        <v>6</v>
      </c>
      <c r="E6185" t="s">
        <v>42</v>
      </c>
      <c r="F6185" t="s">
        <v>43</v>
      </c>
      <c r="G6185">
        <v>45.182290780919203</v>
      </c>
    </row>
    <row r="6186" spans="1:7" x14ac:dyDescent="0.25">
      <c r="A6186">
        <v>40020</v>
      </c>
      <c r="B6186" t="s">
        <v>7121</v>
      </c>
      <c r="C6186" t="s">
        <v>8</v>
      </c>
      <c r="D6186">
        <v>8</v>
      </c>
      <c r="E6186" t="s">
        <v>42</v>
      </c>
      <c r="F6186" t="s">
        <v>43</v>
      </c>
      <c r="G6186">
        <v>11.621349122073401</v>
      </c>
    </row>
    <row r="6187" spans="1:7" x14ac:dyDescent="0.25">
      <c r="A6187">
        <v>40021</v>
      </c>
      <c r="B6187" t="s">
        <v>7122</v>
      </c>
      <c r="C6187" t="s">
        <v>8</v>
      </c>
      <c r="D6187">
        <v>8</v>
      </c>
      <c r="E6187" t="s">
        <v>42</v>
      </c>
      <c r="F6187" t="s">
        <v>43</v>
      </c>
      <c r="G6187">
        <v>7.8663391502587201</v>
      </c>
    </row>
    <row r="6188" spans="1:7" x14ac:dyDescent="0.25">
      <c r="A6188">
        <v>40022</v>
      </c>
      <c r="B6188" t="s">
        <v>7123</v>
      </c>
      <c r="C6188" t="s">
        <v>8</v>
      </c>
      <c r="D6188">
        <v>8</v>
      </c>
      <c r="E6188" t="s">
        <v>42</v>
      </c>
      <c r="F6188" t="s">
        <v>43</v>
      </c>
      <c r="G6188">
        <v>284.659657967084</v>
      </c>
    </row>
    <row r="6189" spans="1:7" x14ac:dyDescent="0.25">
      <c r="A6189">
        <v>40023</v>
      </c>
      <c r="B6189" t="s">
        <v>7124</v>
      </c>
      <c r="C6189" t="s">
        <v>8</v>
      </c>
      <c r="D6189">
        <v>8</v>
      </c>
      <c r="E6189" t="s">
        <v>42</v>
      </c>
      <c r="F6189" t="s">
        <v>43</v>
      </c>
      <c r="G6189">
        <v>160.15642201177801</v>
      </c>
    </row>
    <row r="6190" spans="1:7" x14ac:dyDescent="0.25">
      <c r="A6190">
        <v>40024</v>
      </c>
      <c r="B6190" t="s">
        <v>7125</v>
      </c>
      <c r="C6190" t="s">
        <v>8</v>
      </c>
      <c r="D6190">
        <v>6</v>
      </c>
      <c r="E6190" t="s">
        <v>42</v>
      </c>
      <c r="F6190" t="s">
        <v>43</v>
      </c>
      <c r="G6190">
        <v>4.3170990452140501</v>
      </c>
    </row>
    <row r="6191" spans="1:7" x14ac:dyDescent="0.25">
      <c r="A6191">
        <v>40025</v>
      </c>
      <c r="B6191" t="s">
        <v>7126</v>
      </c>
      <c r="C6191" t="s">
        <v>8</v>
      </c>
      <c r="D6191">
        <v>8</v>
      </c>
      <c r="E6191" t="s">
        <v>42</v>
      </c>
      <c r="F6191" t="s">
        <v>154</v>
      </c>
      <c r="G6191">
        <v>20.9292935372609</v>
      </c>
    </row>
    <row r="6192" spans="1:7" x14ac:dyDescent="0.25">
      <c r="A6192">
        <v>40026</v>
      </c>
      <c r="B6192" t="s">
        <v>7127</v>
      </c>
      <c r="C6192" t="s">
        <v>8</v>
      </c>
      <c r="D6192">
        <v>6</v>
      </c>
      <c r="E6192" t="s">
        <v>42</v>
      </c>
      <c r="F6192" t="s">
        <v>43</v>
      </c>
      <c r="G6192">
        <v>5.88180020998242</v>
      </c>
    </row>
    <row r="6193" spans="1:7" x14ac:dyDescent="0.25">
      <c r="A6193">
        <v>40027</v>
      </c>
      <c r="B6193" t="s">
        <v>7128</v>
      </c>
      <c r="C6193" t="s">
        <v>8</v>
      </c>
      <c r="D6193">
        <v>8</v>
      </c>
      <c r="E6193" t="s">
        <v>42</v>
      </c>
      <c r="F6193" t="s">
        <v>43</v>
      </c>
      <c r="G6193">
        <v>2.7101900426029002</v>
      </c>
    </row>
    <row r="6194" spans="1:7" x14ac:dyDescent="0.25">
      <c r="A6194">
        <v>40028</v>
      </c>
      <c r="B6194" t="s">
        <v>7129</v>
      </c>
      <c r="C6194" t="s">
        <v>8</v>
      </c>
      <c r="D6194">
        <v>8</v>
      </c>
      <c r="E6194" t="s">
        <v>42</v>
      </c>
      <c r="F6194" t="s">
        <v>43</v>
      </c>
      <c r="G6194">
        <v>225.58872161383101</v>
      </c>
    </row>
    <row r="6195" spans="1:7" x14ac:dyDescent="0.25">
      <c r="A6195">
        <v>40029</v>
      </c>
      <c r="B6195" t="s">
        <v>7130</v>
      </c>
      <c r="C6195" t="s">
        <v>8</v>
      </c>
      <c r="D6195">
        <v>8</v>
      </c>
      <c r="E6195" t="s">
        <v>42</v>
      </c>
      <c r="F6195" t="s">
        <v>43</v>
      </c>
      <c r="G6195">
        <v>15.073948902741201</v>
      </c>
    </row>
    <row r="6196" spans="1:7" x14ac:dyDescent="0.25">
      <c r="A6196">
        <v>40030</v>
      </c>
      <c r="B6196" t="s">
        <v>7131</v>
      </c>
      <c r="C6196" t="s">
        <v>8</v>
      </c>
      <c r="D6196">
        <v>8</v>
      </c>
      <c r="E6196" t="s">
        <v>42</v>
      </c>
      <c r="F6196" t="s">
        <v>43</v>
      </c>
      <c r="G6196">
        <v>16.7745392740832</v>
      </c>
    </row>
    <row r="6197" spans="1:7" x14ac:dyDescent="0.25">
      <c r="A6197">
        <v>40031</v>
      </c>
      <c r="B6197" t="s">
        <v>7132</v>
      </c>
      <c r="C6197" t="s">
        <v>8</v>
      </c>
      <c r="D6197">
        <v>8</v>
      </c>
      <c r="E6197" t="s">
        <v>42</v>
      </c>
      <c r="F6197" t="s">
        <v>43</v>
      </c>
      <c r="G6197">
        <v>50.9895210568735</v>
      </c>
    </row>
    <row r="6198" spans="1:7" x14ac:dyDescent="0.25">
      <c r="A6198">
        <v>40032</v>
      </c>
      <c r="B6198" t="s">
        <v>7133</v>
      </c>
      <c r="C6198" t="s">
        <v>8</v>
      </c>
      <c r="D6198">
        <v>8</v>
      </c>
      <c r="E6198" t="s">
        <v>42</v>
      </c>
      <c r="F6198" t="s">
        <v>43</v>
      </c>
      <c r="G6198">
        <v>40.229945005196797</v>
      </c>
    </row>
    <row r="6199" spans="1:7" x14ac:dyDescent="0.25">
      <c r="A6199">
        <v>40033</v>
      </c>
      <c r="B6199" t="s">
        <v>7134</v>
      </c>
      <c r="C6199" t="s">
        <v>8</v>
      </c>
      <c r="D6199">
        <v>8</v>
      </c>
      <c r="E6199" t="s">
        <v>42</v>
      </c>
      <c r="F6199" t="s">
        <v>43</v>
      </c>
      <c r="G6199">
        <v>60.1094009934612</v>
      </c>
    </row>
    <row r="6200" spans="1:7" x14ac:dyDescent="0.25">
      <c r="A6200">
        <v>40034</v>
      </c>
      <c r="B6200" t="s">
        <v>7135</v>
      </c>
      <c r="C6200" t="s">
        <v>8</v>
      </c>
      <c r="D6200">
        <v>8</v>
      </c>
      <c r="E6200" t="s">
        <v>42</v>
      </c>
      <c r="F6200" t="s">
        <v>43</v>
      </c>
      <c r="G6200">
        <v>211.306538838238</v>
      </c>
    </row>
    <row r="6201" spans="1:7" x14ac:dyDescent="0.25">
      <c r="A6201">
        <v>40035</v>
      </c>
      <c r="B6201" t="s">
        <v>7136</v>
      </c>
      <c r="C6201" t="s">
        <v>8</v>
      </c>
      <c r="D6201">
        <v>8</v>
      </c>
      <c r="E6201" t="s">
        <v>42</v>
      </c>
      <c r="F6201" t="s">
        <v>43</v>
      </c>
      <c r="G6201">
        <v>226.89476920669699</v>
      </c>
    </row>
    <row r="6202" spans="1:7" x14ac:dyDescent="0.25">
      <c r="A6202">
        <v>40036</v>
      </c>
      <c r="B6202" t="s">
        <v>7137</v>
      </c>
      <c r="C6202" t="s">
        <v>8</v>
      </c>
      <c r="D6202">
        <v>8</v>
      </c>
      <c r="E6202" t="s">
        <v>42</v>
      </c>
      <c r="F6202" t="s">
        <v>43</v>
      </c>
      <c r="G6202">
        <v>15.409977302529301</v>
      </c>
    </row>
    <row r="6203" spans="1:7" x14ac:dyDescent="0.25">
      <c r="A6203">
        <v>40037</v>
      </c>
      <c r="B6203" t="s">
        <v>7138</v>
      </c>
      <c r="C6203" t="s">
        <v>8</v>
      </c>
      <c r="D6203">
        <v>8</v>
      </c>
      <c r="E6203" t="s">
        <v>42</v>
      </c>
      <c r="F6203" t="s">
        <v>43</v>
      </c>
      <c r="G6203">
        <v>29.7188306435723</v>
      </c>
    </row>
    <row r="6204" spans="1:7" x14ac:dyDescent="0.25">
      <c r="A6204">
        <v>40038</v>
      </c>
      <c r="B6204" t="s">
        <v>7139</v>
      </c>
      <c r="C6204" t="s">
        <v>8</v>
      </c>
      <c r="D6204">
        <v>8</v>
      </c>
      <c r="E6204" t="s">
        <v>42</v>
      </c>
      <c r="F6204" t="s">
        <v>43</v>
      </c>
      <c r="G6204">
        <v>120.484510760486</v>
      </c>
    </row>
    <row r="6205" spans="1:7" x14ac:dyDescent="0.25">
      <c r="A6205">
        <v>40039</v>
      </c>
      <c r="B6205" t="s">
        <v>7140</v>
      </c>
      <c r="C6205" t="s">
        <v>8</v>
      </c>
      <c r="D6205">
        <v>8</v>
      </c>
      <c r="E6205" t="s">
        <v>42</v>
      </c>
      <c r="F6205" t="s">
        <v>43</v>
      </c>
      <c r="G6205">
        <v>270.427766582716</v>
      </c>
    </row>
    <row r="6206" spans="1:7" x14ac:dyDescent="0.25">
      <c r="A6206">
        <v>40040</v>
      </c>
      <c r="B6206" t="s">
        <v>7141</v>
      </c>
      <c r="C6206" t="s">
        <v>8</v>
      </c>
      <c r="D6206">
        <v>8</v>
      </c>
      <c r="E6206" t="s">
        <v>42</v>
      </c>
      <c r="F6206" t="s">
        <v>43</v>
      </c>
      <c r="G6206">
        <v>30.635600482041799</v>
      </c>
    </row>
    <row r="6207" spans="1:7" x14ac:dyDescent="0.25">
      <c r="A6207">
        <v>40041</v>
      </c>
      <c r="B6207" t="s">
        <v>7142</v>
      </c>
      <c r="C6207" t="s">
        <v>8</v>
      </c>
      <c r="D6207">
        <v>8</v>
      </c>
      <c r="E6207" t="s">
        <v>42</v>
      </c>
      <c r="F6207" t="s">
        <v>43</v>
      </c>
      <c r="G6207">
        <v>34.297764767262002</v>
      </c>
    </row>
    <row r="6208" spans="1:7" x14ac:dyDescent="0.25">
      <c r="A6208">
        <v>40042</v>
      </c>
      <c r="B6208" t="s">
        <v>7143</v>
      </c>
      <c r="C6208" t="s">
        <v>8</v>
      </c>
      <c r="D6208">
        <v>8</v>
      </c>
      <c r="E6208" t="s">
        <v>42</v>
      </c>
      <c r="F6208" t="s">
        <v>43</v>
      </c>
      <c r="G6208">
        <v>103.71360485035299</v>
      </c>
    </row>
    <row r="6209" spans="1:7" x14ac:dyDescent="0.25">
      <c r="A6209">
        <v>40043</v>
      </c>
      <c r="B6209" t="s">
        <v>7144</v>
      </c>
      <c r="C6209" t="s">
        <v>8</v>
      </c>
      <c r="D6209">
        <v>8</v>
      </c>
      <c r="E6209" t="s">
        <v>42</v>
      </c>
      <c r="F6209" t="s">
        <v>43</v>
      </c>
      <c r="G6209">
        <v>93.946582246337897</v>
      </c>
    </row>
    <row r="6210" spans="1:7" x14ac:dyDescent="0.25">
      <c r="A6210">
        <v>40044</v>
      </c>
      <c r="B6210" t="s">
        <v>7145</v>
      </c>
      <c r="C6210" t="s">
        <v>8</v>
      </c>
      <c r="D6210">
        <v>8</v>
      </c>
      <c r="E6210" t="s">
        <v>42</v>
      </c>
      <c r="F6210" t="s">
        <v>154</v>
      </c>
      <c r="G6210">
        <v>5.1849047969778299</v>
      </c>
    </row>
    <row r="6211" spans="1:7" x14ac:dyDescent="0.25">
      <c r="A6211">
        <v>40045</v>
      </c>
      <c r="B6211" t="s">
        <v>7146</v>
      </c>
      <c r="C6211" t="s">
        <v>8</v>
      </c>
      <c r="D6211">
        <v>10</v>
      </c>
      <c r="E6211" t="s">
        <v>42</v>
      </c>
      <c r="F6211" t="s">
        <v>11</v>
      </c>
      <c r="G6211">
        <v>20.991218424494502</v>
      </c>
    </row>
    <row r="6212" spans="1:7" x14ac:dyDescent="0.25">
      <c r="A6212">
        <v>40046</v>
      </c>
      <c r="B6212" t="s">
        <v>7147</v>
      </c>
      <c r="C6212" t="s">
        <v>8</v>
      </c>
      <c r="D6212">
        <v>8</v>
      </c>
      <c r="E6212" t="s">
        <v>42</v>
      </c>
      <c r="F6212" t="s">
        <v>154</v>
      </c>
      <c r="G6212">
        <v>311.488235717365</v>
      </c>
    </row>
    <row r="6213" spans="1:7" x14ac:dyDescent="0.25">
      <c r="A6213">
        <v>40047</v>
      </c>
      <c r="B6213" t="s">
        <v>7148</v>
      </c>
      <c r="C6213" t="s">
        <v>8</v>
      </c>
      <c r="D6213">
        <v>8</v>
      </c>
      <c r="E6213" t="s">
        <v>42</v>
      </c>
      <c r="F6213" t="s">
        <v>154</v>
      </c>
      <c r="G6213">
        <v>22.246350547620199</v>
      </c>
    </row>
    <row r="6214" spans="1:7" x14ac:dyDescent="0.25">
      <c r="A6214">
        <v>40048</v>
      </c>
      <c r="B6214" t="s">
        <v>7149</v>
      </c>
      <c r="C6214" t="s">
        <v>8</v>
      </c>
      <c r="D6214">
        <v>8</v>
      </c>
      <c r="E6214" t="s">
        <v>42</v>
      </c>
      <c r="F6214" t="s">
        <v>154</v>
      </c>
      <c r="G6214">
        <v>12.940665579467</v>
      </c>
    </row>
    <row r="6215" spans="1:7" x14ac:dyDescent="0.25">
      <c r="A6215">
        <v>40049</v>
      </c>
      <c r="B6215" t="s">
        <v>7150</v>
      </c>
      <c r="C6215" t="s">
        <v>8</v>
      </c>
      <c r="D6215">
        <v>8</v>
      </c>
      <c r="E6215" t="s">
        <v>42</v>
      </c>
      <c r="F6215" t="s">
        <v>154</v>
      </c>
      <c r="G6215">
        <v>10.0613794225386</v>
      </c>
    </row>
    <row r="6216" spans="1:7" x14ac:dyDescent="0.25">
      <c r="A6216">
        <v>40050</v>
      </c>
      <c r="B6216" t="s">
        <v>7151</v>
      </c>
      <c r="C6216" t="s">
        <v>8</v>
      </c>
      <c r="D6216">
        <v>6</v>
      </c>
      <c r="E6216" t="s">
        <v>42</v>
      </c>
      <c r="F6216" t="s">
        <v>154</v>
      </c>
      <c r="G6216">
        <v>12.235291944826599</v>
      </c>
    </row>
    <row r="6217" spans="1:7" x14ac:dyDescent="0.25">
      <c r="A6217">
        <v>40051</v>
      </c>
      <c r="B6217" t="s">
        <v>7152</v>
      </c>
      <c r="C6217" t="s">
        <v>8</v>
      </c>
      <c r="D6217">
        <v>8</v>
      </c>
      <c r="E6217" t="s">
        <v>42</v>
      </c>
      <c r="F6217" t="s">
        <v>154</v>
      </c>
      <c r="G6217">
        <v>30.729751713897102</v>
      </c>
    </row>
    <row r="6218" spans="1:7" x14ac:dyDescent="0.25">
      <c r="A6218">
        <v>40052</v>
      </c>
      <c r="B6218" t="s">
        <v>7153</v>
      </c>
      <c r="C6218" t="s">
        <v>8</v>
      </c>
      <c r="D6218">
        <v>8</v>
      </c>
      <c r="E6218" t="s">
        <v>42</v>
      </c>
      <c r="F6218" t="s">
        <v>154</v>
      </c>
      <c r="G6218">
        <v>6.24855403052082</v>
      </c>
    </row>
    <row r="6219" spans="1:7" x14ac:dyDescent="0.25">
      <c r="A6219">
        <v>40053</v>
      </c>
      <c r="B6219" t="s">
        <v>7154</v>
      </c>
      <c r="C6219" t="s">
        <v>8</v>
      </c>
      <c r="D6219">
        <v>8</v>
      </c>
      <c r="E6219" t="s">
        <v>42</v>
      </c>
      <c r="F6219" t="s">
        <v>154</v>
      </c>
      <c r="G6219">
        <v>101.267454393623</v>
      </c>
    </row>
    <row r="6220" spans="1:7" x14ac:dyDescent="0.25">
      <c r="A6220">
        <v>40054</v>
      </c>
      <c r="B6220" t="s">
        <v>7155</v>
      </c>
      <c r="C6220" t="s">
        <v>8</v>
      </c>
      <c r="D6220">
        <v>6</v>
      </c>
      <c r="E6220" t="s">
        <v>42</v>
      </c>
      <c r="F6220" t="s">
        <v>154</v>
      </c>
      <c r="G6220">
        <v>45.989433254285998</v>
      </c>
    </row>
    <row r="6221" spans="1:7" x14ac:dyDescent="0.25">
      <c r="A6221">
        <v>40055</v>
      </c>
      <c r="B6221" t="s">
        <v>7156</v>
      </c>
      <c r="C6221" t="s">
        <v>8</v>
      </c>
      <c r="D6221">
        <v>8</v>
      </c>
      <c r="E6221" t="s">
        <v>42</v>
      </c>
      <c r="F6221" t="s">
        <v>154</v>
      </c>
      <c r="G6221">
        <v>25.3754262938293</v>
      </c>
    </row>
    <row r="6222" spans="1:7" x14ac:dyDescent="0.25">
      <c r="A6222">
        <v>40056</v>
      </c>
      <c r="B6222" t="s">
        <v>7157</v>
      </c>
      <c r="C6222" t="s">
        <v>8</v>
      </c>
      <c r="D6222">
        <v>12</v>
      </c>
      <c r="E6222" t="s">
        <v>42</v>
      </c>
      <c r="F6222" t="s">
        <v>154</v>
      </c>
      <c r="G6222">
        <v>158.37555672573001</v>
      </c>
    </row>
    <row r="6223" spans="1:7" x14ac:dyDescent="0.25">
      <c r="A6223">
        <v>40057</v>
      </c>
      <c r="B6223" t="s">
        <v>7158</v>
      </c>
      <c r="C6223" t="s">
        <v>8</v>
      </c>
      <c r="D6223">
        <v>8</v>
      </c>
      <c r="E6223" t="s">
        <v>42</v>
      </c>
      <c r="F6223" t="s">
        <v>154</v>
      </c>
      <c r="G6223">
        <v>28.362725824065599</v>
      </c>
    </row>
    <row r="6224" spans="1:7" x14ac:dyDescent="0.25">
      <c r="A6224">
        <v>40058</v>
      </c>
      <c r="B6224" t="s">
        <v>7159</v>
      </c>
      <c r="C6224" t="s">
        <v>8</v>
      </c>
      <c r="D6224">
        <v>12</v>
      </c>
      <c r="E6224" t="s">
        <v>42</v>
      </c>
      <c r="F6224" t="s">
        <v>154</v>
      </c>
      <c r="G6224">
        <v>58.815736890027402</v>
      </c>
    </row>
    <row r="6225" spans="1:7" x14ac:dyDescent="0.25">
      <c r="A6225">
        <v>40059</v>
      </c>
      <c r="B6225" t="s">
        <v>7160</v>
      </c>
      <c r="C6225" t="s">
        <v>8</v>
      </c>
      <c r="D6225">
        <v>8</v>
      </c>
      <c r="E6225" t="s">
        <v>42</v>
      </c>
      <c r="F6225" t="s">
        <v>154</v>
      </c>
      <c r="G6225">
        <v>177.429508191368</v>
      </c>
    </row>
    <row r="6226" spans="1:7" x14ac:dyDescent="0.25">
      <c r="A6226">
        <v>40060</v>
      </c>
      <c r="B6226" t="s">
        <v>7161</v>
      </c>
      <c r="C6226" t="s">
        <v>8</v>
      </c>
      <c r="D6226">
        <v>8</v>
      </c>
      <c r="E6226" t="s">
        <v>42</v>
      </c>
      <c r="F6226" t="s">
        <v>154</v>
      </c>
      <c r="G6226">
        <v>38.468546442736603</v>
      </c>
    </row>
    <row r="6227" spans="1:7" x14ac:dyDescent="0.25">
      <c r="A6227">
        <v>40061</v>
      </c>
      <c r="B6227" t="s">
        <v>7162</v>
      </c>
      <c r="C6227" t="s">
        <v>8</v>
      </c>
      <c r="D6227">
        <v>8</v>
      </c>
      <c r="E6227" t="s">
        <v>42</v>
      </c>
      <c r="F6227" t="s">
        <v>154</v>
      </c>
      <c r="G6227">
        <v>22.173950298567998</v>
      </c>
    </row>
    <row r="6228" spans="1:7" x14ac:dyDescent="0.25">
      <c r="A6228">
        <v>40062</v>
      </c>
      <c r="B6228" t="s">
        <v>7163</v>
      </c>
      <c r="C6228" t="s">
        <v>8</v>
      </c>
      <c r="D6228">
        <v>8</v>
      </c>
      <c r="E6228" t="s">
        <v>42</v>
      </c>
      <c r="F6228" t="s">
        <v>154</v>
      </c>
      <c r="G6228">
        <v>65.189942649100004</v>
      </c>
    </row>
    <row r="6229" spans="1:7" x14ac:dyDescent="0.25">
      <c r="A6229">
        <v>40063</v>
      </c>
      <c r="B6229" t="s">
        <v>7164</v>
      </c>
      <c r="C6229" t="s">
        <v>8</v>
      </c>
      <c r="D6229">
        <v>8</v>
      </c>
      <c r="E6229" t="s">
        <v>42</v>
      </c>
      <c r="F6229" t="s">
        <v>154</v>
      </c>
      <c r="G6229">
        <v>435.90786636498802</v>
      </c>
    </row>
    <row r="6230" spans="1:7" x14ac:dyDescent="0.25">
      <c r="A6230">
        <v>40064</v>
      </c>
      <c r="B6230" t="s">
        <v>7165</v>
      </c>
      <c r="C6230" t="s">
        <v>8</v>
      </c>
      <c r="D6230">
        <v>8</v>
      </c>
      <c r="E6230" t="s">
        <v>42</v>
      </c>
      <c r="F6230" t="s">
        <v>154</v>
      </c>
      <c r="G6230">
        <v>33.821605630554402</v>
      </c>
    </row>
    <row r="6231" spans="1:7" x14ac:dyDescent="0.25">
      <c r="A6231">
        <v>40065</v>
      </c>
      <c r="B6231" t="s">
        <v>7166</v>
      </c>
      <c r="C6231" t="s">
        <v>8</v>
      </c>
      <c r="D6231">
        <v>8</v>
      </c>
      <c r="E6231" t="s">
        <v>42</v>
      </c>
      <c r="F6231" t="s">
        <v>63</v>
      </c>
      <c r="G6231">
        <v>7.19217687089533</v>
      </c>
    </row>
    <row r="6232" spans="1:7" x14ac:dyDescent="0.25">
      <c r="A6232">
        <v>40066</v>
      </c>
      <c r="B6232" t="s">
        <v>7167</v>
      </c>
      <c r="C6232" t="s">
        <v>8</v>
      </c>
      <c r="D6232">
        <v>8</v>
      </c>
      <c r="E6232" t="s">
        <v>42</v>
      </c>
      <c r="F6232" t="s">
        <v>63</v>
      </c>
      <c r="G6232">
        <v>5.1909783833909398</v>
      </c>
    </row>
    <row r="6233" spans="1:7" x14ac:dyDescent="0.25">
      <c r="A6233">
        <v>40067</v>
      </c>
      <c r="B6233" t="s">
        <v>7168</v>
      </c>
      <c r="C6233" t="s">
        <v>8</v>
      </c>
      <c r="D6233">
        <v>8</v>
      </c>
      <c r="E6233" t="s">
        <v>42</v>
      </c>
      <c r="F6233" t="s">
        <v>63</v>
      </c>
      <c r="G6233">
        <v>6.0305100587329799</v>
      </c>
    </row>
    <row r="6234" spans="1:7" x14ac:dyDescent="0.25">
      <c r="A6234">
        <v>40068</v>
      </c>
      <c r="B6234" t="s">
        <v>7169</v>
      </c>
      <c r="C6234" t="s">
        <v>8</v>
      </c>
      <c r="D6234">
        <v>8</v>
      </c>
      <c r="E6234" t="s">
        <v>42</v>
      </c>
      <c r="F6234" t="s">
        <v>63</v>
      </c>
      <c r="G6234">
        <v>122.435629313373</v>
      </c>
    </row>
    <row r="6235" spans="1:7" x14ac:dyDescent="0.25">
      <c r="A6235">
        <v>40069</v>
      </c>
      <c r="B6235" t="s">
        <v>7170</v>
      </c>
      <c r="C6235" t="s">
        <v>8</v>
      </c>
      <c r="D6235">
        <v>0</v>
      </c>
      <c r="E6235" t="s">
        <v>42</v>
      </c>
      <c r="F6235" t="s">
        <v>11</v>
      </c>
      <c r="G6235">
        <v>11.472833115100499</v>
      </c>
    </row>
    <row r="6236" spans="1:7" x14ac:dyDescent="0.25">
      <c r="A6236">
        <v>40070</v>
      </c>
      <c r="B6236" t="s">
        <v>7171</v>
      </c>
      <c r="C6236" t="s">
        <v>8</v>
      </c>
      <c r="D6236">
        <v>0</v>
      </c>
      <c r="E6236" t="s">
        <v>42</v>
      </c>
      <c r="F6236" t="s">
        <v>11</v>
      </c>
      <c r="G6236">
        <v>175.591256881242</v>
      </c>
    </row>
    <row r="6237" spans="1:7" x14ac:dyDescent="0.25">
      <c r="A6237">
        <v>40071</v>
      </c>
      <c r="B6237" t="s">
        <v>7172</v>
      </c>
      <c r="C6237" t="s">
        <v>8</v>
      </c>
      <c r="D6237">
        <v>0</v>
      </c>
      <c r="E6237" t="s">
        <v>42</v>
      </c>
      <c r="F6237" t="s">
        <v>11</v>
      </c>
      <c r="G6237">
        <v>5.37939170223886</v>
      </c>
    </row>
    <row r="6238" spans="1:7" x14ac:dyDescent="0.25">
      <c r="A6238">
        <v>40072</v>
      </c>
      <c r="B6238" t="s">
        <v>7173</v>
      </c>
      <c r="C6238" t="s">
        <v>8</v>
      </c>
      <c r="D6238">
        <v>0</v>
      </c>
      <c r="E6238" t="s">
        <v>42</v>
      </c>
      <c r="F6238" t="s">
        <v>11</v>
      </c>
      <c r="G6238">
        <v>15.1597620294888</v>
      </c>
    </row>
    <row r="6239" spans="1:7" x14ac:dyDescent="0.25">
      <c r="A6239">
        <v>40073</v>
      </c>
      <c r="B6239" t="s">
        <v>7174</v>
      </c>
      <c r="C6239" t="s">
        <v>8</v>
      </c>
      <c r="D6239">
        <v>0</v>
      </c>
      <c r="E6239" t="s">
        <v>42</v>
      </c>
      <c r="F6239" t="s">
        <v>11</v>
      </c>
      <c r="G6239">
        <v>62.032478943956299</v>
      </c>
    </row>
    <row r="6240" spans="1:7" x14ac:dyDescent="0.25">
      <c r="A6240">
        <v>40074</v>
      </c>
      <c r="B6240" t="s">
        <v>7175</v>
      </c>
      <c r="C6240" t="s">
        <v>8</v>
      </c>
      <c r="D6240">
        <v>0</v>
      </c>
      <c r="E6240" t="s">
        <v>42</v>
      </c>
      <c r="F6240" t="s">
        <v>11</v>
      </c>
      <c r="G6240">
        <v>37.863539895991899</v>
      </c>
    </row>
    <row r="6241" spans="1:7" x14ac:dyDescent="0.25">
      <c r="A6241">
        <v>40075</v>
      </c>
      <c r="B6241" t="s">
        <v>7176</v>
      </c>
      <c r="C6241" t="s">
        <v>8</v>
      </c>
      <c r="D6241">
        <v>0</v>
      </c>
      <c r="E6241" t="s">
        <v>42</v>
      </c>
      <c r="F6241" t="s">
        <v>11</v>
      </c>
      <c r="G6241">
        <v>15.201975573147401</v>
      </c>
    </row>
    <row r="6242" spans="1:7" x14ac:dyDescent="0.25">
      <c r="A6242">
        <v>40076</v>
      </c>
      <c r="B6242" t="s">
        <v>7177</v>
      </c>
      <c r="C6242" t="s">
        <v>8</v>
      </c>
      <c r="D6242">
        <v>12</v>
      </c>
      <c r="E6242" t="s">
        <v>42</v>
      </c>
      <c r="F6242" t="s">
        <v>11</v>
      </c>
      <c r="G6242">
        <v>18.765736888381898</v>
      </c>
    </row>
    <row r="6243" spans="1:7" x14ac:dyDescent="0.25">
      <c r="A6243">
        <v>40077</v>
      </c>
      <c r="B6243" t="s">
        <v>7178</v>
      </c>
      <c r="C6243" t="s">
        <v>8</v>
      </c>
      <c r="D6243">
        <v>8</v>
      </c>
      <c r="E6243" t="s">
        <v>42</v>
      </c>
      <c r="F6243" t="s">
        <v>11</v>
      </c>
      <c r="G6243">
        <v>2.6654784043412598</v>
      </c>
    </row>
    <row r="6244" spans="1:7" x14ac:dyDescent="0.25">
      <c r="A6244">
        <v>40078</v>
      </c>
      <c r="B6244" t="s">
        <v>7179</v>
      </c>
      <c r="C6244" t="s">
        <v>8</v>
      </c>
      <c r="D6244">
        <v>8</v>
      </c>
      <c r="E6244" t="s">
        <v>42</v>
      </c>
      <c r="F6244" t="s">
        <v>11</v>
      </c>
      <c r="G6244">
        <v>111.165078442484</v>
      </c>
    </row>
    <row r="6245" spans="1:7" x14ac:dyDescent="0.25">
      <c r="A6245">
        <v>40079</v>
      </c>
      <c r="B6245" t="s">
        <v>7180</v>
      </c>
      <c r="C6245" t="s">
        <v>8</v>
      </c>
      <c r="D6245">
        <v>8</v>
      </c>
      <c r="E6245" t="s">
        <v>42</v>
      </c>
      <c r="F6245" t="s">
        <v>11</v>
      </c>
      <c r="G6245">
        <v>210.76671587944401</v>
      </c>
    </row>
    <row r="6246" spans="1:7" x14ac:dyDescent="0.25">
      <c r="A6246">
        <v>40080</v>
      </c>
      <c r="B6246" t="s">
        <v>7181</v>
      </c>
      <c r="C6246" t="s">
        <v>8</v>
      </c>
      <c r="D6246">
        <v>8</v>
      </c>
      <c r="E6246" t="s">
        <v>42</v>
      </c>
      <c r="F6246" t="s">
        <v>11</v>
      </c>
      <c r="G6246">
        <v>148.681867346373</v>
      </c>
    </row>
    <row r="6247" spans="1:7" x14ac:dyDescent="0.25">
      <c r="A6247">
        <v>40081</v>
      </c>
      <c r="B6247" t="s">
        <v>7182</v>
      </c>
      <c r="C6247" t="s">
        <v>8</v>
      </c>
      <c r="D6247">
        <v>8</v>
      </c>
      <c r="E6247" t="s">
        <v>42</v>
      </c>
      <c r="F6247" t="s">
        <v>11</v>
      </c>
      <c r="G6247">
        <v>159.90516170561199</v>
      </c>
    </row>
    <row r="6248" spans="1:7" x14ac:dyDescent="0.25">
      <c r="A6248">
        <v>40082</v>
      </c>
      <c r="B6248" t="s">
        <v>7183</v>
      </c>
      <c r="C6248" t="s">
        <v>8</v>
      </c>
      <c r="D6248">
        <v>8</v>
      </c>
      <c r="E6248" t="s">
        <v>42</v>
      </c>
      <c r="F6248" t="s">
        <v>11</v>
      </c>
      <c r="G6248">
        <v>156.818821813813</v>
      </c>
    </row>
    <row r="6249" spans="1:7" x14ac:dyDescent="0.25">
      <c r="A6249">
        <v>40083</v>
      </c>
      <c r="B6249" t="s">
        <v>7184</v>
      </c>
      <c r="C6249" t="s">
        <v>8</v>
      </c>
      <c r="D6249">
        <v>8</v>
      </c>
      <c r="E6249" t="s">
        <v>42</v>
      </c>
      <c r="F6249" t="s">
        <v>11</v>
      </c>
      <c r="G6249">
        <v>12.771453695393699</v>
      </c>
    </row>
    <row r="6250" spans="1:7" x14ac:dyDescent="0.25">
      <c r="A6250">
        <v>40084</v>
      </c>
      <c r="B6250" t="s">
        <v>7185</v>
      </c>
      <c r="C6250" t="s">
        <v>8</v>
      </c>
      <c r="D6250">
        <v>8</v>
      </c>
      <c r="E6250" t="s">
        <v>42</v>
      </c>
      <c r="F6250" t="s">
        <v>11</v>
      </c>
      <c r="G6250">
        <v>53.005842944041298</v>
      </c>
    </row>
    <row r="6251" spans="1:7" x14ac:dyDescent="0.25">
      <c r="A6251">
        <v>40085</v>
      </c>
      <c r="B6251" t="s">
        <v>7186</v>
      </c>
      <c r="C6251" t="s">
        <v>8</v>
      </c>
      <c r="D6251">
        <v>8</v>
      </c>
      <c r="E6251" t="s">
        <v>42</v>
      </c>
      <c r="F6251" t="s">
        <v>11</v>
      </c>
      <c r="G6251">
        <v>16.518486942052601</v>
      </c>
    </row>
    <row r="6252" spans="1:7" x14ac:dyDescent="0.25">
      <c r="A6252">
        <v>40086</v>
      </c>
      <c r="B6252" t="s">
        <v>7187</v>
      </c>
      <c r="C6252" t="s">
        <v>8</v>
      </c>
      <c r="D6252">
        <v>8</v>
      </c>
      <c r="E6252" t="s">
        <v>42</v>
      </c>
      <c r="F6252" t="s">
        <v>11</v>
      </c>
      <c r="G6252">
        <v>16.8449813735158</v>
      </c>
    </row>
    <row r="6253" spans="1:7" x14ac:dyDescent="0.25">
      <c r="A6253">
        <v>40087</v>
      </c>
      <c r="B6253" t="s">
        <v>7188</v>
      </c>
      <c r="C6253" t="s">
        <v>8</v>
      </c>
      <c r="D6253">
        <v>8</v>
      </c>
      <c r="E6253" t="s">
        <v>42</v>
      </c>
      <c r="F6253" t="s">
        <v>11</v>
      </c>
      <c r="G6253">
        <v>158.38370837928099</v>
      </c>
    </row>
    <row r="6254" spans="1:7" x14ac:dyDescent="0.25">
      <c r="A6254">
        <v>40088</v>
      </c>
      <c r="B6254" t="s">
        <v>7189</v>
      </c>
      <c r="C6254" t="s">
        <v>8</v>
      </c>
      <c r="D6254">
        <v>8</v>
      </c>
      <c r="E6254" t="s">
        <v>42</v>
      </c>
      <c r="F6254" t="s">
        <v>11</v>
      </c>
      <c r="G6254">
        <v>13.947521495776099</v>
      </c>
    </row>
    <row r="6255" spans="1:7" x14ac:dyDescent="0.25">
      <c r="A6255">
        <v>40089</v>
      </c>
      <c r="B6255" t="s">
        <v>7190</v>
      </c>
      <c r="C6255" t="s">
        <v>8</v>
      </c>
      <c r="D6255">
        <v>8</v>
      </c>
      <c r="E6255" t="s">
        <v>42</v>
      </c>
      <c r="F6255" t="s">
        <v>11</v>
      </c>
      <c r="G6255">
        <v>101.933387305395</v>
      </c>
    </row>
    <row r="6256" spans="1:7" x14ac:dyDescent="0.25">
      <c r="A6256">
        <v>40090</v>
      </c>
      <c r="B6256" t="s">
        <v>7191</v>
      </c>
      <c r="C6256" t="s">
        <v>8</v>
      </c>
      <c r="D6256">
        <v>8</v>
      </c>
      <c r="E6256" t="s">
        <v>42</v>
      </c>
      <c r="F6256" t="s">
        <v>11</v>
      </c>
      <c r="G6256">
        <v>101.236223423551</v>
      </c>
    </row>
    <row r="6257" spans="1:7" x14ac:dyDescent="0.25">
      <c r="A6257">
        <v>40091</v>
      </c>
      <c r="B6257" t="s">
        <v>7192</v>
      </c>
      <c r="C6257" t="s">
        <v>8</v>
      </c>
      <c r="D6257">
        <v>8</v>
      </c>
      <c r="E6257" t="s">
        <v>42</v>
      </c>
      <c r="F6257" t="s">
        <v>11</v>
      </c>
      <c r="G6257">
        <v>51.191735289485401</v>
      </c>
    </row>
    <row r="6258" spans="1:7" x14ac:dyDescent="0.25">
      <c r="A6258">
        <v>40092</v>
      </c>
      <c r="B6258" t="s">
        <v>7193</v>
      </c>
      <c r="C6258" t="s">
        <v>8</v>
      </c>
      <c r="D6258">
        <v>8</v>
      </c>
      <c r="E6258" t="s">
        <v>42</v>
      </c>
      <c r="F6258" t="s">
        <v>11</v>
      </c>
      <c r="G6258">
        <v>119.630254796004</v>
      </c>
    </row>
    <row r="6259" spans="1:7" x14ac:dyDescent="0.25">
      <c r="A6259">
        <v>40093</v>
      </c>
      <c r="B6259" t="s">
        <v>7194</v>
      </c>
      <c r="C6259" t="s">
        <v>8</v>
      </c>
      <c r="D6259">
        <v>8</v>
      </c>
      <c r="E6259" t="s">
        <v>42</v>
      </c>
      <c r="F6259" t="s">
        <v>11</v>
      </c>
      <c r="G6259">
        <v>188.16828369215301</v>
      </c>
    </row>
    <row r="6260" spans="1:7" x14ac:dyDescent="0.25">
      <c r="A6260">
        <v>40094</v>
      </c>
      <c r="B6260" t="s">
        <v>7195</v>
      </c>
      <c r="C6260" t="s">
        <v>8</v>
      </c>
      <c r="D6260">
        <v>8</v>
      </c>
      <c r="E6260" t="s">
        <v>42</v>
      </c>
      <c r="F6260" t="s">
        <v>11</v>
      </c>
      <c r="G6260">
        <v>114.375573026777</v>
      </c>
    </row>
    <row r="6261" spans="1:7" x14ac:dyDescent="0.25">
      <c r="A6261">
        <v>40095</v>
      </c>
      <c r="B6261" t="s">
        <v>7196</v>
      </c>
      <c r="C6261" t="s">
        <v>8</v>
      </c>
      <c r="D6261">
        <v>8</v>
      </c>
      <c r="E6261" t="s">
        <v>42</v>
      </c>
      <c r="F6261" t="s">
        <v>11</v>
      </c>
      <c r="G6261">
        <v>265.92577442755299</v>
      </c>
    </row>
    <row r="6262" spans="1:7" x14ac:dyDescent="0.25">
      <c r="A6262">
        <v>40096</v>
      </c>
      <c r="B6262" t="s">
        <v>7197</v>
      </c>
      <c r="C6262" t="s">
        <v>8</v>
      </c>
      <c r="D6262">
        <v>8</v>
      </c>
      <c r="E6262" t="s">
        <v>42</v>
      </c>
      <c r="F6262" t="s">
        <v>11</v>
      </c>
      <c r="G6262">
        <v>157.82873194913699</v>
      </c>
    </row>
    <row r="6263" spans="1:7" x14ac:dyDescent="0.25">
      <c r="A6263">
        <v>40097</v>
      </c>
      <c r="B6263" t="s">
        <v>7198</v>
      </c>
      <c r="C6263" t="s">
        <v>8</v>
      </c>
      <c r="D6263">
        <v>8</v>
      </c>
      <c r="E6263" t="s">
        <v>42</v>
      </c>
      <c r="F6263" t="s">
        <v>11</v>
      </c>
      <c r="G6263">
        <v>131.985828534669</v>
      </c>
    </row>
    <row r="6264" spans="1:7" x14ac:dyDescent="0.25">
      <c r="A6264">
        <v>40098</v>
      </c>
      <c r="B6264" t="s">
        <v>7199</v>
      </c>
      <c r="C6264" t="s">
        <v>8</v>
      </c>
      <c r="D6264">
        <v>8</v>
      </c>
      <c r="E6264" t="s">
        <v>42</v>
      </c>
      <c r="F6264" t="s">
        <v>11</v>
      </c>
      <c r="G6264">
        <v>164.112878930986</v>
      </c>
    </row>
    <row r="6265" spans="1:7" x14ac:dyDescent="0.25">
      <c r="A6265">
        <v>40099</v>
      </c>
      <c r="B6265" t="s">
        <v>7200</v>
      </c>
      <c r="C6265" t="s">
        <v>8</v>
      </c>
      <c r="D6265">
        <v>8</v>
      </c>
      <c r="E6265" t="s">
        <v>42</v>
      </c>
      <c r="F6265" t="s">
        <v>11</v>
      </c>
      <c r="G6265">
        <v>51.104310122988998</v>
      </c>
    </row>
    <row r="6266" spans="1:7" x14ac:dyDescent="0.25">
      <c r="A6266">
        <v>40100</v>
      </c>
      <c r="B6266" t="s">
        <v>7201</v>
      </c>
      <c r="C6266" t="s">
        <v>8</v>
      </c>
      <c r="D6266">
        <v>8</v>
      </c>
      <c r="E6266" t="s">
        <v>42</v>
      </c>
      <c r="F6266" t="s">
        <v>11</v>
      </c>
      <c r="G6266">
        <v>62.259225583488501</v>
      </c>
    </row>
    <row r="6267" spans="1:7" x14ac:dyDescent="0.25">
      <c r="A6267">
        <v>40101</v>
      </c>
      <c r="B6267" t="s">
        <v>7202</v>
      </c>
      <c r="C6267" t="s">
        <v>8</v>
      </c>
      <c r="D6267">
        <v>8</v>
      </c>
      <c r="E6267" t="s">
        <v>42</v>
      </c>
      <c r="F6267" t="s">
        <v>11</v>
      </c>
      <c r="G6267">
        <v>53.408084189638998</v>
      </c>
    </row>
    <row r="6268" spans="1:7" x14ac:dyDescent="0.25">
      <c r="A6268">
        <v>40102</v>
      </c>
      <c r="B6268" t="s">
        <v>7203</v>
      </c>
      <c r="C6268" t="s">
        <v>8</v>
      </c>
      <c r="D6268">
        <v>8</v>
      </c>
      <c r="E6268" t="s">
        <v>42</v>
      </c>
      <c r="F6268" t="s">
        <v>11</v>
      </c>
      <c r="G6268">
        <v>355.17905237507802</v>
      </c>
    </row>
    <row r="6269" spans="1:7" x14ac:dyDescent="0.25">
      <c r="A6269">
        <v>40103</v>
      </c>
      <c r="B6269" t="s">
        <v>7204</v>
      </c>
      <c r="C6269" t="s">
        <v>8</v>
      </c>
      <c r="D6269">
        <v>12</v>
      </c>
      <c r="E6269" t="s">
        <v>42</v>
      </c>
      <c r="F6269" t="s">
        <v>11</v>
      </c>
      <c r="G6269">
        <v>30.505574220217198</v>
      </c>
    </row>
    <row r="6270" spans="1:7" x14ac:dyDescent="0.25">
      <c r="A6270">
        <v>40104</v>
      </c>
      <c r="B6270" t="s">
        <v>7205</v>
      </c>
      <c r="C6270" t="s">
        <v>8</v>
      </c>
      <c r="D6270">
        <v>8</v>
      </c>
      <c r="E6270" t="s">
        <v>42</v>
      </c>
      <c r="F6270" t="s">
        <v>11</v>
      </c>
      <c r="G6270">
        <v>53.606464995442003</v>
      </c>
    </row>
    <row r="6271" spans="1:7" x14ac:dyDescent="0.25">
      <c r="A6271">
        <v>40105</v>
      </c>
      <c r="B6271" t="s">
        <v>7206</v>
      </c>
      <c r="C6271" t="s">
        <v>8</v>
      </c>
      <c r="D6271">
        <v>8</v>
      </c>
      <c r="E6271" t="s">
        <v>42</v>
      </c>
      <c r="F6271" t="s">
        <v>11</v>
      </c>
      <c r="G6271">
        <v>7.42369808258813</v>
      </c>
    </row>
    <row r="6272" spans="1:7" x14ac:dyDescent="0.25">
      <c r="A6272">
        <v>40106</v>
      </c>
      <c r="B6272" t="s">
        <v>7207</v>
      </c>
      <c r="C6272" t="s">
        <v>8</v>
      </c>
      <c r="D6272">
        <v>8</v>
      </c>
      <c r="E6272" t="s">
        <v>42</v>
      </c>
      <c r="F6272" t="s">
        <v>11</v>
      </c>
      <c r="G6272">
        <v>9.8153621213968005</v>
      </c>
    </row>
    <row r="6273" spans="1:7" x14ac:dyDescent="0.25">
      <c r="A6273">
        <v>40107</v>
      </c>
      <c r="B6273" t="s">
        <v>7208</v>
      </c>
      <c r="C6273" t="s">
        <v>8</v>
      </c>
      <c r="D6273">
        <v>8</v>
      </c>
      <c r="E6273" t="s">
        <v>42</v>
      </c>
      <c r="F6273" t="s">
        <v>11</v>
      </c>
      <c r="G6273">
        <v>117.803116526745</v>
      </c>
    </row>
    <row r="6274" spans="1:7" x14ac:dyDescent="0.25">
      <c r="A6274">
        <v>40108</v>
      </c>
      <c r="B6274" t="s">
        <v>7209</v>
      </c>
      <c r="C6274" t="s">
        <v>8</v>
      </c>
      <c r="D6274">
        <v>8</v>
      </c>
      <c r="E6274" t="s">
        <v>42</v>
      </c>
      <c r="F6274" t="s">
        <v>11</v>
      </c>
      <c r="G6274">
        <v>233.83266058145699</v>
      </c>
    </row>
    <row r="6275" spans="1:7" x14ac:dyDescent="0.25">
      <c r="A6275">
        <v>40109</v>
      </c>
      <c r="B6275" t="s">
        <v>7210</v>
      </c>
      <c r="C6275" t="s">
        <v>8</v>
      </c>
      <c r="D6275">
        <v>8</v>
      </c>
      <c r="E6275" t="s">
        <v>42</v>
      </c>
      <c r="F6275" t="s">
        <v>11</v>
      </c>
      <c r="G6275">
        <v>155.43070951759901</v>
      </c>
    </row>
    <row r="6276" spans="1:7" x14ac:dyDescent="0.25">
      <c r="A6276">
        <v>40110</v>
      </c>
      <c r="B6276" t="s">
        <v>7211</v>
      </c>
      <c r="C6276" t="s">
        <v>8</v>
      </c>
      <c r="D6276">
        <v>8</v>
      </c>
      <c r="E6276" t="s">
        <v>42</v>
      </c>
      <c r="F6276" t="s">
        <v>11</v>
      </c>
      <c r="G6276">
        <v>5.0876754247697802</v>
      </c>
    </row>
    <row r="6277" spans="1:7" x14ac:dyDescent="0.25">
      <c r="A6277">
        <v>40111</v>
      </c>
      <c r="B6277" t="s">
        <v>7212</v>
      </c>
      <c r="C6277" t="s">
        <v>8</v>
      </c>
      <c r="D6277">
        <v>8</v>
      </c>
      <c r="E6277" t="s">
        <v>42</v>
      </c>
      <c r="F6277" t="s">
        <v>11</v>
      </c>
      <c r="G6277">
        <v>5.5762373235637304</v>
      </c>
    </row>
    <row r="6278" spans="1:7" x14ac:dyDescent="0.25">
      <c r="A6278">
        <v>40112</v>
      </c>
      <c r="B6278" t="s">
        <v>7213</v>
      </c>
      <c r="C6278" t="s">
        <v>8</v>
      </c>
      <c r="D6278">
        <v>8</v>
      </c>
      <c r="E6278" t="s">
        <v>42</v>
      </c>
      <c r="F6278" t="s">
        <v>11</v>
      </c>
      <c r="G6278">
        <v>4.1463703128104603</v>
      </c>
    </row>
    <row r="6279" spans="1:7" x14ac:dyDescent="0.25">
      <c r="A6279">
        <v>40113</v>
      </c>
      <c r="B6279" t="s">
        <v>7214</v>
      </c>
      <c r="C6279" t="s">
        <v>8</v>
      </c>
      <c r="D6279">
        <v>8</v>
      </c>
      <c r="E6279" t="s">
        <v>42</v>
      </c>
      <c r="F6279" t="s">
        <v>11</v>
      </c>
      <c r="G6279">
        <v>57.524547422423403</v>
      </c>
    </row>
    <row r="6280" spans="1:7" x14ac:dyDescent="0.25">
      <c r="A6280">
        <v>40114</v>
      </c>
      <c r="B6280" t="s">
        <v>7215</v>
      </c>
      <c r="C6280" t="s">
        <v>8</v>
      </c>
      <c r="D6280">
        <v>8</v>
      </c>
      <c r="E6280" t="s">
        <v>42</v>
      </c>
      <c r="F6280" t="s">
        <v>11</v>
      </c>
      <c r="G6280">
        <v>63.284256297269103</v>
      </c>
    </row>
    <row r="6281" spans="1:7" x14ac:dyDescent="0.25">
      <c r="A6281">
        <v>40115</v>
      </c>
      <c r="B6281" t="s">
        <v>7216</v>
      </c>
      <c r="C6281" t="s">
        <v>8</v>
      </c>
      <c r="D6281">
        <v>8</v>
      </c>
      <c r="E6281" t="s">
        <v>42</v>
      </c>
      <c r="F6281" t="s">
        <v>11</v>
      </c>
      <c r="G6281">
        <v>8.1098566690622391</v>
      </c>
    </row>
    <row r="6282" spans="1:7" x14ac:dyDescent="0.25">
      <c r="A6282">
        <v>40116</v>
      </c>
      <c r="B6282" t="s">
        <v>7217</v>
      </c>
      <c r="C6282" t="s">
        <v>8</v>
      </c>
      <c r="D6282">
        <v>8</v>
      </c>
      <c r="E6282" t="s">
        <v>42</v>
      </c>
      <c r="F6282" t="s">
        <v>11</v>
      </c>
      <c r="G6282">
        <v>108.041742500769</v>
      </c>
    </row>
    <row r="6283" spans="1:7" x14ac:dyDescent="0.25">
      <c r="A6283">
        <v>40117</v>
      </c>
      <c r="B6283" t="s">
        <v>7218</v>
      </c>
      <c r="C6283" t="s">
        <v>8</v>
      </c>
      <c r="D6283">
        <v>8</v>
      </c>
      <c r="E6283" t="s">
        <v>42</v>
      </c>
      <c r="F6283" t="s">
        <v>11</v>
      </c>
      <c r="G6283">
        <v>175.51313092944699</v>
      </c>
    </row>
    <row r="6284" spans="1:7" x14ac:dyDescent="0.25">
      <c r="A6284">
        <v>40118</v>
      </c>
      <c r="B6284" t="s">
        <v>7219</v>
      </c>
      <c r="C6284" t="s">
        <v>8</v>
      </c>
      <c r="D6284">
        <v>12</v>
      </c>
      <c r="E6284" t="s">
        <v>42</v>
      </c>
      <c r="F6284" t="s">
        <v>11</v>
      </c>
      <c r="G6284">
        <v>8.79399046302089</v>
      </c>
    </row>
    <row r="6285" spans="1:7" x14ac:dyDescent="0.25">
      <c r="A6285">
        <v>40119</v>
      </c>
      <c r="B6285" t="s">
        <v>7220</v>
      </c>
      <c r="C6285" t="s">
        <v>8</v>
      </c>
      <c r="D6285">
        <v>8</v>
      </c>
      <c r="E6285" t="s">
        <v>42</v>
      </c>
      <c r="F6285" t="s">
        <v>11</v>
      </c>
      <c r="G6285">
        <v>217.80591999260201</v>
      </c>
    </row>
    <row r="6286" spans="1:7" x14ac:dyDescent="0.25">
      <c r="A6286">
        <v>40120</v>
      </c>
      <c r="B6286" t="s">
        <v>7221</v>
      </c>
      <c r="C6286" t="s">
        <v>8</v>
      </c>
      <c r="D6286">
        <v>8</v>
      </c>
      <c r="E6286" t="s">
        <v>42</v>
      </c>
      <c r="F6286" t="s">
        <v>11</v>
      </c>
      <c r="G6286">
        <v>9.1678179630538299</v>
      </c>
    </row>
    <row r="6287" spans="1:7" x14ac:dyDescent="0.25">
      <c r="A6287">
        <v>40121</v>
      </c>
      <c r="B6287" t="s">
        <v>7222</v>
      </c>
      <c r="C6287" t="s">
        <v>8</v>
      </c>
      <c r="D6287">
        <v>8</v>
      </c>
      <c r="E6287" t="s">
        <v>42</v>
      </c>
      <c r="F6287" t="s">
        <v>11</v>
      </c>
      <c r="G6287">
        <v>5.8022495126380704</v>
      </c>
    </row>
    <row r="6288" spans="1:7" x14ac:dyDescent="0.25">
      <c r="A6288">
        <v>40122</v>
      </c>
      <c r="B6288" t="s">
        <v>7223</v>
      </c>
      <c r="C6288" t="s">
        <v>8</v>
      </c>
      <c r="D6288">
        <v>8</v>
      </c>
      <c r="E6288" t="s">
        <v>42</v>
      </c>
      <c r="F6288" t="s">
        <v>11</v>
      </c>
      <c r="G6288">
        <v>54.619761793905198</v>
      </c>
    </row>
    <row r="6289" spans="1:7" x14ac:dyDescent="0.25">
      <c r="A6289">
        <v>40123</v>
      </c>
      <c r="B6289" t="s">
        <v>7224</v>
      </c>
      <c r="C6289" t="s">
        <v>8</v>
      </c>
      <c r="D6289">
        <v>8</v>
      </c>
      <c r="E6289" t="s">
        <v>42</v>
      </c>
      <c r="F6289" t="s">
        <v>43</v>
      </c>
      <c r="G6289">
        <v>152.34787836242899</v>
      </c>
    </row>
    <row r="6290" spans="1:7" x14ac:dyDescent="0.25">
      <c r="A6290">
        <v>40124</v>
      </c>
      <c r="B6290" t="s">
        <v>7225</v>
      </c>
      <c r="C6290" t="s">
        <v>8</v>
      </c>
      <c r="D6290">
        <v>8</v>
      </c>
      <c r="E6290" t="s">
        <v>42</v>
      </c>
      <c r="F6290" t="s">
        <v>43</v>
      </c>
      <c r="G6290">
        <v>13.366734642232601</v>
      </c>
    </row>
    <row r="6291" spans="1:7" x14ac:dyDescent="0.25">
      <c r="A6291">
        <v>40125</v>
      </c>
      <c r="B6291" t="s">
        <v>7226</v>
      </c>
      <c r="C6291" t="s">
        <v>8</v>
      </c>
      <c r="D6291">
        <v>8</v>
      </c>
      <c r="E6291" t="s">
        <v>42</v>
      </c>
      <c r="F6291" t="s">
        <v>43</v>
      </c>
      <c r="G6291">
        <v>352.51987833400301</v>
      </c>
    </row>
    <row r="6292" spans="1:7" x14ac:dyDescent="0.25">
      <c r="A6292">
        <v>40126</v>
      </c>
      <c r="B6292" t="s">
        <v>7227</v>
      </c>
      <c r="C6292" t="s">
        <v>8</v>
      </c>
      <c r="D6292">
        <v>8</v>
      </c>
      <c r="E6292" t="s">
        <v>42</v>
      </c>
      <c r="F6292" t="s">
        <v>43</v>
      </c>
      <c r="G6292">
        <v>36.2686014509272</v>
      </c>
    </row>
    <row r="6293" spans="1:7" x14ac:dyDescent="0.25">
      <c r="A6293">
        <v>40127</v>
      </c>
      <c r="B6293" t="s">
        <v>7228</v>
      </c>
      <c r="C6293" t="s">
        <v>8</v>
      </c>
      <c r="D6293">
        <v>8</v>
      </c>
      <c r="E6293" t="s">
        <v>42</v>
      </c>
      <c r="F6293" t="s">
        <v>63</v>
      </c>
      <c r="G6293">
        <v>4.5979399948358601</v>
      </c>
    </row>
    <row r="6294" spans="1:7" x14ac:dyDescent="0.25">
      <c r="A6294">
        <v>40128</v>
      </c>
      <c r="B6294" t="s">
        <v>7229</v>
      </c>
      <c r="C6294" t="s">
        <v>8</v>
      </c>
      <c r="D6294">
        <v>8</v>
      </c>
      <c r="E6294" t="s">
        <v>42</v>
      </c>
      <c r="F6294" t="s">
        <v>63</v>
      </c>
      <c r="G6294">
        <v>12.527702392246001</v>
      </c>
    </row>
    <row r="6295" spans="1:7" x14ac:dyDescent="0.25">
      <c r="A6295">
        <v>40129</v>
      </c>
      <c r="B6295" t="s">
        <v>7230</v>
      </c>
      <c r="C6295" t="s">
        <v>8</v>
      </c>
      <c r="D6295">
        <v>8</v>
      </c>
      <c r="E6295" t="s">
        <v>42</v>
      </c>
      <c r="F6295" t="s">
        <v>63</v>
      </c>
      <c r="G6295">
        <v>134.791675660865</v>
      </c>
    </row>
    <row r="6296" spans="1:7" x14ac:dyDescent="0.25">
      <c r="A6296">
        <v>40130</v>
      </c>
      <c r="B6296" t="s">
        <v>7231</v>
      </c>
      <c r="C6296" t="s">
        <v>8</v>
      </c>
      <c r="D6296">
        <v>8</v>
      </c>
      <c r="E6296" t="s">
        <v>42</v>
      </c>
      <c r="F6296" t="s">
        <v>63</v>
      </c>
      <c r="G6296">
        <v>21.536660412104201</v>
      </c>
    </row>
    <row r="6297" spans="1:7" x14ac:dyDescent="0.25">
      <c r="A6297">
        <v>40131</v>
      </c>
      <c r="B6297" t="s">
        <v>7232</v>
      </c>
      <c r="C6297" t="s">
        <v>8</v>
      </c>
      <c r="D6297">
        <v>8</v>
      </c>
      <c r="E6297" t="s">
        <v>42</v>
      </c>
      <c r="F6297" t="s">
        <v>63</v>
      </c>
      <c r="G6297">
        <v>16.917949464777799</v>
      </c>
    </row>
    <row r="6298" spans="1:7" x14ac:dyDescent="0.25">
      <c r="A6298">
        <v>40132</v>
      </c>
      <c r="B6298" t="s">
        <v>7233</v>
      </c>
      <c r="C6298" t="s">
        <v>8</v>
      </c>
      <c r="D6298">
        <v>10</v>
      </c>
      <c r="E6298" t="s">
        <v>42</v>
      </c>
      <c r="F6298" t="s">
        <v>63</v>
      </c>
      <c r="G6298">
        <v>7.8410033024477501</v>
      </c>
    </row>
    <row r="6299" spans="1:7" x14ac:dyDescent="0.25">
      <c r="A6299">
        <v>40133</v>
      </c>
      <c r="B6299" t="s">
        <v>7234</v>
      </c>
      <c r="C6299" t="s">
        <v>8</v>
      </c>
      <c r="D6299">
        <v>6</v>
      </c>
      <c r="E6299" t="s">
        <v>42</v>
      </c>
      <c r="F6299" t="s">
        <v>43</v>
      </c>
      <c r="G6299">
        <v>155.99641401918299</v>
      </c>
    </row>
    <row r="6300" spans="1:7" x14ac:dyDescent="0.25">
      <c r="A6300">
        <v>40134</v>
      </c>
      <c r="B6300" t="s">
        <v>7235</v>
      </c>
      <c r="C6300" t="s">
        <v>8</v>
      </c>
      <c r="D6300">
        <v>8</v>
      </c>
      <c r="E6300" t="s">
        <v>42</v>
      </c>
      <c r="F6300" t="s">
        <v>63</v>
      </c>
      <c r="G6300">
        <v>141.738861979517</v>
      </c>
    </row>
    <row r="6301" spans="1:7" x14ac:dyDescent="0.25">
      <c r="A6301">
        <v>40135</v>
      </c>
      <c r="B6301" t="s">
        <v>7236</v>
      </c>
      <c r="C6301" t="s">
        <v>8</v>
      </c>
      <c r="D6301">
        <v>8</v>
      </c>
      <c r="E6301" t="s">
        <v>42</v>
      </c>
      <c r="F6301" t="s">
        <v>63</v>
      </c>
      <c r="G6301">
        <v>23.145265727667201</v>
      </c>
    </row>
    <row r="6302" spans="1:7" x14ac:dyDescent="0.25">
      <c r="A6302">
        <v>40136</v>
      </c>
      <c r="B6302" t="s">
        <v>7237</v>
      </c>
      <c r="C6302" t="s">
        <v>8</v>
      </c>
      <c r="D6302">
        <v>8</v>
      </c>
      <c r="E6302" t="s">
        <v>42</v>
      </c>
      <c r="F6302" t="s">
        <v>63</v>
      </c>
      <c r="G6302">
        <v>80.695128111003797</v>
      </c>
    </row>
    <row r="6303" spans="1:7" x14ac:dyDescent="0.25">
      <c r="A6303">
        <v>40137</v>
      </c>
      <c r="B6303" t="s">
        <v>7238</v>
      </c>
      <c r="C6303" t="s">
        <v>8</v>
      </c>
      <c r="D6303">
        <v>8</v>
      </c>
      <c r="E6303" t="s">
        <v>42</v>
      </c>
      <c r="F6303" t="s">
        <v>63</v>
      </c>
      <c r="G6303">
        <v>58.4203237684969</v>
      </c>
    </row>
    <row r="6304" spans="1:7" x14ac:dyDescent="0.25">
      <c r="A6304">
        <v>40138</v>
      </c>
      <c r="B6304" t="s">
        <v>7239</v>
      </c>
      <c r="C6304" t="s">
        <v>8</v>
      </c>
      <c r="D6304">
        <v>8</v>
      </c>
      <c r="E6304" t="s">
        <v>42</v>
      </c>
      <c r="F6304" t="s">
        <v>63</v>
      </c>
      <c r="G6304">
        <v>153.66227051233699</v>
      </c>
    </row>
    <row r="6305" spans="1:7" x14ac:dyDescent="0.25">
      <c r="A6305">
        <v>40139</v>
      </c>
      <c r="B6305" t="s">
        <v>7240</v>
      </c>
      <c r="C6305" t="s">
        <v>8</v>
      </c>
      <c r="D6305">
        <v>8</v>
      </c>
      <c r="E6305" t="s">
        <v>42</v>
      </c>
      <c r="F6305" t="s">
        <v>63</v>
      </c>
      <c r="G6305">
        <v>14.6139203902112</v>
      </c>
    </row>
    <row r="6306" spans="1:7" x14ac:dyDescent="0.25">
      <c r="A6306">
        <v>40140</v>
      </c>
      <c r="B6306" t="s">
        <v>7241</v>
      </c>
      <c r="C6306" t="s">
        <v>8</v>
      </c>
      <c r="D6306">
        <v>12</v>
      </c>
      <c r="E6306" t="s">
        <v>42</v>
      </c>
      <c r="F6306" t="s">
        <v>63</v>
      </c>
      <c r="G6306">
        <v>4.8714223765360503</v>
      </c>
    </row>
    <row r="6307" spans="1:7" x14ac:dyDescent="0.25">
      <c r="A6307">
        <v>40141</v>
      </c>
      <c r="B6307" t="s">
        <v>7242</v>
      </c>
      <c r="C6307" t="s">
        <v>8</v>
      </c>
      <c r="D6307">
        <v>8</v>
      </c>
      <c r="E6307" t="s">
        <v>42</v>
      </c>
      <c r="F6307" t="s">
        <v>63</v>
      </c>
      <c r="G6307">
        <v>26.700513540952201</v>
      </c>
    </row>
    <row r="6308" spans="1:7" x14ac:dyDescent="0.25">
      <c r="A6308">
        <v>40142</v>
      </c>
      <c r="B6308" t="s">
        <v>7243</v>
      </c>
      <c r="C6308" t="s">
        <v>8</v>
      </c>
      <c r="D6308">
        <v>8</v>
      </c>
      <c r="E6308" t="s">
        <v>42</v>
      </c>
      <c r="F6308" t="s">
        <v>63</v>
      </c>
      <c r="G6308">
        <v>529.32221933612698</v>
      </c>
    </row>
    <row r="6309" spans="1:7" x14ac:dyDescent="0.25">
      <c r="A6309">
        <v>40143</v>
      </c>
      <c r="B6309" t="s">
        <v>7244</v>
      </c>
      <c r="C6309" t="s">
        <v>8</v>
      </c>
      <c r="D6309">
        <v>8</v>
      </c>
      <c r="E6309" t="s">
        <v>42</v>
      </c>
      <c r="F6309" t="s">
        <v>63</v>
      </c>
      <c r="G6309">
        <v>57.789310113548098</v>
      </c>
    </row>
    <row r="6310" spans="1:7" x14ac:dyDescent="0.25">
      <c r="A6310">
        <v>40144</v>
      </c>
      <c r="B6310" t="s">
        <v>7245</v>
      </c>
      <c r="C6310" t="s">
        <v>8</v>
      </c>
      <c r="D6310">
        <v>8</v>
      </c>
      <c r="E6310" t="s">
        <v>42</v>
      </c>
      <c r="F6310" t="s">
        <v>63</v>
      </c>
      <c r="G6310">
        <v>485.90059942883698</v>
      </c>
    </row>
    <row r="6311" spans="1:7" x14ac:dyDescent="0.25">
      <c r="A6311">
        <v>40145</v>
      </c>
      <c r="B6311" t="s">
        <v>7246</v>
      </c>
      <c r="C6311" t="s">
        <v>8</v>
      </c>
      <c r="D6311">
        <v>8</v>
      </c>
      <c r="E6311" t="s">
        <v>42</v>
      </c>
      <c r="F6311" t="s">
        <v>63</v>
      </c>
      <c r="G6311">
        <v>445.07543781022002</v>
      </c>
    </row>
    <row r="6312" spans="1:7" x14ac:dyDescent="0.25">
      <c r="A6312">
        <v>40146</v>
      </c>
      <c r="B6312" t="s">
        <v>7247</v>
      </c>
      <c r="C6312" t="s">
        <v>8</v>
      </c>
      <c r="D6312">
        <v>8</v>
      </c>
      <c r="E6312" t="s">
        <v>42</v>
      </c>
      <c r="F6312" t="s">
        <v>63</v>
      </c>
      <c r="G6312">
        <v>28.990992396589299</v>
      </c>
    </row>
    <row r="6313" spans="1:7" x14ac:dyDescent="0.25">
      <c r="A6313">
        <v>40147</v>
      </c>
      <c r="B6313" t="s">
        <v>7248</v>
      </c>
      <c r="C6313" t="s">
        <v>8</v>
      </c>
      <c r="D6313">
        <v>8</v>
      </c>
      <c r="E6313" t="s">
        <v>42</v>
      </c>
      <c r="F6313" t="s">
        <v>63</v>
      </c>
      <c r="G6313">
        <v>88.218298826694195</v>
      </c>
    </row>
    <row r="6314" spans="1:7" x14ac:dyDescent="0.25">
      <c r="A6314">
        <v>40148</v>
      </c>
      <c r="B6314" t="s">
        <v>7249</v>
      </c>
      <c r="C6314" t="s">
        <v>8</v>
      </c>
      <c r="D6314">
        <v>8</v>
      </c>
      <c r="E6314" t="s">
        <v>42</v>
      </c>
      <c r="F6314" t="s">
        <v>63</v>
      </c>
      <c r="G6314">
        <v>321.03109642982099</v>
      </c>
    </row>
    <row r="6315" spans="1:7" x14ac:dyDescent="0.25">
      <c r="A6315">
        <v>40149</v>
      </c>
      <c r="B6315" t="s">
        <v>7250</v>
      </c>
      <c r="C6315" t="s">
        <v>8</v>
      </c>
      <c r="D6315">
        <v>6</v>
      </c>
      <c r="E6315" t="s">
        <v>42</v>
      </c>
      <c r="F6315" t="s">
        <v>63</v>
      </c>
      <c r="G6315">
        <v>426.79935154938698</v>
      </c>
    </row>
    <row r="6316" spans="1:7" x14ac:dyDescent="0.25">
      <c r="A6316">
        <v>40150</v>
      </c>
      <c r="B6316" t="s">
        <v>7251</v>
      </c>
      <c r="C6316" t="s">
        <v>8</v>
      </c>
      <c r="D6316">
        <v>6</v>
      </c>
      <c r="E6316" t="s">
        <v>42</v>
      </c>
      <c r="F6316" t="s">
        <v>63</v>
      </c>
      <c r="G6316">
        <v>21.9139881815546</v>
      </c>
    </row>
    <row r="6317" spans="1:7" x14ac:dyDescent="0.25">
      <c r="A6317">
        <v>40151</v>
      </c>
      <c r="B6317" t="s">
        <v>7252</v>
      </c>
      <c r="C6317" t="s">
        <v>8</v>
      </c>
      <c r="D6317">
        <v>8</v>
      </c>
      <c r="E6317" t="s">
        <v>42</v>
      </c>
      <c r="F6317" t="s">
        <v>63</v>
      </c>
      <c r="G6317">
        <v>460.863571766127</v>
      </c>
    </row>
    <row r="6318" spans="1:7" x14ac:dyDescent="0.25">
      <c r="A6318">
        <v>40152</v>
      </c>
      <c r="B6318" t="s">
        <v>7253</v>
      </c>
      <c r="C6318" t="s">
        <v>8</v>
      </c>
      <c r="D6318">
        <v>8</v>
      </c>
      <c r="E6318" t="s">
        <v>42</v>
      </c>
      <c r="F6318" t="s">
        <v>63</v>
      </c>
      <c r="G6318">
        <v>529.22739358636898</v>
      </c>
    </row>
    <row r="6319" spans="1:7" x14ac:dyDescent="0.25">
      <c r="A6319">
        <v>40153</v>
      </c>
      <c r="B6319" t="s">
        <v>7254</v>
      </c>
      <c r="C6319" t="s">
        <v>8</v>
      </c>
      <c r="D6319">
        <v>8</v>
      </c>
      <c r="E6319" t="s">
        <v>42</v>
      </c>
      <c r="F6319" t="s">
        <v>63</v>
      </c>
      <c r="G6319">
        <v>60.1700968896848</v>
      </c>
    </row>
    <row r="6320" spans="1:7" x14ac:dyDescent="0.25">
      <c r="A6320">
        <v>40154</v>
      </c>
      <c r="B6320" t="s">
        <v>7255</v>
      </c>
      <c r="C6320" t="s">
        <v>8</v>
      </c>
      <c r="D6320">
        <v>8</v>
      </c>
      <c r="E6320" t="s">
        <v>42</v>
      </c>
      <c r="F6320" t="s">
        <v>63</v>
      </c>
      <c r="G6320">
        <v>113.41813824382101</v>
      </c>
    </row>
    <row r="6321" spans="1:7" x14ac:dyDescent="0.25">
      <c r="A6321">
        <v>40155</v>
      </c>
      <c r="B6321" t="s">
        <v>7256</v>
      </c>
      <c r="C6321" t="s">
        <v>8</v>
      </c>
      <c r="D6321">
        <v>8</v>
      </c>
      <c r="E6321" t="s">
        <v>42</v>
      </c>
      <c r="F6321" t="s">
        <v>63</v>
      </c>
      <c r="G6321">
        <v>580.9240549008</v>
      </c>
    </row>
    <row r="6322" spans="1:7" x14ac:dyDescent="0.25">
      <c r="A6322">
        <v>40156</v>
      </c>
      <c r="B6322" t="s">
        <v>7257</v>
      </c>
      <c r="C6322" t="s">
        <v>8</v>
      </c>
      <c r="D6322">
        <v>8</v>
      </c>
      <c r="E6322" t="s">
        <v>42</v>
      </c>
      <c r="F6322" t="s">
        <v>63</v>
      </c>
      <c r="G6322">
        <v>581.87140471881798</v>
      </c>
    </row>
    <row r="6323" spans="1:7" x14ac:dyDescent="0.25">
      <c r="A6323">
        <v>40157</v>
      </c>
      <c r="B6323" t="s">
        <v>7258</v>
      </c>
      <c r="C6323" t="s">
        <v>8</v>
      </c>
      <c r="D6323">
        <v>8</v>
      </c>
      <c r="E6323" t="s">
        <v>42</v>
      </c>
      <c r="F6323" t="s">
        <v>63</v>
      </c>
      <c r="G6323">
        <v>509.58505150645198</v>
      </c>
    </row>
    <row r="6324" spans="1:7" x14ac:dyDescent="0.25">
      <c r="A6324">
        <v>40158</v>
      </c>
      <c r="B6324" t="s">
        <v>7259</v>
      </c>
      <c r="C6324" t="s">
        <v>8</v>
      </c>
      <c r="D6324">
        <v>8</v>
      </c>
      <c r="E6324" t="s">
        <v>42</v>
      </c>
      <c r="F6324" t="s">
        <v>63</v>
      </c>
      <c r="G6324">
        <v>57.169820838180399</v>
      </c>
    </row>
    <row r="6325" spans="1:7" x14ac:dyDescent="0.25">
      <c r="A6325">
        <v>40159</v>
      </c>
      <c r="B6325" t="s">
        <v>7260</v>
      </c>
      <c r="C6325" t="s">
        <v>8</v>
      </c>
      <c r="D6325">
        <v>8</v>
      </c>
      <c r="E6325" t="s">
        <v>42</v>
      </c>
      <c r="F6325" t="s">
        <v>63</v>
      </c>
      <c r="G6325">
        <v>11.9825989792829</v>
      </c>
    </row>
    <row r="6326" spans="1:7" x14ac:dyDescent="0.25">
      <c r="A6326">
        <v>40160</v>
      </c>
      <c r="B6326" t="s">
        <v>7261</v>
      </c>
      <c r="C6326" t="s">
        <v>8</v>
      </c>
      <c r="D6326">
        <v>8</v>
      </c>
      <c r="E6326" t="s">
        <v>42</v>
      </c>
      <c r="F6326" t="s">
        <v>63</v>
      </c>
      <c r="G6326">
        <v>32.344111156880302</v>
      </c>
    </row>
    <row r="6327" spans="1:7" x14ac:dyDescent="0.25">
      <c r="A6327">
        <v>40161</v>
      </c>
      <c r="B6327" t="s">
        <v>7262</v>
      </c>
      <c r="C6327" t="s">
        <v>8</v>
      </c>
      <c r="D6327">
        <v>8</v>
      </c>
      <c r="E6327" t="s">
        <v>42</v>
      </c>
      <c r="F6327" t="s">
        <v>63</v>
      </c>
      <c r="G6327">
        <v>472.244757536375</v>
      </c>
    </row>
    <row r="6328" spans="1:7" x14ac:dyDescent="0.25">
      <c r="A6328">
        <v>40162</v>
      </c>
      <c r="B6328" t="s">
        <v>7263</v>
      </c>
      <c r="C6328" t="s">
        <v>8</v>
      </c>
      <c r="D6328">
        <v>12</v>
      </c>
      <c r="E6328" t="s">
        <v>42</v>
      </c>
      <c r="F6328" t="s">
        <v>11</v>
      </c>
      <c r="G6328">
        <v>23.100519071110998</v>
      </c>
    </row>
    <row r="6329" spans="1:7" x14ac:dyDescent="0.25">
      <c r="A6329">
        <v>40163</v>
      </c>
      <c r="B6329" t="s">
        <v>7264</v>
      </c>
      <c r="C6329" t="s">
        <v>8</v>
      </c>
      <c r="D6329">
        <v>6</v>
      </c>
      <c r="E6329" t="s">
        <v>42</v>
      </c>
      <c r="F6329" t="s">
        <v>11</v>
      </c>
      <c r="G6329">
        <v>39.450885689700897</v>
      </c>
    </row>
    <row r="6330" spans="1:7" x14ac:dyDescent="0.25">
      <c r="A6330">
        <v>40164</v>
      </c>
      <c r="B6330" t="s">
        <v>7265</v>
      </c>
      <c r="C6330" t="s">
        <v>8</v>
      </c>
      <c r="D6330">
        <v>12</v>
      </c>
      <c r="E6330" t="s">
        <v>42</v>
      </c>
      <c r="F6330" t="s">
        <v>11</v>
      </c>
      <c r="G6330">
        <v>28.650441239999701</v>
      </c>
    </row>
    <row r="6331" spans="1:7" x14ac:dyDescent="0.25">
      <c r="A6331">
        <v>40165</v>
      </c>
      <c r="B6331" t="s">
        <v>7266</v>
      </c>
      <c r="C6331" t="s">
        <v>8</v>
      </c>
      <c r="D6331">
        <v>12</v>
      </c>
      <c r="E6331" t="s">
        <v>42</v>
      </c>
      <c r="F6331" t="s">
        <v>11</v>
      </c>
      <c r="G6331">
        <v>68.930478370016104</v>
      </c>
    </row>
    <row r="6332" spans="1:7" x14ac:dyDescent="0.25">
      <c r="A6332">
        <v>40166</v>
      </c>
      <c r="B6332" t="s">
        <v>7267</v>
      </c>
      <c r="C6332" t="s">
        <v>8</v>
      </c>
      <c r="D6332">
        <v>4</v>
      </c>
      <c r="E6332" t="s">
        <v>42</v>
      </c>
      <c r="F6332" t="s">
        <v>43</v>
      </c>
      <c r="G6332">
        <v>305.18559318061102</v>
      </c>
    </row>
    <row r="6333" spans="1:7" x14ac:dyDescent="0.25">
      <c r="A6333">
        <v>40167</v>
      </c>
      <c r="B6333" t="s">
        <v>7268</v>
      </c>
      <c r="C6333" t="s">
        <v>8</v>
      </c>
      <c r="D6333">
        <v>6</v>
      </c>
      <c r="E6333" t="s">
        <v>42</v>
      </c>
      <c r="F6333" t="s">
        <v>154</v>
      </c>
      <c r="G6333">
        <v>66.300105024690595</v>
      </c>
    </row>
    <row r="6334" spans="1:7" x14ac:dyDescent="0.25">
      <c r="A6334">
        <v>40168</v>
      </c>
      <c r="B6334" t="s">
        <v>7269</v>
      </c>
      <c r="C6334" t="s">
        <v>8</v>
      </c>
      <c r="D6334">
        <v>10</v>
      </c>
      <c r="E6334" t="s">
        <v>42</v>
      </c>
      <c r="F6334" t="s">
        <v>154</v>
      </c>
      <c r="G6334">
        <v>3.91598795242205</v>
      </c>
    </row>
    <row r="6335" spans="1:7" x14ac:dyDescent="0.25">
      <c r="A6335">
        <v>40169</v>
      </c>
      <c r="B6335" t="s">
        <v>7270</v>
      </c>
      <c r="C6335" t="s">
        <v>8</v>
      </c>
      <c r="D6335">
        <v>8</v>
      </c>
      <c r="E6335" t="s">
        <v>42</v>
      </c>
      <c r="F6335" t="s">
        <v>43</v>
      </c>
      <c r="G6335">
        <v>47.047167815841597</v>
      </c>
    </row>
    <row r="6336" spans="1:7" x14ac:dyDescent="0.25">
      <c r="A6336">
        <v>40170</v>
      </c>
      <c r="B6336" t="s">
        <v>7271</v>
      </c>
      <c r="C6336" t="s">
        <v>8</v>
      </c>
      <c r="D6336">
        <v>8</v>
      </c>
      <c r="E6336" t="s">
        <v>42</v>
      </c>
      <c r="F6336" t="s">
        <v>43</v>
      </c>
      <c r="G6336">
        <v>4.3649553304172803</v>
      </c>
    </row>
    <row r="6337" spans="1:7" x14ac:dyDescent="0.25">
      <c r="A6337">
        <v>40171</v>
      </c>
      <c r="B6337" t="s">
        <v>7272</v>
      </c>
      <c r="C6337" t="s">
        <v>8</v>
      </c>
      <c r="D6337">
        <v>8</v>
      </c>
      <c r="E6337" t="s">
        <v>42</v>
      </c>
      <c r="F6337" t="s">
        <v>43</v>
      </c>
      <c r="G6337">
        <v>24.766517469555598</v>
      </c>
    </row>
    <row r="6338" spans="1:7" x14ac:dyDescent="0.25">
      <c r="A6338">
        <v>40172</v>
      </c>
      <c r="B6338" t="s">
        <v>7273</v>
      </c>
      <c r="C6338" t="s">
        <v>8</v>
      </c>
      <c r="D6338">
        <v>8</v>
      </c>
      <c r="E6338" t="s">
        <v>42</v>
      </c>
      <c r="F6338" t="s">
        <v>43</v>
      </c>
      <c r="G6338">
        <v>196.41195311300001</v>
      </c>
    </row>
    <row r="6339" spans="1:7" x14ac:dyDescent="0.25">
      <c r="A6339">
        <v>40173</v>
      </c>
      <c r="B6339" t="s">
        <v>7274</v>
      </c>
      <c r="C6339" t="s">
        <v>8</v>
      </c>
      <c r="D6339">
        <v>6</v>
      </c>
      <c r="E6339" t="s">
        <v>42</v>
      </c>
      <c r="F6339" t="s">
        <v>43</v>
      </c>
      <c r="G6339">
        <v>111.085799575161</v>
      </c>
    </row>
    <row r="6340" spans="1:7" x14ac:dyDescent="0.25">
      <c r="A6340">
        <v>40174</v>
      </c>
      <c r="B6340" t="s">
        <v>7275</v>
      </c>
      <c r="C6340" t="s">
        <v>8</v>
      </c>
      <c r="D6340">
        <v>8</v>
      </c>
      <c r="E6340" t="s">
        <v>42</v>
      </c>
      <c r="F6340" t="s">
        <v>43</v>
      </c>
      <c r="G6340">
        <v>55.796043756126501</v>
      </c>
    </row>
    <row r="6341" spans="1:7" x14ac:dyDescent="0.25">
      <c r="A6341">
        <v>40175</v>
      </c>
      <c r="B6341" t="s">
        <v>7276</v>
      </c>
      <c r="C6341" t="s">
        <v>8</v>
      </c>
      <c r="D6341">
        <v>8</v>
      </c>
      <c r="E6341" t="s">
        <v>42</v>
      </c>
      <c r="F6341" t="s">
        <v>11</v>
      </c>
      <c r="G6341">
        <v>23.314082518550801</v>
      </c>
    </row>
    <row r="6342" spans="1:7" x14ac:dyDescent="0.25">
      <c r="A6342">
        <v>40176</v>
      </c>
      <c r="B6342" t="s">
        <v>7277</v>
      </c>
      <c r="C6342" t="s">
        <v>8</v>
      </c>
      <c r="D6342">
        <v>6</v>
      </c>
      <c r="E6342" t="s">
        <v>42</v>
      </c>
      <c r="F6342" t="s">
        <v>11</v>
      </c>
      <c r="G6342">
        <v>338.557584974848</v>
      </c>
    </row>
    <row r="6343" spans="1:7" x14ac:dyDescent="0.25">
      <c r="A6343">
        <v>40177</v>
      </c>
      <c r="B6343" t="s">
        <v>7278</v>
      </c>
      <c r="C6343" t="s">
        <v>8</v>
      </c>
      <c r="D6343">
        <v>6</v>
      </c>
      <c r="E6343" t="s">
        <v>42</v>
      </c>
      <c r="F6343" t="s">
        <v>11</v>
      </c>
      <c r="G6343">
        <v>441.63785122967101</v>
      </c>
    </row>
    <row r="6344" spans="1:7" x14ac:dyDescent="0.25">
      <c r="A6344">
        <v>40178</v>
      </c>
      <c r="B6344" t="s">
        <v>7279</v>
      </c>
      <c r="C6344" t="s">
        <v>8</v>
      </c>
      <c r="D6344">
        <v>6</v>
      </c>
      <c r="E6344" t="s">
        <v>42</v>
      </c>
      <c r="F6344" t="s">
        <v>11</v>
      </c>
      <c r="G6344">
        <v>31.184236112825801</v>
      </c>
    </row>
    <row r="6345" spans="1:7" x14ac:dyDescent="0.25">
      <c r="A6345">
        <v>40179</v>
      </c>
      <c r="B6345" t="s">
        <v>7280</v>
      </c>
      <c r="C6345" t="s">
        <v>8</v>
      </c>
      <c r="D6345">
        <v>8</v>
      </c>
      <c r="E6345" t="s">
        <v>42</v>
      </c>
      <c r="F6345" t="s">
        <v>43</v>
      </c>
      <c r="G6345">
        <v>115.527264389754</v>
      </c>
    </row>
    <row r="6346" spans="1:7" x14ac:dyDescent="0.25">
      <c r="A6346">
        <v>40180</v>
      </c>
      <c r="B6346" t="s">
        <v>7281</v>
      </c>
      <c r="C6346" t="s">
        <v>8</v>
      </c>
      <c r="D6346">
        <v>8</v>
      </c>
      <c r="E6346" t="s">
        <v>42</v>
      </c>
      <c r="F6346" t="s">
        <v>11</v>
      </c>
      <c r="G6346">
        <v>40.008602406123799</v>
      </c>
    </row>
    <row r="6347" spans="1:7" x14ac:dyDescent="0.25">
      <c r="A6347">
        <v>40181</v>
      </c>
      <c r="B6347" t="s">
        <v>7282</v>
      </c>
      <c r="C6347" t="s">
        <v>8</v>
      </c>
      <c r="D6347">
        <v>6</v>
      </c>
      <c r="E6347" t="s">
        <v>42</v>
      </c>
      <c r="F6347" t="s">
        <v>43</v>
      </c>
      <c r="G6347">
        <v>4.3834392841529404</v>
      </c>
    </row>
    <row r="6348" spans="1:7" x14ac:dyDescent="0.25">
      <c r="A6348">
        <v>40182</v>
      </c>
      <c r="B6348" t="s">
        <v>7283</v>
      </c>
      <c r="C6348" t="s">
        <v>8</v>
      </c>
      <c r="D6348">
        <v>6</v>
      </c>
      <c r="E6348" t="s">
        <v>42</v>
      </c>
      <c r="F6348" t="s">
        <v>43</v>
      </c>
      <c r="G6348">
        <v>26.532783120345499</v>
      </c>
    </row>
    <row r="6349" spans="1:7" x14ac:dyDescent="0.25">
      <c r="A6349">
        <v>40183</v>
      </c>
      <c r="B6349" t="s">
        <v>7284</v>
      </c>
      <c r="C6349" t="s">
        <v>8</v>
      </c>
      <c r="D6349">
        <v>6</v>
      </c>
      <c r="E6349" t="s">
        <v>42</v>
      </c>
      <c r="F6349" t="s">
        <v>43</v>
      </c>
      <c r="G6349">
        <v>8.9769877044654702</v>
      </c>
    </row>
    <row r="6350" spans="1:7" x14ac:dyDescent="0.25">
      <c r="A6350">
        <v>40184</v>
      </c>
      <c r="B6350" t="s">
        <v>7285</v>
      </c>
      <c r="C6350" t="s">
        <v>8</v>
      </c>
      <c r="D6350">
        <v>6</v>
      </c>
      <c r="E6350" t="s">
        <v>42</v>
      </c>
      <c r="F6350" t="s">
        <v>43</v>
      </c>
      <c r="G6350">
        <v>74.215975323485395</v>
      </c>
    </row>
    <row r="6351" spans="1:7" x14ac:dyDescent="0.25">
      <c r="A6351">
        <v>40185</v>
      </c>
      <c r="B6351" t="s">
        <v>7286</v>
      </c>
      <c r="C6351" t="s">
        <v>8</v>
      </c>
      <c r="D6351">
        <v>8</v>
      </c>
      <c r="E6351" t="s">
        <v>42</v>
      </c>
      <c r="F6351" t="s">
        <v>43</v>
      </c>
      <c r="G6351">
        <v>94.218735687079402</v>
      </c>
    </row>
    <row r="6352" spans="1:7" x14ac:dyDescent="0.25">
      <c r="A6352">
        <v>40186</v>
      </c>
      <c r="B6352" t="s">
        <v>7287</v>
      </c>
      <c r="C6352" t="s">
        <v>8</v>
      </c>
      <c r="D6352">
        <v>8</v>
      </c>
      <c r="E6352" t="s">
        <v>42</v>
      </c>
      <c r="F6352" t="s">
        <v>43</v>
      </c>
      <c r="G6352">
        <v>213.96228293089101</v>
      </c>
    </row>
    <row r="6353" spans="1:7" x14ac:dyDescent="0.25">
      <c r="A6353">
        <v>40187</v>
      </c>
      <c r="B6353" t="s">
        <v>7288</v>
      </c>
      <c r="C6353" t="s">
        <v>8</v>
      </c>
      <c r="D6353">
        <v>8</v>
      </c>
      <c r="E6353" t="s">
        <v>42</v>
      </c>
      <c r="F6353" t="s">
        <v>43</v>
      </c>
      <c r="G6353">
        <v>398.211237307587</v>
      </c>
    </row>
    <row r="6354" spans="1:7" x14ac:dyDescent="0.25">
      <c r="A6354">
        <v>40188</v>
      </c>
      <c r="B6354" t="s">
        <v>7289</v>
      </c>
      <c r="C6354" t="s">
        <v>8</v>
      </c>
      <c r="D6354">
        <v>8</v>
      </c>
      <c r="E6354" t="s">
        <v>42</v>
      </c>
      <c r="F6354" t="s">
        <v>43</v>
      </c>
      <c r="G6354">
        <v>9.6820565672043308</v>
      </c>
    </row>
    <row r="6355" spans="1:7" x14ac:dyDescent="0.25">
      <c r="A6355">
        <v>40189</v>
      </c>
      <c r="B6355" t="s">
        <v>7290</v>
      </c>
      <c r="C6355" t="s">
        <v>8</v>
      </c>
      <c r="D6355">
        <v>8</v>
      </c>
      <c r="E6355" t="s">
        <v>42</v>
      </c>
      <c r="F6355" t="s">
        <v>43</v>
      </c>
      <c r="G6355">
        <v>8.3785962775323206</v>
      </c>
    </row>
    <row r="6356" spans="1:7" x14ac:dyDescent="0.25">
      <c r="A6356">
        <v>40190</v>
      </c>
      <c r="B6356" t="s">
        <v>7291</v>
      </c>
      <c r="C6356" t="s">
        <v>8</v>
      </c>
      <c r="D6356">
        <v>8</v>
      </c>
      <c r="E6356" t="s">
        <v>42</v>
      </c>
      <c r="F6356" t="s">
        <v>154</v>
      </c>
      <c r="G6356">
        <v>7.11772501583813</v>
      </c>
    </row>
    <row r="6357" spans="1:7" x14ac:dyDescent="0.25">
      <c r="A6357">
        <v>40191</v>
      </c>
      <c r="B6357" t="s">
        <v>7292</v>
      </c>
      <c r="C6357" t="s">
        <v>8</v>
      </c>
      <c r="D6357">
        <v>8</v>
      </c>
      <c r="E6357" t="s">
        <v>42</v>
      </c>
      <c r="F6357" t="s">
        <v>154</v>
      </c>
      <c r="G6357">
        <v>3.1448361166444299</v>
      </c>
    </row>
    <row r="6358" spans="1:7" x14ac:dyDescent="0.25">
      <c r="A6358">
        <v>40193</v>
      </c>
      <c r="B6358" t="s">
        <v>7293</v>
      </c>
      <c r="C6358" t="s">
        <v>8</v>
      </c>
      <c r="D6358">
        <v>6</v>
      </c>
      <c r="E6358" t="s">
        <v>42</v>
      </c>
      <c r="F6358" t="s">
        <v>63</v>
      </c>
      <c r="G6358">
        <v>0.86238337098593298</v>
      </c>
    </row>
    <row r="6359" spans="1:7" x14ac:dyDescent="0.25">
      <c r="A6359">
        <v>40194</v>
      </c>
      <c r="B6359" t="s">
        <v>7294</v>
      </c>
      <c r="C6359" t="s">
        <v>8</v>
      </c>
      <c r="D6359">
        <v>6</v>
      </c>
      <c r="E6359" t="s">
        <v>42</v>
      </c>
      <c r="F6359" t="s">
        <v>63</v>
      </c>
      <c r="G6359">
        <v>21.800966069863598</v>
      </c>
    </row>
    <row r="6360" spans="1:7" x14ac:dyDescent="0.25">
      <c r="A6360">
        <v>40195</v>
      </c>
      <c r="B6360" t="s">
        <v>7295</v>
      </c>
      <c r="C6360" t="s">
        <v>8</v>
      </c>
      <c r="D6360">
        <v>6</v>
      </c>
      <c r="E6360" t="s">
        <v>42</v>
      </c>
      <c r="F6360" t="s">
        <v>63</v>
      </c>
      <c r="G6360">
        <v>3.5811336676969701</v>
      </c>
    </row>
    <row r="6361" spans="1:7" x14ac:dyDescent="0.25">
      <c r="A6361">
        <v>40196</v>
      </c>
      <c r="B6361" t="s">
        <v>7296</v>
      </c>
      <c r="C6361" t="s">
        <v>8</v>
      </c>
      <c r="D6361">
        <v>6</v>
      </c>
      <c r="E6361" t="s">
        <v>42</v>
      </c>
      <c r="F6361" t="s">
        <v>63</v>
      </c>
      <c r="G6361">
        <v>3.9690806972572901</v>
      </c>
    </row>
    <row r="6362" spans="1:7" x14ac:dyDescent="0.25">
      <c r="A6362">
        <v>40197</v>
      </c>
      <c r="B6362" t="s">
        <v>7297</v>
      </c>
      <c r="C6362" t="s">
        <v>8</v>
      </c>
      <c r="D6362">
        <v>6</v>
      </c>
      <c r="E6362" t="s">
        <v>42</v>
      </c>
      <c r="F6362" t="s">
        <v>63</v>
      </c>
      <c r="G6362">
        <v>25.902428665724901</v>
      </c>
    </row>
    <row r="6363" spans="1:7" x14ac:dyDescent="0.25">
      <c r="A6363">
        <v>40198</v>
      </c>
      <c r="B6363" t="s">
        <v>7298</v>
      </c>
      <c r="C6363" t="s">
        <v>8</v>
      </c>
      <c r="D6363">
        <v>6</v>
      </c>
      <c r="E6363" t="s">
        <v>42</v>
      </c>
      <c r="F6363" t="s">
        <v>63</v>
      </c>
      <c r="G6363">
        <v>34.971241724858501</v>
      </c>
    </row>
    <row r="6364" spans="1:7" x14ac:dyDescent="0.25">
      <c r="A6364">
        <v>40199</v>
      </c>
      <c r="B6364" t="s">
        <v>7299</v>
      </c>
      <c r="C6364" t="s">
        <v>8</v>
      </c>
      <c r="D6364">
        <v>6</v>
      </c>
      <c r="E6364" t="s">
        <v>42</v>
      </c>
      <c r="F6364" t="s">
        <v>63</v>
      </c>
      <c r="G6364">
        <v>83.352095218867603</v>
      </c>
    </row>
    <row r="6365" spans="1:7" x14ac:dyDescent="0.25">
      <c r="A6365">
        <v>40200</v>
      </c>
      <c r="B6365" t="s">
        <v>7300</v>
      </c>
      <c r="C6365" t="s">
        <v>8</v>
      </c>
      <c r="D6365">
        <v>6</v>
      </c>
      <c r="E6365" t="s">
        <v>42</v>
      </c>
      <c r="F6365" t="s">
        <v>63</v>
      </c>
      <c r="G6365">
        <v>43.553821171737397</v>
      </c>
    </row>
    <row r="6366" spans="1:7" x14ac:dyDescent="0.25">
      <c r="A6366">
        <v>40201</v>
      </c>
      <c r="B6366" t="s">
        <v>7301</v>
      </c>
      <c r="C6366" t="s">
        <v>8</v>
      </c>
      <c r="D6366">
        <v>6</v>
      </c>
      <c r="E6366" t="s">
        <v>42</v>
      </c>
      <c r="F6366" t="s">
        <v>63</v>
      </c>
      <c r="G6366">
        <v>54.642852025072003</v>
      </c>
    </row>
    <row r="6367" spans="1:7" x14ac:dyDescent="0.25">
      <c r="A6367">
        <v>40202</v>
      </c>
      <c r="B6367" t="s">
        <v>7302</v>
      </c>
      <c r="C6367" t="s">
        <v>8</v>
      </c>
      <c r="D6367">
        <v>6</v>
      </c>
      <c r="E6367" t="s">
        <v>42</v>
      </c>
      <c r="F6367" t="s">
        <v>63</v>
      </c>
      <c r="G6367">
        <v>37.729752585722302</v>
      </c>
    </row>
    <row r="6368" spans="1:7" x14ac:dyDescent="0.25">
      <c r="A6368">
        <v>40203</v>
      </c>
      <c r="B6368" t="s">
        <v>7303</v>
      </c>
      <c r="C6368" t="s">
        <v>8</v>
      </c>
      <c r="D6368">
        <v>6</v>
      </c>
      <c r="E6368" t="s">
        <v>42</v>
      </c>
      <c r="F6368" t="s">
        <v>63</v>
      </c>
      <c r="G6368">
        <v>62.847939799010703</v>
      </c>
    </row>
    <row r="6369" spans="1:7" x14ac:dyDescent="0.25">
      <c r="A6369">
        <v>40204</v>
      </c>
      <c r="B6369" t="s">
        <v>7304</v>
      </c>
      <c r="C6369" t="s">
        <v>8</v>
      </c>
      <c r="D6369">
        <v>6</v>
      </c>
      <c r="E6369" t="s">
        <v>42</v>
      </c>
      <c r="F6369" t="s">
        <v>63</v>
      </c>
      <c r="G6369">
        <v>55.286795649804297</v>
      </c>
    </row>
    <row r="6370" spans="1:7" x14ac:dyDescent="0.25">
      <c r="A6370">
        <v>40205</v>
      </c>
      <c r="B6370" t="s">
        <v>7305</v>
      </c>
      <c r="C6370" t="s">
        <v>8</v>
      </c>
      <c r="D6370">
        <v>6</v>
      </c>
      <c r="E6370" t="s">
        <v>42</v>
      </c>
      <c r="F6370" t="s">
        <v>63</v>
      </c>
      <c r="G6370">
        <v>27.939494578471798</v>
      </c>
    </row>
    <row r="6371" spans="1:7" x14ac:dyDescent="0.25">
      <c r="A6371">
        <v>40206</v>
      </c>
      <c r="B6371" t="s">
        <v>7306</v>
      </c>
      <c r="C6371" t="s">
        <v>8</v>
      </c>
      <c r="D6371">
        <v>6</v>
      </c>
      <c r="E6371" t="s">
        <v>42</v>
      </c>
      <c r="F6371" t="s">
        <v>63</v>
      </c>
      <c r="G6371">
        <v>22.406545154571699</v>
      </c>
    </row>
    <row r="6372" spans="1:7" x14ac:dyDescent="0.25">
      <c r="A6372">
        <v>40207</v>
      </c>
      <c r="B6372" t="s">
        <v>7307</v>
      </c>
      <c r="C6372" t="s">
        <v>8</v>
      </c>
      <c r="D6372">
        <v>6</v>
      </c>
      <c r="E6372" t="s">
        <v>42</v>
      </c>
      <c r="F6372" t="s">
        <v>63</v>
      </c>
      <c r="G6372">
        <v>151.03034563838401</v>
      </c>
    </row>
    <row r="6373" spans="1:7" x14ac:dyDescent="0.25">
      <c r="A6373">
        <v>40208</v>
      </c>
      <c r="B6373" t="s">
        <v>7308</v>
      </c>
      <c r="C6373" t="s">
        <v>8</v>
      </c>
      <c r="D6373">
        <v>6</v>
      </c>
      <c r="E6373" t="s">
        <v>42</v>
      </c>
      <c r="F6373" t="s">
        <v>63</v>
      </c>
      <c r="G6373">
        <v>44.107322339954699</v>
      </c>
    </row>
    <row r="6374" spans="1:7" x14ac:dyDescent="0.25">
      <c r="A6374">
        <v>40209</v>
      </c>
      <c r="B6374" t="s">
        <v>7309</v>
      </c>
      <c r="C6374" t="s">
        <v>8</v>
      </c>
      <c r="D6374">
        <v>6</v>
      </c>
      <c r="E6374" t="s">
        <v>42</v>
      </c>
      <c r="F6374" t="s">
        <v>63</v>
      </c>
      <c r="G6374">
        <v>46.897852051068497</v>
      </c>
    </row>
    <row r="6375" spans="1:7" x14ac:dyDescent="0.25">
      <c r="A6375">
        <v>40210</v>
      </c>
      <c r="B6375" t="s">
        <v>7310</v>
      </c>
      <c r="C6375" t="s">
        <v>8</v>
      </c>
      <c r="D6375">
        <v>6</v>
      </c>
      <c r="E6375" t="s">
        <v>42</v>
      </c>
      <c r="F6375" t="s">
        <v>63</v>
      </c>
      <c r="G6375">
        <v>41.686899938942901</v>
      </c>
    </row>
    <row r="6376" spans="1:7" x14ac:dyDescent="0.25">
      <c r="A6376">
        <v>40211</v>
      </c>
      <c r="B6376" t="s">
        <v>7311</v>
      </c>
      <c r="C6376" t="s">
        <v>8</v>
      </c>
      <c r="D6376">
        <v>6</v>
      </c>
      <c r="E6376" t="s">
        <v>42</v>
      </c>
      <c r="F6376" t="s">
        <v>63</v>
      </c>
      <c r="G6376">
        <v>13.765678473225501</v>
      </c>
    </row>
    <row r="6377" spans="1:7" x14ac:dyDescent="0.25">
      <c r="A6377">
        <v>40212</v>
      </c>
      <c r="B6377" t="s">
        <v>7312</v>
      </c>
      <c r="C6377" t="s">
        <v>8</v>
      </c>
      <c r="D6377">
        <v>6</v>
      </c>
      <c r="E6377" t="s">
        <v>42</v>
      </c>
      <c r="F6377" t="s">
        <v>63</v>
      </c>
      <c r="G6377">
        <v>13.3732991323324</v>
      </c>
    </row>
    <row r="6378" spans="1:7" x14ac:dyDescent="0.25">
      <c r="A6378">
        <v>40213</v>
      </c>
      <c r="B6378" t="s">
        <v>7313</v>
      </c>
      <c r="C6378" t="s">
        <v>8</v>
      </c>
      <c r="D6378">
        <v>6</v>
      </c>
      <c r="E6378" t="s">
        <v>42</v>
      </c>
      <c r="F6378" t="s">
        <v>43</v>
      </c>
      <c r="G6378">
        <v>18.280646827460199</v>
      </c>
    </row>
    <row r="6379" spans="1:7" x14ac:dyDescent="0.25">
      <c r="A6379">
        <v>40214</v>
      </c>
      <c r="B6379" t="s">
        <v>7314</v>
      </c>
      <c r="C6379" t="s">
        <v>8</v>
      </c>
      <c r="D6379">
        <v>6</v>
      </c>
      <c r="E6379" t="s">
        <v>42</v>
      </c>
      <c r="F6379" t="s">
        <v>43</v>
      </c>
      <c r="G6379">
        <v>25.964423941086899</v>
      </c>
    </row>
    <row r="6380" spans="1:7" x14ac:dyDescent="0.25">
      <c r="A6380">
        <v>40215</v>
      </c>
      <c r="B6380" t="s">
        <v>7315</v>
      </c>
      <c r="C6380" t="s">
        <v>8</v>
      </c>
      <c r="D6380">
        <v>6</v>
      </c>
      <c r="E6380" t="s">
        <v>42</v>
      </c>
      <c r="F6380" t="s">
        <v>43</v>
      </c>
      <c r="G6380">
        <v>15.678966058487299</v>
      </c>
    </row>
    <row r="6381" spans="1:7" x14ac:dyDescent="0.25">
      <c r="A6381">
        <v>40216</v>
      </c>
      <c r="B6381" t="s">
        <v>7316</v>
      </c>
      <c r="C6381" t="s">
        <v>8</v>
      </c>
      <c r="D6381">
        <v>6</v>
      </c>
      <c r="E6381" t="s">
        <v>42</v>
      </c>
      <c r="F6381" t="s">
        <v>43</v>
      </c>
      <c r="G6381">
        <v>10.4526831656631</v>
      </c>
    </row>
    <row r="6382" spans="1:7" x14ac:dyDescent="0.25">
      <c r="A6382">
        <v>40217</v>
      </c>
      <c r="B6382" t="s">
        <v>7317</v>
      </c>
      <c r="C6382" t="s">
        <v>8</v>
      </c>
      <c r="D6382">
        <v>6</v>
      </c>
      <c r="E6382" t="s">
        <v>42</v>
      </c>
      <c r="F6382" t="s">
        <v>43</v>
      </c>
      <c r="G6382">
        <v>196.575463728649</v>
      </c>
    </row>
    <row r="6383" spans="1:7" x14ac:dyDescent="0.25">
      <c r="A6383">
        <v>40218</v>
      </c>
      <c r="B6383" t="s">
        <v>7318</v>
      </c>
      <c r="C6383" t="s">
        <v>8</v>
      </c>
      <c r="D6383">
        <v>6</v>
      </c>
      <c r="E6383" t="s">
        <v>42</v>
      </c>
      <c r="F6383" t="s">
        <v>43</v>
      </c>
      <c r="G6383">
        <v>23.231266784965701</v>
      </c>
    </row>
    <row r="6384" spans="1:7" x14ac:dyDescent="0.25">
      <c r="A6384">
        <v>40219</v>
      </c>
      <c r="B6384" t="s">
        <v>7319</v>
      </c>
      <c r="C6384" t="s">
        <v>8</v>
      </c>
      <c r="D6384">
        <v>6</v>
      </c>
      <c r="E6384" t="s">
        <v>42</v>
      </c>
      <c r="F6384" t="s">
        <v>228</v>
      </c>
      <c r="G6384">
        <v>1.5159093988052801</v>
      </c>
    </row>
    <row r="6385" spans="1:7" x14ac:dyDescent="0.25">
      <c r="A6385">
        <v>40220</v>
      </c>
      <c r="B6385" t="s">
        <v>7320</v>
      </c>
      <c r="C6385" t="s">
        <v>8</v>
      </c>
      <c r="D6385">
        <v>10</v>
      </c>
      <c r="E6385" t="s">
        <v>42</v>
      </c>
      <c r="F6385" t="s">
        <v>11</v>
      </c>
      <c r="G6385">
        <v>9.1254781822210997</v>
      </c>
    </row>
    <row r="6386" spans="1:7" x14ac:dyDescent="0.25">
      <c r="A6386">
        <v>40221</v>
      </c>
      <c r="B6386" t="s">
        <v>7321</v>
      </c>
      <c r="C6386" t="s">
        <v>8</v>
      </c>
      <c r="D6386">
        <v>8</v>
      </c>
      <c r="E6386" t="s">
        <v>42</v>
      </c>
      <c r="F6386" t="s">
        <v>154</v>
      </c>
      <c r="G6386">
        <v>7.4299302990371796</v>
      </c>
    </row>
    <row r="6387" spans="1:7" x14ac:dyDescent="0.25">
      <c r="A6387">
        <v>40222</v>
      </c>
      <c r="B6387" t="s">
        <v>7322</v>
      </c>
      <c r="C6387" t="s">
        <v>8</v>
      </c>
      <c r="D6387">
        <v>8</v>
      </c>
      <c r="E6387" t="s">
        <v>42</v>
      </c>
      <c r="F6387" t="s">
        <v>154</v>
      </c>
      <c r="G6387">
        <v>14.190536560448001</v>
      </c>
    </row>
    <row r="6388" spans="1:7" x14ac:dyDescent="0.25">
      <c r="A6388">
        <v>40223</v>
      </c>
      <c r="B6388" t="s">
        <v>7323</v>
      </c>
      <c r="C6388" t="s">
        <v>8</v>
      </c>
      <c r="D6388">
        <v>8</v>
      </c>
      <c r="E6388" t="s">
        <v>42</v>
      </c>
      <c r="F6388" t="s">
        <v>154</v>
      </c>
      <c r="G6388">
        <v>7.7170869255815804</v>
      </c>
    </row>
    <row r="6389" spans="1:7" x14ac:dyDescent="0.25">
      <c r="A6389">
        <v>40224</v>
      </c>
      <c r="B6389" t="s">
        <v>7324</v>
      </c>
      <c r="C6389" t="s">
        <v>8</v>
      </c>
      <c r="D6389">
        <v>8</v>
      </c>
      <c r="E6389" t="s">
        <v>42</v>
      </c>
      <c r="F6389" t="s">
        <v>154</v>
      </c>
      <c r="G6389">
        <v>5.0396787414272302</v>
      </c>
    </row>
    <row r="6390" spans="1:7" x14ac:dyDescent="0.25">
      <c r="A6390">
        <v>40225</v>
      </c>
      <c r="B6390" t="s">
        <v>7325</v>
      </c>
      <c r="C6390" t="s">
        <v>8</v>
      </c>
      <c r="D6390">
        <v>8</v>
      </c>
      <c r="E6390" t="s">
        <v>42</v>
      </c>
      <c r="F6390" t="s">
        <v>154</v>
      </c>
      <c r="G6390">
        <v>14.065860590601901</v>
      </c>
    </row>
    <row r="6391" spans="1:7" x14ac:dyDescent="0.25">
      <c r="A6391">
        <v>40226</v>
      </c>
      <c r="B6391" t="s">
        <v>7326</v>
      </c>
      <c r="C6391" t="s">
        <v>8</v>
      </c>
      <c r="D6391">
        <v>8</v>
      </c>
      <c r="E6391" t="s">
        <v>42</v>
      </c>
      <c r="F6391" t="s">
        <v>154</v>
      </c>
      <c r="G6391">
        <v>5.9572114978903903</v>
      </c>
    </row>
    <row r="6392" spans="1:7" x14ac:dyDescent="0.25">
      <c r="A6392">
        <v>40227</v>
      </c>
      <c r="B6392" t="s">
        <v>7327</v>
      </c>
      <c r="C6392" t="s">
        <v>8</v>
      </c>
      <c r="D6392">
        <v>12</v>
      </c>
      <c r="E6392" t="s">
        <v>42</v>
      </c>
      <c r="F6392" t="s">
        <v>154</v>
      </c>
      <c r="G6392">
        <v>5.3280922358697804</v>
      </c>
    </row>
    <row r="6393" spans="1:7" x14ac:dyDescent="0.25">
      <c r="A6393">
        <v>40228</v>
      </c>
      <c r="B6393" t="s">
        <v>7328</v>
      </c>
      <c r="C6393" t="s">
        <v>8</v>
      </c>
      <c r="D6393">
        <v>8</v>
      </c>
      <c r="E6393" t="s">
        <v>42</v>
      </c>
      <c r="F6393" t="s">
        <v>154</v>
      </c>
      <c r="G6393">
        <v>22.178045716344901</v>
      </c>
    </row>
    <row r="6394" spans="1:7" x14ac:dyDescent="0.25">
      <c r="A6394">
        <v>40229</v>
      </c>
      <c r="B6394" t="s">
        <v>7329</v>
      </c>
      <c r="C6394" t="s">
        <v>8</v>
      </c>
      <c r="D6394">
        <v>8</v>
      </c>
      <c r="E6394" t="s">
        <v>42</v>
      </c>
      <c r="F6394" t="s">
        <v>154</v>
      </c>
      <c r="G6394">
        <v>4.9997819103138497</v>
      </c>
    </row>
    <row r="6395" spans="1:7" x14ac:dyDescent="0.25">
      <c r="A6395">
        <v>40230</v>
      </c>
      <c r="B6395" t="s">
        <v>7330</v>
      </c>
      <c r="C6395" t="s">
        <v>8</v>
      </c>
      <c r="D6395">
        <v>8</v>
      </c>
      <c r="E6395" t="s">
        <v>42</v>
      </c>
      <c r="F6395" t="s">
        <v>154</v>
      </c>
      <c r="G6395">
        <v>41.954965422589197</v>
      </c>
    </row>
    <row r="6396" spans="1:7" x14ac:dyDescent="0.25">
      <c r="A6396">
        <v>40231</v>
      </c>
      <c r="B6396" t="s">
        <v>7331</v>
      </c>
      <c r="C6396" t="s">
        <v>8</v>
      </c>
      <c r="D6396">
        <v>8</v>
      </c>
      <c r="E6396" t="s">
        <v>42</v>
      </c>
      <c r="F6396" t="s">
        <v>154</v>
      </c>
      <c r="G6396">
        <v>23.791802730970499</v>
      </c>
    </row>
    <row r="6397" spans="1:7" x14ac:dyDescent="0.25">
      <c r="A6397">
        <v>40232</v>
      </c>
      <c r="B6397" t="s">
        <v>7332</v>
      </c>
      <c r="C6397" t="s">
        <v>8</v>
      </c>
      <c r="D6397">
        <v>8</v>
      </c>
      <c r="E6397" t="s">
        <v>42</v>
      </c>
      <c r="F6397" t="s">
        <v>154</v>
      </c>
      <c r="G6397">
        <v>3.5063697230560402</v>
      </c>
    </row>
    <row r="6398" spans="1:7" x14ac:dyDescent="0.25">
      <c r="A6398">
        <v>40233</v>
      </c>
      <c r="B6398" t="s">
        <v>7333</v>
      </c>
      <c r="C6398" t="s">
        <v>8</v>
      </c>
      <c r="D6398">
        <v>6</v>
      </c>
      <c r="E6398" t="s">
        <v>42</v>
      </c>
      <c r="F6398" t="s">
        <v>154</v>
      </c>
      <c r="G6398">
        <v>4.9998089987930099</v>
      </c>
    </row>
    <row r="6399" spans="1:7" x14ac:dyDescent="0.25">
      <c r="A6399">
        <v>40234</v>
      </c>
      <c r="B6399" t="s">
        <v>7334</v>
      </c>
      <c r="C6399" t="s">
        <v>8</v>
      </c>
      <c r="D6399">
        <v>6</v>
      </c>
      <c r="E6399" t="s">
        <v>42</v>
      </c>
      <c r="F6399" t="s">
        <v>154</v>
      </c>
      <c r="G6399">
        <v>15.8347826566451</v>
      </c>
    </row>
    <row r="6400" spans="1:7" x14ac:dyDescent="0.25">
      <c r="A6400">
        <v>40235</v>
      </c>
      <c r="B6400" t="s">
        <v>7335</v>
      </c>
      <c r="C6400" t="s">
        <v>8</v>
      </c>
      <c r="D6400">
        <v>6</v>
      </c>
      <c r="E6400" t="s">
        <v>42</v>
      </c>
      <c r="F6400" t="s">
        <v>154</v>
      </c>
      <c r="G6400">
        <v>38.997386901064502</v>
      </c>
    </row>
    <row r="6401" spans="1:7" x14ac:dyDescent="0.25">
      <c r="A6401">
        <v>40236</v>
      </c>
      <c r="B6401" t="s">
        <v>7336</v>
      </c>
      <c r="C6401" t="s">
        <v>8</v>
      </c>
      <c r="D6401">
        <v>6</v>
      </c>
      <c r="E6401" t="s">
        <v>42</v>
      </c>
      <c r="F6401" t="s">
        <v>154</v>
      </c>
      <c r="G6401">
        <v>15.834687736008799</v>
      </c>
    </row>
    <row r="6402" spans="1:7" x14ac:dyDescent="0.25">
      <c r="A6402">
        <v>40237</v>
      </c>
      <c r="B6402" t="s">
        <v>7337</v>
      </c>
      <c r="C6402" t="s">
        <v>8</v>
      </c>
      <c r="D6402">
        <v>6</v>
      </c>
      <c r="E6402" t="s">
        <v>42</v>
      </c>
      <c r="F6402" t="s">
        <v>154</v>
      </c>
      <c r="G6402">
        <v>4.9996913395839204</v>
      </c>
    </row>
    <row r="6403" spans="1:7" x14ac:dyDescent="0.25">
      <c r="A6403">
        <v>40238</v>
      </c>
      <c r="B6403" t="s">
        <v>7338</v>
      </c>
      <c r="C6403" t="s">
        <v>8</v>
      </c>
      <c r="D6403">
        <v>6</v>
      </c>
      <c r="E6403" t="s">
        <v>42</v>
      </c>
      <c r="F6403" t="s">
        <v>154</v>
      </c>
      <c r="G6403">
        <v>16.536694471024799</v>
      </c>
    </row>
    <row r="6404" spans="1:7" x14ac:dyDescent="0.25">
      <c r="A6404">
        <v>40239</v>
      </c>
      <c r="B6404" t="s">
        <v>7339</v>
      </c>
      <c r="C6404" t="s">
        <v>8</v>
      </c>
      <c r="D6404">
        <v>8</v>
      </c>
      <c r="E6404" t="s">
        <v>42</v>
      </c>
      <c r="F6404" t="s">
        <v>154</v>
      </c>
      <c r="G6404">
        <v>6.2060263342010797</v>
      </c>
    </row>
    <row r="6405" spans="1:7" x14ac:dyDescent="0.25">
      <c r="A6405">
        <v>40240</v>
      </c>
      <c r="B6405" t="s">
        <v>7340</v>
      </c>
      <c r="C6405" t="s">
        <v>8</v>
      </c>
      <c r="D6405">
        <v>12</v>
      </c>
      <c r="E6405" t="s">
        <v>42</v>
      </c>
      <c r="F6405" t="s">
        <v>154</v>
      </c>
      <c r="G6405">
        <v>7.1046844979984698</v>
      </c>
    </row>
    <row r="6406" spans="1:7" x14ac:dyDescent="0.25">
      <c r="A6406">
        <v>40241</v>
      </c>
      <c r="B6406" t="s">
        <v>7341</v>
      </c>
      <c r="C6406" t="s">
        <v>8</v>
      </c>
      <c r="D6406">
        <v>8</v>
      </c>
      <c r="E6406" t="s">
        <v>42</v>
      </c>
      <c r="F6406" t="s">
        <v>154</v>
      </c>
      <c r="G6406">
        <v>6.7371681582434197</v>
      </c>
    </row>
    <row r="6407" spans="1:7" x14ac:dyDescent="0.25">
      <c r="A6407">
        <v>40242</v>
      </c>
      <c r="B6407" t="s">
        <v>7342</v>
      </c>
      <c r="C6407" t="s">
        <v>8</v>
      </c>
      <c r="D6407">
        <v>8</v>
      </c>
      <c r="E6407" t="s">
        <v>42</v>
      </c>
      <c r="F6407" t="s">
        <v>154</v>
      </c>
      <c r="G6407">
        <v>13.2647106726302</v>
      </c>
    </row>
    <row r="6408" spans="1:7" x14ac:dyDescent="0.25">
      <c r="A6408">
        <v>40243</v>
      </c>
      <c r="B6408" t="s">
        <v>7343</v>
      </c>
      <c r="C6408" t="s">
        <v>8</v>
      </c>
      <c r="D6408">
        <v>0</v>
      </c>
      <c r="E6408" t="s">
        <v>42</v>
      </c>
      <c r="F6408" t="s">
        <v>11</v>
      </c>
      <c r="G6408">
        <v>8.4189402291551705</v>
      </c>
    </row>
    <row r="6409" spans="1:7" x14ac:dyDescent="0.25">
      <c r="A6409">
        <v>40244</v>
      </c>
      <c r="B6409" t="s">
        <v>7344</v>
      </c>
      <c r="C6409" t="s">
        <v>8</v>
      </c>
      <c r="D6409">
        <v>0</v>
      </c>
      <c r="E6409" t="s">
        <v>42</v>
      </c>
      <c r="F6409" t="s">
        <v>11</v>
      </c>
      <c r="G6409">
        <v>50.167983850204799</v>
      </c>
    </row>
    <row r="6410" spans="1:7" x14ac:dyDescent="0.25">
      <c r="A6410">
        <v>40245</v>
      </c>
      <c r="B6410" t="s">
        <v>7345</v>
      </c>
      <c r="C6410" t="s">
        <v>8</v>
      </c>
      <c r="D6410">
        <v>0</v>
      </c>
      <c r="E6410" t="s">
        <v>42</v>
      </c>
      <c r="F6410" t="s">
        <v>11</v>
      </c>
      <c r="G6410">
        <v>89.819931552561798</v>
      </c>
    </row>
    <row r="6411" spans="1:7" x14ac:dyDescent="0.25">
      <c r="A6411">
        <v>40246</v>
      </c>
      <c r="B6411" t="s">
        <v>7346</v>
      </c>
      <c r="C6411" t="s">
        <v>8</v>
      </c>
      <c r="D6411">
        <v>0</v>
      </c>
      <c r="E6411" t="s">
        <v>42</v>
      </c>
      <c r="F6411" t="s">
        <v>11</v>
      </c>
      <c r="G6411">
        <v>17.062712891293099</v>
      </c>
    </row>
    <row r="6412" spans="1:7" x14ac:dyDescent="0.25">
      <c r="A6412">
        <v>40247</v>
      </c>
      <c r="B6412" t="s">
        <v>7347</v>
      </c>
      <c r="C6412" t="s">
        <v>8</v>
      </c>
      <c r="D6412">
        <v>0</v>
      </c>
      <c r="E6412" t="s">
        <v>42</v>
      </c>
      <c r="F6412" t="s">
        <v>11</v>
      </c>
      <c r="G6412">
        <v>14.5998675152797</v>
      </c>
    </row>
    <row r="6413" spans="1:7" x14ac:dyDescent="0.25">
      <c r="A6413">
        <v>40248</v>
      </c>
      <c r="B6413" t="s">
        <v>7348</v>
      </c>
      <c r="C6413" t="s">
        <v>8</v>
      </c>
      <c r="D6413">
        <v>0</v>
      </c>
      <c r="E6413" t="s">
        <v>42</v>
      </c>
      <c r="F6413" t="s">
        <v>11</v>
      </c>
      <c r="G6413">
        <v>4.8739053797568896</v>
      </c>
    </row>
    <row r="6414" spans="1:7" x14ac:dyDescent="0.25">
      <c r="A6414">
        <v>40249</v>
      </c>
      <c r="B6414" t="s">
        <v>7349</v>
      </c>
      <c r="C6414" t="s">
        <v>8</v>
      </c>
      <c r="D6414">
        <v>0</v>
      </c>
      <c r="E6414" t="s">
        <v>42</v>
      </c>
      <c r="F6414" t="s">
        <v>11</v>
      </c>
      <c r="G6414">
        <v>7.0641178272063296</v>
      </c>
    </row>
    <row r="6415" spans="1:7" x14ac:dyDescent="0.25">
      <c r="A6415">
        <v>40250</v>
      </c>
      <c r="B6415" t="s">
        <v>7350</v>
      </c>
      <c r="C6415" t="s">
        <v>8</v>
      </c>
      <c r="D6415">
        <v>0</v>
      </c>
      <c r="E6415" t="s">
        <v>42</v>
      </c>
      <c r="F6415" t="s">
        <v>11</v>
      </c>
      <c r="G6415">
        <v>10.8232240074048</v>
      </c>
    </row>
    <row r="6416" spans="1:7" x14ac:dyDescent="0.25">
      <c r="A6416">
        <v>40251</v>
      </c>
      <c r="B6416" t="s">
        <v>7351</v>
      </c>
      <c r="C6416" t="s">
        <v>8</v>
      </c>
      <c r="D6416">
        <v>0</v>
      </c>
      <c r="E6416" t="s">
        <v>42</v>
      </c>
      <c r="F6416" t="s">
        <v>11</v>
      </c>
      <c r="G6416">
        <v>6.8202023629853796</v>
      </c>
    </row>
    <row r="6417" spans="1:7" x14ac:dyDescent="0.25">
      <c r="A6417">
        <v>40252</v>
      </c>
      <c r="B6417" t="s">
        <v>7352</v>
      </c>
      <c r="C6417" t="s">
        <v>8</v>
      </c>
      <c r="D6417">
        <v>0</v>
      </c>
      <c r="E6417" t="s">
        <v>42</v>
      </c>
      <c r="F6417" t="s">
        <v>11</v>
      </c>
      <c r="G6417">
        <v>13.023561652711001</v>
      </c>
    </row>
    <row r="6418" spans="1:7" x14ac:dyDescent="0.25">
      <c r="A6418">
        <v>40253</v>
      </c>
      <c r="B6418" t="s">
        <v>7353</v>
      </c>
      <c r="C6418" t="s">
        <v>8</v>
      </c>
      <c r="D6418">
        <v>0</v>
      </c>
      <c r="E6418" t="s">
        <v>42</v>
      </c>
      <c r="F6418" t="s">
        <v>11</v>
      </c>
      <c r="G6418">
        <v>9.9202106320986303</v>
      </c>
    </row>
    <row r="6419" spans="1:7" x14ac:dyDescent="0.25">
      <c r="A6419">
        <v>40254</v>
      </c>
      <c r="B6419" t="s">
        <v>7354</v>
      </c>
      <c r="C6419" t="s">
        <v>8</v>
      </c>
      <c r="D6419">
        <v>0</v>
      </c>
      <c r="E6419" t="s">
        <v>42</v>
      </c>
      <c r="F6419" t="s">
        <v>11</v>
      </c>
      <c r="G6419">
        <v>40.001145006845597</v>
      </c>
    </row>
    <row r="6420" spans="1:7" x14ac:dyDescent="0.25">
      <c r="A6420">
        <v>40255</v>
      </c>
      <c r="B6420" t="s">
        <v>7355</v>
      </c>
      <c r="C6420" t="s">
        <v>8</v>
      </c>
      <c r="D6420">
        <v>0</v>
      </c>
      <c r="E6420" t="s">
        <v>42</v>
      </c>
      <c r="F6420" t="s">
        <v>11</v>
      </c>
      <c r="G6420">
        <v>75.100969190402196</v>
      </c>
    </row>
    <row r="6421" spans="1:7" x14ac:dyDescent="0.25">
      <c r="A6421">
        <v>40256</v>
      </c>
      <c r="B6421" t="s">
        <v>7356</v>
      </c>
      <c r="C6421" t="s">
        <v>8</v>
      </c>
      <c r="D6421">
        <v>0</v>
      </c>
      <c r="E6421" t="s">
        <v>42</v>
      </c>
      <c r="F6421" t="s">
        <v>11</v>
      </c>
      <c r="G6421">
        <v>59.746461484737097</v>
      </c>
    </row>
    <row r="6422" spans="1:7" x14ac:dyDescent="0.25">
      <c r="A6422">
        <v>40257</v>
      </c>
      <c r="B6422" t="s">
        <v>7357</v>
      </c>
      <c r="C6422" t="s">
        <v>8</v>
      </c>
      <c r="D6422">
        <v>0</v>
      </c>
      <c r="E6422" t="s">
        <v>42</v>
      </c>
      <c r="F6422" t="s">
        <v>11</v>
      </c>
      <c r="G6422">
        <v>39.88467319902</v>
      </c>
    </row>
    <row r="6423" spans="1:7" x14ac:dyDescent="0.25">
      <c r="A6423">
        <v>40258</v>
      </c>
      <c r="B6423" t="s">
        <v>7358</v>
      </c>
      <c r="C6423" t="s">
        <v>8</v>
      </c>
      <c r="D6423">
        <v>0</v>
      </c>
      <c r="E6423" t="s">
        <v>42</v>
      </c>
      <c r="F6423" t="s">
        <v>11</v>
      </c>
      <c r="G6423">
        <v>1.37511594260857</v>
      </c>
    </row>
    <row r="6424" spans="1:7" x14ac:dyDescent="0.25">
      <c r="A6424">
        <v>40259</v>
      </c>
      <c r="B6424" t="s">
        <v>7359</v>
      </c>
      <c r="C6424" t="s">
        <v>8</v>
      </c>
      <c r="D6424">
        <v>0</v>
      </c>
      <c r="E6424" t="s">
        <v>42</v>
      </c>
      <c r="F6424" t="s">
        <v>11</v>
      </c>
      <c r="G6424">
        <v>56.205824494674701</v>
      </c>
    </row>
    <row r="6425" spans="1:7" x14ac:dyDescent="0.25">
      <c r="A6425">
        <v>40260</v>
      </c>
      <c r="B6425" t="s">
        <v>7360</v>
      </c>
      <c r="C6425" t="s">
        <v>8</v>
      </c>
      <c r="D6425">
        <v>0</v>
      </c>
      <c r="E6425" t="s">
        <v>42</v>
      </c>
      <c r="F6425" t="s">
        <v>11</v>
      </c>
      <c r="G6425">
        <v>12.5842409413389</v>
      </c>
    </row>
    <row r="6426" spans="1:7" x14ac:dyDescent="0.25">
      <c r="A6426">
        <v>40261</v>
      </c>
      <c r="B6426" t="s">
        <v>7361</v>
      </c>
      <c r="C6426" t="s">
        <v>8</v>
      </c>
      <c r="D6426">
        <v>0</v>
      </c>
      <c r="E6426" t="s">
        <v>42</v>
      </c>
      <c r="F6426" t="s">
        <v>11</v>
      </c>
      <c r="G6426">
        <v>3.5726414627857799</v>
      </c>
    </row>
    <row r="6427" spans="1:7" x14ac:dyDescent="0.25">
      <c r="A6427">
        <v>40262</v>
      </c>
      <c r="B6427" t="s">
        <v>7362</v>
      </c>
      <c r="C6427" t="s">
        <v>8</v>
      </c>
      <c r="D6427">
        <v>0</v>
      </c>
      <c r="E6427" t="s">
        <v>42</v>
      </c>
      <c r="F6427" t="s">
        <v>11</v>
      </c>
      <c r="G6427">
        <v>50.205390736121899</v>
      </c>
    </row>
    <row r="6428" spans="1:7" x14ac:dyDescent="0.25">
      <c r="A6428">
        <v>40263</v>
      </c>
      <c r="B6428" t="s">
        <v>7363</v>
      </c>
      <c r="C6428" t="s">
        <v>8</v>
      </c>
      <c r="D6428">
        <v>0</v>
      </c>
      <c r="E6428" t="s">
        <v>42</v>
      </c>
      <c r="F6428" t="s">
        <v>11</v>
      </c>
      <c r="G6428">
        <v>9.6238571245774605</v>
      </c>
    </row>
    <row r="6429" spans="1:7" x14ac:dyDescent="0.25">
      <c r="A6429">
        <v>40264</v>
      </c>
      <c r="B6429" t="s">
        <v>7364</v>
      </c>
      <c r="C6429" t="s">
        <v>8</v>
      </c>
      <c r="D6429">
        <v>0</v>
      </c>
      <c r="E6429" t="s">
        <v>42</v>
      </c>
      <c r="F6429" t="s">
        <v>11</v>
      </c>
      <c r="G6429">
        <v>42.755899489014901</v>
      </c>
    </row>
    <row r="6430" spans="1:7" x14ac:dyDescent="0.25">
      <c r="A6430">
        <v>40265</v>
      </c>
      <c r="B6430" t="s">
        <v>7365</v>
      </c>
      <c r="C6430" t="s">
        <v>8</v>
      </c>
      <c r="D6430">
        <v>0</v>
      </c>
      <c r="E6430" t="s">
        <v>42</v>
      </c>
      <c r="F6430" t="s">
        <v>11</v>
      </c>
      <c r="G6430">
        <v>9.7525884816033201</v>
      </c>
    </row>
    <row r="6431" spans="1:7" x14ac:dyDescent="0.25">
      <c r="A6431">
        <v>40266</v>
      </c>
      <c r="B6431" t="s">
        <v>7366</v>
      </c>
      <c r="C6431" t="s">
        <v>8</v>
      </c>
      <c r="D6431">
        <v>4</v>
      </c>
      <c r="E6431" t="s">
        <v>9</v>
      </c>
      <c r="F6431" t="s">
        <v>11</v>
      </c>
      <c r="G6431">
        <v>5.4798091064365302</v>
      </c>
    </row>
    <row r="6432" spans="1:7" x14ac:dyDescent="0.25">
      <c r="A6432">
        <v>40267</v>
      </c>
      <c r="B6432" t="s">
        <v>7367</v>
      </c>
      <c r="C6432" t="s">
        <v>8</v>
      </c>
      <c r="D6432">
        <v>6</v>
      </c>
      <c r="E6432" t="s">
        <v>42</v>
      </c>
      <c r="F6432" t="s">
        <v>43</v>
      </c>
      <c r="G6432">
        <v>74.788197348097398</v>
      </c>
    </row>
    <row r="6433" spans="1:7" x14ac:dyDescent="0.25">
      <c r="A6433">
        <v>40268</v>
      </c>
      <c r="B6433" t="s">
        <v>7368</v>
      </c>
      <c r="C6433" t="s">
        <v>8</v>
      </c>
      <c r="D6433">
        <v>6</v>
      </c>
      <c r="E6433" t="s">
        <v>42</v>
      </c>
      <c r="F6433" t="s">
        <v>43</v>
      </c>
      <c r="G6433">
        <v>92.385280986786299</v>
      </c>
    </row>
    <row r="6434" spans="1:7" x14ac:dyDescent="0.25">
      <c r="A6434">
        <v>40269</v>
      </c>
      <c r="B6434" t="s">
        <v>7369</v>
      </c>
      <c r="C6434" t="s">
        <v>8</v>
      </c>
      <c r="D6434">
        <v>6</v>
      </c>
      <c r="E6434" t="s">
        <v>42</v>
      </c>
      <c r="F6434" t="s">
        <v>43</v>
      </c>
      <c r="G6434">
        <v>70.0570653345153</v>
      </c>
    </row>
    <row r="6435" spans="1:7" x14ac:dyDescent="0.25">
      <c r="A6435">
        <v>40270</v>
      </c>
      <c r="B6435" t="s">
        <v>7370</v>
      </c>
      <c r="C6435" t="s">
        <v>8</v>
      </c>
      <c r="D6435">
        <v>6</v>
      </c>
      <c r="E6435" t="s">
        <v>42</v>
      </c>
      <c r="F6435" t="s">
        <v>43</v>
      </c>
      <c r="G6435">
        <v>74.436261091825898</v>
      </c>
    </row>
    <row r="6436" spans="1:7" x14ac:dyDescent="0.25">
      <c r="A6436">
        <v>40271</v>
      </c>
      <c r="B6436" t="s">
        <v>7371</v>
      </c>
      <c r="C6436" t="s">
        <v>8</v>
      </c>
      <c r="D6436">
        <v>6</v>
      </c>
      <c r="E6436" t="s">
        <v>42</v>
      </c>
      <c r="F6436" t="s">
        <v>43</v>
      </c>
      <c r="G6436">
        <v>58.530219530396501</v>
      </c>
    </row>
    <row r="6437" spans="1:7" x14ac:dyDescent="0.25">
      <c r="A6437">
        <v>40272</v>
      </c>
      <c r="B6437" t="s">
        <v>7372</v>
      </c>
      <c r="C6437" t="s">
        <v>8</v>
      </c>
      <c r="D6437">
        <v>6</v>
      </c>
      <c r="E6437" t="s">
        <v>42</v>
      </c>
      <c r="F6437" t="s">
        <v>43</v>
      </c>
      <c r="G6437">
        <v>95.425763424440603</v>
      </c>
    </row>
    <row r="6438" spans="1:7" x14ac:dyDescent="0.25">
      <c r="A6438">
        <v>40273</v>
      </c>
      <c r="B6438" t="s">
        <v>7373</v>
      </c>
      <c r="C6438" t="s">
        <v>8</v>
      </c>
      <c r="D6438">
        <v>6</v>
      </c>
      <c r="E6438" t="s">
        <v>42</v>
      </c>
      <c r="F6438" t="s">
        <v>43</v>
      </c>
      <c r="G6438">
        <v>36.4403066414134</v>
      </c>
    </row>
    <row r="6439" spans="1:7" x14ac:dyDescent="0.25">
      <c r="A6439">
        <v>40274</v>
      </c>
      <c r="B6439" t="s">
        <v>7374</v>
      </c>
      <c r="C6439" t="s">
        <v>8</v>
      </c>
      <c r="D6439">
        <v>6</v>
      </c>
      <c r="E6439" t="s">
        <v>42</v>
      </c>
      <c r="F6439" t="s">
        <v>43</v>
      </c>
      <c r="G6439">
        <v>94.572905403836302</v>
      </c>
    </row>
    <row r="6440" spans="1:7" x14ac:dyDescent="0.25">
      <c r="A6440">
        <v>40275</v>
      </c>
      <c r="B6440" t="s">
        <v>7375</v>
      </c>
      <c r="C6440" t="s">
        <v>8</v>
      </c>
      <c r="D6440">
        <v>8</v>
      </c>
      <c r="E6440" t="s">
        <v>42</v>
      </c>
      <c r="F6440" t="s">
        <v>43</v>
      </c>
      <c r="G6440">
        <v>4.9397035127037103</v>
      </c>
    </row>
    <row r="6441" spans="1:7" x14ac:dyDescent="0.25">
      <c r="A6441">
        <v>40276</v>
      </c>
      <c r="B6441" t="s">
        <v>7376</v>
      </c>
      <c r="C6441" t="s">
        <v>8</v>
      </c>
      <c r="D6441">
        <v>8</v>
      </c>
      <c r="E6441" t="s">
        <v>42</v>
      </c>
      <c r="F6441" t="s">
        <v>43</v>
      </c>
      <c r="G6441">
        <v>13.1967003833609</v>
      </c>
    </row>
    <row r="6442" spans="1:7" x14ac:dyDescent="0.25">
      <c r="A6442">
        <v>40277</v>
      </c>
      <c r="B6442" t="s">
        <v>7377</v>
      </c>
      <c r="C6442" t="s">
        <v>8</v>
      </c>
      <c r="D6442">
        <v>8</v>
      </c>
      <c r="E6442" t="s">
        <v>42</v>
      </c>
      <c r="F6442" t="s">
        <v>43</v>
      </c>
      <c r="G6442">
        <v>6.3790712623297203</v>
      </c>
    </row>
    <row r="6443" spans="1:7" x14ac:dyDescent="0.25">
      <c r="A6443">
        <v>40278</v>
      </c>
      <c r="B6443" t="s">
        <v>7378</v>
      </c>
      <c r="C6443" t="s">
        <v>8</v>
      </c>
      <c r="D6443">
        <v>8</v>
      </c>
      <c r="E6443" t="s">
        <v>42</v>
      </c>
      <c r="F6443" t="s">
        <v>43</v>
      </c>
      <c r="G6443">
        <v>14.175569657379899</v>
      </c>
    </row>
    <row r="6444" spans="1:7" x14ac:dyDescent="0.25">
      <c r="A6444">
        <v>40279</v>
      </c>
      <c r="B6444" t="s">
        <v>7379</v>
      </c>
      <c r="C6444" t="s">
        <v>8</v>
      </c>
      <c r="D6444">
        <v>8</v>
      </c>
      <c r="E6444" t="s">
        <v>42</v>
      </c>
      <c r="F6444" t="s">
        <v>43</v>
      </c>
      <c r="G6444">
        <v>125.676681608959</v>
      </c>
    </row>
    <row r="6445" spans="1:7" x14ac:dyDescent="0.25">
      <c r="A6445">
        <v>40280</v>
      </c>
      <c r="B6445" t="s">
        <v>7380</v>
      </c>
      <c r="C6445" t="s">
        <v>8</v>
      </c>
      <c r="D6445">
        <v>8</v>
      </c>
      <c r="E6445" t="s">
        <v>42</v>
      </c>
      <c r="F6445" t="s">
        <v>43</v>
      </c>
      <c r="G6445">
        <v>48.734847040902501</v>
      </c>
    </row>
    <row r="6446" spans="1:7" x14ac:dyDescent="0.25">
      <c r="A6446">
        <v>40281</v>
      </c>
      <c r="B6446" t="s">
        <v>7381</v>
      </c>
      <c r="C6446" t="s">
        <v>8</v>
      </c>
      <c r="D6446">
        <v>8</v>
      </c>
      <c r="E6446" t="s">
        <v>42</v>
      </c>
      <c r="F6446" t="s">
        <v>43</v>
      </c>
      <c r="G6446">
        <v>78.504449161619803</v>
      </c>
    </row>
    <row r="6447" spans="1:7" x14ac:dyDescent="0.25">
      <c r="A6447">
        <v>40282</v>
      </c>
      <c r="B6447" t="s">
        <v>7382</v>
      </c>
      <c r="C6447" t="s">
        <v>8</v>
      </c>
      <c r="D6447">
        <v>8</v>
      </c>
      <c r="E6447" t="s">
        <v>42</v>
      </c>
      <c r="F6447" t="s">
        <v>43</v>
      </c>
      <c r="G6447">
        <v>73.269916763995894</v>
      </c>
    </row>
    <row r="6448" spans="1:7" x14ac:dyDescent="0.25">
      <c r="A6448">
        <v>40283</v>
      </c>
      <c r="B6448" t="s">
        <v>7383</v>
      </c>
      <c r="C6448" t="s">
        <v>8</v>
      </c>
      <c r="D6448">
        <v>6</v>
      </c>
      <c r="E6448" t="s">
        <v>42</v>
      </c>
      <c r="F6448" t="s">
        <v>43</v>
      </c>
      <c r="G6448">
        <v>28.813577544083302</v>
      </c>
    </row>
    <row r="6449" spans="1:7" x14ac:dyDescent="0.25">
      <c r="A6449">
        <v>40284</v>
      </c>
      <c r="B6449" t="s">
        <v>7384</v>
      </c>
      <c r="C6449" t="s">
        <v>8</v>
      </c>
      <c r="D6449">
        <v>6</v>
      </c>
      <c r="E6449" t="s">
        <v>42</v>
      </c>
      <c r="F6449" t="s">
        <v>43</v>
      </c>
      <c r="G6449">
        <v>14.1700502722731</v>
      </c>
    </row>
    <row r="6450" spans="1:7" x14ac:dyDescent="0.25">
      <c r="A6450">
        <v>40285</v>
      </c>
      <c r="B6450" t="s">
        <v>7385</v>
      </c>
      <c r="C6450" t="s">
        <v>8</v>
      </c>
      <c r="D6450">
        <v>6</v>
      </c>
      <c r="E6450" t="s">
        <v>42</v>
      </c>
      <c r="F6450" t="s">
        <v>43</v>
      </c>
      <c r="G6450">
        <v>10.2341028547311</v>
      </c>
    </row>
    <row r="6451" spans="1:7" x14ac:dyDescent="0.25">
      <c r="A6451">
        <v>40286</v>
      </c>
      <c r="B6451" t="s">
        <v>7386</v>
      </c>
      <c r="C6451" t="s">
        <v>8</v>
      </c>
      <c r="D6451">
        <v>6</v>
      </c>
      <c r="E6451" t="s">
        <v>42</v>
      </c>
      <c r="F6451" t="s">
        <v>43</v>
      </c>
      <c r="G6451">
        <v>57.300257028894897</v>
      </c>
    </row>
    <row r="6452" spans="1:7" x14ac:dyDescent="0.25">
      <c r="A6452">
        <v>40287</v>
      </c>
      <c r="B6452" t="s">
        <v>7387</v>
      </c>
      <c r="C6452" t="s">
        <v>8</v>
      </c>
      <c r="D6452">
        <v>6</v>
      </c>
      <c r="E6452" t="s">
        <v>42</v>
      </c>
      <c r="F6452" t="s">
        <v>43</v>
      </c>
      <c r="G6452">
        <v>27.325625594638499</v>
      </c>
    </row>
    <row r="6453" spans="1:7" x14ac:dyDescent="0.25">
      <c r="A6453">
        <v>40288</v>
      </c>
      <c r="B6453" t="s">
        <v>7388</v>
      </c>
      <c r="C6453" t="s">
        <v>8</v>
      </c>
      <c r="D6453">
        <v>6</v>
      </c>
      <c r="E6453" t="s">
        <v>42</v>
      </c>
      <c r="F6453" t="s">
        <v>43</v>
      </c>
      <c r="G6453">
        <v>4.0110569498369504</v>
      </c>
    </row>
    <row r="6454" spans="1:7" x14ac:dyDescent="0.25">
      <c r="A6454">
        <v>40289</v>
      </c>
      <c r="B6454" t="s">
        <v>7389</v>
      </c>
      <c r="C6454" t="s">
        <v>8</v>
      </c>
      <c r="D6454">
        <v>6</v>
      </c>
      <c r="E6454" t="s">
        <v>42</v>
      </c>
      <c r="F6454" t="s">
        <v>43</v>
      </c>
      <c r="G6454">
        <v>21.6610307874572</v>
      </c>
    </row>
    <row r="6455" spans="1:7" x14ac:dyDescent="0.25">
      <c r="A6455">
        <v>40290</v>
      </c>
      <c r="B6455" t="s">
        <v>7390</v>
      </c>
      <c r="C6455" t="s">
        <v>8</v>
      </c>
      <c r="D6455">
        <v>8</v>
      </c>
      <c r="E6455" t="s">
        <v>42</v>
      </c>
      <c r="F6455" t="s">
        <v>43</v>
      </c>
      <c r="G6455">
        <v>99.504320118992396</v>
      </c>
    </row>
    <row r="6456" spans="1:7" x14ac:dyDescent="0.25">
      <c r="A6456">
        <v>40291</v>
      </c>
      <c r="B6456" t="s">
        <v>7391</v>
      </c>
      <c r="C6456" t="s">
        <v>8</v>
      </c>
      <c r="D6456">
        <v>8</v>
      </c>
      <c r="E6456" t="s">
        <v>42</v>
      </c>
      <c r="F6456" t="s">
        <v>43</v>
      </c>
      <c r="G6456">
        <v>242.859269537562</v>
      </c>
    </row>
    <row r="6457" spans="1:7" x14ac:dyDescent="0.25">
      <c r="A6457">
        <v>40292</v>
      </c>
      <c r="B6457" t="s">
        <v>7392</v>
      </c>
      <c r="C6457" t="s">
        <v>8</v>
      </c>
      <c r="D6457">
        <v>8</v>
      </c>
      <c r="E6457" t="s">
        <v>42</v>
      </c>
      <c r="F6457" t="s">
        <v>43</v>
      </c>
      <c r="G6457">
        <v>94.302622248362795</v>
      </c>
    </row>
    <row r="6458" spans="1:7" x14ac:dyDescent="0.25">
      <c r="A6458">
        <v>40293</v>
      </c>
      <c r="B6458" t="s">
        <v>7393</v>
      </c>
      <c r="C6458" t="s">
        <v>8</v>
      </c>
      <c r="D6458">
        <v>8</v>
      </c>
      <c r="E6458" t="s">
        <v>42</v>
      </c>
      <c r="F6458" t="s">
        <v>43</v>
      </c>
      <c r="G6458">
        <v>59.7784390053273</v>
      </c>
    </row>
    <row r="6459" spans="1:7" x14ac:dyDescent="0.25">
      <c r="A6459">
        <v>40294</v>
      </c>
      <c r="B6459" t="s">
        <v>7394</v>
      </c>
      <c r="C6459" t="s">
        <v>8</v>
      </c>
      <c r="D6459">
        <v>4</v>
      </c>
      <c r="E6459" t="s">
        <v>42</v>
      </c>
      <c r="F6459" t="s">
        <v>43</v>
      </c>
      <c r="G6459">
        <v>40.1978719563377</v>
      </c>
    </row>
    <row r="6460" spans="1:7" x14ac:dyDescent="0.25">
      <c r="A6460">
        <v>40295</v>
      </c>
      <c r="B6460" t="s">
        <v>7395</v>
      </c>
      <c r="C6460" t="s">
        <v>8</v>
      </c>
      <c r="D6460">
        <v>4</v>
      </c>
      <c r="E6460" t="s">
        <v>42</v>
      </c>
      <c r="F6460" t="s">
        <v>43</v>
      </c>
      <c r="G6460">
        <v>40.855521714798599</v>
      </c>
    </row>
    <row r="6461" spans="1:7" x14ac:dyDescent="0.25">
      <c r="A6461">
        <v>40296</v>
      </c>
      <c r="B6461" t="s">
        <v>7396</v>
      </c>
      <c r="C6461" t="s">
        <v>8</v>
      </c>
      <c r="D6461">
        <v>4</v>
      </c>
      <c r="E6461" t="s">
        <v>42</v>
      </c>
      <c r="F6461" t="s">
        <v>43</v>
      </c>
      <c r="G6461">
        <v>40.2367227883067</v>
      </c>
    </row>
    <row r="6462" spans="1:7" x14ac:dyDescent="0.25">
      <c r="A6462">
        <v>40297</v>
      </c>
      <c r="B6462" t="s">
        <v>7397</v>
      </c>
      <c r="C6462" t="s">
        <v>8</v>
      </c>
      <c r="D6462">
        <v>4</v>
      </c>
      <c r="E6462" t="s">
        <v>42</v>
      </c>
      <c r="F6462" t="s">
        <v>43</v>
      </c>
      <c r="G6462">
        <v>74.540133756936498</v>
      </c>
    </row>
    <row r="6463" spans="1:7" x14ac:dyDescent="0.25">
      <c r="A6463">
        <v>40298</v>
      </c>
      <c r="B6463" t="s">
        <v>7398</v>
      </c>
      <c r="C6463" t="s">
        <v>8</v>
      </c>
      <c r="D6463">
        <v>10</v>
      </c>
      <c r="E6463" t="s">
        <v>42</v>
      </c>
      <c r="F6463" t="s">
        <v>154</v>
      </c>
      <c r="G6463">
        <v>6.8712573002786499</v>
      </c>
    </row>
    <row r="6464" spans="1:7" x14ac:dyDescent="0.25">
      <c r="A6464">
        <v>40299</v>
      </c>
      <c r="B6464" t="s">
        <v>7399</v>
      </c>
      <c r="C6464" t="s">
        <v>8</v>
      </c>
      <c r="D6464">
        <v>10</v>
      </c>
      <c r="E6464" t="s">
        <v>42</v>
      </c>
      <c r="F6464" t="s">
        <v>154</v>
      </c>
      <c r="G6464">
        <v>6.8613892574862003</v>
      </c>
    </row>
    <row r="6465" spans="1:7" x14ac:dyDescent="0.25">
      <c r="A6465">
        <v>40300</v>
      </c>
      <c r="B6465" t="s">
        <v>7400</v>
      </c>
      <c r="C6465" t="s">
        <v>8</v>
      </c>
      <c r="D6465">
        <v>10</v>
      </c>
      <c r="E6465" t="s">
        <v>42</v>
      </c>
      <c r="F6465" t="s">
        <v>154</v>
      </c>
      <c r="G6465">
        <v>2.96926656678971</v>
      </c>
    </row>
    <row r="6466" spans="1:7" x14ac:dyDescent="0.25">
      <c r="A6466">
        <v>40301</v>
      </c>
      <c r="B6466" t="s">
        <v>7401</v>
      </c>
      <c r="C6466" t="s">
        <v>8</v>
      </c>
      <c r="D6466">
        <v>10</v>
      </c>
      <c r="E6466" t="s">
        <v>42</v>
      </c>
      <c r="F6466" t="s">
        <v>154</v>
      </c>
      <c r="G6466">
        <v>222.84881626281401</v>
      </c>
    </row>
    <row r="6467" spans="1:7" x14ac:dyDescent="0.25">
      <c r="A6467">
        <v>40302</v>
      </c>
      <c r="B6467" t="s">
        <v>7402</v>
      </c>
      <c r="C6467" t="s">
        <v>8</v>
      </c>
      <c r="D6467">
        <v>10</v>
      </c>
      <c r="E6467" t="s">
        <v>42</v>
      </c>
      <c r="F6467" t="s">
        <v>154</v>
      </c>
      <c r="G6467">
        <v>62.989737559053999</v>
      </c>
    </row>
    <row r="6468" spans="1:7" x14ac:dyDescent="0.25">
      <c r="A6468">
        <v>40303</v>
      </c>
      <c r="B6468" t="s">
        <v>7403</v>
      </c>
      <c r="C6468" t="s">
        <v>8</v>
      </c>
      <c r="D6468">
        <v>10</v>
      </c>
      <c r="E6468" t="s">
        <v>42</v>
      </c>
      <c r="F6468" t="s">
        <v>154</v>
      </c>
      <c r="G6468">
        <v>279.352809928949</v>
      </c>
    </row>
    <row r="6469" spans="1:7" x14ac:dyDescent="0.25">
      <c r="A6469">
        <v>40304</v>
      </c>
      <c r="B6469" t="s">
        <v>7404</v>
      </c>
      <c r="C6469" t="s">
        <v>8</v>
      </c>
      <c r="D6469">
        <v>10</v>
      </c>
      <c r="E6469" t="s">
        <v>42</v>
      </c>
      <c r="F6469" t="s">
        <v>154</v>
      </c>
      <c r="G6469">
        <v>47.390586214815301</v>
      </c>
    </row>
    <row r="6470" spans="1:7" x14ac:dyDescent="0.25">
      <c r="A6470">
        <v>40305</v>
      </c>
      <c r="B6470" t="s">
        <v>7405</v>
      </c>
      <c r="C6470" t="s">
        <v>8</v>
      </c>
      <c r="D6470">
        <v>10</v>
      </c>
      <c r="E6470" t="s">
        <v>42</v>
      </c>
      <c r="F6470" t="s">
        <v>154</v>
      </c>
      <c r="G6470">
        <v>218.58220465739601</v>
      </c>
    </row>
    <row r="6471" spans="1:7" x14ac:dyDescent="0.25">
      <c r="A6471">
        <v>40306</v>
      </c>
      <c r="B6471" t="s">
        <v>7406</v>
      </c>
      <c r="C6471" t="s">
        <v>8</v>
      </c>
      <c r="D6471">
        <v>10</v>
      </c>
      <c r="E6471" t="s">
        <v>42</v>
      </c>
      <c r="F6471" t="s">
        <v>154</v>
      </c>
      <c r="G6471">
        <v>11.8637966644448</v>
      </c>
    </row>
    <row r="6472" spans="1:7" x14ac:dyDescent="0.25">
      <c r="A6472">
        <v>40307</v>
      </c>
      <c r="B6472" t="s">
        <v>7407</v>
      </c>
      <c r="C6472" t="s">
        <v>8</v>
      </c>
      <c r="D6472">
        <v>10</v>
      </c>
      <c r="E6472" t="s">
        <v>42</v>
      </c>
      <c r="F6472" t="s">
        <v>154</v>
      </c>
      <c r="G6472">
        <v>5.9699301364711301</v>
      </c>
    </row>
    <row r="6473" spans="1:7" x14ac:dyDescent="0.25">
      <c r="A6473">
        <v>40308</v>
      </c>
      <c r="B6473" t="s">
        <v>7408</v>
      </c>
      <c r="C6473" t="s">
        <v>8</v>
      </c>
      <c r="D6473">
        <v>10</v>
      </c>
      <c r="E6473" t="s">
        <v>42</v>
      </c>
      <c r="F6473" t="s">
        <v>154</v>
      </c>
      <c r="G6473">
        <v>17.746501536818499</v>
      </c>
    </row>
    <row r="6474" spans="1:7" x14ac:dyDescent="0.25">
      <c r="A6474">
        <v>40309</v>
      </c>
      <c r="B6474" t="s">
        <v>7409</v>
      </c>
      <c r="C6474" t="s">
        <v>153</v>
      </c>
      <c r="D6474">
        <v>6</v>
      </c>
      <c r="E6474" t="s">
        <v>42</v>
      </c>
      <c r="F6474" t="s">
        <v>154</v>
      </c>
      <c r="G6474">
        <v>7.8577230782849004</v>
      </c>
    </row>
    <row r="6475" spans="1:7" x14ac:dyDescent="0.25">
      <c r="A6475">
        <v>40310</v>
      </c>
      <c r="B6475" t="s">
        <v>7410</v>
      </c>
      <c r="C6475" t="s">
        <v>153</v>
      </c>
      <c r="D6475">
        <v>6</v>
      </c>
      <c r="E6475" t="s">
        <v>42</v>
      </c>
      <c r="F6475" t="s">
        <v>154</v>
      </c>
      <c r="G6475">
        <v>7.8424565501914199</v>
      </c>
    </row>
    <row r="6476" spans="1:7" x14ac:dyDescent="0.25">
      <c r="A6476">
        <v>40311</v>
      </c>
      <c r="B6476" t="s">
        <v>7411</v>
      </c>
      <c r="C6476" t="s">
        <v>153</v>
      </c>
      <c r="D6476">
        <v>6</v>
      </c>
      <c r="E6476" t="s">
        <v>42</v>
      </c>
      <c r="F6476" t="s">
        <v>154</v>
      </c>
      <c r="G6476">
        <v>35.599891037153903</v>
      </c>
    </row>
    <row r="6477" spans="1:7" x14ac:dyDescent="0.25">
      <c r="A6477">
        <v>40312</v>
      </c>
      <c r="B6477" t="s">
        <v>7412</v>
      </c>
      <c r="C6477" t="s">
        <v>153</v>
      </c>
      <c r="D6477">
        <v>6</v>
      </c>
      <c r="E6477" t="s">
        <v>42</v>
      </c>
      <c r="F6477" t="s">
        <v>154</v>
      </c>
      <c r="G6477">
        <v>24.359940199372701</v>
      </c>
    </row>
    <row r="6478" spans="1:7" x14ac:dyDescent="0.25">
      <c r="A6478">
        <v>40313</v>
      </c>
      <c r="B6478" t="s">
        <v>7413</v>
      </c>
      <c r="C6478" t="s">
        <v>153</v>
      </c>
      <c r="D6478">
        <v>6</v>
      </c>
      <c r="E6478" t="s">
        <v>42</v>
      </c>
      <c r="F6478" t="s">
        <v>154</v>
      </c>
      <c r="G6478">
        <v>36.837695379972203</v>
      </c>
    </row>
    <row r="6479" spans="1:7" x14ac:dyDescent="0.25">
      <c r="A6479">
        <v>40314</v>
      </c>
      <c r="B6479" t="s">
        <v>7414</v>
      </c>
      <c r="C6479" t="s">
        <v>153</v>
      </c>
      <c r="D6479">
        <v>6</v>
      </c>
      <c r="E6479" t="s">
        <v>42</v>
      </c>
      <c r="F6479" t="s">
        <v>154</v>
      </c>
      <c r="G6479">
        <v>41.252328632741502</v>
      </c>
    </row>
    <row r="6480" spans="1:7" x14ac:dyDescent="0.25">
      <c r="A6480">
        <v>40315</v>
      </c>
      <c r="B6480" t="s">
        <v>7415</v>
      </c>
      <c r="C6480" t="s">
        <v>153</v>
      </c>
      <c r="D6480">
        <v>6</v>
      </c>
      <c r="E6480" t="s">
        <v>42</v>
      </c>
      <c r="F6480" t="s">
        <v>154</v>
      </c>
      <c r="G6480">
        <v>27.571902134390498</v>
      </c>
    </row>
    <row r="6481" spans="1:7" x14ac:dyDescent="0.25">
      <c r="A6481">
        <v>40316</v>
      </c>
      <c r="B6481" t="s">
        <v>7416</v>
      </c>
      <c r="C6481" t="s">
        <v>153</v>
      </c>
      <c r="D6481">
        <v>6</v>
      </c>
      <c r="E6481" t="s">
        <v>42</v>
      </c>
      <c r="F6481" t="s">
        <v>154</v>
      </c>
      <c r="G6481">
        <v>6.0156045944358398</v>
      </c>
    </row>
    <row r="6482" spans="1:7" x14ac:dyDescent="0.25">
      <c r="A6482">
        <v>40317</v>
      </c>
      <c r="B6482" t="s">
        <v>7417</v>
      </c>
      <c r="C6482" t="s">
        <v>153</v>
      </c>
      <c r="D6482">
        <v>6</v>
      </c>
      <c r="E6482" t="s">
        <v>42</v>
      </c>
      <c r="F6482" t="s">
        <v>154</v>
      </c>
      <c r="G6482">
        <v>3.6152751779414398</v>
      </c>
    </row>
    <row r="6483" spans="1:7" x14ac:dyDescent="0.25">
      <c r="A6483">
        <v>40318</v>
      </c>
      <c r="B6483" t="s">
        <v>7418</v>
      </c>
      <c r="C6483" t="s">
        <v>8</v>
      </c>
      <c r="D6483">
        <v>6</v>
      </c>
      <c r="E6483" t="s">
        <v>42</v>
      </c>
      <c r="F6483" t="s">
        <v>63</v>
      </c>
      <c r="G6483">
        <v>9.8014956681105208</v>
      </c>
    </row>
    <row r="6484" spans="1:7" x14ac:dyDescent="0.25">
      <c r="A6484">
        <v>40319</v>
      </c>
      <c r="B6484" t="s">
        <v>7419</v>
      </c>
      <c r="C6484" t="s">
        <v>8</v>
      </c>
      <c r="D6484">
        <v>6</v>
      </c>
      <c r="E6484" t="s">
        <v>42</v>
      </c>
      <c r="F6484" t="s">
        <v>63</v>
      </c>
      <c r="G6484">
        <v>60.731067075473497</v>
      </c>
    </row>
    <row r="6485" spans="1:7" x14ac:dyDescent="0.25">
      <c r="A6485">
        <v>40320</v>
      </c>
      <c r="B6485" t="s">
        <v>7420</v>
      </c>
      <c r="C6485" t="s">
        <v>8</v>
      </c>
      <c r="D6485">
        <v>6</v>
      </c>
      <c r="E6485" t="s">
        <v>42</v>
      </c>
      <c r="F6485" t="s">
        <v>63</v>
      </c>
      <c r="G6485">
        <v>25.003989565943002</v>
      </c>
    </row>
    <row r="6486" spans="1:7" x14ac:dyDescent="0.25">
      <c r="A6486">
        <v>40321</v>
      </c>
      <c r="B6486" t="s">
        <v>7421</v>
      </c>
      <c r="C6486" t="s">
        <v>8</v>
      </c>
      <c r="D6486">
        <v>6</v>
      </c>
      <c r="E6486" t="s">
        <v>42</v>
      </c>
      <c r="F6486" t="s">
        <v>63</v>
      </c>
      <c r="G6486">
        <v>46.244867214777997</v>
      </c>
    </row>
    <row r="6487" spans="1:7" x14ac:dyDescent="0.25">
      <c r="A6487">
        <v>40322</v>
      </c>
      <c r="B6487" t="s">
        <v>7422</v>
      </c>
      <c r="C6487" t="s">
        <v>8</v>
      </c>
      <c r="D6487">
        <v>6</v>
      </c>
      <c r="E6487" t="s">
        <v>42</v>
      </c>
      <c r="F6487" t="s">
        <v>63</v>
      </c>
      <c r="G6487">
        <v>14.625574444185901</v>
      </c>
    </row>
    <row r="6488" spans="1:7" x14ac:dyDescent="0.25">
      <c r="A6488">
        <v>40323</v>
      </c>
      <c r="B6488" t="s">
        <v>7423</v>
      </c>
      <c r="C6488" t="s">
        <v>8</v>
      </c>
      <c r="D6488">
        <v>6</v>
      </c>
      <c r="E6488" t="s">
        <v>42</v>
      </c>
      <c r="F6488" t="s">
        <v>63</v>
      </c>
      <c r="G6488">
        <v>166.068550894536</v>
      </c>
    </row>
    <row r="6489" spans="1:7" x14ac:dyDescent="0.25">
      <c r="A6489">
        <v>40324</v>
      </c>
      <c r="B6489" t="s">
        <v>7424</v>
      </c>
      <c r="C6489" t="s">
        <v>8</v>
      </c>
      <c r="D6489">
        <v>6</v>
      </c>
      <c r="E6489" t="s">
        <v>42</v>
      </c>
      <c r="F6489" t="s">
        <v>63</v>
      </c>
      <c r="G6489">
        <v>55.719523842770997</v>
      </c>
    </row>
    <row r="6490" spans="1:7" x14ac:dyDescent="0.25">
      <c r="A6490">
        <v>40325</v>
      </c>
      <c r="B6490" t="s">
        <v>7425</v>
      </c>
      <c r="C6490" t="s">
        <v>8</v>
      </c>
      <c r="D6490">
        <v>6</v>
      </c>
      <c r="E6490" t="s">
        <v>42</v>
      </c>
      <c r="F6490" t="s">
        <v>63</v>
      </c>
      <c r="G6490">
        <v>69.368426530017004</v>
      </c>
    </row>
    <row r="6491" spans="1:7" x14ac:dyDescent="0.25">
      <c r="A6491">
        <v>40326</v>
      </c>
      <c r="B6491" t="s">
        <v>7426</v>
      </c>
      <c r="C6491" t="s">
        <v>8</v>
      </c>
      <c r="D6491">
        <v>6</v>
      </c>
      <c r="E6491" t="s">
        <v>42</v>
      </c>
      <c r="F6491" t="s">
        <v>63</v>
      </c>
      <c r="G6491">
        <v>85.449190654685495</v>
      </c>
    </row>
    <row r="6492" spans="1:7" x14ac:dyDescent="0.25">
      <c r="A6492">
        <v>40327</v>
      </c>
      <c r="B6492" t="s">
        <v>7427</v>
      </c>
      <c r="C6492" t="s">
        <v>8</v>
      </c>
      <c r="D6492">
        <v>6</v>
      </c>
      <c r="E6492" t="s">
        <v>42</v>
      </c>
      <c r="F6492" t="s">
        <v>63</v>
      </c>
      <c r="G6492">
        <v>25.239099613841301</v>
      </c>
    </row>
    <row r="6493" spans="1:7" x14ac:dyDescent="0.25">
      <c r="A6493">
        <v>40328</v>
      </c>
      <c r="B6493" t="s">
        <v>7428</v>
      </c>
      <c r="C6493" t="s">
        <v>8</v>
      </c>
      <c r="D6493">
        <v>6</v>
      </c>
      <c r="E6493" t="s">
        <v>42</v>
      </c>
      <c r="F6493" t="s">
        <v>63</v>
      </c>
      <c r="G6493">
        <v>8.1319597688690397</v>
      </c>
    </row>
    <row r="6494" spans="1:7" x14ac:dyDescent="0.25">
      <c r="A6494">
        <v>40329</v>
      </c>
      <c r="B6494" t="s">
        <v>7429</v>
      </c>
      <c r="C6494" t="s">
        <v>8</v>
      </c>
      <c r="D6494">
        <v>8</v>
      </c>
      <c r="E6494" t="s">
        <v>42</v>
      </c>
      <c r="F6494" t="s">
        <v>63</v>
      </c>
      <c r="G6494">
        <v>37.284687594129203</v>
      </c>
    </row>
    <row r="6495" spans="1:7" x14ac:dyDescent="0.25">
      <c r="A6495">
        <v>40330</v>
      </c>
      <c r="B6495" t="s">
        <v>7430</v>
      </c>
      <c r="C6495" t="s">
        <v>8</v>
      </c>
      <c r="D6495">
        <v>8</v>
      </c>
      <c r="E6495" t="s">
        <v>42</v>
      </c>
      <c r="F6495" t="s">
        <v>63</v>
      </c>
      <c r="G6495">
        <v>207.79876893446101</v>
      </c>
    </row>
    <row r="6496" spans="1:7" x14ac:dyDescent="0.25">
      <c r="A6496">
        <v>40331</v>
      </c>
      <c r="B6496" t="s">
        <v>7431</v>
      </c>
      <c r="C6496" t="s">
        <v>8</v>
      </c>
      <c r="D6496">
        <v>6</v>
      </c>
      <c r="E6496" t="s">
        <v>42</v>
      </c>
      <c r="F6496" t="s">
        <v>63</v>
      </c>
      <c r="G6496">
        <v>4.1176401479175704</v>
      </c>
    </row>
    <row r="6497" spans="1:7" x14ac:dyDescent="0.25">
      <c r="A6497">
        <v>40332</v>
      </c>
      <c r="B6497" t="s">
        <v>7432</v>
      </c>
      <c r="C6497" t="s">
        <v>8</v>
      </c>
      <c r="D6497">
        <v>6</v>
      </c>
      <c r="E6497" t="s">
        <v>42</v>
      </c>
      <c r="F6497" t="s">
        <v>63</v>
      </c>
      <c r="G6497">
        <v>8.1183761604233808</v>
      </c>
    </row>
    <row r="6498" spans="1:7" x14ac:dyDescent="0.25">
      <c r="A6498">
        <v>40333</v>
      </c>
      <c r="B6498" t="s">
        <v>7433</v>
      </c>
      <c r="C6498" t="s">
        <v>8</v>
      </c>
      <c r="D6498">
        <v>6</v>
      </c>
      <c r="E6498" t="s">
        <v>42</v>
      </c>
      <c r="F6498" t="s">
        <v>63</v>
      </c>
      <c r="G6498">
        <v>31.5487669728066</v>
      </c>
    </row>
    <row r="6499" spans="1:7" x14ac:dyDescent="0.25">
      <c r="A6499">
        <v>40334</v>
      </c>
      <c r="B6499" t="s">
        <v>7434</v>
      </c>
      <c r="C6499" t="s">
        <v>8</v>
      </c>
      <c r="D6499">
        <v>6</v>
      </c>
      <c r="E6499" t="s">
        <v>42</v>
      </c>
      <c r="F6499" t="s">
        <v>63</v>
      </c>
      <c r="G6499">
        <v>43.394920217809499</v>
      </c>
    </row>
    <row r="6500" spans="1:7" x14ac:dyDescent="0.25">
      <c r="A6500">
        <v>40335</v>
      </c>
      <c r="B6500" t="s">
        <v>7435</v>
      </c>
      <c r="C6500" t="s">
        <v>8</v>
      </c>
      <c r="D6500">
        <v>6</v>
      </c>
      <c r="E6500" t="s">
        <v>42</v>
      </c>
      <c r="F6500" t="s">
        <v>63</v>
      </c>
      <c r="G6500">
        <v>31.606926654800201</v>
      </c>
    </row>
    <row r="6501" spans="1:7" x14ac:dyDescent="0.25">
      <c r="A6501">
        <v>40336</v>
      </c>
      <c r="B6501" t="s">
        <v>7436</v>
      </c>
      <c r="C6501" t="s">
        <v>8</v>
      </c>
      <c r="D6501">
        <v>8</v>
      </c>
      <c r="E6501" t="s">
        <v>42</v>
      </c>
      <c r="F6501" t="s">
        <v>63</v>
      </c>
      <c r="G6501">
        <v>166.14351346754501</v>
      </c>
    </row>
    <row r="6502" spans="1:7" x14ac:dyDescent="0.25">
      <c r="A6502">
        <v>40337</v>
      </c>
      <c r="B6502" t="s">
        <v>7437</v>
      </c>
      <c r="C6502" t="s">
        <v>8</v>
      </c>
      <c r="D6502">
        <v>8</v>
      </c>
      <c r="E6502" t="s">
        <v>42</v>
      </c>
      <c r="F6502" t="s">
        <v>63</v>
      </c>
      <c r="G6502">
        <v>14.663875585961501</v>
      </c>
    </row>
    <row r="6503" spans="1:7" x14ac:dyDescent="0.25">
      <c r="A6503">
        <v>40338</v>
      </c>
      <c r="B6503" t="s">
        <v>7438</v>
      </c>
      <c r="C6503" t="s">
        <v>8</v>
      </c>
      <c r="D6503">
        <v>8</v>
      </c>
      <c r="E6503" t="s">
        <v>42</v>
      </c>
      <c r="F6503" t="s">
        <v>63</v>
      </c>
      <c r="G6503">
        <v>12.626154328759201</v>
      </c>
    </row>
    <row r="6504" spans="1:7" x14ac:dyDescent="0.25">
      <c r="A6504">
        <v>40339</v>
      </c>
      <c r="B6504" t="s">
        <v>7439</v>
      </c>
      <c r="C6504" t="s">
        <v>8</v>
      </c>
      <c r="D6504">
        <v>6</v>
      </c>
      <c r="E6504" t="s">
        <v>42</v>
      </c>
      <c r="F6504" t="s">
        <v>63</v>
      </c>
      <c r="G6504">
        <v>74.324973839028104</v>
      </c>
    </row>
    <row r="6505" spans="1:7" x14ac:dyDescent="0.25">
      <c r="A6505">
        <v>40340</v>
      </c>
      <c r="B6505" t="s">
        <v>7440</v>
      </c>
      <c r="C6505" t="s">
        <v>8</v>
      </c>
      <c r="D6505">
        <v>6</v>
      </c>
      <c r="E6505" t="s">
        <v>42</v>
      </c>
      <c r="F6505" t="s">
        <v>63</v>
      </c>
      <c r="G6505">
        <v>41.437463301632</v>
      </c>
    </row>
    <row r="6506" spans="1:7" x14ac:dyDescent="0.25">
      <c r="A6506">
        <v>40341</v>
      </c>
      <c r="B6506" t="s">
        <v>7441</v>
      </c>
      <c r="C6506" t="s">
        <v>8</v>
      </c>
      <c r="D6506">
        <v>6</v>
      </c>
      <c r="E6506" t="s">
        <v>42</v>
      </c>
      <c r="F6506" t="s">
        <v>63</v>
      </c>
      <c r="G6506">
        <v>41.437081474432397</v>
      </c>
    </row>
    <row r="6507" spans="1:7" x14ac:dyDescent="0.25">
      <c r="A6507">
        <v>40342</v>
      </c>
      <c r="B6507" t="s">
        <v>7442</v>
      </c>
      <c r="C6507" t="s">
        <v>8</v>
      </c>
      <c r="D6507">
        <v>6</v>
      </c>
      <c r="E6507" t="s">
        <v>42</v>
      </c>
      <c r="F6507" t="s">
        <v>63</v>
      </c>
      <c r="G6507">
        <v>13.7675999373973</v>
      </c>
    </row>
    <row r="6508" spans="1:7" x14ac:dyDescent="0.25">
      <c r="A6508">
        <v>40343</v>
      </c>
      <c r="B6508" t="s">
        <v>7443</v>
      </c>
      <c r="C6508" t="s">
        <v>8</v>
      </c>
      <c r="D6508">
        <v>8</v>
      </c>
      <c r="E6508" t="s">
        <v>42</v>
      </c>
      <c r="F6508" t="s">
        <v>63</v>
      </c>
      <c r="G6508">
        <v>19.9573711318194</v>
      </c>
    </row>
    <row r="6509" spans="1:7" x14ac:dyDescent="0.25">
      <c r="A6509">
        <v>40344</v>
      </c>
      <c r="B6509" t="s">
        <v>7444</v>
      </c>
      <c r="C6509" t="s">
        <v>8</v>
      </c>
      <c r="D6509">
        <v>8</v>
      </c>
      <c r="E6509" t="s">
        <v>42</v>
      </c>
      <c r="F6509" t="s">
        <v>63</v>
      </c>
      <c r="G6509">
        <v>2.58860144046879</v>
      </c>
    </row>
    <row r="6510" spans="1:7" x14ac:dyDescent="0.25">
      <c r="A6510">
        <v>40345</v>
      </c>
      <c r="B6510" t="s">
        <v>7445</v>
      </c>
      <c r="C6510" t="s">
        <v>8</v>
      </c>
      <c r="D6510">
        <v>6</v>
      </c>
      <c r="E6510" t="s">
        <v>42</v>
      </c>
      <c r="F6510" t="s">
        <v>63</v>
      </c>
      <c r="G6510">
        <v>6.5714986922913603</v>
      </c>
    </row>
    <row r="6511" spans="1:7" x14ac:dyDescent="0.25">
      <c r="A6511">
        <v>40346</v>
      </c>
      <c r="B6511" t="s">
        <v>7446</v>
      </c>
      <c r="C6511" t="s">
        <v>8</v>
      </c>
      <c r="D6511">
        <v>8</v>
      </c>
      <c r="E6511" t="s">
        <v>42</v>
      </c>
      <c r="F6511" t="s">
        <v>63</v>
      </c>
      <c r="G6511">
        <v>6.3585965710395804</v>
      </c>
    </row>
    <row r="6512" spans="1:7" x14ac:dyDescent="0.25">
      <c r="A6512">
        <v>40347</v>
      </c>
      <c r="B6512" t="s">
        <v>7447</v>
      </c>
      <c r="C6512" t="s">
        <v>8</v>
      </c>
      <c r="D6512">
        <v>8</v>
      </c>
      <c r="E6512" t="s">
        <v>42</v>
      </c>
      <c r="F6512" t="s">
        <v>63</v>
      </c>
      <c r="G6512">
        <v>26.498674747964099</v>
      </c>
    </row>
    <row r="6513" spans="1:7" x14ac:dyDescent="0.25">
      <c r="A6513">
        <v>40348</v>
      </c>
      <c r="B6513" t="s">
        <v>7448</v>
      </c>
      <c r="C6513" t="s">
        <v>8</v>
      </c>
      <c r="D6513">
        <v>8</v>
      </c>
      <c r="E6513" t="s">
        <v>42</v>
      </c>
      <c r="F6513" t="s">
        <v>63</v>
      </c>
      <c r="G6513">
        <v>19.714964412750799</v>
      </c>
    </row>
    <row r="6514" spans="1:7" x14ac:dyDescent="0.25">
      <c r="A6514">
        <v>40349</v>
      </c>
      <c r="B6514" t="s">
        <v>7449</v>
      </c>
      <c r="C6514" t="s">
        <v>8</v>
      </c>
      <c r="D6514">
        <v>8</v>
      </c>
      <c r="E6514" t="s">
        <v>42</v>
      </c>
      <c r="F6514" t="s">
        <v>63</v>
      </c>
      <c r="G6514">
        <v>46.691597818358801</v>
      </c>
    </row>
    <row r="6515" spans="1:7" x14ac:dyDescent="0.25">
      <c r="A6515">
        <v>40350</v>
      </c>
      <c r="B6515" t="s">
        <v>7450</v>
      </c>
      <c r="C6515" t="s">
        <v>8</v>
      </c>
      <c r="D6515">
        <v>8</v>
      </c>
      <c r="E6515" t="s">
        <v>42</v>
      </c>
      <c r="F6515" t="s">
        <v>63</v>
      </c>
      <c r="G6515">
        <v>24.9826467254418</v>
      </c>
    </row>
    <row r="6516" spans="1:7" x14ac:dyDescent="0.25">
      <c r="A6516">
        <v>40351</v>
      </c>
      <c r="B6516" t="s">
        <v>7451</v>
      </c>
      <c r="C6516" t="s">
        <v>8</v>
      </c>
      <c r="D6516">
        <v>8</v>
      </c>
      <c r="E6516" t="s">
        <v>42</v>
      </c>
      <c r="F6516" t="s">
        <v>63</v>
      </c>
      <c r="G6516">
        <v>7.4515990595583403</v>
      </c>
    </row>
    <row r="6517" spans="1:7" x14ac:dyDescent="0.25">
      <c r="A6517">
        <v>40352</v>
      </c>
      <c r="B6517" t="s">
        <v>7452</v>
      </c>
      <c r="C6517" t="s">
        <v>8</v>
      </c>
      <c r="D6517">
        <v>8</v>
      </c>
      <c r="E6517" t="s">
        <v>42</v>
      </c>
      <c r="F6517" t="s">
        <v>63</v>
      </c>
      <c r="G6517">
        <v>58.224312048496301</v>
      </c>
    </row>
    <row r="6518" spans="1:7" x14ac:dyDescent="0.25">
      <c r="A6518">
        <v>40353</v>
      </c>
      <c r="B6518" t="s">
        <v>7453</v>
      </c>
      <c r="C6518" t="s">
        <v>8</v>
      </c>
      <c r="D6518">
        <v>8</v>
      </c>
      <c r="E6518" t="s">
        <v>42</v>
      </c>
      <c r="F6518" t="s">
        <v>63</v>
      </c>
      <c r="G6518">
        <v>58.224023007237498</v>
      </c>
    </row>
    <row r="6519" spans="1:7" x14ac:dyDescent="0.25">
      <c r="A6519">
        <v>40354</v>
      </c>
      <c r="B6519" t="s">
        <v>7454</v>
      </c>
      <c r="C6519" t="s">
        <v>8</v>
      </c>
      <c r="D6519">
        <v>8</v>
      </c>
      <c r="E6519" t="s">
        <v>42</v>
      </c>
      <c r="F6519" t="s">
        <v>63</v>
      </c>
      <c r="G6519">
        <v>87.336680818820597</v>
      </c>
    </row>
    <row r="6520" spans="1:7" x14ac:dyDescent="0.25">
      <c r="A6520">
        <v>40355</v>
      </c>
      <c r="B6520" t="s">
        <v>7455</v>
      </c>
      <c r="C6520" t="s">
        <v>8</v>
      </c>
      <c r="D6520">
        <v>8</v>
      </c>
      <c r="E6520" t="s">
        <v>42</v>
      </c>
      <c r="F6520" t="s">
        <v>63</v>
      </c>
      <c r="G6520">
        <v>16.260501054104999</v>
      </c>
    </row>
    <row r="6521" spans="1:7" x14ac:dyDescent="0.25">
      <c r="A6521">
        <v>40356</v>
      </c>
      <c r="B6521" t="s">
        <v>7456</v>
      </c>
      <c r="C6521" t="s">
        <v>8</v>
      </c>
      <c r="D6521">
        <v>8</v>
      </c>
      <c r="E6521" t="s">
        <v>42</v>
      </c>
      <c r="F6521" t="s">
        <v>63</v>
      </c>
      <c r="G6521">
        <v>42.149438343779501</v>
      </c>
    </row>
    <row r="6522" spans="1:7" x14ac:dyDescent="0.25">
      <c r="A6522">
        <v>40357</v>
      </c>
      <c r="B6522" t="s">
        <v>7457</v>
      </c>
      <c r="C6522" t="s">
        <v>8</v>
      </c>
      <c r="D6522">
        <v>8</v>
      </c>
      <c r="E6522" t="s">
        <v>42</v>
      </c>
      <c r="F6522" t="s">
        <v>63</v>
      </c>
      <c r="G6522">
        <v>46.834150442282201</v>
      </c>
    </row>
    <row r="6523" spans="1:7" x14ac:dyDescent="0.25">
      <c r="A6523">
        <v>40358</v>
      </c>
      <c r="B6523" t="s">
        <v>7458</v>
      </c>
      <c r="C6523" t="s">
        <v>8</v>
      </c>
      <c r="D6523">
        <v>6</v>
      </c>
      <c r="E6523" t="s">
        <v>42</v>
      </c>
      <c r="F6523" t="s">
        <v>63</v>
      </c>
      <c r="G6523">
        <v>40.850674718351499</v>
      </c>
    </row>
    <row r="6524" spans="1:7" x14ac:dyDescent="0.25">
      <c r="A6524">
        <v>40359</v>
      </c>
      <c r="B6524" t="s">
        <v>7459</v>
      </c>
      <c r="C6524" t="s">
        <v>8</v>
      </c>
      <c r="D6524">
        <v>6</v>
      </c>
      <c r="E6524" t="s">
        <v>42</v>
      </c>
      <c r="F6524" t="s">
        <v>63</v>
      </c>
      <c r="G6524">
        <v>8.1808395249912902</v>
      </c>
    </row>
    <row r="6525" spans="1:7" x14ac:dyDescent="0.25">
      <c r="A6525">
        <v>40360</v>
      </c>
      <c r="B6525" t="s">
        <v>7460</v>
      </c>
      <c r="C6525" t="s">
        <v>8</v>
      </c>
      <c r="D6525">
        <v>6</v>
      </c>
      <c r="E6525" t="s">
        <v>42</v>
      </c>
      <c r="F6525" t="s">
        <v>63</v>
      </c>
      <c r="G6525">
        <v>47.386467691200203</v>
      </c>
    </row>
    <row r="6526" spans="1:7" x14ac:dyDescent="0.25">
      <c r="A6526">
        <v>40361</v>
      </c>
      <c r="B6526" t="s">
        <v>7461</v>
      </c>
      <c r="C6526" t="s">
        <v>8</v>
      </c>
      <c r="D6526">
        <v>6</v>
      </c>
      <c r="E6526" t="s">
        <v>42</v>
      </c>
      <c r="F6526" t="s">
        <v>63</v>
      </c>
      <c r="G6526">
        <v>9.8039949556747104</v>
      </c>
    </row>
    <row r="6527" spans="1:7" x14ac:dyDescent="0.25">
      <c r="A6527">
        <v>40362</v>
      </c>
      <c r="B6527" t="s">
        <v>7462</v>
      </c>
      <c r="C6527" t="s">
        <v>8</v>
      </c>
      <c r="D6527">
        <v>8</v>
      </c>
      <c r="E6527" t="s">
        <v>42</v>
      </c>
      <c r="F6527" t="s">
        <v>63</v>
      </c>
      <c r="G6527">
        <v>104.62047956799501</v>
      </c>
    </row>
    <row r="6528" spans="1:7" x14ac:dyDescent="0.25">
      <c r="A6528">
        <v>40363</v>
      </c>
      <c r="B6528" t="s">
        <v>7463</v>
      </c>
      <c r="C6528" t="s">
        <v>8</v>
      </c>
      <c r="D6528">
        <v>8</v>
      </c>
      <c r="E6528" t="s">
        <v>42</v>
      </c>
      <c r="F6528" t="s">
        <v>63</v>
      </c>
      <c r="G6528">
        <v>13.079386123922699</v>
      </c>
    </row>
    <row r="6529" spans="1:7" x14ac:dyDescent="0.25">
      <c r="A6529">
        <v>40364</v>
      </c>
      <c r="B6529" t="s">
        <v>7464</v>
      </c>
      <c r="C6529" t="s">
        <v>8</v>
      </c>
      <c r="D6529">
        <v>8</v>
      </c>
      <c r="E6529" t="s">
        <v>42</v>
      </c>
      <c r="F6529" t="s">
        <v>63</v>
      </c>
      <c r="G6529">
        <v>37.7851242735182</v>
      </c>
    </row>
    <row r="6530" spans="1:7" x14ac:dyDescent="0.25">
      <c r="A6530">
        <v>40365</v>
      </c>
      <c r="B6530" t="s">
        <v>7465</v>
      </c>
      <c r="C6530" t="s">
        <v>8</v>
      </c>
      <c r="D6530">
        <v>8</v>
      </c>
      <c r="E6530" t="s">
        <v>42</v>
      </c>
      <c r="F6530" t="s">
        <v>43</v>
      </c>
      <c r="G6530">
        <v>8.4949784111072209</v>
      </c>
    </row>
    <row r="6531" spans="1:7" x14ac:dyDescent="0.25">
      <c r="A6531">
        <v>40366</v>
      </c>
      <c r="B6531" t="s">
        <v>7466</v>
      </c>
      <c r="C6531" t="s">
        <v>8</v>
      </c>
      <c r="D6531">
        <v>8</v>
      </c>
      <c r="E6531" t="s">
        <v>42</v>
      </c>
      <c r="F6531" t="s">
        <v>43</v>
      </c>
      <c r="G6531">
        <v>20.018438497746601</v>
      </c>
    </row>
    <row r="6532" spans="1:7" x14ac:dyDescent="0.25">
      <c r="A6532">
        <v>40367</v>
      </c>
      <c r="B6532" t="s">
        <v>7467</v>
      </c>
      <c r="C6532" t="s">
        <v>8</v>
      </c>
      <c r="D6532">
        <v>8</v>
      </c>
      <c r="E6532" t="s">
        <v>42</v>
      </c>
      <c r="F6532" t="s">
        <v>43</v>
      </c>
      <c r="G6532">
        <v>19.919026681760201</v>
      </c>
    </row>
    <row r="6533" spans="1:7" x14ac:dyDescent="0.25">
      <c r="A6533">
        <v>40368</v>
      </c>
      <c r="B6533" t="s">
        <v>7468</v>
      </c>
      <c r="C6533" t="s">
        <v>8</v>
      </c>
      <c r="D6533">
        <v>8</v>
      </c>
      <c r="E6533" t="s">
        <v>42</v>
      </c>
      <c r="F6533" t="s">
        <v>43</v>
      </c>
      <c r="G6533">
        <v>14.8491013444578</v>
      </c>
    </row>
    <row r="6534" spans="1:7" x14ac:dyDescent="0.25">
      <c r="A6534">
        <v>40369</v>
      </c>
      <c r="B6534" t="s">
        <v>7469</v>
      </c>
      <c r="C6534" t="s">
        <v>8</v>
      </c>
      <c r="D6534">
        <v>8</v>
      </c>
      <c r="E6534" t="s">
        <v>42</v>
      </c>
      <c r="F6534" t="s">
        <v>43</v>
      </c>
      <c r="G6534">
        <v>13.274218220839799</v>
      </c>
    </row>
    <row r="6535" spans="1:7" x14ac:dyDescent="0.25">
      <c r="A6535">
        <v>40370</v>
      </c>
      <c r="B6535" t="s">
        <v>7470</v>
      </c>
      <c r="C6535" t="s">
        <v>8</v>
      </c>
      <c r="D6535">
        <v>8</v>
      </c>
      <c r="E6535" t="s">
        <v>42</v>
      </c>
      <c r="F6535" t="s">
        <v>43</v>
      </c>
      <c r="G6535">
        <v>12.170610016651301</v>
      </c>
    </row>
    <row r="6536" spans="1:7" x14ac:dyDescent="0.25">
      <c r="A6536">
        <v>40371</v>
      </c>
      <c r="B6536" t="s">
        <v>7471</v>
      </c>
      <c r="C6536" t="s">
        <v>8</v>
      </c>
      <c r="D6536">
        <v>8</v>
      </c>
      <c r="E6536" t="s">
        <v>42</v>
      </c>
      <c r="F6536" t="s">
        <v>43</v>
      </c>
      <c r="G6536">
        <v>11.5159892342796</v>
      </c>
    </row>
    <row r="6537" spans="1:7" x14ac:dyDescent="0.25">
      <c r="A6537">
        <v>40372</v>
      </c>
      <c r="B6537" t="s">
        <v>7472</v>
      </c>
      <c r="C6537" t="s">
        <v>8</v>
      </c>
      <c r="D6537">
        <v>8</v>
      </c>
      <c r="E6537" t="s">
        <v>42</v>
      </c>
      <c r="F6537" t="s">
        <v>43</v>
      </c>
      <c r="G6537">
        <v>46.4467012341957</v>
      </c>
    </row>
    <row r="6538" spans="1:7" x14ac:dyDescent="0.25">
      <c r="A6538">
        <v>40373</v>
      </c>
      <c r="B6538" t="s">
        <v>7473</v>
      </c>
      <c r="C6538" t="s">
        <v>8</v>
      </c>
      <c r="D6538">
        <v>8</v>
      </c>
      <c r="E6538" t="s">
        <v>42</v>
      </c>
      <c r="F6538" t="s">
        <v>43</v>
      </c>
      <c r="G6538">
        <v>9.7788019442942709</v>
      </c>
    </row>
    <row r="6539" spans="1:7" x14ac:dyDescent="0.25">
      <c r="A6539">
        <v>40374</v>
      </c>
      <c r="B6539" t="s">
        <v>7474</v>
      </c>
      <c r="C6539" t="s">
        <v>8</v>
      </c>
      <c r="D6539">
        <v>8</v>
      </c>
      <c r="E6539" t="s">
        <v>42</v>
      </c>
      <c r="F6539" t="s">
        <v>43</v>
      </c>
      <c r="G6539">
        <v>36.547361229457699</v>
      </c>
    </row>
    <row r="6540" spans="1:7" x14ac:dyDescent="0.25">
      <c r="A6540">
        <v>40375</v>
      </c>
      <c r="B6540" t="s">
        <v>7475</v>
      </c>
      <c r="C6540" t="s">
        <v>8</v>
      </c>
      <c r="D6540">
        <v>8</v>
      </c>
      <c r="E6540" t="s">
        <v>42</v>
      </c>
      <c r="F6540" t="s">
        <v>43</v>
      </c>
      <c r="G6540">
        <v>21.619148164379698</v>
      </c>
    </row>
    <row r="6541" spans="1:7" x14ac:dyDescent="0.25">
      <c r="A6541">
        <v>40376</v>
      </c>
      <c r="B6541" t="s">
        <v>7476</v>
      </c>
      <c r="C6541" t="s">
        <v>8</v>
      </c>
      <c r="D6541">
        <v>8</v>
      </c>
      <c r="E6541" t="s">
        <v>42</v>
      </c>
      <c r="F6541" t="s">
        <v>43</v>
      </c>
      <c r="G6541">
        <v>13.8981858700927</v>
      </c>
    </row>
    <row r="6542" spans="1:7" x14ac:dyDescent="0.25">
      <c r="A6542">
        <v>40377</v>
      </c>
      <c r="B6542" t="s">
        <v>7477</v>
      </c>
      <c r="C6542" t="s">
        <v>8</v>
      </c>
      <c r="D6542">
        <v>6</v>
      </c>
      <c r="E6542" t="s">
        <v>42</v>
      </c>
      <c r="F6542" t="s">
        <v>43</v>
      </c>
      <c r="G6542">
        <v>60.920868564516503</v>
      </c>
    </row>
    <row r="6543" spans="1:7" x14ac:dyDescent="0.25">
      <c r="A6543">
        <v>40378</v>
      </c>
      <c r="B6543" t="s">
        <v>7478</v>
      </c>
      <c r="C6543" t="s">
        <v>8</v>
      </c>
      <c r="D6543">
        <v>6</v>
      </c>
      <c r="E6543" t="s">
        <v>42</v>
      </c>
      <c r="F6543" t="s">
        <v>43</v>
      </c>
      <c r="G6543">
        <v>55.5107836317761</v>
      </c>
    </row>
    <row r="6544" spans="1:7" x14ac:dyDescent="0.25">
      <c r="A6544">
        <v>40380</v>
      </c>
      <c r="B6544" t="s">
        <v>7479</v>
      </c>
      <c r="C6544" t="s">
        <v>8</v>
      </c>
      <c r="D6544">
        <v>6</v>
      </c>
      <c r="E6544" t="s">
        <v>42</v>
      </c>
      <c r="F6544" t="s">
        <v>43</v>
      </c>
      <c r="G6544">
        <v>95.454346296102997</v>
      </c>
    </row>
    <row r="6545" spans="1:7" x14ac:dyDescent="0.25">
      <c r="A6545">
        <v>40381</v>
      </c>
      <c r="B6545" t="s">
        <v>7480</v>
      </c>
      <c r="C6545" t="s">
        <v>8</v>
      </c>
      <c r="D6545">
        <v>6</v>
      </c>
      <c r="E6545" t="s">
        <v>42</v>
      </c>
      <c r="F6545" t="s">
        <v>43</v>
      </c>
      <c r="G6545">
        <v>22.655975347024501</v>
      </c>
    </row>
    <row r="6546" spans="1:7" x14ac:dyDescent="0.25">
      <c r="A6546">
        <v>40382</v>
      </c>
      <c r="B6546" t="s">
        <v>7481</v>
      </c>
      <c r="C6546" t="s">
        <v>8</v>
      </c>
      <c r="D6546">
        <v>8</v>
      </c>
      <c r="E6546" t="s">
        <v>42</v>
      </c>
      <c r="F6546" t="s">
        <v>43</v>
      </c>
      <c r="G6546">
        <v>102.44011251102999</v>
      </c>
    </row>
    <row r="6547" spans="1:7" x14ac:dyDescent="0.25">
      <c r="A6547">
        <v>40383</v>
      </c>
      <c r="B6547" t="s">
        <v>7482</v>
      </c>
      <c r="C6547" t="s">
        <v>8</v>
      </c>
      <c r="D6547">
        <v>8</v>
      </c>
      <c r="E6547" t="s">
        <v>42</v>
      </c>
      <c r="F6547" t="s">
        <v>63</v>
      </c>
      <c r="G6547">
        <v>86.922152898309605</v>
      </c>
    </row>
    <row r="6548" spans="1:7" x14ac:dyDescent="0.25">
      <c r="A6548">
        <v>40384</v>
      </c>
      <c r="B6548" t="s">
        <v>7483</v>
      </c>
      <c r="C6548" t="s">
        <v>8</v>
      </c>
      <c r="D6548">
        <v>8</v>
      </c>
      <c r="E6548" t="s">
        <v>42</v>
      </c>
      <c r="F6548" t="s">
        <v>11</v>
      </c>
      <c r="G6548">
        <v>10.5355887439458</v>
      </c>
    </row>
    <row r="6549" spans="1:7" x14ac:dyDescent="0.25">
      <c r="A6549">
        <v>40385</v>
      </c>
      <c r="B6549" t="s">
        <v>7484</v>
      </c>
      <c r="C6549" t="s">
        <v>8</v>
      </c>
      <c r="D6549">
        <v>8</v>
      </c>
      <c r="E6549" t="s">
        <v>42</v>
      </c>
      <c r="F6549" t="s">
        <v>11</v>
      </c>
      <c r="G6549">
        <v>9.0427725580632696</v>
      </c>
    </row>
    <row r="6550" spans="1:7" x14ac:dyDescent="0.25">
      <c r="A6550">
        <v>40386</v>
      </c>
      <c r="B6550" t="s">
        <v>7485</v>
      </c>
      <c r="C6550" t="s">
        <v>8</v>
      </c>
      <c r="D6550">
        <v>8</v>
      </c>
      <c r="E6550" t="s">
        <v>42</v>
      </c>
      <c r="F6550" t="s">
        <v>11</v>
      </c>
      <c r="G6550">
        <v>10.482176712369499</v>
      </c>
    </row>
    <row r="6551" spans="1:7" x14ac:dyDescent="0.25">
      <c r="A6551">
        <v>40387</v>
      </c>
      <c r="B6551" t="s">
        <v>7486</v>
      </c>
      <c r="C6551" t="s">
        <v>8</v>
      </c>
      <c r="D6551">
        <v>8</v>
      </c>
      <c r="E6551" t="s">
        <v>42</v>
      </c>
      <c r="F6551" t="s">
        <v>11</v>
      </c>
      <c r="G6551">
        <v>8.3473207092976498</v>
      </c>
    </row>
    <row r="6552" spans="1:7" x14ac:dyDescent="0.25">
      <c r="A6552">
        <v>40388</v>
      </c>
      <c r="B6552" t="s">
        <v>7487</v>
      </c>
      <c r="C6552" t="s">
        <v>8</v>
      </c>
      <c r="D6552">
        <v>6</v>
      </c>
      <c r="E6552" t="s">
        <v>42</v>
      </c>
      <c r="F6552" t="s">
        <v>11</v>
      </c>
      <c r="G6552">
        <v>53.997414264665501</v>
      </c>
    </row>
    <row r="6553" spans="1:7" x14ac:dyDescent="0.25">
      <c r="A6553">
        <v>40389</v>
      </c>
      <c r="B6553" t="s">
        <v>7488</v>
      </c>
      <c r="C6553" t="s">
        <v>8</v>
      </c>
      <c r="D6553">
        <v>6</v>
      </c>
      <c r="E6553" t="s">
        <v>42</v>
      </c>
      <c r="F6553" t="s">
        <v>11</v>
      </c>
      <c r="G6553">
        <v>53.327942248506503</v>
      </c>
    </row>
    <row r="6554" spans="1:7" x14ac:dyDescent="0.25">
      <c r="A6554">
        <v>40390</v>
      </c>
      <c r="B6554" t="s">
        <v>7489</v>
      </c>
      <c r="C6554" t="s">
        <v>8</v>
      </c>
      <c r="D6554">
        <v>6</v>
      </c>
      <c r="E6554" t="s">
        <v>42</v>
      </c>
      <c r="F6554" t="s">
        <v>11</v>
      </c>
      <c r="G6554">
        <v>58.287075254156299</v>
      </c>
    </row>
    <row r="6555" spans="1:7" x14ac:dyDescent="0.25">
      <c r="A6555">
        <v>40391</v>
      </c>
      <c r="B6555" t="s">
        <v>7490</v>
      </c>
      <c r="C6555" t="s">
        <v>8</v>
      </c>
      <c r="D6555">
        <v>12</v>
      </c>
      <c r="E6555" t="s">
        <v>42</v>
      </c>
      <c r="F6555" t="s">
        <v>11</v>
      </c>
      <c r="G6555">
        <v>52.578256218070997</v>
      </c>
    </row>
    <row r="6556" spans="1:7" x14ac:dyDescent="0.25">
      <c r="A6556">
        <v>40392</v>
      </c>
      <c r="B6556" t="s">
        <v>7491</v>
      </c>
      <c r="C6556" t="s">
        <v>8</v>
      </c>
      <c r="D6556">
        <v>12</v>
      </c>
      <c r="E6556" t="s">
        <v>42</v>
      </c>
      <c r="F6556" t="s">
        <v>11</v>
      </c>
      <c r="G6556">
        <v>9.7453131619170605</v>
      </c>
    </row>
    <row r="6557" spans="1:7" x14ac:dyDescent="0.25">
      <c r="A6557">
        <v>40393</v>
      </c>
      <c r="B6557" t="s">
        <v>7492</v>
      </c>
      <c r="C6557" t="s">
        <v>8</v>
      </c>
      <c r="D6557">
        <v>8</v>
      </c>
      <c r="E6557" t="s">
        <v>42</v>
      </c>
      <c r="F6557" t="s">
        <v>11</v>
      </c>
      <c r="G6557">
        <v>9.9142884036019208</v>
      </c>
    </row>
    <row r="6558" spans="1:7" x14ac:dyDescent="0.25">
      <c r="A6558">
        <v>40394</v>
      </c>
      <c r="B6558" t="s">
        <v>7493</v>
      </c>
      <c r="C6558" t="s">
        <v>8</v>
      </c>
      <c r="D6558">
        <v>6</v>
      </c>
      <c r="E6558" t="s">
        <v>42</v>
      </c>
      <c r="F6558" t="s">
        <v>11</v>
      </c>
      <c r="G6558">
        <v>25.201824083158201</v>
      </c>
    </row>
    <row r="6559" spans="1:7" x14ac:dyDescent="0.25">
      <c r="A6559">
        <v>40395</v>
      </c>
      <c r="B6559" t="s">
        <v>7494</v>
      </c>
      <c r="C6559" t="s">
        <v>8</v>
      </c>
      <c r="D6559">
        <v>6</v>
      </c>
      <c r="E6559" t="s">
        <v>42</v>
      </c>
      <c r="F6559" t="s">
        <v>11</v>
      </c>
      <c r="G6559">
        <v>37.902419677978997</v>
      </c>
    </row>
    <row r="6560" spans="1:7" x14ac:dyDescent="0.25">
      <c r="A6560">
        <v>40396</v>
      </c>
      <c r="B6560" t="s">
        <v>7495</v>
      </c>
      <c r="C6560" t="s">
        <v>8</v>
      </c>
      <c r="D6560">
        <v>8</v>
      </c>
      <c r="E6560" t="s">
        <v>42</v>
      </c>
      <c r="F6560" t="s">
        <v>43</v>
      </c>
      <c r="G6560">
        <v>24.748531223135799</v>
      </c>
    </row>
    <row r="6561" spans="1:7" x14ac:dyDescent="0.25">
      <c r="A6561">
        <v>40397</v>
      </c>
      <c r="B6561" t="s">
        <v>7496</v>
      </c>
      <c r="C6561" t="s">
        <v>8</v>
      </c>
      <c r="D6561">
        <v>8</v>
      </c>
      <c r="E6561" t="s">
        <v>42</v>
      </c>
      <c r="F6561" t="s">
        <v>43</v>
      </c>
      <c r="G6561">
        <v>8.4083772073421397</v>
      </c>
    </row>
    <row r="6562" spans="1:7" x14ac:dyDescent="0.25">
      <c r="A6562">
        <v>40398</v>
      </c>
      <c r="B6562" t="s">
        <v>7497</v>
      </c>
      <c r="C6562" t="s">
        <v>8</v>
      </c>
      <c r="D6562">
        <v>8</v>
      </c>
      <c r="E6562" t="s">
        <v>42</v>
      </c>
      <c r="F6562" t="s">
        <v>43</v>
      </c>
      <c r="G6562">
        <v>8.5634789527849797</v>
      </c>
    </row>
    <row r="6563" spans="1:7" x14ac:dyDescent="0.25">
      <c r="A6563">
        <v>40399</v>
      </c>
      <c r="B6563" t="s">
        <v>7498</v>
      </c>
      <c r="C6563" t="s">
        <v>8</v>
      </c>
      <c r="D6563">
        <v>8</v>
      </c>
      <c r="E6563" t="s">
        <v>42</v>
      </c>
      <c r="F6563" t="s">
        <v>43</v>
      </c>
      <c r="G6563">
        <v>13.0380966908874</v>
      </c>
    </row>
    <row r="6564" spans="1:7" x14ac:dyDescent="0.25">
      <c r="A6564">
        <v>40400</v>
      </c>
      <c r="B6564" t="s">
        <v>7499</v>
      </c>
      <c r="C6564" t="s">
        <v>8</v>
      </c>
      <c r="D6564">
        <v>8</v>
      </c>
      <c r="E6564" t="s">
        <v>42</v>
      </c>
      <c r="F6564" t="s">
        <v>43</v>
      </c>
      <c r="G6564">
        <v>99.671299770848904</v>
      </c>
    </row>
    <row r="6565" spans="1:7" x14ac:dyDescent="0.25">
      <c r="A6565">
        <v>40401</v>
      </c>
      <c r="B6565" t="s">
        <v>7500</v>
      </c>
      <c r="C6565" t="s">
        <v>8</v>
      </c>
      <c r="D6565">
        <v>6</v>
      </c>
      <c r="E6565" t="s">
        <v>42</v>
      </c>
      <c r="F6565" t="s">
        <v>43</v>
      </c>
      <c r="G6565">
        <v>8.0621336350922093</v>
      </c>
    </row>
    <row r="6566" spans="1:7" x14ac:dyDescent="0.25">
      <c r="A6566">
        <v>40402</v>
      </c>
      <c r="B6566" t="s">
        <v>7501</v>
      </c>
      <c r="C6566" t="s">
        <v>8</v>
      </c>
      <c r="D6566">
        <v>6</v>
      </c>
      <c r="E6566" t="s">
        <v>42</v>
      </c>
      <c r="F6566" t="s">
        <v>43</v>
      </c>
      <c r="G6566">
        <v>5.6228850546997604</v>
      </c>
    </row>
    <row r="6567" spans="1:7" x14ac:dyDescent="0.25">
      <c r="A6567">
        <v>40403</v>
      </c>
      <c r="B6567" t="s">
        <v>7502</v>
      </c>
      <c r="C6567" t="s">
        <v>8</v>
      </c>
      <c r="D6567">
        <v>6</v>
      </c>
      <c r="E6567" t="s">
        <v>42</v>
      </c>
      <c r="F6567" t="s">
        <v>43</v>
      </c>
      <c r="G6567">
        <v>4.9776111310139397</v>
      </c>
    </row>
    <row r="6568" spans="1:7" x14ac:dyDescent="0.25">
      <c r="A6568">
        <v>40404</v>
      </c>
      <c r="B6568" t="s">
        <v>7503</v>
      </c>
      <c r="C6568" t="s">
        <v>8</v>
      </c>
      <c r="D6568">
        <v>6</v>
      </c>
      <c r="E6568" t="s">
        <v>42</v>
      </c>
      <c r="F6568" t="s">
        <v>43</v>
      </c>
      <c r="G6568">
        <v>7.6607265009621504</v>
      </c>
    </row>
    <row r="6569" spans="1:7" x14ac:dyDescent="0.25">
      <c r="A6569">
        <v>40405</v>
      </c>
      <c r="B6569" t="s">
        <v>7504</v>
      </c>
      <c r="C6569" t="s">
        <v>8</v>
      </c>
      <c r="D6569">
        <v>8</v>
      </c>
      <c r="E6569" t="s">
        <v>42</v>
      </c>
      <c r="F6569" t="s">
        <v>43</v>
      </c>
      <c r="G6569">
        <v>14.694163656633201</v>
      </c>
    </row>
    <row r="6570" spans="1:7" x14ac:dyDescent="0.25">
      <c r="A6570">
        <v>40406</v>
      </c>
      <c r="B6570" t="s">
        <v>7505</v>
      </c>
      <c r="C6570" t="s">
        <v>8</v>
      </c>
      <c r="D6570">
        <v>8</v>
      </c>
      <c r="E6570" t="s">
        <v>42</v>
      </c>
      <c r="F6570" t="s">
        <v>43</v>
      </c>
      <c r="G6570">
        <v>39.346419042244598</v>
      </c>
    </row>
    <row r="6571" spans="1:7" x14ac:dyDescent="0.25">
      <c r="A6571">
        <v>40407</v>
      </c>
      <c r="B6571" t="s">
        <v>7506</v>
      </c>
      <c r="C6571" t="s">
        <v>8</v>
      </c>
      <c r="D6571">
        <v>8</v>
      </c>
      <c r="E6571" t="s">
        <v>42</v>
      </c>
      <c r="F6571" t="s">
        <v>43</v>
      </c>
      <c r="G6571">
        <v>62.848411196143701</v>
      </c>
    </row>
    <row r="6572" spans="1:7" x14ac:dyDescent="0.25">
      <c r="A6572">
        <v>40408</v>
      </c>
      <c r="B6572" t="s">
        <v>7507</v>
      </c>
      <c r="C6572" t="s">
        <v>8</v>
      </c>
      <c r="D6572">
        <v>6</v>
      </c>
      <c r="E6572" t="s">
        <v>42</v>
      </c>
      <c r="F6572" t="s">
        <v>43</v>
      </c>
      <c r="G6572">
        <v>13.2866995170849</v>
      </c>
    </row>
    <row r="6573" spans="1:7" x14ac:dyDescent="0.25">
      <c r="A6573">
        <v>40409</v>
      </c>
      <c r="B6573" t="s">
        <v>7508</v>
      </c>
      <c r="C6573" t="s">
        <v>8</v>
      </c>
      <c r="D6573">
        <v>6</v>
      </c>
      <c r="E6573" t="s">
        <v>42</v>
      </c>
      <c r="F6573" t="s">
        <v>43</v>
      </c>
      <c r="G6573">
        <v>9.3440846784551503</v>
      </c>
    </row>
    <row r="6574" spans="1:7" x14ac:dyDescent="0.25">
      <c r="A6574">
        <v>40410</v>
      </c>
      <c r="B6574" t="s">
        <v>7509</v>
      </c>
      <c r="C6574" t="s">
        <v>8</v>
      </c>
      <c r="D6574">
        <v>8</v>
      </c>
      <c r="E6574" t="s">
        <v>42</v>
      </c>
      <c r="F6574" t="s">
        <v>43</v>
      </c>
      <c r="G6574">
        <v>8.9471481355056692</v>
      </c>
    </row>
    <row r="6575" spans="1:7" x14ac:dyDescent="0.25">
      <c r="A6575">
        <v>40411</v>
      </c>
      <c r="B6575" t="s">
        <v>7510</v>
      </c>
      <c r="C6575" t="s">
        <v>8</v>
      </c>
      <c r="D6575">
        <v>8</v>
      </c>
      <c r="E6575" t="s">
        <v>42</v>
      </c>
      <c r="F6575" t="s">
        <v>43</v>
      </c>
      <c r="G6575">
        <v>26.367986347900299</v>
      </c>
    </row>
    <row r="6576" spans="1:7" x14ac:dyDescent="0.25">
      <c r="A6576">
        <v>40412</v>
      </c>
      <c r="B6576" t="s">
        <v>7511</v>
      </c>
      <c r="C6576" t="s">
        <v>8</v>
      </c>
      <c r="D6576">
        <v>8</v>
      </c>
      <c r="E6576" t="s">
        <v>42</v>
      </c>
      <c r="F6576" t="s">
        <v>43</v>
      </c>
      <c r="G6576">
        <v>4.56923936619072</v>
      </c>
    </row>
    <row r="6577" spans="1:7" x14ac:dyDescent="0.25">
      <c r="A6577">
        <v>40413</v>
      </c>
      <c r="B6577" t="s">
        <v>7512</v>
      </c>
      <c r="C6577" t="s">
        <v>8</v>
      </c>
      <c r="D6577">
        <v>8</v>
      </c>
      <c r="E6577" t="s">
        <v>42</v>
      </c>
      <c r="F6577" t="s">
        <v>43</v>
      </c>
      <c r="G6577">
        <v>36.062572605046597</v>
      </c>
    </row>
    <row r="6578" spans="1:7" x14ac:dyDescent="0.25">
      <c r="A6578">
        <v>40414</v>
      </c>
      <c r="B6578" t="s">
        <v>7513</v>
      </c>
      <c r="C6578" t="s">
        <v>8</v>
      </c>
      <c r="D6578">
        <v>4</v>
      </c>
      <c r="E6578" t="s">
        <v>42</v>
      </c>
      <c r="F6578" t="s">
        <v>43</v>
      </c>
      <c r="G6578">
        <v>17.601864488575099</v>
      </c>
    </row>
    <row r="6579" spans="1:7" x14ac:dyDescent="0.25">
      <c r="A6579">
        <v>40415</v>
      </c>
      <c r="B6579" t="s">
        <v>7514</v>
      </c>
      <c r="C6579" t="s">
        <v>8</v>
      </c>
      <c r="D6579">
        <v>4</v>
      </c>
      <c r="E6579" t="s">
        <v>42</v>
      </c>
      <c r="F6579" t="s">
        <v>43</v>
      </c>
      <c r="G6579">
        <v>36.8417114461894</v>
      </c>
    </row>
    <row r="6580" spans="1:7" x14ac:dyDescent="0.25">
      <c r="A6580">
        <v>40416</v>
      </c>
      <c r="B6580" t="s">
        <v>7515</v>
      </c>
      <c r="C6580" t="s">
        <v>8</v>
      </c>
      <c r="D6580">
        <v>4</v>
      </c>
      <c r="E6580" t="s">
        <v>42</v>
      </c>
      <c r="F6580" t="s">
        <v>43</v>
      </c>
      <c r="G6580">
        <v>35.947170561269701</v>
      </c>
    </row>
    <row r="6581" spans="1:7" x14ac:dyDescent="0.25">
      <c r="A6581">
        <v>40417</v>
      </c>
      <c r="B6581" t="s">
        <v>7516</v>
      </c>
      <c r="C6581" t="s">
        <v>8</v>
      </c>
      <c r="D6581">
        <v>4</v>
      </c>
      <c r="E6581" t="s">
        <v>42</v>
      </c>
      <c r="F6581" t="s">
        <v>43</v>
      </c>
      <c r="G6581">
        <v>2.15510263628684</v>
      </c>
    </row>
    <row r="6582" spans="1:7" x14ac:dyDescent="0.25">
      <c r="A6582">
        <v>40418</v>
      </c>
      <c r="B6582" t="s">
        <v>7517</v>
      </c>
      <c r="C6582" t="s">
        <v>8</v>
      </c>
      <c r="D6582">
        <v>6</v>
      </c>
      <c r="E6582" t="s">
        <v>42</v>
      </c>
      <c r="F6582" t="s">
        <v>43</v>
      </c>
      <c r="G6582">
        <v>26.883027230535099</v>
      </c>
    </row>
    <row r="6583" spans="1:7" x14ac:dyDescent="0.25">
      <c r="A6583">
        <v>40419</v>
      </c>
      <c r="B6583" t="s">
        <v>7518</v>
      </c>
      <c r="C6583" t="s">
        <v>8</v>
      </c>
      <c r="D6583">
        <v>8</v>
      </c>
      <c r="E6583" t="s">
        <v>42</v>
      </c>
      <c r="F6583" t="s">
        <v>43</v>
      </c>
      <c r="G6583">
        <v>111.42497896413801</v>
      </c>
    </row>
    <row r="6584" spans="1:7" x14ac:dyDescent="0.25">
      <c r="A6584">
        <v>40420</v>
      </c>
      <c r="B6584" t="s">
        <v>7519</v>
      </c>
      <c r="C6584" t="s">
        <v>8</v>
      </c>
      <c r="D6584">
        <v>8</v>
      </c>
      <c r="E6584" t="s">
        <v>42</v>
      </c>
      <c r="F6584" t="s">
        <v>43</v>
      </c>
      <c r="G6584">
        <v>42.684450288926399</v>
      </c>
    </row>
    <row r="6585" spans="1:7" x14ac:dyDescent="0.25">
      <c r="A6585">
        <v>40421</v>
      </c>
      <c r="B6585" t="s">
        <v>7520</v>
      </c>
      <c r="C6585" t="s">
        <v>8</v>
      </c>
      <c r="D6585">
        <v>8</v>
      </c>
      <c r="E6585" t="s">
        <v>42</v>
      </c>
      <c r="F6585" t="s">
        <v>43</v>
      </c>
      <c r="G6585">
        <v>26.842142112038001</v>
      </c>
    </row>
    <row r="6586" spans="1:7" x14ac:dyDescent="0.25">
      <c r="A6586">
        <v>40422</v>
      </c>
      <c r="B6586" t="s">
        <v>7521</v>
      </c>
      <c r="C6586" t="s">
        <v>8</v>
      </c>
      <c r="D6586">
        <v>8</v>
      </c>
      <c r="E6586" t="s">
        <v>42</v>
      </c>
      <c r="F6586" t="s">
        <v>43</v>
      </c>
      <c r="G6586">
        <v>231.05376499866401</v>
      </c>
    </row>
    <row r="6587" spans="1:7" x14ac:dyDescent="0.25">
      <c r="A6587">
        <v>40423</v>
      </c>
      <c r="B6587" t="s">
        <v>7522</v>
      </c>
      <c r="C6587" t="s">
        <v>8</v>
      </c>
      <c r="D6587">
        <v>8</v>
      </c>
      <c r="E6587" t="s">
        <v>42</v>
      </c>
      <c r="F6587" t="s">
        <v>43</v>
      </c>
      <c r="G6587">
        <v>76.427668124133703</v>
      </c>
    </row>
    <row r="6588" spans="1:7" x14ac:dyDescent="0.25">
      <c r="A6588">
        <v>40424</v>
      </c>
      <c r="B6588" t="s">
        <v>7523</v>
      </c>
      <c r="C6588" t="s">
        <v>8</v>
      </c>
      <c r="D6588">
        <v>4</v>
      </c>
      <c r="E6588" t="s">
        <v>42</v>
      </c>
      <c r="F6588" t="s">
        <v>43</v>
      </c>
      <c r="G6588">
        <v>40.3938522113734</v>
      </c>
    </row>
    <row r="6589" spans="1:7" x14ac:dyDescent="0.25">
      <c r="A6589">
        <v>40425</v>
      </c>
      <c r="B6589" t="s">
        <v>7524</v>
      </c>
      <c r="C6589" t="s">
        <v>8</v>
      </c>
      <c r="D6589">
        <v>4</v>
      </c>
      <c r="E6589" t="s">
        <v>42</v>
      </c>
      <c r="F6589" t="s">
        <v>43</v>
      </c>
      <c r="G6589">
        <v>42.173755308803003</v>
      </c>
    </row>
    <row r="6590" spans="1:7" x14ac:dyDescent="0.25">
      <c r="A6590">
        <v>40426</v>
      </c>
      <c r="B6590" t="s">
        <v>7525</v>
      </c>
      <c r="C6590" t="s">
        <v>8</v>
      </c>
      <c r="D6590">
        <v>6</v>
      </c>
      <c r="E6590" t="s">
        <v>42</v>
      </c>
      <c r="F6590" t="s">
        <v>234</v>
      </c>
      <c r="G6590">
        <v>13.689555853542499</v>
      </c>
    </row>
    <row r="6591" spans="1:7" x14ac:dyDescent="0.25">
      <c r="A6591">
        <v>40427</v>
      </c>
      <c r="B6591" t="s">
        <v>7526</v>
      </c>
      <c r="C6591" t="s">
        <v>8</v>
      </c>
      <c r="D6591">
        <v>6</v>
      </c>
      <c r="E6591" t="s">
        <v>42</v>
      </c>
      <c r="F6591" t="s">
        <v>234</v>
      </c>
      <c r="G6591">
        <v>37.691566126780799</v>
      </c>
    </row>
    <row r="6592" spans="1:7" x14ac:dyDescent="0.25">
      <c r="A6592">
        <v>40428</v>
      </c>
      <c r="B6592" t="s">
        <v>7527</v>
      </c>
      <c r="C6592" t="s">
        <v>8</v>
      </c>
      <c r="D6592">
        <v>6</v>
      </c>
      <c r="E6592" t="s">
        <v>42</v>
      </c>
      <c r="F6592" t="s">
        <v>234</v>
      </c>
      <c r="G6592">
        <v>12.726140503290599</v>
      </c>
    </row>
    <row r="6593" spans="1:7" x14ac:dyDescent="0.25">
      <c r="A6593">
        <v>40429</v>
      </c>
      <c r="B6593" t="s">
        <v>7528</v>
      </c>
      <c r="C6593" t="s">
        <v>8</v>
      </c>
      <c r="D6593">
        <v>6</v>
      </c>
      <c r="E6593" t="s">
        <v>42</v>
      </c>
      <c r="F6593" t="s">
        <v>234</v>
      </c>
      <c r="G6593">
        <v>11.950340778727099</v>
      </c>
    </row>
    <row r="6594" spans="1:7" x14ac:dyDescent="0.25">
      <c r="A6594">
        <v>40430</v>
      </c>
      <c r="B6594" t="s">
        <v>7529</v>
      </c>
      <c r="C6594" t="s">
        <v>8</v>
      </c>
      <c r="D6594">
        <v>6</v>
      </c>
      <c r="E6594" t="s">
        <v>42</v>
      </c>
      <c r="F6594" t="s">
        <v>234</v>
      </c>
      <c r="G6594">
        <v>97.081886688617999</v>
      </c>
    </row>
    <row r="6595" spans="1:7" x14ac:dyDescent="0.25">
      <c r="A6595">
        <v>40431</v>
      </c>
      <c r="B6595" t="s">
        <v>7530</v>
      </c>
      <c r="C6595" t="s">
        <v>8</v>
      </c>
      <c r="D6595">
        <v>6</v>
      </c>
      <c r="E6595" t="s">
        <v>42</v>
      </c>
      <c r="F6595" t="s">
        <v>234</v>
      </c>
      <c r="G6595">
        <v>33.600049563320603</v>
      </c>
    </row>
    <row r="6596" spans="1:7" x14ac:dyDescent="0.25">
      <c r="A6596">
        <v>40432</v>
      </c>
      <c r="B6596" t="s">
        <v>7531</v>
      </c>
      <c r="C6596" t="s">
        <v>8</v>
      </c>
      <c r="D6596">
        <v>6</v>
      </c>
      <c r="E6596" t="s">
        <v>42</v>
      </c>
      <c r="F6596" t="s">
        <v>234</v>
      </c>
      <c r="G6596">
        <v>48.2974065744177</v>
      </c>
    </row>
    <row r="6597" spans="1:7" x14ac:dyDescent="0.25">
      <c r="A6597">
        <v>40433</v>
      </c>
      <c r="B6597" t="s">
        <v>7532</v>
      </c>
      <c r="C6597" t="s">
        <v>8</v>
      </c>
      <c r="D6597">
        <v>8</v>
      </c>
      <c r="E6597" t="s">
        <v>42</v>
      </c>
      <c r="F6597" t="s">
        <v>43</v>
      </c>
      <c r="G6597">
        <v>49.443849760130199</v>
      </c>
    </row>
    <row r="6598" spans="1:7" x14ac:dyDescent="0.25">
      <c r="A6598">
        <v>40434</v>
      </c>
      <c r="B6598" t="s">
        <v>7533</v>
      </c>
      <c r="C6598" t="s">
        <v>8</v>
      </c>
      <c r="D6598">
        <v>8</v>
      </c>
      <c r="E6598" t="s">
        <v>42</v>
      </c>
      <c r="F6598" t="s">
        <v>43</v>
      </c>
      <c r="G6598">
        <v>30.837208592312599</v>
      </c>
    </row>
    <row r="6599" spans="1:7" x14ac:dyDescent="0.25">
      <c r="A6599">
        <v>40435</v>
      </c>
      <c r="B6599" t="s">
        <v>7534</v>
      </c>
      <c r="C6599" t="s">
        <v>8</v>
      </c>
      <c r="D6599">
        <v>8</v>
      </c>
      <c r="E6599" t="s">
        <v>42</v>
      </c>
      <c r="F6599" t="s">
        <v>43</v>
      </c>
      <c r="G6599">
        <v>48.094721047960597</v>
      </c>
    </row>
    <row r="6600" spans="1:7" x14ac:dyDescent="0.25">
      <c r="A6600">
        <v>40436</v>
      </c>
      <c r="B6600" t="s">
        <v>7535</v>
      </c>
      <c r="C6600" t="s">
        <v>8</v>
      </c>
      <c r="D6600">
        <v>8</v>
      </c>
      <c r="E6600" t="s">
        <v>42</v>
      </c>
      <c r="F6600" t="s">
        <v>43</v>
      </c>
      <c r="G6600">
        <v>22.374932208624401</v>
      </c>
    </row>
    <row r="6601" spans="1:7" x14ac:dyDescent="0.25">
      <c r="A6601">
        <v>40437</v>
      </c>
      <c r="B6601" t="s">
        <v>7536</v>
      </c>
      <c r="C6601" t="s">
        <v>8</v>
      </c>
      <c r="D6601">
        <v>8</v>
      </c>
      <c r="E6601" t="s">
        <v>42</v>
      </c>
      <c r="F6601" t="s">
        <v>43</v>
      </c>
      <c r="G6601">
        <v>12.403914820805801</v>
      </c>
    </row>
    <row r="6602" spans="1:7" x14ac:dyDescent="0.25">
      <c r="A6602">
        <v>40438</v>
      </c>
      <c r="B6602" t="s">
        <v>7537</v>
      </c>
      <c r="C6602" t="s">
        <v>8</v>
      </c>
      <c r="D6602">
        <v>8</v>
      </c>
      <c r="E6602" t="s">
        <v>42</v>
      </c>
      <c r="F6602" t="s">
        <v>43</v>
      </c>
      <c r="G6602">
        <v>45.236805147253698</v>
      </c>
    </row>
    <row r="6603" spans="1:7" x14ac:dyDescent="0.25">
      <c r="A6603">
        <v>40439</v>
      </c>
      <c r="B6603" t="s">
        <v>7538</v>
      </c>
      <c r="C6603" t="s">
        <v>8</v>
      </c>
      <c r="D6603">
        <v>8</v>
      </c>
      <c r="E6603" t="s">
        <v>42</v>
      </c>
      <c r="F6603" t="s">
        <v>43</v>
      </c>
      <c r="G6603">
        <v>37.292385619904202</v>
      </c>
    </row>
    <row r="6604" spans="1:7" x14ac:dyDescent="0.25">
      <c r="A6604">
        <v>40440</v>
      </c>
      <c r="B6604" t="s">
        <v>7539</v>
      </c>
      <c r="C6604" t="s">
        <v>8</v>
      </c>
      <c r="D6604">
        <v>6</v>
      </c>
      <c r="E6604" t="s">
        <v>42</v>
      </c>
      <c r="F6604" t="s">
        <v>43</v>
      </c>
      <c r="G6604">
        <v>13.783451044470899</v>
      </c>
    </row>
    <row r="6605" spans="1:7" x14ac:dyDescent="0.25">
      <c r="A6605">
        <v>40441</v>
      </c>
      <c r="B6605" t="s">
        <v>7540</v>
      </c>
      <c r="C6605" t="s">
        <v>8</v>
      </c>
      <c r="D6605">
        <v>8</v>
      </c>
      <c r="E6605" t="s">
        <v>42</v>
      </c>
      <c r="F6605" t="s">
        <v>43</v>
      </c>
      <c r="G6605">
        <v>42.192191277038503</v>
      </c>
    </row>
    <row r="6606" spans="1:7" x14ac:dyDescent="0.25">
      <c r="A6606">
        <v>40442</v>
      </c>
      <c r="B6606" t="s">
        <v>7541</v>
      </c>
      <c r="C6606" t="s">
        <v>8</v>
      </c>
      <c r="D6606">
        <v>8</v>
      </c>
      <c r="E6606" t="s">
        <v>42</v>
      </c>
      <c r="F6606" t="s">
        <v>43</v>
      </c>
      <c r="G6606">
        <v>47.796409604121898</v>
      </c>
    </row>
    <row r="6607" spans="1:7" x14ac:dyDescent="0.25">
      <c r="A6607">
        <v>40443</v>
      </c>
      <c r="B6607" t="s">
        <v>7542</v>
      </c>
      <c r="C6607" t="s">
        <v>8</v>
      </c>
      <c r="D6607">
        <v>8</v>
      </c>
      <c r="E6607" t="s">
        <v>42</v>
      </c>
      <c r="F6607" t="s">
        <v>43</v>
      </c>
      <c r="G6607">
        <v>421.55698493921898</v>
      </c>
    </row>
    <row r="6608" spans="1:7" x14ac:dyDescent="0.25">
      <c r="A6608">
        <v>40444</v>
      </c>
      <c r="B6608" t="s">
        <v>7543</v>
      </c>
      <c r="C6608" t="s">
        <v>8</v>
      </c>
      <c r="D6608">
        <v>8</v>
      </c>
      <c r="E6608" t="s">
        <v>42</v>
      </c>
      <c r="F6608" t="s">
        <v>43</v>
      </c>
      <c r="G6608">
        <v>59.599408772834501</v>
      </c>
    </row>
    <row r="6609" spans="1:7" x14ac:dyDescent="0.25">
      <c r="A6609">
        <v>40445</v>
      </c>
      <c r="B6609" t="s">
        <v>7544</v>
      </c>
      <c r="C6609" t="s">
        <v>8</v>
      </c>
      <c r="D6609">
        <v>8</v>
      </c>
      <c r="E6609" t="s">
        <v>42</v>
      </c>
      <c r="F6609" t="s">
        <v>43</v>
      </c>
      <c r="G6609">
        <v>31.4147331995479</v>
      </c>
    </row>
    <row r="6610" spans="1:7" x14ac:dyDescent="0.25">
      <c r="A6610">
        <v>40446</v>
      </c>
      <c r="B6610" t="s">
        <v>7545</v>
      </c>
      <c r="C6610" t="s">
        <v>8</v>
      </c>
      <c r="D6610">
        <v>8</v>
      </c>
      <c r="E6610" t="s">
        <v>42</v>
      </c>
      <c r="F6610" t="s">
        <v>43</v>
      </c>
      <c r="G6610">
        <v>404.68847808814701</v>
      </c>
    </row>
    <row r="6611" spans="1:7" x14ac:dyDescent="0.25">
      <c r="A6611">
        <v>40447</v>
      </c>
      <c r="B6611" t="s">
        <v>7546</v>
      </c>
      <c r="C6611" t="s">
        <v>8</v>
      </c>
      <c r="D6611">
        <v>8</v>
      </c>
      <c r="E6611" t="s">
        <v>42</v>
      </c>
      <c r="F6611" t="s">
        <v>43</v>
      </c>
      <c r="G6611">
        <v>35.959262927193301</v>
      </c>
    </row>
    <row r="6612" spans="1:7" x14ac:dyDescent="0.25">
      <c r="A6612">
        <v>40448</v>
      </c>
      <c r="B6612" t="s">
        <v>7547</v>
      </c>
      <c r="C6612" t="s">
        <v>8</v>
      </c>
      <c r="D6612">
        <v>6</v>
      </c>
      <c r="E6612" t="s">
        <v>42</v>
      </c>
      <c r="F6612" t="s">
        <v>43</v>
      </c>
      <c r="G6612">
        <v>103.020277233944</v>
      </c>
    </row>
    <row r="6613" spans="1:7" x14ac:dyDescent="0.25">
      <c r="A6613">
        <v>40449</v>
      </c>
      <c r="B6613" t="s">
        <v>7548</v>
      </c>
      <c r="C6613" t="s">
        <v>8</v>
      </c>
      <c r="D6613">
        <v>4</v>
      </c>
      <c r="E6613" t="s">
        <v>42</v>
      </c>
      <c r="F6613" t="s">
        <v>43</v>
      </c>
      <c r="G6613">
        <v>115.493960438188</v>
      </c>
    </row>
    <row r="6614" spans="1:7" x14ac:dyDescent="0.25">
      <c r="A6614">
        <v>40450</v>
      </c>
      <c r="B6614" t="s">
        <v>7549</v>
      </c>
      <c r="C6614" t="s">
        <v>8</v>
      </c>
      <c r="D6614">
        <v>6</v>
      </c>
      <c r="E6614" t="s">
        <v>42</v>
      </c>
      <c r="F6614" t="s">
        <v>43</v>
      </c>
      <c r="G6614">
        <v>125.52028048485199</v>
      </c>
    </row>
    <row r="6615" spans="1:7" x14ac:dyDescent="0.25">
      <c r="A6615">
        <v>40451</v>
      </c>
      <c r="B6615" t="s">
        <v>7550</v>
      </c>
      <c r="C6615" t="s">
        <v>8</v>
      </c>
      <c r="D6615">
        <v>6</v>
      </c>
      <c r="E6615" t="s">
        <v>42</v>
      </c>
      <c r="F6615" t="s">
        <v>43</v>
      </c>
      <c r="G6615">
        <v>21.819551012962801</v>
      </c>
    </row>
    <row r="6616" spans="1:7" x14ac:dyDescent="0.25">
      <c r="A6616">
        <v>40452</v>
      </c>
      <c r="B6616" t="s">
        <v>7551</v>
      </c>
      <c r="C6616" t="s">
        <v>8</v>
      </c>
      <c r="D6616">
        <v>6</v>
      </c>
      <c r="E6616" t="s">
        <v>42</v>
      </c>
      <c r="F6616" t="s">
        <v>43</v>
      </c>
      <c r="G6616">
        <v>17.063432601435998</v>
      </c>
    </row>
    <row r="6617" spans="1:7" x14ac:dyDescent="0.25">
      <c r="A6617">
        <v>40453</v>
      </c>
      <c r="B6617" t="s">
        <v>7552</v>
      </c>
      <c r="C6617" t="s">
        <v>8</v>
      </c>
      <c r="D6617">
        <v>6</v>
      </c>
      <c r="E6617" t="s">
        <v>42</v>
      </c>
      <c r="F6617" t="s">
        <v>43</v>
      </c>
      <c r="G6617">
        <v>53.280035381481902</v>
      </c>
    </row>
    <row r="6618" spans="1:7" x14ac:dyDescent="0.25">
      <c r="A6618">
        <v>40454</v>
      </c>
      <c r="B6618" t="s">
        <v>7553</v>
      </c>
      <c r="C6618" t="s">
        <v>8</v>
      </c>
      <c r="D6618">
        <v>6</v>
      </c>
      <c r="E6618" t="s">
        <v>42</v>
      </c>
      <c r="F6618" t="s">
        <v>43</v>
      </c>
      <c r="G6618">
        <v>8.2734455986623008</v>
      </c>
    </row>
    <row r="6619" spans="1:7" x14ac:dyDescent="0.25">
      <c r="A6619">
        <v>40455</v>
      </c>
      <c r="B6619" t="s">
        <v>7554</v>
      </c>
      <c r="C6619" t="s">
        <v>8</v>
      </c>
      <c r="D6619">
        <v>4</v>
      </c>
      <c r="E6619" t="s">
        <v>42</v>
      </c>
      <c r="F6619" t="s">
        <v>43</v>
      </c>
      <c r="G6619">
        <v>87.078094263420994</v>
      </c>
    </row>
    <row r="6620" spans="1:7" x14ac:dyDescent="0.25">
      <c r="A6620">
        <v>40456</v>
      </c>
      <c r="B6620" t="s">
        <v>7555</v>
      </c>
      <c r="C6620" t="s">
        <v>8</v>
      </c>
      <c r="D6620">
        <v>4</v>
      </c>
      <c r="E6620" t="s">
        <v>42</v>
      </c>
      <c r="F6620" t="s">
        <v>43</v>
      </c>
      <c r="G6620">
        <v>48.791676903150503</v>
      </c>
    </row>
    <row r="6621" spans="1:7" x14ac:dyDescent="0.25">
      <c r="A6621">
        <v>40457</v>
      </c>
      <c r="B6621" t="s">
        <v>7556</v>
      </c>
      <c r="C6621" t="s">
        <v>8</v>
      </c>
      <c r="D6621">
        <v>6</v>
      </c>
      <c r="E6621" t="s">
        <v>42</v>
      </c>
      <c r="F6621" t="s">
        <v>11</v>
      </c>
      <c r="G6621">
        <v>48.809925702776503</v>
      </c>
    </row>
    <row r="6622" spans="1:7" x14ac:dyDescent="0.25">
      <c r="A6622">
        <v>40458</v>
      </c>
      <c r="B6622" t="s">
        <v>7557</v>
      </c>
      <c r="C6622" t="s">
        <v>8</v>
      </c>
      <c r="D6622">
        <v>8</v>
      </c>
      <c r="E6622" t="s">
        <v>42</v>
      </c>
      <c r="F6622" t="s">
        <v>234</v>
      </c>
      <c r="G6622">
        <v>16.809666490956101</v>
      </c>
    </row>
    <row r="6623" spans="1:7" x14ac:dyDescent="0.25">
      <c r="A6623">
        <v>40459</v>
      </c>
      <c r="B6623" t="s">
        <v>7558</v>
      </c>
      <c r="C6623" t="s">
        <v>8</v>
      </c>
      <c r="D6623">
        <v>8</v>
      </c>
      <c r="E6623" t="s">
        <v>42</v>
      </c>
      <c r="F6623" t="s">
        <v>43</v>
      </c>
      <c r="G6623">
        <v>413.06245806944401</v>
      </c>
    </row>
    <row r="6624" spans="1:7" x14ac:dyDescent="0.25">
      <c r="A6624">
        <v>40460</v>
      </c>
      <c r="B6624" t="s">
        <v>7559</v>
      </c>
      <c r="C6624" t="s">
        <v>8</v>
      </c>
      <c r="D6624">
        <v>2</v>
      </c>
      <c r="E6624" t="s">
        <v>42</v>
      </c>
      <c r="F6624" t="s">
        <v>43</v>
      </c>
      <c r="G6624">
        <v>21.775254073242401</v>
      </c>
    </row>
    <row r="6625" spans="1:7" x14ac:dyDescent="0.25">
      <c r="A6625">
        <v>40461</v>
      </c>
      <c r="B6625" t="s">
        <v>7560</v>
      </c>
      <c r="C6625" t="s">
        <v>8</v>
      </c>
      <c r="D6625">
        <v>4</v>
      </c>
      <c r="E6625" t="s">
        <v>42</v>
      </c>
      <c r="F6625" t="s">
        <v>43</v>
      </c>
      <c r="G6625">
        <v>16.899259559891899</v>
      </c>
    </row>
    <row r="6626" spans="1:7" x14ac:dyDescent="0.25">
      <c r="A6626">
        <v>40462</v>
      </c>
      <c r="B6626" t="s">
        <v>7561</v>
      </c>
      <c r="C6626" t="s">
        <v>8</v>
      </c>
      <c r="D6626">
        <v>4</v>
      </c>
      <c r="E6626" t="s">
        <v>42</v>
      </c>
      <c r="F6626" t="s">
        <v>43</v>
      </c>
      <c r="G6626">
        <v>24.392749464823101</v>
      </c>
    </row>
    <row r="6627" spans="1:7" x14ac:dyDescent="0.25">
      <c r="A6627">
        <v>40463</v>
      </c>
      <c r="B6627" t="s">
        <v>7562</v>
      </c>
      <c r="C6627" t="s">
        <v>8</v>
      </c>
      <c r="D6627">
        <v>4</v>
      </c>
      <c r="E6627" t="s">
        <v>42</v>
      </c>
      <c r="F6627" t="s">
        <v>43</v>
      </c>
      <c r="G6627">
        <v>16.519849009295601</v>
      </c>
    </row>
    <row r="6628" spans="1:7" x14ac:dyDescent="0.25">
      <c r="A6628">
        <v>40464</v>
      </c>
      <c r="B6628" t="s">
        <v>7563</v>
      </c>
      <c r="C6628" t="s">
        <v>8</v>
      </c>
      <c r="D6628">
        <v>8</v>
      </c>
      <c r="E6628" t="s">
        <v>42</v>
      </c>
      <c r="F6628" t="s">
        <v>43</v>
      </c>
      <c r="G6628">
        <v>197.80745252702201</v>
      </c>
    </row>
    <row r="6629" spans="1:7" x14ac:dyDescent="0.25">
      <c r="A6629">
        <v>40465</v>
      </c>
      <c r="B6629" t="s">
        <v>7564</v>
      </c>
      <c r="C6629" t="s">
        <v>8</v>
      </c>
      <c r="D6629">
        <v>8</v>
      </c>
      <c r="E6629" t="s">
        <v>42</v>
      </c>
      <c r="F6629" t="s">
        <v>43</v>
      </c>
      <c r="G6629">
        <v>20.6585300265351</v>
      </c>
    </row>
    <row r="6630" spans="1:7" x14ac:dyDescent="0.25">
      <c r="A6630">
        <v>40466</v>
      </c>
      <c r="B6630" t="s">
        <v>7565</v>
      </c>
      <c r="C6630" t="s">
        <v>8</v>
      </c>
      <c r="D6630">
        <v>8</v>
      </c>
      <c r="E6630" t="s">
        <v>42</v>
      </c>
      <c r="F6630" t="s">
        <v>154</v>
      </c>
      <c r="G6630">
        <v>4.28168810421937</v>
      </c>
    </row>
    <row r="6631" spans="1:7" x14ac:dyDescent="0.25">
      <c r="A6631">
        <v>40467</v>
      </c>
      <c r="B6631" t="s">
        <v>7566</v>
      </c>
      <c r="C6631" t="s">
        <v>8</v>
      </c>
      <c r="D6631">
        <v>8</v>
      </c>
      <c r="E6631" t="s">
        <v>42</v>
      </c>
      <c r="F6631" t="s">
        <v>154</v>
      </c>
      <c r="G6631">
        <v>18.559467309436702</v>
      </c>
    </row>
    <row r="6632" spans="1:7" x14ac:dyDescent="0.25">
      <c r="A6632">
        <v>40468</v>
      </c>
      <c r="B6632" t="s">
        <v>7567</v>
      </c>
      <c r="C6632" t="s">
        <v>8</v>
      </c>
      <c r="D6632">
        <v>6</v>
      </c>
      <c r="E6632" t="s">
        <v>42</v>
      </c>
      <c r="F6632" t="s">
        <v>154</v>
      </c>
      <c r="G6632">
        <v>6.9595839381901596</v>
      </c>
    </row>
    <row r="6633" spans="1:7" x14ac:dyDescent="0.25">
      <c r="A6633">
        <v>40469</v>
      </c>
      <c r="B6633" t="s">
        <v>7568</v>
      </c>
      <c r="C6633" t="s">
        <v>8</v>
      </c>
      <c r="D6633">
        <v>8</v>
      </c>
      <c r="E6633" t="s">
        <v>42</v>
      </c>
      <c r="F6633" t="s">
        <v>154</v>
      </c>
      <c r="G6633">
        <v>5.3234970811909301</v>
      </c>
    </row>
    <row r="6634" spans="1:7" x14ac:dyDescent="0.25">
      <c r="A6634">
        <v>40470</v>
      </c>
      <c r="B6634" t="s">
        <v>7569</v>
      </c>
      <c r="C6634" t="s">
        <v>8</v>
      </c>
      <c r="D6634">
        <v>8</v>
      </c>
      <c r="E6634" t="s">
        <v>42</v>
      </c>
      <c r="F6634" t="s">
        <v>154</v>
      </c>
      <c r="G6634">
        <v>4.9996248524308502</v>
      </c>
    </row>
    <row r="6635" spans="1:7" x14ac:dyDescent="0.25">
      <c r="A6635">
        <v>40471</v>
      </c>
      <c r="B6635" t="s">
        <v>7570</v>
      </c>
      <c r="C6635" t="s">
        <v>8</v>
      </c>
      <c r="D6635">
        <v>6</v>
      </c>
      <c r="E6635" t="s">
        <v>42</v>
      </c>
      <c r="F6635" t="s">
        <v>154</v>
      </c>
      <c r="G6635">
        <v>20.281673208678701</v>
      </c>
    </row>
    <row r="6636" spans="1:7" x14ac:dyDescent="0.25">
      <c r="A6636">
        <v>40472</v>
      </c>
      <c r="B6636" t="s">
        <v>7571</v>
      </c>
      <c r="C6636" t="s">
        <v>8</v>
      </c>
      <c r="D6636">
        <v>6</v>
      </c>
      <c r="E6636" t="s">
        <v>42</v>
      </c>
      <c r="F6636" t="s">
        <v>154</v>
      </c>
      <c r="G6636">
        <v>61.222727585314303</v>
      </c>
    </row>
    <row r="6637" spans="1:7" x14ac:dyDescent="0.25">
      <c r="A6637">
        <v>40473</v>
      </c>
      <c r="B6637" t="s">
        <v>7572</v>
      </c>
      <c r="C6637" t="s">
        <v>8</v>
      </c>
      <c r="D6637">
        <v>8</v>
      </c>
      <c r="E6637" t="s">
        <v>42</v>
      </c>
      <c r="F6637" t="s">
        <v>154</v>
      </c>
      <c r="G6637">
        <v>14.794027853632301</v>
      </c>
    </row>
    <row r="6638" spans="1:7" x14ac:dyDescent="0.25">
      <c r="A6638">
        <v>40474</v>
      </c>
      <c r="B6638" t="s">
        <v>7573</v>
      </c>
      <c r="C6638" t="s">
        <v>8</v>
      </c>
      <c r="D6638">
        <v>8</v>
      </c>
      <c r="E6638" t="s">
        <v>42</v>
      </c>
      <c r="F6638" t="s">
        <v>154</v>
      </c>
      <c r="G6638">
        <v>34.7640779108226</v>
      </c>
    </row>
    <row r="6639" spans="1:7" x14ac:dyDescent="0.25">
      <c r="A6639">
        <v>40475</v>
      </c>
      <c r="B6639" t="s">
        <v>7574</v>
      </c>
      <c r="C6639" t="s">
        <v>8</v>
      </c>
      <c r="D6639">
        <v>8</v>
      </c>
      <c r="E6639" t="s">
        <v>42</v>
      </c>
      <c r="F6639" t="s">
        <v>154</v>
      </c>
      <c r="G6639">
        <v>22.794583638766099</v>
      </c>
    </row>
    <row r="6640" spans="1:7" x14ac:dyDescent="0.25">
      <c r="A6640">
        <v>40476</v>
      </c>
      <c r="B6640" t="s">
        <v>7575</v>
      </c>
      <c r="C6640" t="s">
        <v>8</v>
      </c>
      <c r="D6640">
        <v>8</v>
      </c>
      <c r="E6640" t="s">
        <v>42</v>
      </c>
      <c r="F6640" t="s">
        <v>154</v>
      </c>
      <c r="G6640">
        <v>94.321073677657907</v>
      </c>
    </row>
    <row r="6641" spans="1:7" x14ac:dyDescent="0.25">
      <c r="A6641">
        <v>40477</v>
      </c>
      <c r="B6641" t="s">
        <v>7576</v>
      </c>
      <c r="C6641" t="s">
        <v>8</v>
      </c>
      <c r="D6641">
        <v>6</v>
      </c>
      <c r="E6641" t="s">
        <v>42</v>
      </c>
      <c r="F6641" t="s">
        <v>154</v>
      </c>
      <c r="G6641">
        <v>24.6554626410901</v>
      </c>
    </row>
    <row r="6642" spans="1:7" x14ac:dyDescent="0.25">
      <c r="A6642">
        <v>40478</v>
      </c>
      <c r="B6642" t="s">
        <v>7577</v>
      </c>
      <c r="C6642" t="s">
        <v>8</v>
      </c>
      <c r="D6642">
        <v>6</v>
      </c>
      <c r="E6642" t="s">
        <v>42</v>
      </c>
      <c r="F6642" t="s">
        <v>154</v>
      </c>
      <c r="G6642">
        <v>46.476757522053099</v>
      </c>
    </row>
    <row r="6643" spans="1:7" x14ac:dyDescent="0.25">
      <c r="A6643">
        <v>40479</v>
      </c>
      <c r="B6643" t="s">
        <v>7578</v>
      </c>
      <c r="C6643" t="s">
        <v>8</v>
      </c>
      <c r="D6643">
        <v>8</v>
      </c>
      <c r="E6643" t="s">
        <v>42</v>
      </c>
      <c r="F6643" t="s">
        <v>43</v>
      </c>
      <c r="G6643">
        <v>22.086226604993101</v>
      </c>
    </row>
    <row r="6644" spans="1:7" x14ac:dyDescent="0.25">
      <c r="A6644">
        <v>40480</v>
      </c>
      <c r="B6644" t="s">
        <v>7579</v>
      </c>
      <c r="C6644" t="s">
        <v>8</v>
      </c>
      <c r="D6644">
        <v>2</v>
      </c>
      <c r="E6644" t="s">
        <v>42</v>
      </c>
      <c r="F6644" t="s">
        <v>43</v>
      </c>
      <c r="G6644">
        <v>25.307127984247099</v>
      </c>
    </row>
    <row r="6645" spans="1:7" x14ac:dyDescent="0.25">
      <c r="A6645">
        <v>40481</v>
      </c>
      <c r="B6645" t="s">
        <v>7580</v>
      </c>
      <c r="C6645" t="s">
        <v>8</v>
      </c>
      <c r="D6645">
        <v>2</v>
      </c>
      <c r="E6645" t="s">
        <v>42</v>
      </c>
      <c r="F6645" t="s">
        <v>43</v>
      </c>
      <c r="G6645">
        <v>69.763855629079202</v>
      </c>
    </row>
    <row r="6646" spans="1:7" x14ac:dyDescent="0.25">
      <c r="A6646">
        <v>40482</v>
      </c>
      <c r="B6646" t="s">
        <v>7581</v>
      </c>
      <c r="C6646" t="s">
        <v>8</v>
      </c>
      <c r="D6646">
        <v>2</v>
      </c>
      <c r="E6646" t="s">
        <v>42</v>
      </c>
      <c r="F6646" t="s">
        <v>43</v>
      </c>
      <c r="G6646">
        <v>25.1848783717777</v>
      </c>
    </row>
    <row r="6647" spans="1:7" x14ac:dyDescent="0.25">
      <c r="A6647">
        <v>40483</v>
      </c>
      <c r="B6647" t="s">
        <v>7582</v>
      </c>
      <c r="C6647" t="s">
        <v>8</v>
      </c>
      <c r="D6647">
        <v>2</v>
      </c>
      <c r="E6647" t="s">
        <v>42</v>
      </c>
      <c r="F6647" t="s">
        <v>43</v>
      </c>
      <c r="G6647">
        <v>160.48546835234001</v>
      </c>
    </row>
    <row r="6648" spans="1:7" x14ac:dyDescent="0.25">
      <c r="A6648">
        <v>40484</v>
      </c>
      <c r="B6648" t="s">
        <v>7583</v>
      </c>
      <c r="C6648" t="s">
        <v>8</v>
      </c>
      <c r="D6648">
        <v>2</v>
      </c>
      <c r="E6648" t="s">
        <v>42</v>
      </c>
      <c r="F6648" t="s">
        <v>43</v>
      </c>
      <c r="G6648">
        <v>28.866003136518501</v>
      </c>
    </row>
    <row r="6649" spans="1:7" x14ac:dyDescent="0.25">
      <c r="A6649">
        <v>40485</v>
      </c>
      <c r="B6649" t="s">
        <v>7584</v>
      </c>
      <c r="C6649" t="s">
        <v>8</v>
      </c>
      <c r="D6649">
        <v>2</v>
      </c>
      <c r="E6649" t="s">
        <v>42</v>
      </c>
      <c r="F6649" t="s">
        <v>43</v>
      </c>
      <c r="G6649">
        <v>95.102219195139</v>
      </c>
    </row>
    <row r="6650" spans="1:7" x14ac:dyDescent="0.25">
      <c r="A6650">
        <v>40486</v>
      </c>
      <c r="B6650" t="s">
        <v>7585</v>
      </c>
      <c r="C6650" t="s">
        <v>8</v>
      </c>
      <c r="D6650">
        <v>2</v>
      </c>
      <c r="E6650" t="s">
        <v>42</v>
      </c>
      <c r="F6650" t="s">
        <v>43</v>
      </c>
      <c r="G6650">
        <v>26.212175736915501</v>
      </c>
    </row>
    <row r="6651" spans="1:7" x14ac:dyDescent="0.25">
      <c r="A6651">
        <v>40487</v>
      </c>
      <c r="B6651" t="s">
        <v>7586</v>
      </c>
      <c r="C6651" t="s">
        <v>8</v>
      </c>
      <c r="D6651">
        <v>2</v>
      </c>
      <c r="E6651" t="s">
        <v>42</v>
      </c>
      <c r="F6651" t="s">
        <v>43</v>
      </c>
      <c r="G6651">
        <v>130.56086580551801</v>
      </c>
    </row>
    <row r="6652" spans="1:7" x14ac:dyDescent="0.25">
      <c r="A6652">
        <v>40488</v>
      </c>
      <c r="B6652" t="s">
        <v>7587</v>
      </c>
      <c r="C6652" t="s">
        <v>8</v>
      </c>
      <c r="D6652">
        <v>2</v>
      </c>
      <c r="E6652" t="s">
        <v>42</v>
      </c>
      <c r="F6652" t="s">
        <v>43</v>
      </c>
      <c r="G6652">
        <v>34.1301670652078</v>
      </c>
    </row>
    <row r="6653" spans="1:7" x14ac:dyDescent="0.25">
      <c r="A6653">
        <v>40489</v>
      </c>
      <c r="B6653" t="s">
        <v>7588</v>
      </c>
      <c r="C6653" t="s">
        <v>8</v>
      </c>
      <c r="D6653">
        <v>2</v>
      </c>
      <c r="E6653" t="s">
        <v>42</v>
      </c>
      <c r="F6653" t="s">
        <v>43</v>
      </c>
      <c r="G6653">
        <v>148.94805331068301</v>
      </c>
    </row>
    <row r="6654" spans="1:7" x14ac:dyDescent="0.25">
      <c r="A6654">
        <v>40490</v>
      </c>
      <c r="B6654" t="s">
        <v>7589</v>
      </c>
      <c r="C6654" t="s">
        <v>8</v>
      </c>
      <c r="D6654">
        <v>2</v>
      </c>
      <c r="E6654" t="s">
        <v>42</v>
      </c>
      <c r="F6654" t="s">
        <v>43</v>
      </c>
      <c r="G6654">
        <v>27.9267920860242</v>
      </c>
    </row>
    <row r="6655" spans="1:7" x14ac:dyDescent="0.25">
      <c r="A6655">
        <v>40491</v>
      </c>
      <c r="B6655" t="s">
        <v>7590</v>
      </c>
      <c r="C6655" t="s">
        <v>8</v>
      </c>
      <c r="D6655">
        <v>2</v>
      </c>
      <c r="E6655" t="s">
        <v>42</v>
      </c>
      <c r="F6655" t="s">
        <v>43</v>
      </c>
      <c r="G6655">
        <v>108.457345239025</v>
      </c>
    </row>
    <row r="6656" spans="1:7" x14ac:dyDescent="0.25">
      <c r="A6656">
        <v>40492</v>
      </c>
      <c r="B6656" t="s">
        <v>7591</v>
      </c>
      <c r="C6656" t="s">
        <v>8</v>
      </c>
      <c r="D6656">
        <v>2</v>
      </c>
      <c r="E6656" t="s">
        <v>42</v>
      </c>
      <c r="F6656" t="s">
        <v>43</v>
      </c>
      <c r="G6656">
        <v>24.602802882000201</v>
      </c>
    </row>
    <row r="6657" spans="1:7" x14ac:dyDescent="0.25">
      <c r="A6657">
        <v>40493</v>
      </c>
      <c r="B6657" t="s">
        <v>7592</v>
      </c>
      <c r="C6657" t="s">
        <v>8</v>
      </c>
      <c r="D6657">
        <v>2</v>
      </c>
      <c r="E6657" t="s">
        <v>42</v>
      </c>
      <c r="F6657" t="s">
        <v>43</v>
      </c>
      <c r="G6657">
        <v>138.534244199657</v>
      </c>
    </row>
    <row r="6658" spans="1:7" x14ac:dyDescent="0.25">
      <c r="A6658">
        <v>40494</v>
      </c>
      <c r="B6658" t="s">
        <v>7593</v>
      </c>
      <c r="C6658" t="s">
        <v>8</v>
      </c>
      <c r="D6658">
        <v>2</v>
      </c>
      <c r="E6658" t="s">
        <v>42</v>
      </c>
      <c r="F6658" t="s">
        <v>43</v>
      </c>
      <c r="G6658">
        <v>24.512884912375601</v>
      </c>
    </row>
    <row r="6659" spans="1:7" x14ac:dyDescent="0.25">
      <c r="A6659">
        <v>40495</v>
      </c>
      <c r="B6659" t="s">
        <v>7594</v>
      </c>
      <c r="C6659" t="s">
        <v>8</v>
      </c>
      <c r="D6659">
        <v>2</v>
      </c>
      <c r="E6659" t="s">
        <v>42</v>
      </c>
      <c r="F6659" t="s">
        <v>43</v>
      </c>
      <c r="G6659">
        <v>143.30171163457001</v>
      </c>
    </row>
    <row r="6660" spans="1:7" x14ac:dyDescent="0.25">
      <c r="A6660">
        <v>40496</v>
      </c>
      <c r="B6660" t="s">
        <v>7595</v>
      </c>
      <c r="C6660" t="s">
        <v>8</v>
      </c>
      <c r="D6660">
        <v>4</v>
      </c>
      <c r="E6660" t="s">
        <v>42</v>
      </c>
      <c r="F6660" t="s">
        <v>154</v>
      </c>
      <c r="G6660">
        <v>27.193139933985499</v>
      </c>
    </row>
    <row r="6661" spans="1:7" x14ac:dyDescent="0.25">
      <c r="A6661">
        <v>40497</v>
      </c>
      <c r="B6661" t="s">
        <v>7596</v>
      </c>
      <c r="C6661" t="s">
        <v>8</v>
      </c>
      <c r="D6661">
        <v>4</v>
      </c>
      <c r="E6661" t="s">
        <v>42</v>
      </c>
      <c r="F6661" t="s">
        <v>154</v>
      </c>
      <c r="G6661">
        <v>141.34518888601099</v>
      </c>
    </row>
    <row r="6662" spans="1:7" x14ac:dyDescent="0.25">
      <c r="A6662">
        <v>40498</v>
      </c>
      <c r="B6662" t="s">
        <v>7597</v>
      </c>
      <c r="C6662" t="s">
        <v>8</v>
      </c>
      <c r="D6662">
        <v>6</v>
      </c>
      <c r="E6662" t="s">
        <v>42</v>
      </c>
      <c r="F6662" t="s">
        <v>43</v>
      </c>
      <c r="G6662">
        <v>12.1869566421533</v>
      </c>
    </row>
    <row r="6663" spans="1:7" x14ac:dyDescent="0.25">
      <c r="A6663">
        <v>40499</v>
      </c>
      <c r="B6663" t="s">
        <v>7598</v>
      </c>
      <c r="C6663" t="s">
        <v>8</v>
      </c>
      <c r="D6663">
        <v>6</v>
      </c>
      <c r="E6663" t="s">
        <v>42</v>
      </c>
      <c r="F6663" t="s">
        <v>43</v>
      </c>
      <c r="G6663">
        <v>215.43347128815</v>
      </c>
    </row>
    <row r="6664" spans="1:7" x14ac:dyDescent="0.25">
      <c r="A6664">
        <v>40500</v>
      </c>
      <c r="B6664" t="s">
        <v>7599</v>
      </c>
      <c r="C6664" t="s">
        <v>8</v>
      </c>
      <c r="D6664">
        <v>6</v>
      </c>
      <c r="E6664" t="s">
        <v>42</v>
      </c>
      <c r="F6664" t="s">
        <v>43</v>
      </c>
      <c r="G6664">
        <v>26.1093541087047</v>
      </c>
    </row>
    <row r="6665" spans="1:7" x14ac:dyDescent="0.25">
      <c r="A6665">
        <v>40501</v>
      </c>
      <c r="B6665" t="s">
        <v>7600</v>
      </c>
      <c r="C6665" t="s">
        <v>8</v>
      </c>
      <c r="D6665">
        <v>6</v>
      </c>
      <c r="E6665" t="s">
        <v>42</v>
      </c>
      <c r="F6665" t="s">
        <v>43</v>
      </c>
      <c r="G6665">
        <v>48.200057720893803</v>
      </c>
    </row>
    <row r="6666" spans="1:7" x14ac:dyDescent="0.25">
      <c r="A6666">
        <v>40502</v>
      </c>
      <c r="B6666" t="s">
        <v>7601</v>
      </c>
      <c r="C6666" t="s">
        <v>8</v>
      </c>
      <c r="D6666">
        <v>6</v>
      </c>
      <c r="E6666" t="s">
        <v>42</v>
      </c>
      <c r="F6666" t="s">
        <v>43</v>
      </c>
      <c r="G6666">
        <v>28.198845895744601</v>
      </c>
    </row>
    <row r="6667" spans="1:7" x14ac:dyDescent="0.25">
      <c r="A6667">
        <v>40503</v>
      </c>
      <c r="B6667" t="s">
        <v>7602</v>
      </c>
      <c r="C6667" t="s">
        <v>8</v>
      </c>
      <c r="D6667">
        <v>6</v>
      </c>
      <c r="E6667" t="s">
        <v>42</v>
      </c>
      <c r="F6667" t="s">
        <v>43</v>
      </c>
      <c r="G6667">
        <v>38.050188050197299</v>
      </c>
    </row>
    <row r="6668" spans="1:7" x14ac:dyDescent="0.25">
      <c r="A6668">
        <v>40504</v>
      </c>
      <c r="B6668" t="s">
        <v>7603</v>
      </c>
      <c r="C6668" t="s">
        <v>8</v>
      </c>
      <c r="D6668">
        <v>6</v>
      </c>
      <c r="E6668" t="s">
        <v>42</v>
      </c>
      <c r="F6668" t="s">
        <v>43</v>
      </c>
      <c r="G6668">
        <v>230.031235472368</v>
      </c>
    </row>
    <row r="6669" spans="1:7" x14ac:dyDescent="0.25">
      <c r="A6669">
        <v>40505</v>
      </c>
      <c r="B6669" t="s">
        <v>7604</v>
      </c>
      <c r="C6669" t="s">
        <v>8</v>
      </c>
      <c r="D6669">
        <v>6</v>
      </c>
      <c r="E6669" t="s">
        <v>42</v>
      </c>
      <c r="F6669" t="s">
        <v>43</v>
      </c>
      <c r="G6669">
        <v>29.435272647087501</v>
      </c>
    </row>
    <row r="6670" spans="1:7" x14ac:dyDescent="0.25">
      <c r="A6670">
        <v>40506</v>
      </c>
      <c r="B6670" t="s">
        <v>7605</v>
      </c>
      <c r="C6670" t="s">
        <v>8</v>
      </c>
      <c r="D6670">
        <v>6</v>
      </c>
      <c r="E6670" t="s">
        <v>42</v>
      </c>
      <c r="F6670" t="s">
        <v>43</v>
      </c>
      <c r="G6670">
        <v>160.24617537191699</v>
      </c>
    </row>
    <row r="6671" spans="1:7" x14ac:dyDescent="0.25">
      <c r="A6671">
        <v>40507</v>
      </c>
      <c r="B6671" t="s">
        <v>7606</v>
      </c>
      <c r="C6671" t="s">
        <v>8</v>
      </c>
      <c r="D6671">
        <v>6</v>
      </c>
      <c r="E6671" t="s">
        <v>42</v>
      </c>
      <c r="F6671" t="s">
        <v>43</v>
      </c>
      <c r="G6671">
        <v>189.631380435393</v>
      </c>
    </row>
    <row r="6672" spans="1:7" x14ac:dyDescent="0.25">
      <c r="A6672">
        <v>40508</v>
      </c>
      <c r="B6672" t="s">
        <v>7607</v>
      </c>
      <c r="C6672" t="s">
        <v>8</v>
      </c>
      <c r="D6672">
        <v>6</v>
      </c>
      <c r="E6672" t="s">
        <v>42</v>
      </c>
      <c r="F6672" t="s">
        <v>43</v>
      </c>
      <c r="G6672">
        <v>347.76002383945001</v>
      </c>
    </row>
    <row r="6673" spans="1:7" x14ac:dyDescent="0.25">
      <c r="A6673">
        <v>40509</v>
      </c>
      <c r="B6673" t="s">
        <v>7608</v>
      </c>
      <c r="C6673" t="s">
        <v>8</v>
      </c>
      <c r="D6673">
        <v>6</v>
      </c>
      <c r="E6673" t="s">
        <v>42</v>
      </c>
      <c r="F6673" t="s">
        <v>234</v>
      </c>
      <c r="G6673">
        <v>15.485652228197299</v>
      </c>
    </row>
    <row r="6674" spans="1:7" x14ac:dyDescent="0.25">
      <c r="A6674">
        <v>40510</v>
      </c>
      <c r="B6674" t="s">
        <v>7609</v>
      </c>
      <c r="C6674" t="s">
        <v>8</v>
      </c>
      <c r="D6674">
        <v>6</v>
      </c>
      <c r="E6674" t="s">
        <v>42</v>
      </c>
      <c r="F6674" t="s">
        <v>234</v>
      </c>
      <c r="G6674">
        <v>21.356902697768</v>
      </c>
    </row>
    <row r="6675" spans="1:7" x14ac:dyDescent="0.25">
      <c r="A6675">
        <v>40511</v>
      </c>
      <c r="B6675" t="s">
        <v>7610</v>
      </c>
      <c r="C6675" t="s">
        <v>8</v>
      </c>
      <c r="D6675">
        <v>6</v>
      </c>
      <c r="E6675" t="s">
        <v>42</v>
      </c>
      <c r="F6675" t="s">
        <v>234</v>
      </c>
      <c r="G6675">
        <v>8.9474976651421603</v>
      </c>
    </row>
    <row r="6676" spans="1:7" x14ac:dyDescent="0.25">
      <c r="A6676">
        <v>40512</v>
      </c>
      <c r="B6676" t="s">
        <v>7611</v>
      </c>
      <c r="C6676" t="s">
        <v>8</v>
      </c>
      <c r="D6676">
        <v>6</v>
      </c>
      <c r="E6676" t="s">
        <v>42</v>
      </c>
      <c r="F6676" t="s">
        <v>234</v>
      </c>
      <c r="G6676">
        <v>83.621990341066393</v>
      </c>
    </row>
    <row r="6677" spans="1:7" x14ac:dyDescent="0.25">
      <c r="A6677">
        <v>40513</v>
      </c>
      <c r="B6677" t="s">
        <v>7612</v>
      </c>
      <c r="C6677" t="s">
        <v>8</v>
      </c>
      <c r="D6677">
        <v>6</v>
      </c>
      <c r="E6677" t="s">
        <v>42</v>
      </c>
      <c r="F6677" t="s">
        <v>234</v>
      </c>
      <c r="G6677">
        <v>18.1610441846409</v>
      </c>
    </row>
    <row r="6678" spans="1:7" x14ac:dyDescent="0.25">
      <c r="A6678">
        <v>40514</v>
      </c>
      <c r="B6678" t="s">
        <v>7613</v>
      </c>
      <c r="C6678" t="s">
        <v>8</v>
      </c>
      <c r="D6678">
        <v>6</v>
      </c>
      <c r="E6678" t="s">
        <v>42</v>
      </c>
      <c r="F6678" t="s">
        <v>234</v>
      </c>
      <c r="G6678">
        <v>70.274008845135697</v>
      </c>
    </row>
    <row r="6679" spans="1:7" x14ac:dyDescent="0.25">
      <c r="A6679">
        <v>40515</v>
      </c>
      <c r="B6679" t="s">
        <v>7614</v>
      </c>
      <c r="C6679" t="s">
        <v>8</v>
      </c>
      <c r="D6679">
        <v>6</v>
      </c>
      <c r="E6679" t="s">
        <v>42</v>
      </c>
      <c r="F6679" t="s">
        <v>234</v>
      </c>
      <c r="G6679">
        <v>137.43831785934901</v>
      </c>
    </row>
    <row r="6680" spans="1:7" x14ac:dyDescent="0.25">
      <c r="A6680">
        <v>40516</v>
      </c>
      <c r="B6680" t="s">
        <v>7615</v>
      </c>
      <c r="C6680" t="s">
        <v>8</v>
      </c>
      <c r="D6680">
        <v>6</v>
      </c>
      <c r="E6680" t="s">
        <v>42</v>
      </c>
      <c r="F6680" t="s">
        <v>234</v>
      </c>
      <c r="G6680">
        <v>324.319018680645</v>
      </c>
    </row>
    <row r="6681" spans="1:7" x14ac:dyDescent="0.25">
      <c r="A6681">
        <v>40517</v>
      </c>
      <c r="B6681" t="s">
        <v>7616</v>
      </c>
      <c r="C6681" t="s">
        <v>8</v>
      </c>
      <c r="D6681">
        <v>6</v>
      </c>
      <c r="E6681" t="s">
        <v>42</v>
      </c>
      <c r="F6681" t="s">
        <v>234</v>
      </c>
      <c r="G6681">
        <v>30.512025003582899</v>
      </c>
    </row>
    <row r="6682" spans="1:7" x14ac:dyDescent="0.25">
      <c r="A6682">
        <v>40518</v>
      </c>
      <c r="B6682" t="s">
        <v>7617</v>
      </c>
      <c r="C6682" t="s">
        <v>8</v>
      </c>
      <c r="D6682">
        <v>6</v>
      </c>
      <c r="E6682" t="s">
        <v>42</v>
      </c>
      <c r="F6682" t="s">
        <v>234</v>
      </c>
      <c r="G6682">
        <v>30.512103328738299</v>
      </c>
    </row>
    <row r="6683" spans="1:7" x14ac:dyDescent="0.25">
      <c r="A6683">
        <v>40519</v>
      </c>
      <c r="B6683" t="s">
        <v>7618</v>
      </c>
      <c r="C6683" t="s">
        <v>8</v>
      </c>
      <c r="D6683">
        <v>6</v>
      </c>
      <c r="E6683" t="s">
        <v>42</v>
      </c>
      <c r="F6683" t="s">
        <v>234</v>
      </c>
      <c r="G6683">
        <v>224.987871346601</v>
      </c>
    </row>
    <row r="6684" spans="1:7" x14ac:dyDescent="0.25">
      <c r="A6684">
        <v>40520</v>
      </c>
      <c r="B6684" t="s">
        <v>7619</v>
      </c>
      <c r="C6684" t="s">
        <v>8</v>
      </c>
      <c r="D6684">
        <v>6</v>
      </c>
      <c r="E6684" t="s">
        <v>42</v>
      </c>
      <c r="F6684" t="s">
        <v>234</v>
      </c>
      <c r="G6684">
        <v>266.41512174799101</v>
      </c>
    </row>
    <row r="6685" spans="1:7" x14ac:dyDescent="0.25">
      <c r="A6685">
        <v>40521</v>
      </c>
      <c r="B6685" t="s">
        <v>7620</v>
      </c>
      <c r="C6685" t="s">
        <v>8</v>
      </c>
      <c r="D6685">
        <v>8</v>
      </c>
      <c r="E6685" t="s">
        <v>42</v>
      </c>
      <c r="F6685" t="s">
        <v>43</v>
      </c>
      <c r="G6685">
        <v>22.816432960407301</v>
      </c>
    </row>
    <row r="6686" spans="1:7" x14ac:dyDescent="0.25">
      <c r="A6686">
        <v>40522</v>
      </c>
      <c r="B6686" t="s">
        <v>7621</v>
      </c>
      <c r="C6686" t="s">
        <v>8</v>
      </c>
      <c r="D6686">
        <v>8</v>
      </c>
      <c r="E6686" t="s">
        <v>42</v>
      </c>
      <c r="F6686" t="s">
        <v>43</v>
      </c>
      <c r="G6686">
        <v>169.72170575222501</v>
      </c>
    </row>
    <row r="6687" spans="1:7" x14ac:dyDescent="0.25">
      <c r="A6687">
        <v>40523</v>
      </c>
      <c r="B6687" t="s">
        <v>7622</v>
      </c>
      <c r="C6687" t="s">
        <v>8</v>
      </c>
      <c r="D6687">
        <v>8</v>
      </c>
      <c r="E6687" t="s">
        <v>42</v>
      </c>
      <c r="F6687" t="s">
        <v>43</v>
      </c>
      <c r="G6687">
        <v>18.585648220413301</v>
      </c>
    </row>
    <row r="6688" spans="1:7" x14ac:dyDescent="0.25">
      <c r="A6688">
        <v>40524</v>
      </c>
      <c r="B6688" t="s">
        <v>7623</v>
      </c>
      <c r="C6688" t="s">
        <v>8</v>
      </c>
      <c r="D6688">
        <v>8</v>
      </c>
      <c r="E6688" t="s">
        <v>42</v>
      </c>
      <c r="F6688" t="s">
        <v>43</v>
      </c>
      <c r="G6688">
        <v>251.56454556657999</v>
      </c>
    </row>
    <row r="6689" spans="1:7" x14ac:dyDescent="0.25">
      <c r="A6689">
        <v>40525</v>
      </c>
      <c r="B6689" t="s">
        <v>7624</v>
      </c>
      <c r="C6689" t="s">
        <v>8</v>
      </c>
      <c r="D6689">
        <v>4</v>
      </c>
      <c r="E6689" t="s">
        <v>42</v>
      </c>
      <c r="F6689" t="s">
        <v>154</v>
      </c>
      <c r="G6689">
        <v>24.2576748554389</v>
      </c>
    </row>
    <row r="6690" spans="1:7" x14ac:dyDescent="0.25">
      <c r="A6690">
        <v>40526</v>
      </c>
      <c r="B6690" t="s">
        <v>7625</v>
      </c>
      <c r="C6690" t="s">
        <v>8</v>
      </c>
      <c r="D6690">
        <v>4</v>
      </c>
      <c r="E6690" t="s">
        <v>42</v>
      </c>
      <c r="F6690" t="s">
        <v>154</v>
      </c>
      <c r="G6690">
        <v>158.21198414245799</v>
      </c>
    </row>
    <row r="6691" spans="1:7" x14ac:dyDescent="0.25">
      <c r="A6691">
        <v>40527</v>
      </c>
      <c r="B6691" t="s">
        <v>7626</v>
      </c>
      <c r="C6691" t="s">
        <v>8</v>
      </c>
      <c r="D6691">
        <v>4</v>
      </c>
      <c r="E6691" t="s">
        <v>42</v>
      </c>
      <c r="F6691" t="s">
        <v>154</v>
      </c>
      <c r="G6691">
        <v>23.882473352332099</v>
      </c>
    </row>
    <row r="6692" spans="1:7" x14ac:dyDescent="0.25">
      <c r="A6692">
        <v>40528</v>
      </c>
      <c r="B6692" t="s">
        <v>7627</v>
      </c>
      <c r="C6692" t="s">
        <v>8</v>
      </c>
      <c r="D6692">
        <v>4</v>
      </c>
      <c r="E6692" t="s">
        <v>42</v>
      </c>
      <c r="F6692" t="s">
        <v>154</v>
      </c>
      <c r="G6692">
        <v>142.80164615165</v>
      </c>
    </row>
    <row r="6693" spans="1:7" x14ac:dyDescent="0.25">
      <c r="A6693">
        <v>40529</v>
      </c>
      <c r="B6693" t="s">
        <v>7628</v>
      </c>
      <c r="C6693" t="s">
        <v>8</v>
      </c>
      <c r="D6693">
        <v>4</v>
      </c>
      <c r="E6693" t="s">
        <v>42</v>
      </c>
      <c r="F6693" t="s">
        <v>154</v>
      </c>
      <c r="G6693">
        <v>31.901069116406099</v>
      </c>
    </row>
    <row r="6694" spans="1:7" x14ac:dyDescent="0.25">
      <c r="A6694">
        <v>40530</v>
      </c>
      <c r="B6694" t="s">
        <v>7629</v>
      </c>
      <c r="C6694" t="s">
        <v>8</v>
      </c>
      <c r="D6694">
        <v>4</v>
      </c>
      <c r="E6694" t="s">
        <v>42</v>
      </c>
      <c r="F6694" t="s">
        <v>154</v>
      </c>
      <c r="G6694">
        <v>193.06024177190599</v>
      </c>
    </row>
    <row r="6695" spans="1:7" x14ac:dyDescent="0.25">
      <c r="A6695">
        <v>40531</v>
      </c>
      <c r="B6695" t="s">
        <v>7630</v>
      </c>
      <c r="C6695" t="s">
        <v>8</v>
      </c>
      <c r="D6695">
        <v>4</v>
      </c>
      <c r="E6695" t="s">
        <v>42</v>
      </c>
      <c r="F6695" t="s">
        <v>154</v>
      </c>
      <c r="G6695">
        <v>32.937112647819603</v>
      </c>
    </row>
    <row r="6696" spans="1:7" x14ac:dyDescent="0.25">
      <c r="A6696">
        <v>40532</v>
      </c>
      <c r="B6696" t="s">
        <v>7631</v>
      </c>
      <c r="C6696" t="s">
        <v>8</v>
      </c>
      <c r="D6696">
        <v>4</v>
      </c>
      <c r="E6696" t="s">
        <v>42</v>
      </c>
      <c r="F6696" t="s">
        <v>154</v>
      </c>
      <c r="G6696">
        <v>91.2574306813611</v>
      </c>
    </row>
    <row r="6697" spans="1:7" x14ac:dyDescent="0.25">
      <c r="A6697">
        <v>40533</v>
      </c>
      <c r="B6697" t="s">
        <v>7632</v>
      </c>
      <c r="C6697" t="s">
        <v>8</v>
      </c>
      <c r="D6697">
        <v>4</v>
      </c>
      <c r="E6697" t="s">
        <v>42</v>
      </c>
      <c r="F6697" t="s">
        <v>154</v>
      </c>
      <c r="G6697">
        <v>24.1883746634349</v>
      </c>
    </row>
    <row r="6698" spans="1:7" x14ac:dyDescent="0.25">
      <c r="A6698">
        <v>40534</v>
      </c>
      <c r="B6698" t="s">
        <v>7633</v>
      </c>
      <c r="C6698" t="s">
        <v>8</v>
      </c>
      <c r="D6698">
        <v>4</v>
      </c>
      <c r="E6698" t="s">
        <v>42</v>
      </c>
      <c r="F6698" t="s">
        <v>154</v>
      </c>
      <c r="G6698">
        <v>135.84165121192601</v>
      </c>
    </row>
    <row r="6699" spans="1:7" x14ac:dyDescent="0.25">
      <c r="A6699">
        <v>40535</v>
      </c>
      <c r="B6699" t="s">
        <v>7634</v>
      </c>
      <c r="C6699" t="s">
        <v>8</v>
      </c>
      <c r="D6699">
        <v>4</v>
      </c>
      <c r="E6699" t="s">
        <v>42</v>
      </c>
      <c r="F6699" t="s">
        <v>154</v>
      </c>
      <c r="G6699">
        <v>25.932112408718002</v>
      </c>
    </row>
    <row r="6700" spans="1:7" x14ac:dyDescent="0.25">
      <c r="A6700">
        <v>40536</v>
      </c>
      <c r="B6700" t="s">
        <v>7635</v>
      </c>
      <c r="C6700" t="s">
        <v>8</v>
      </c>
      <c r="D6700">
        <v>4</v>
      </c>
      <c r="E6700" t="s">
        <v>42</v>
      </c>
      <c r="F6700" t="s">
        <v>154</v>
      </c>
      <c r="G6700">
        <v>177.13232883909001</v>
      </c>
    </row>
    <row r="6701" spans="1:7" x14ac:dyDescent="0.25">
      <c r="A6701">
        <v>40537</v>
      </c>
      <c r="B6701" t="s">
        <v>7636</v>
      </c>
      <c r="C6701" t="s">
        <v>8</v>
      </c>
      <c r="D6701">
        <v>6</v>
      </c>
      <c r="E6701" t="s">
        <v>42</v>
      </c>
      <c r="F6701" t="s">
        <v>154</v>
      </c>
      <c r="G6701">
        <v>31.5912359026815</v>
      </c>
    </row>
    <row r="6702" spans="1:7" x14ac:dyDescent="0.25">
      <c r="A6702">
        <v>40538</v>
      </c>
      <c r="B6702" t="s">
        <v>7637</v>
      </c>
      <c r="C6702" t="s">
        <v>8</v>
      </c>
      <c r="D6702">
        <v>4</v>
      </c>
      <c r="E6702" t="s">
        <v>42</v>
      </c>
      <c r="F6702" t="s">
        <v>154</v>
      </c>
      <c r="G6702">
        <v>1.5032139376261699</v>
      </c>
    </row>
    <row r="6703" spans="1:7" x14ac:dyDescent="0.25">
      <c r="A6703">
        <v>40539</v>
      </c>
      <c r="B6703" t="s">
        <v>7638</v>
      </c>
      <c r="C6703" t="s">
        <v>8</v>
      </c>
      <c r="D6703">
        <v>4</v>
      </c>
      <c r="E6703" t="s">
        <v>42</v>
      </c>
      <c r="F6703" t="s">
        <v>154</v>
      </c>
      <c r="G6703">
        <v>27.0027548153932</v>
      </c>
    </row>
    <row r="6704" spans="1:7" x14ac:dyDescent="0.25">
      <c r="A6704">
        <v>40540</v>
      </c>
      <c r="B6704" t="s">
        <v>7639</v>
      </c>
      <c r="C6704" t="s">
        <v>8</v>
      </c>
      <c r="D6704">
        <v>4</v>
      </c>
      <c r="E6704" t="s">
        <v>42</v>
      </c>
      <c r="F6704" t="s">
        <v>154</v>
      </c>
      <c r="G6704">
        <v>3.7635303775712199</v>
      </c>
    </row>
    <row r="6705" spans="1:7" x14ac:dyDescent="0.25">
      <c r="A6705">
        <v>40541</v>
      </c>
      <c r="B6705" t="s">
        <v>7640</v>
      </c>
      <c r="C6705" t="s">
        <v>8</v>
      </c>
      <c r="D6705">
        <v>4</v>
      </c>
      <c r="E6705" t="s">
        <v>42</v>
      </c>
      <c r="F6705" t="s">
        <v>154</v>
      </c>
      <c r="G6705">
        <v>134.53211457930999</v>
      </c>
    </row>
    <row r="6706" spans="1:7" x14ac:dyDescent="0.25">
      <c r="A6706">
        <v>40542</v>
      </c>
      <c r="B6706" t="s">
        <v>7641</v>
      </c>
      <c r="C6706" t="s">
        <v>8</v>
      </c>
      <c r="D6706">
        <v>6</v>
      </c>
      <c r="E6706" t="s">
        <v>42</v>
      </c>
      <c r="F6706" t="s">
        <v>154</v>
      </c>
      <c r="G6706">
        <v>93.401439211062495</v>
      </c>
    </row>
    <row r="6707" spans="1:7" x14ac:dyDescent="0.25">
      <c r="A6707">
        <v>40543</v>
      </c>
      <c r="B6707" t="s">
        <v>7642</v>
      </c>
      <c r="C6707" t="s">
        <v>8</v>
      </c>
      <c r="D6707">
        <v>6</v>
      </c>
      <c r="E6707" t="s">
        <v>42</v>
      </c>
      <c r="F6707" t="s">
        <v>154</v>
      </c>
      <c r="G6707">
        <v>424.13695234976001</v>
      </c>
    </row>
    <row r="6708" spans="1:7" x14ac:dyDescent="0.25">
      <c r="A6708">
        <v>40544</v>
      </c>
      <c r="B6708" t="s">
        <v>7643</v>
      </c>
      <c r="C6708" t="s">
        <v>8</v>
      </c>
      <c r="D6708">
        <v>8</v>
      </c>
      <c r="E6708" t="s">
        <v>42</v>
      </c>
      <c r="F6708" t="s">
        <v>803</v>
      </c>
      <c r="G6708">
        <v>7.1377916020946</v>
      </c>
    </row>
    <row r="6709" spans="1:7" x14ac:dyDescent="0.25">
      <c r="A6709">
        <v>40545</v>
      </c>
      <c r="B6709" t="s">
        <v>7644</v>
      </c>
      <c r="C6709" t="s">
        <v>8</v>
      </c>
      <c r="D6709">
        <v>8</v>
      </c>
      <c r="E6709" t="s">
        <v>42</v>
      </c>
      <c r="F6709" t="s">
        <v>803</v>
      </c>
      <c r="G6709">
        <v>41.152930190078301</v>
      </c>
    </row>
    <row r="6710" spans="1:7" x14ac:dyDescent="0.25">
      <c r="A6710">
        <v>40546</v>
      </c>
      <c r="B6710" t="s">
        <v>7645</v>
      </c>
      <c r="C6710" t="s">
        <v>8</v>
      </c>
      <c r="D6710">
        <v>8</v>
      </c>
      <c r="E6710" t="s">
        <v>42</v>
      </c>
      <c r="F6710" t="s">
        <v>803</v>
      </c>
      <c r="G6710">
        <v>158.43819380244199</v>
      </c>
    </row>
    <row r="6711" spans="1:7" x14ac:dyDescent="0.25">
      <c r="A6711">
        <v>40547</v>
      </c>
      <c r="B6711" t="s">
        <v>7646</v>
      </c>
      <c r="C6711" t="s">
        <v>8</v>
      </c>
      <c r="D6711">
        <v>6</v>
      </c>
      <c r="E6711" t="s">
        <v>42</v>
      </c>
      <c r="F6711" t="s">
        <v>256</v>
      </c>
      <c r="G6711">
        <v>8.3250684694680395</v>
      </c>
    </row>
    <row r="6712" spans="1:7" x14ac:dyDescent="0.25">
      <c r="A6712">
        <v>40548</v>
      </c>
      <c r="B6712" t="s">
        <v>7647</v>
      </c>
      <c r="C6712" t="s">
        <v>8</v>
      </c>
      <c r="D6712">
        <v>6</v>
      </c>
      <c r="E6712" t="s">
        <v>42</v>
      </c>
      <c r="F6712" t="s">
        <v>256</v>
      </c>
      <c r="G6712">
        <v>1.8084390829347501</v>
      </c>
    </row>
    <row r="6713" spans="1:7" x14ac:dyDescent="0.25">
      <c r="A6713">
        <v>40549</v>
      </c>
      <c r="B6713" t="s">
        <v>7648</v>
      </c>
      <c r="C6713" t="s">
        <v>8</v>
      </c>
      <c r="D6713">
        <v>6</v>
      </c>
      <c r="E6713" t="s">
        <v>42</v>
      </c>
      <c r="F6713" t="s">
        <v>256</v>
      </c>
      <c r="G6713">
        <v>47.604465201547299</v>
      </c>
    </row>
    <row r="6714" spans="1:7" x14ac:dyDescent="0.25">
      <c r="A6714">
        <v>40550</v>
      </c>
      <c r="B6714" t="s">
        <v>7649</v>
      </c>
      <c r="C6714" t="s">
        <v>8</v>
      </c>
      <c r="D6714">
        <v>8</v>
      </c>
      <c r="E6714" t="s">
        <v>42</v>
      </c>
      <c r="F6714" t="s">
        <v>803</v>
      </c>
      <c r="G6714">
        <v>14.731304339801</v>
      </c>
    </row>
    <row r="6715" spans="1:7" x14ac:dyDescent="0.25">
      <c r="A6715">
        <v>40551</v>
      </c>
      <c r="B6715" t="s">
        <v>7650</v>
      </c>
      <c r="C6715" t="s">
        <v>8</v>
      </c>
      <c r="D6715">
        <v>6</v>
      </c>
      <c r="E6715" t="s">
        <v>42</v>
      </c>
      <c r="F6715" t="s">
        <v>256</v>
      </c>
      <c r="G6715">
        <v>5.1763441243288399</v>
      </c>
    </row>
    <row r="6716" spans="1:7" x14ac:dyDescent="0.25">
      <c r="A6716">
        <v>40552</v>
      </c>
      <c r="B6716" t="s">
        <v>7651</v>
      </c>
      <c r="C6716" t="s">
        <v>8</v>
      </c>
      <c r="D6716">
        <v>6</v>
      </c>
      <c r="E6716" t="s">
        <v>42</v>
      </c>
      <c r="F6716" t="s">
        <v>256</v>
      </c>
      <c r="G6716">
        <v>613.73684126096998</v>
      </c>
    </row>
    <row r="6717" spans="1:7" x14ac:dyDescent="0.25">
      <c r="A6717">
        <v>40553</v>
      </c>
      <c r="B6717" t="s">
        <v>7652</v>
      </c>
      <c r="C6717" t="s">
        <v>8</v>
      </c>
      <c r="D6717">
        <v>4</v>
      </c>
      <c r="E6717" t="s">
        <v>9</v>
      </c>
      <c r="F6717" t="s">
        <v>11</v>
      </c>
      <c r="G6717">
        <v>7.26731477728715</v>
      </c>
    </row>
    <row r="6718" spans="1:7" x14ac:dyDescent="0.25">
      <c r="A6718">
        <v>40554</v>
      </c>
      <c r="B6718" t="s">
        <v>7653</v>
      </c>
      <c r="C6718" t="s">
        <v>8</v>
      </c>
      <c r="D6718">
        <v>4</v>
      </c>
      <c r="E6718" t="s">
        <v>9</v>
      </c>
      <c r="F6718" t="s">
        <v>11</v>
      </c>
      <c r="G6718">
        <v>86.733321176777693</v>
      </c>
    </row>
    <row r="6719" spans="1:7" x14ac:dyDescent="0.25">
      <c r="A6719">
        <v>40555</v>
      </c>
      <c r="B6719" t="s">
        <v>7654</v>
      </c>
      <c r="C6719" t="s">
        <v>8</v>
      </c>
      <c r="D6719">
        <v>4</v>
      </c>
      <c r="E6719" t="s">
        <v>9</v>
      </c>
      <c r="F6719" t="s">
        <v>11</v>
      </c>
      <c r="G6719">
        <v>7.5184100601820196</v>
      </c>
    </row>
    <row r="6720" spans="1:7" x14ac:dyDescent="0.25">
      <c r="A6720">
        <v>40556</v>
      </c>
      <c r="B6720" t="s">
        <v>7655</v>
      </c>
      <c r="C6720" t="s">
        <v>8</v>
      </c>
      <c r="D6720">
        <v>4</v>
      </c>
      <c r="E6720" t="s">
        <v>9</v>
      </c>
      <c r="F6720" t="s">
        <v>11</v>
      </c>
      <c r="G6720">
        <v>43.899194987511599</v>
      </c>
    </row>
    <row r="6721" spans="1:7" x14ac:dyDescent="0.25">
      <c r="A6721">
        <v>40557</v>
      </c>
      <c r="B6721" t="s">
        <v>7656</v>
      </c>
      <c r="C6721" t="s">
        <v>8</v>
      </c>
      <c r="D6721">
        <v>4</v>
      </c>
      <c r="E6721" t="s">
        <v>9</v>
      </c>
      <c r="F6721" t="s">
        <v>11</v>
      </c>
      <c r="G6721">
        <v>7.1776357523033001</v>
      </c>
    </row>
    <row r="6722" spans="1:7" x14ac:dyDescent="0.25">
      <c r="A6722">
        <v>40558</v>
      </c>
      <c r="B6722" t="s">
        <v>7657</v>
      </c>
      <c r="C6722" t="s">
        <v>8</v>
      </c>
      <c r="D6722">
        <v>4</v>
      </c>
      <c r="E6722" t="s">
        <v>9</v>
      </c>
      <c r="F6722" t="s">
        <v>11</v>
      </c>
      <c r="G6722">
        <v>11.4893343037989</v>
      </c>
    </row>
    <row r="6723" spans="1:7" x14ac:dyDescent="0.25">
      <c r="A6723">
        <v>40559</v>
      </c>
      <c r="B6723" t="s">
        <v>7658</v>
      </c>
      <c r="C6723" t="s">
        <v>8</v>
      </c>
      <c r="D6723">
        <v>4</v>
      </c>
      <c r="E6723" t="s">
        <v>9</v>
      </c>
      <c r="F6723" t="s">
        <v>11</v>
      </c>
      <c r="G6723">
        <v>5.9908880700160303</v>
      </c>
    </row>
    <row r="6724" spans="1:7" x14ac:dyDescent="0.25">
      <c r="A6724">
        <v>40560</v>
      </c>
      <c r="B6724" t="s">
        <v>7659</v>
      </c>
      <c r="C6724" t="s">
        <v>8</v>
      </c>
      <c r="D6724">
        <v>4</v>
      </c>
      <c r="E6724" t="s">
        <v>9</v>
      </c>
      <c r="F6724" t="s">
        <v>11</v>
      </c>
      <c r="G6724">
        <v>22.1795313670399</v>
      </c>
    </row>
    <row r="6725" spans="1:7" x14ac:dyDescent="0.25">
      <c r="A6725">
        <v>40561</v>
      </c>
      <c r="B6725" t="s">
        <v>7660</v>
      </c>
      <c r="C6725" t="s">
        <v>8</v>
      </c>
      <c r="D6725">
        <v>4</v>
      </c>
      <c r="E6725" t="s">
        <v>42</v>
      </c>
      <c r="F6725" t="s">
        <v>11</v>
      </c>
      <c r="G6725">
        <v>6.7925316176472696</v>
      </c>
    </row>
    <row r="6726" spans="1:7" x14ac:dyDescent="0.25">
      <c r="A6726">
        <v>40562</v>
      </c>
      <c r="B6726" t="s">
        <v>7661</v>
      </c>
      <c r="C6726" t="s">
        <v>8</v>
      </c>
      <c r="D6726">
        <v>4</v>
      </c>
      <c r="E6726" t="s">
        <v>42</v>
      </c>
      <c r="F6726" t="s">
        <v>11</v>
      </c>
      <c r="G6726">
        <v>85.265117936951498</v>
      </c>
    </row>
    <row r="6727" spans="1:7" x14ac:dyDescent="0.25">
      <c r="A6727">
        <v>40563</v>
      </c>
      <c r="B6727" t="s">
        <v>7662</v>
      </c>
      <c r="C6727" t="s">
        <v>8</v>
      </c>
      <c r="D6727">
        <v>4</v>
      </c>
      <c r="E6727" t="s">
        <v>42</v>
      </c>
      <c r="F6727" t="s">
        <v>11</v>
      </c>
      <c r="G6727">
        <v>6.8819024943612899</v>
      </c>
    </row>
    <row r="6728" spans="1:7" x14ac:dyDescent="0.25">
      <c r="A6728">
        <v>40564</v>
      </c>
      <c r="B6728" t="s">
        <v>7663</v>
      </c>
      <c r="C6728" t="s">
        <v>8</v>
      </c>
      <c r="D6728">
        <v>4</v>
      </c>
      <c r="E6728" t="s">
        <v>42</v>
      </c>
      <c r="F6728" t="s">
        <v>11</v>
      </c>
      <c r="G6728">
        <v>17.824830009822399</v>
      </c>
    </row>
    <row r="6729" spans="1:7" x14ac:dyDescent="0.25">
      <c r="A6729">
        <v>40565</v>
      </c>
      <c r="B6729" t="s">
        <v>7664</v>
      </c>
      <c r="C6729" t="s">
        <v>8</v>
      </c>
      <c r="D6729">
        <v>4</v>
      </c>
      <c r="E6729" t="s">
        <v>42</v>
      </c>
      <c r="F6729" t="s">
        <v>11</v>
      </c>
      <c r="G6729">
        <v>6.0622687798189103</v>
      </c>
    </row>
    <row r="6730" spans="1:7" x14ac:dyDescent="0.25">
      <c r="A6730">
        <v>40566</v>
      </c>
      <c r="B6730" t="s">
        <v>7665</v>
      </c>
      <c r="C6730" t="s">
        <v>8</v>
      </c>
      <c r="D6730">
        <v>4</v>
      </c>
      <c r="E6730" t="s">
        <v>42</v>
      </c>
      <c r="F6730" t="s">
        <v>11</v>
      </c>
      <c r="G6730">
        <v>20.0632868432272</v>
      </c>
    </row>
    <row r="6731" spans="1:7" x14ac:dyDescent="0.25">
      <c r="A6731">
        <v>40567</v>
      </c>
      <c r="B6731" t="s">
        <v>7666</v>
      </c>
      <c r="C6731" t="s">
        <v>8</v>
      </c>
      <c r="D6731">
        <v>6</v>
      </c>
      <c r="E6731" t="s">
        <v>42</v>
      </c>
      <c r="F6731" t="s">
        <v>43</v>
      </c>
      <c r="G6731">
        <v>16.042182433620301</v>
      </c>
    </row>
    <row r="6732" spans="1:7" x14ac:dyDescent="0.25">
      <c r="A6732">
        <v>40568</v>
      </c>
      <c r="B6732" t="s">
        <v>7667</v>
      </c>
      <c r="C6732" t="s">
        <v>8</v>
      </c>
      <c r="D6732">
        <v>6</v>
      </c>
      <c r="E6732" t="s">
        <v>42</v>
      </c>
      <c r="F6732" t="s">
        <v>43</v>
      </c>
      <c r="G6732">
        <v>156.87846723723499</v>
      </c>
    </row>
    <row r="6733" spans="1:7" x14ac:dyDescent="0.25">
      <c r="A6733">
        <v>40569</v>
      </c>
      <c r="B6733" t="s">
        <v>7668</v>
      </c>
      <c r="C6733" t="s">
        <v>8</v>
      </c>
      <c r="D6733">
        <v>6</v>
      </c>
      <c r="E6733" t="s">
        <v>42</v>
      </c>
      <c r="F6733" t="s">
        <v>43</v>
      </c>
      <c r="G6733">
        <v>16.9950136250329</v>
      </c>
    </row>
    <row r="6734" spans="1:7" x14ac:dyDescent="0.25">
      <c r="A6734">
        <v>40570</v>
      </c>
      <c r="B6734" t="s">
        <v>7669</v>
      </c>
      <c r="C6734" t="s">
        <v>8</v>
      </c>
      <c r="D6734">
        <v>6</v>
      </c>
      <c r="E6734" t="s">
        <v>42</v>
      </c>
      <c r="F6734" t="s">
        <v>43</v>
      </c>
      <c r="G6734">
        <v>42.614816984060901</v>
      </c>
    </row>
    <row r="6735" spans="1:7" x14ac:dyDescent="0.25">
      <c r="A6735">
        <v>40571</v>
      </c>
      <c r="B6735" t="s">
        <v>7670</v>
      </c>
      <c r="C6735" t="s">
        <v>8</v>
      </c>
      <c r="D6735">
        <v>8</v>
      </c>
      <c r="E6735" t="s">
        <v>42</v>
      </c>
      <c r="F6735" t="s">
        <v>43</v>
      </c>
      <c r="G6735">
        <v>3.8137112065685201</v>
      </c>
    </row>
    <row r="6736" spans="1:7" x14ac:dyDescent="0.25">
      <c r="A6736">
        <v>40572</v>
      </c>
      <c r="B6736" t="s">
        <v>7671</v>
      </c>
      <c r="C6736" t="s">
        <v>8</v>
      </c>
      <c r="D6736">
        <v>8</v>
      </c>
      <c r="E6736" t="s">
        <v>42</v>
      </c>
      <c r="F6736" t="s">
        <v>43</v>
      </c>
      <c r="G6736">
        <v>66.301541464543902</v>
      </c>
    </row>
    <row r="6737" spans="1:7" x14ac:dyDescent="0.25">
      <c r="A6737">
        <v>40573</v>
      </c>
      <c r="B6737" t="s">
        <v>7672</v>
      </c>
      <c r="C6737" t="s">
        <v>8</v>
      </c>
      <c r="D6737">
        <v>8</v>
      </c>
      <c r="E6737" t="s">
        <v>42</v>
      </c>
      <c r="F6737" t="s">
        <v>43</v>
      </c>
      <c r="G6737">
        <v>7.6648578038054502</v>
      </c>
    </row>
    <row r="6738" spans="1:7" x14ac:dyDescent="0.25">
      <c r="A6738">
        <v>40574</v>
      </c>
      <c r="B6738" t="s">
        <v>7673</v>
      </c>
      <c r="C6738" t="s">
        <v>8</v>
      </c>
      <c r="D6738">
        <v>8</v>
      </c>
      <c r="E6738" t="s">
        <v>42</v>
      </c>
      <c r="F6738" t="s">
        <v>43</v>
      </c>
      <c r="G6738">
        <v>102.68789777654</v>
      </c>
    </row>
    <row r="6739" spans="1:7" x14ac:dyDescent="0.25">
      <c r="A6739">
        <v>40575</v>
      </c>
      <c r="B6739" t="s">
        <v>7674</v>
      </c>
      <c r="C6739" t="s">
        <v>8</v>
      </c>
      <c r="D6739">
        <v>6</v>
      </c>
      <c r="E6739" t="s">
        <v>42</v>
      </c>
      <c r="F6739" t="s">
        <v>43</v>
      </c>
      <c r="G6739">
        <v>103.38777626171201</v>
      </c>
    </row>
    <row r="6740" spans="1:7" x14ac:dyDescent="0.25">
      <c r="A6740">
        <v>40576</v>
      </c>
      <c r="B6740" t="s">
        <v>7675</v>
      </c>
      <c r="C6740" t="s">
        <v>8</v>
      </c>
      <c r="D6740">
        <v>6</v>
      </c>
      <c r="E6740" t="s">
        <v>42</v>
      </c>
      <c r="F6740" t="s">
        <v>43</v>
      </c>
      <c r="G6740">
        <v>128.31725587907201</v>
      </c>
    </row>
    <row r="6741" spans="1:7" x14ac:dyDescent="0.25">
      <c r="A6741">
        <v>40577</v>
      </c>
      <c r="B6741" t="s">
        <v>7676</v>
      </c>
      <c r="C6741" t="s">
        <v>8</v>
      </c>
      <c r="D6741">
        <v>8</v>
      </c>
      <c r="E6741" t="s">
        <v>42</v>
      </c>
      <c r="F6741" t="s">
        <v>803</v>
      </c>
      <c r="G6741">
        <v>3.08804701647091</v>
      </c>
    </row>
    <row r="6742" spans="1:7" x14ac:dyDescent="0.25">
      <c r="A6742">
        <v>40578</v>
      </c>
      <c r="B6742" t="s">
        <v>7677</v>
      </c>
      <c r="C6742" t="s">
        <v>8</v>
      </c>
      <c r="D6742">
        <v>8</v>
      </c>
      <c r="E6742" t="s">
        <v>42</v>
      </c>
      <c r="F6742" t="s">
        <v>803</v>
      </c>
      <c r="G6742">
        <v>354.91738154191103</v>
      </c>
    </row>
    <row r="6743" spans="1:7" x14ac:dyDescent="0.25">
      <c r="A6743">
        <v>40579</v>
      </c>
      <c r="B6743" t="s">
        <v>7678</v>
      </c>
      <c r="C6743" t="s">
        <v>8</v>
      </c>
      <c r="D6743">
        <v>8</v>
      </c>
      <c r="E6743" t="s">
        <v>42</v>
      </c>
      <c r="F6743" t="s">
        <v>154</v>
      </c>
      <c r="G6743">
        <v>13.660563138917199</v>
      </c>
    </row>
    <row r="6744" spans="1:7" x14ac:dyDescent="0.25">
      <c r="A6744">
        <v>40580</v>
      </c>
      <c r="B6744" t="s">
        <v>7679</v>
      </c>
      <c r="C6744" t="s">
        <v>8</v>
      </c>
      <c r="D6744">
        <v>12</v>
      </c>
      <c r="E6744" t="s">
        <v>42</v>
      </c>
      <c r="F6744" t="s">
        <v>43</v>
      </c>
      <c r="G6744">
        <v>55.854614336857999</v>
      </c>
    </row>
    <row r="6745" spans="1:7" x14ac:dyDescent="0.25">
      <c r="A6745">
        <v>40581</v>
      </c>
      <c r="B6745" t="s">
        <v>7680</v>
      </c>
      <c r="C6745" t="s">
        <v>8</v>
      </c>
      <c r="D6745">
        <v>8</v>
      </c>
      <c r="E6745" t="s">
        <v>42</v>
      </c>
      <c r="F6745" t="s">
        <v>154</v>
      </c>
      <c r="G6745">
        <v>17.451031373728899</v>
      </c>
    </row>
    <row r="6746" spans="1:7" x14ac:dyDescent="0.25">
      <c r="A6746">
        <v>40582</v>
      </c>
      <c r="B6746" t="s">
        <v>7681</v>
      </c>
      <c r="C6746" t="s">
        <v>8</v>
      </c>
      <c r="D6746">
        <v>8</v>
      </c>
      <c r="E6746" t="s">
        <v>42</v>
      </c>
      <c r="F6746" t="s">
        <v>43</v>
      </c>
      <c r="G6746">
        <v>19.192077480412902</v>
      </c>
    </row>
    <row r="6747" spans="1:7" x14ac:dyDescent="0.25">
      <c r="A6747">
        <v>40583</v>
      </c>
      <c r="B6747" t="s">
        <v>7682</v>
      </c>
      <c r="C6747" t="s">
        <v>8</v>
      </c>
      <c r="D6747">
        <v>8</v>
      </c>
      <c r="E6747" t="s">
        <v>42</v>
      </c>
      <c r="F6747" t="s">
        <v>43</v>
      </c>
      <c r="G6747">
        <v>147.066560858054</v>
      </c>
    </row>
    <row r="6748" spans="1:7" x14ac:dyDescent="0.25">
      <c r="A6748">
        <v>40584</v>
      </c>
      <c r="B6748" t="s">
        <v>7683</v>
      </c>
      <c r="C6748" t="s">
        <v>8</v>
      </c>
      <c r="D6748">
        <v>4</v>
      </c>
      <c r="E6748" t="s">
        <v>42</v>
      </c>
      <c r="F6748" t="s">
        <v>43</v>
      </c>
      <c r="G6748">
        <v>98.773847459490099</v>
      </c>
    </row>
    <row r="6749" spans="1:7" x14ac:dyDescent="0.25">
      <c r="A6749">
        <v>40585</v>
      </c>
      <c r="B6749" t="s">
        <v>7684</v>
      </c>
      <c r="C6749" t="s">
        <v>8</v>
      </c>
      <c r="D6749">
        <v>4</v>
      </c>
      <c r="E6749" t="s">
        <v>42</v>
      </c>
      <c r="F6749" t="s">
        <v>43</v>
      </c>
      <c r="G6749">
        <v>308.992078061759</v>
      </c>
    </row>
    <row r="6750" spans="1:7" x14ac:dyDescent="0.25">
      <c r="A6750">
        <v>40586</v>
      </c>
      <c r="B6750" t="s">
        <v>7685</v>
      </c>
      <c r="C6750" t="s">
        <v>8</v>
      </c>
      <c r="D6750">
        <v>4</v>
      </c>
      <c r="E6750" t="s">
        <v>42</v>
      </c>
      <c r="F6750" t="s">
        <v>43</v>
      </c>
      <c r="G6750">
        <v>144.81222963579501</v>
      </c>
    </row>
    <row r="6751" spans="1:7" x14ac:dyDescent="0.25">
      <c r="A6751">
        <v>40587</v>
      </c>
      <c r="B6751" t="s">
        <v>7686</v>
      </c>
      <c r="C6751" t="s">
        <v>8</v>
      </c>
      <c r="D6751">
        <v>4</v>
      </c>
      <c r="E6751" t="s">
        <v>42</v>
      </c>
      <c r="F6751" t="s">
        <v>43</v>
      </c>
      <c r="G6751">
        <v>309.91724015413598</v>
      </c>
    </row>
    <row r="6752" spans="1:7" x14ac:dyDescent="0.25">
      <c r="A6752">
        <v>40588</v>
      </c>
      <c r="B6752" t="s">
        <v>7687</v>
      </c>
      <c r="C6752" t="s">
        <v>8</v>
      </c>
      <c r="D6752">
        <v>8</v>
      </c>
      <c r="E6752" t="s">
        <v>42</v>
      </c>
      <c r="F6752" t="s">
        <v>43</v>
      </c>
      <c r="G6752">
        <v>14.5010286870521</v>
      </c>
    </row>
    <row r="6753" spans="1:7" x14ac:dyDescent="0.25">
      <c r="A6753">
        <v>40589</v>
      </c>
      <c r="B6753" t="s">
        <v>7688</v>
      </c>
      <c r="C6753" t="s">
        <v>8</v>
      </c>
      <c r="D6753">
        <v>8</v>
      </c>
      <c r="E6753" t="s">
        <v>42</v>
      </c>
      <c r="F6753" t="s">
        <v>43</v>
      </c>
      <c r="G6753">
        <v>18.3776293685554</v>
      </c>
    </row>
    <row r="6754" spans="1:7" x14ac:dyDescent="0.25">
      <c r="A6754">
        <v>40590</v>
      </c>
      <c r="B6754" t="s">
        <v>7689</v>
      </c>
      <c r="C6754" t="s">
        <v>8</v>
      </c>
      <c r="D6754">
        <v>2</v>
      </c>
      <c r="E6754" t="s">
        <v>42</v>
      </c>
      <c r="F6754" t="s">
        <v>43</v>
      </c>
      <c r="G6754">
        <v>42.153630616752999</v>
      </c>
    </row>
    <row r="6755" spans="1:7" x14ac:dyDescent="0.25">
      <c r="A6755">
        <v>40591</v>
      </c>
      <c r="B6755" t="s">
        <v>7690</v>
      </c>
      <c r="C6755" t="s">
        <v>8</v>
      </c>
      <c r="D6755">
        <v>2</v>
      </c>
      <c r="E6755" t="s">
        <v>42</v>
      </c>
      <c r="F6755" t="s">
        <v>43</v>
      </c>
      <c r="G6755">
        <v>183.45205345348501</v>
      </c>
    </row>
    <row r="6756" spans="1:7" x14ac:dyDescent="0.25">
      <c r="A6756">
        <v>40592</v>
      </c>
      <c r="B6756" t="s">
        <v>7691</v>
      </c>
      <c r="C6756" t="s">
        <v>8</v>
      </c>
      <c r="D6756">
        <v>4</v>
      </c>
      <c r="E6756" t="s">
        <v>42</v>
      </c>
      <c r="F6756" t="s">
        <v>43</v>
      </c>
      <c r="G6756">
        <v>49.312950494305703</v>
      </c>
    </row>
    <row r="6757" spans="1:7" x14ac:dyDescent="0.25">
      <c r="A6757">
        <v>40593</v>
      </c>
      <c r="B6757" t="s">
        <v>7692</v>
      </c>
      <c r="C6757" t="s">
        <v>8</v>
      </c>
      <c r="D6757">
        <v>4</v>
      </c>
      <c r="E6757" t="s">
        <v>42</v>
      </c>
      <c r="F6757" t="s">
        <v>43</v>
      </c>
      <c r="G6757">
        <v>178.414626530833</v>
      </c>
    </row>
    <row r="6758" spans="1:7" x14ac:dyDescent="0.25">
      <c r="A6758">
        <v>40594</v>
      </c>
      <c r="B6758" t="s">
        <v>7693</v>
      </c>
      <c r="C6758" t="s">
        <v>8</v>
      </c>
      <c r="D6758">
        <v>8</v>
      </c>
      <c r="E6758" t="s">
        <v>42</v>
      </c>
      <c r="F6758" t="s">
        <v>43</v>
      </c>
      <c r="G6758">
        <v>397.69680078225701</v>
      </c>
    </row>
    <row r="6759" spans="1:7" x14ac:dyDescent="0.25">
      <c r="A6759">
        <v>40595</v>
      </c>
      <c r="B6759" t="s">
        <v>7694</v>
      </c>
      <c r="C6759" t="s">
        <v>8</v>
      </c>
      <c r="D6759">
        <v>6</v>
      </c>
      <c r="E6759" t="s">
        <v>42</v>
      </c>
      <c r="F6759" t="s">
        <v>205</v>
      </c>
      <c r="G6759">
        <v>26.605952674906099</v>
      </c>
    </row>
    <row r="6760" spans="1:7" x14ac:dyDescent="0.25">
      <c r="A6760">
        <v>40596</v>
      </c>
      <c r="B6760" t="s">
        <v>7695</v>
      </c>
      <c r="C6760" t="s">
        <v>8</v>
      </c>
      <c r="D6760">
        <v>6</v>
      </c>
      <c r="E6760" t="s">
        <v>42</v>
      </c>
      <c r="F6760" t="s">
        <v>205</v>
      </c>
      <c r="G6760">
        <v>549.32452708489598</v>
      </c>
    </row>
    <row r="6761" spans="1:7" x14ac:dyDescent="0.25">
      <c r="A6761">
        <v>40597</v>
      </c>
      <c r="B6761" t="s">
        <v>7696</v>
      </c>
      <c r="C6761" t="s">
        <v>8</v>
      </c>
      <c r="D6761">
        <v>6</v>
      </c>
      <c r="E6761" t="s">
        <v>42</v>
      </c>
      <c r="F6761" t="s">
        <v>234</v>
      </c>
      <c r="G6761">
        <v>323.34549959369201</v>
      </c>
    </row>
    <row r="6762" spans="1:7" x14ac:dyDescent="0.25">
      <c r="A6762">
        <v>40598</v>
      </c>
      <c r="B6762" t="s">
        <v>7697</v>
      </c>
      <c r="C6762" t="s">
        <v>8</v>
      </c>
      <c r="D6762">
        <v>6</v>
      </c>
      <c r="E6762" t="s">
        <v>42</v>
      </c>
      <c r="F6762" t="s">
        <v>234</v>
      </c>
      <c r="G6762">
        <v>441.59945903002898</v>
      </c>
    </row>
    <row r="6763" spans="1:7" x14ac:dyDescent="0.25">
      <c r="A6763">
        <v>40599</v>
      </c>
      <c r="B6763" t="s">
        <v>7698</v>
      </c>
      <c r="C6763" t="s">
        <v>8</v>
      </c>
      <c r="D6763">
        <v>6</v>
      </c>
      <c r="E6763" t="s">
        <v>42</v>
      </c>
      <c r="F6763" t="s">
        <v>234</v>
      </c>
      <c r="G6763">
        <v>55.932853964434798</v>
      </c>
    </row>
    <row r="6764" spans="1:7" x14ac:dyDescent="0.25">
      <c r="A6764">
        <v>40600</v>
      </c>
      <c r="B6764" t="s">
        <v>7699</v>
      </c>
      <c r="C6764" t="s">
        <v>8</v>
      </c>
      <c r="D6764">
        <v>4</v>
      </c>
      <c r="E6764" t="s">
        <v>42</v>
      </c>
      <c r="F6764" t="s">
        <v>234</v>
      </c>
      <c r="G6764">
        <v>8.9649486503803999</v>
      </c>
    </row>
    <row r="6765" spans="1:7" x14ac:dyDescent="0.25">
      <c r="A6765">
        <v>40601</v>
      </c>
      <c r="B6765" t="s">
        <v>7700</v>
      </c>
      <c r="C6765" t="s">
        <v>8</v>
      </c>
      <c r="D6765">
        <v>4</v>
      </c>
      <c r="E6765" t="s">
        <v>42</v>
      </c>
      <c r="F6765" t="s">
        <v>234</v>
      </c>
      <c r="G6765">
        <v>355.794435055272</v>
      </c>
    </row>
    <row r="6766" spans="1:7" x14ac:dyDescent="0.25">
      <c r="A6766">
        <v>40602</v>
      </c>
      <c r="B6766" t="s">
        <v>7701</v>
      </c>
      <c r="C6766" t="s">
        <v>8</v>
      </c>
      <c r="D6766">
        <v>4</v>
      </c>
      <c r="E6766" t="s">
        <v>42</v>
      </c>
      <c r="F6766" t="s">
        <v>234</v>
      </c>
      <c r="G6766">
        <v>65.744962467965394</v>
      </c>
    </row>
    <row r="6767" spans="1:7" x14ac:dyDescent="0.25">
      <c r="A6767">
        <v>40603</v>
      </c>
      <c r="B6767" t="s">
        <v>7702</v>
      </c>
      <c r="C6767" t="s">
        <v>8</v>
      </c>
      <c r="D6767">
        <v>4</v>
      </c>
      <c r="E6767" t="s">
        <v>42</v>
      </c>
      <c r="F6767" t="s">
        <v>234</v>
      </c>
      <c r="G6767">
        <v>326.520384949456</v>
      </c>
    </row>
    <row r="6768" spans="1:7" x14ac:dyDescent="0.25">
      <c r="A6768">
        <v>40604</v>
      </c>
      <c r="B6768" t="s">
        <v>7703</v>
      </c>
      <c r="C6768" t="s">
        <v>8</v>
      </c>
      <c r="D6768">
        <v>6</v>
      </c>
      <c r="E6768" t="s">
        <v>42</v>
      </c>
      <c r="F6768" t="s">
        <v>43</v>
      </c>
      <c r="G6768">
        <v>17.895332446391599</v>
      </c>
    </row>
    <row r="6769" spans="1:7" x14ac:dyDescent="0.25">
      <c r="A6769">
        <v>40605</v>
      </c>
      <c r="B6769" t="s">
        <v>7704</v>
      </c>
      <c r="C6769" t="s">
        <v>8</v>
      </c>
      <c r="D6769">
        <v>6</v>
      </c>
      <c r="E6769" t="s">
        <v>42</v>
      </c>
      <c r="F6769" t="s">
        <v>43</v>
      </c>
      <c r="G6769">
        <v>398.528710427031</v>
      </c>
    </row>
    <row r="6770" spans="1:7" x14ac:dyDescent="0.25">
      <c r="A6770">
        <v>40606</v>
      </c>
      <c r="B6770" t="s">
        <v>7705</v>
      </c>
      <c r="C6770" t="s">
        <v>8</v>
      </c>
      <c r="D6770">
        <v>6</v>
      </c>
      <c r="E6770" t="s">
        <v>42</v>
      </c>
      <c r="F6770" t="s">
        <v>43</v>
      </c>
      <c r="G6770">
        <v>17.895330013711099</v>
      </c>
    </row>
    <row r="6771" spans="1:7" x14ac:dyDescent="0.25">
      <c r="A6771">
        <v>40607</v>
      </c>
      <c r="B6771" t="s">
        <v>7706</v>
      </c>
      <c r="C6771" t="s">
        <v>8</v>
      </c>
      <c r="D6771">
        <v>6</v>
      </c>
      <c r="E6771" t="s">
        <v>42</v>
      </c>
      <c r="F6771" t="s">
        <v>43</v>
      </c>
      <c r="G6771">
        <v>397.93144437812703</v>
      </c>
    </row>
    <row r="6772" spans="1:7" x14ac:dyDescent="0.25">
      <c r="A6772">
        <v>40608</v>
      </c>
      <c r="B6772" t="s">
        <v>7707</v>
      </c>
      <c r="C6772" t="s">
        <v>8</v>
      </c>
      <c r="D6772">
        <v>6</v>
      </c>
      <c r="E6772" t="s">
        <v>42</v>
      </c>
      <c r="F6772" t="s">
        <v>43</v>
      </c>
      <c r="G6772">
        <v>17.895327601960499</v>
      </c>
    </row>
    <row r="6773" spans="1:7" x14ac:dyDescent="0.25">
      <c r="A6773">
        <v>40609</v>
      </c>
      <c r="B6773" t="s">
        <v>7708</v>
      </c>
      <c r="C6773" t="s">
        <v>8</v>
      </c>
      <c r="D6773">
        <v>6</v>
      </c>
      <c r="E6773" t="s">
        <v>42</v>
      </c>
      <c r="F6773" t="s">
        <v>43</v>
      </c>
      <c r="G6773">
        <v>277.750309715345</v>
      </c>
    </row>
    <row r="6774" spans="1:7" x14ac:dyDescent="0.25">
      <c r="A6774">
        <v>40610</v>
      </c>
      <c r="B6774" t="s">
        <v>7709</v>
      </c>
      <c r="C6774" t="s">
        <v>8</v>
      </c>
      <c r="D6774">
        <v>8</v>
      </c>
      <c r="E6774" t="s">
        <v>42</v>
      </c>
      <c r="F6774" t="s">
        <v>43</v>
      </c>
      <c r="G6774">
        <v>20.452504405385401</v>
      </c>
    </row>
    <row r="6775" spans="1:7" x14ac:dyDescent="0.25">
      <c r="A6775">
        <v>40611</v>
      </c>
      <c r="B6775" t="s">
        <v>7710</v>
      </c>
      <c r="C6775" t="s">
        <v>8</v>
      </c>
      <c r="D6775">
        <v>8</v>
      </c>
      <c r="E6775" t="s">
        <v>42</v>
      </c>
      <c r="F6775" t="s">
        <v>43</v>
      </c>
      <c r="G6775">
        <v>496.62291159539097</v>
      </c>
    </row>
    <row r="6776" spans="1:7" x14ac:dyDescent="0.25">
      <c r="A6776">
        <v>40612</v>
      </c>
      <c r="B6776" t="s">
        <v>7711</v>
      </c>
      <c r="C6776" t="s">
        <v>8</v>
      </c>
      <c r="D6776">
        <v>8</v>
      </c>
      <c r="E6776" t="s">
        <v>42</v>
      </c>
      <c r="F6776" t="s">
        <v>43</v>
      </c>
      <c r="G6776">
        <v>47.6489699131074</v>
      </c>
    </row>
    <row r="6777" spans="1:7" x14ac:dyDescent="0.25">
      <c r="A6777">
        <v>40613</v>
      </c>
      <c r="B6777" t="s">
        <v>7712</v>
      </c>
      <c r="C6777" t="s">
        <v>8</v>
      </c>
      <c r="D6777">
        <v>8</v>
      </c>
      <c r="E6777" t="s">
        <v>42</v>
      </c>
      <c r="F6777" t="s">
        <v>43</v>
      </c>
      <c r="G6777">
        <v>877.80298506356996</v>
      </c>
    </row>
    <row r="6778" spans="1:7" x14ac:dyDescent="0.25">
      <c r="A6778">
        <v>40614</v>
      </c>
      <c r="B6778" t="s">
        <v>7713</v>
      </c>
      <c r="C6778" t="s">
        <v>8</v>
      </c>
      <c r="D6778">
        <v>8</v>
      </c>
      <c r="E6778" t="s">
        <v>42</v>
      </c>
      <c r="F6778" t="s">
        <v>43</v>
      </c>
      <c r="G6778">
        <v>2.61436814641855</v>
      </c>
    </row>
    <row r="6779" spans="1:7" x14ac:dyDescent="0.25">
      <c r="A6779">
        <v>40615</v>
      </c>
      <c r="B6779" t="s">
        <v>7714</v>
      </c>
      <c r="C6779" t="s">
        <v>8</v>
      </c>
      <c r="D6779">
        <v>8</v>
      </c>
      <c r="E6779" t="s">
        <v>42</v>
      </c>
      <c r="F6779" t="s">
        <v>43</v>
      </c>
      <c r="G6779">
        <v>203.836469009479</v>
      </c>
    </row>
    <row r="6780" spans="1:7" x14ac:dyDescent="0.25">
      <c r="A6780">
        <v>40616</v>
      </c>
      <c r="B6780" t="s">
        <v>7715</v>
      </c>
      <c r="C6780" t="s">
        <v>8</v>
      </c>
      <c r="D6780">
        <v>8</v>
      </c>
      <c r="E6780" t="s">
        <v>42</v>
      </c>
      <c r="F6780" t="s">
        <v>43</v>
      </c>
      <c r="G6780">
        <v>250.523426704934</v>
      </c>
    </row>
    <row r="6781" spans="1:7" x14ac:dyDescent="0.25">
      <c r="A6781">
        <v>40617</v>
      </c>
      <c r="B6781" t="s">
        <v>7716</v>
      </c>
      <c r="C6781" t="s">
        <v>8</v>
      </c>
      <c r="D6781">
        <v>2</v>
      </c>
      <c r="E6781" t="s">
        <v>42</v>
      </c>
      <c r="F6781" t="s">
        <v>43</v>
      </c>
      <c r="G6781">
        <v>162.91729521440001</v>
      </c>
    </row>
    <row r="6782" spans="1:7" x14ac:dyDescent="0.25">
      <c r="A6782">
        <v>40618</v>
      </c>
      <c r="B6782" t="s">
        <v>7717</v>
      </c>
      <c r="C6782" t="s">
        <v>8</v>
      </c>
      <c r="D6782">
        <v>2</v>
      </c>
      <c r="E6782" t="s">
        <v>42</v>
      </c>
      <c r="F6782" t="s">
        <v>43</v>
      </c>
      <c r="G6782">
        <v>202.80442399201499</v>
      </c>
    </row>
    <row r="6783" spans="1:7" x14ac:dyDescent="0.25">
      <c r="A6783">
        <v>40619</v>
      </c>
      <c r="B6783" t="s">
        <v>7718</v>
      </c>
      <c r="C6783" t="s">
        <v>8</v>
      </c>
      <c r="D6783">
        <v>2</v>
      </c>
      <c r="E6783" t="s">
        <v>42</v>
      </c>
      <c r="F6783" t="s">
        <v>43</v>
      </c>
      <c r="G6783">
        <v>35.083954970597198</v>
      </c>
    </row>
    <row r="6784" spans="1:7" x14ac:dyDescent="0.25">
      <c r="A6784">
        <v>40620</v>
      </c>
      <c r="B6784" t="s">
        <v>7719</v>
      </c>
      <c r="C6784" t="s">
        <v>8</v>
      </c>
      <c r="D6784">
        <v>2</v>
      </c>
      <c r="E6784" t="s">
        <v>42</v>
      </c>
      <c r="F6784" t="s">
        <v>43</v>
      </c>
      <c r="G6784">
        <v>46.009908040981898</v>
      </c>
    </row>
    <row r="6785" spans="1:7" x14ac:dyDescent="0.25">
      <c r="A6785">
        <v>40621</v>
      </c>
      <c r="B6785" t="s">
        <v>7720</v>
      </c>
      <c r="C6785" t="s">
        <v>8</v>
      </c>
      <c r="D6785">
        <v>2</v>
      </c>
      <c r="E6785" t="s">
        <v>42</v>
      </c>
      <c r="F6785" t="s">
        <v>43</v>
      </c>
      <c r="G6785">
        <v>37.756746547813599</v>
      </c>
    </row>
    <row r="6786" spans="1:7" x14ac:dyDescent="0.25">
      <c r="A6786">
        <v>40622</v>
      </c>
      <c r="B6786" t="s">
        <v>7721</v>
      </c>
      <c r="C6786" t="s">
        <v>8</v>
      </c>
      <c r="D6786">
        <v>2</v>
      </c>
      <c r="E6786" t="s">
        <v>42</v>
      </c>
      <c r="F6786" t="s">
        <v>43</v>
      </c>
      <c r="G6786">
        <v>37.770067390045199</v>
      </c>
    </row>
    <row r="6787" spans="1:7" x14ac:dyDescent="0.25">
      <c r="A6787">
        <v>40623</v>
      </c>
      <c r="B6787" t="s">
        <v>7722</v>
      </c>
      <c r="C6787" t="s">
        <v>8</v>
      </c>
      <c r="D6787">
        <v>4</v>
      </c>
      <c r="E6787" t="s">
        <v>42</v>
      </c>
      <c r="F6787" t="s">
        <v>43</v>
      </c>
      <c r="G6787">
        <v>31.1819338924427</v>
      </c>
    </row>
    <row r="6788" spans="1:7" x14ac:dyDescent="0.25">
      <c r="A6788">
        <v>40624</v>
      </c>
      <c r="B6788" t="s">
        <v>7723</v>
      </c>
      <c r="C6788" t="s">
        <v>8</v>
      </c>
      <c r="D6788">
        <v>4</v>
      </c>
      <c r="E6788" t="s">
        <v>42</v>
      </c>
      <c r="F6788" t="s">
        <v>43</v>
      </c>
      <c r="G6788">
        <v>232.47893246742299</v>
      </c>
    </row>
    <row r="6789" spans="1:7" x14ac:dyDescent="0.25">
      <c r="A6789">
        <v>40625</v>
      </c>
      <c r="B6789" t="s">
        <v>7724</v>
      </c>
      <c r="C6789" t="s">
        <v>8</v>
      </c>
      <c r="D6789">
        <v>6</v>
      </c>
      <c r="E6789" t="s">
        <v>42</v>
      </c>
      <c r="F6789" t="s">
        <v>43</v>
      </c>
      <c r="G6789">
        <v>20.6960948540681</v>
      </c>
    </row>
    <row r="6790" spans="1:7" x14ac:dyDescent="0.25">
      <c r="A6790">
        <v>40626</v>
      </c>
      <c r="B6790" t="s">
        <v>7725</v>
      </c>
      <c r="C6790" t="s">
        <v>8</v>
      </c>
      <c r="D6790">
        <v>6</v>
      </c>
      <c r="E6790" t="s">
        <v>42</v>
      </c>
      <c r="F6790" t="s">
        <v>43</v>
      </c>
      <c r="G6790">
        <v>380.85605142663297</v>
      </c>
    </row>
    <row r="6791" spans="1:7" x14ac:dyDescent="0.25">
      <c r="A6791">
        <v>40627</v>
      </c>
      <c r="B6791" t="s">
        <v>7726</v>
      </c>
      <c r="C6791" t="s">
        <v>8</v>
      </c>
      <c r="D6791">
        <v>6</v>
      </c>
      <c r="E6791" t="s">
        <v>42</v>
      </c>
      <c r="F6791" t="s">
        <v>154</v>
      </c>
      <c r="G6791">
        <v>21.094064404106401</v>
      </c>
    </row>
    <row r="6792" spans="1:7" x14ac:dyDescent="0.25">
      <c r="A6792">
        <v>40628</v>
      </c>
      <c r="B6792" t="s">
        <v>7727</v>
      </c>
      <c r="C6792" t="s">
        <v>8</v>
      </c>
      <c r="D6792">
        <v>6</v>
      </c>
      <c r="E6792" t="s">
        <v>42</v>
      </c>
      <c r="F6792" t="s">
        <v>154</v>
      </c>
      <c r="G6792">
        <v>494.50925346302103</v>
      </c>
    </row>
    <row r="6793" spans="1:7" x14ac:dyDescent="0.25">
      <c r="A6793">
        <v>40629</v>
      </c>
      <c r="B6793" t="s">
        <v>7728</v>
      </c>
      <c r="C6793" t="s">
        <v>8</v>
      </c>
      <c r="D6793">
        <v>2</v>
      </c>
      <c r="E6793" t="s">
        <v>42</v>
      </c>
      <c r="F6793" t="s">
        <v>234</v>
      </c>
      <c r="G6793">
        <v>144.55330358655101</v>
      </c>
    </row>
    <row r="6794" spans="1:7" x14ac:dyDescent="0.25">
      <c r="A6794">
        <v>40630</v>
      </c>
      <c r="B6794" t="s">
        <v>7729</v>
      </c>
      <c r="C6794" t="s">
        <v>8</v>
      </c>
      <c r="D6794">
        <v>2</v>
      </c>
      <c r="E6794" t="s">
        <v>42</v>
      </c>
      <c r="F6794" t="s">
        <v>234</v>
      </c>
      <c r="G6794">
        <v>213.003540289976</v>
      </c>
    </row>
    <row r="6795" spans="1:7" x14ac:dyDescent="0.25">
      <c r="A6795">
        <v>40631</v>
      </c>
      <c r="B6795" t="s">
        <v>7730</v>
      </c>
      <c r="C6795" t="s">
        <v>8</v>
      </c>
      <c r="D6795">
        <v>6</v>
      </c>
      <c r="E6795" t="s">
        <v>363</v>
      </c>
      <c r="F6795" t="s">
        <v>364</v>
      </c>
      <c r="G6795">
        <v>235.97813105446301</v>
      </c>
    </row>
    <row r="6796" spans="1:7" x14ac:dyDescent="0.25">
      <c r="A6796">
        <v>40632</v>
      </c>
      <c r="B6796" t="s">
        <v>7731</v>
      </c>
      <c r="C6796" t="s">
        <v>8</v>
      </c>
      <c r="D6796">
        <v>6</v>
      </c>
      <c r="E6796" t="s">
        <v>363</v>
      </c>
      <c r="F6796" t="s">
        <v>364</v>
      </c>
      <c r="G6796">
        <v>362.73874954487502</v>
      </c>
    </row>
    <row r="6797" spans="1:7" x14ac:dyDescent="0.25">
      <c r="A6797">
        <v>40633</v>
      </c>
      <c r="B6797" t="s">
        <v>7732</v>
      </c>
      <c r="C6797" t="s">
        <v>8</v>
      </c>
      <c r="D6797">
        <v>8</v>
      </c>
      <c r="E6797" t="s">
        <v>42</v>
      </c>
      <c r="F6797" t="s">
        <v>43</v>
      </c>
      <c r="G6797">
        <v>6.8114070414920098</v>
      </c>
    </row>
    <row r="6798" spans="1:7" x14ac:dyDescent="0.25">
      <c r="A6798">
        <v>40634</v>
      </c>
      <c r="B6798" t="s">
        <v>7733</v>
      </c>
      <c r="C6798" t="s">
        <v>8</v>
      </c>
      <c r="D6798">
        <v>8</v>
      </c>
      <c r="E6798" t="s">
        <v>42</v>
      </c>
      <c r="F6798" t="s">
        <v>43</v>
      </c>
      <c r="G6798">
        <v>465.92159813737999</v>
      </c>
    </row>
    <row r="6799" spans="1:7" x14ac:dyDescent="0.25">
      <c r="A6799">
        <v>40635</v>
      </c>
      <c r="B6799" t="s">
        <v>7734</v>
      </c>
      <c r="C6799" t="s">
        <v>8</v>
      </c>
      <c r="D6799">
        <v>8</v>
      </c>
      <c r="E6799" t="s">
        <v>42</v>
      </c>
      <c r="F6799" t="s">
        <v>43</v>
      </c>
      <c r="G6799">
        <v>316.08096801610799</v>
      </c>
    </row>
    <row r="6800" spans="1:7" x14ac:dyDescent="0.25">
      <c r="A6800">
        <v>40636</v>
      </c>
      <c r="B6800" t="s">
        <v>7735</v>
      </c>
      <c r="C6800" t="s">
        <v>8</v>
      </c>
      <c r="D6800">
        <v>8</v>
      </c>
      <c r="E6800" t="s">
        <v>42</v>
      </c>
      <c r="F6800" t="s">
        <v>43</v>
      </c>
      <c r="G6800">
        <v>62.555772510437897</v>
      </c>
    </row>
    <row r="6801" spans="1:7" x14ac:dyDescent="0.25">
      <c r="A6801">
        <v>40637</v>
      </c>
      <c r="B6801" t="s">
        <v>7736</v>
      </c>
      <c r="C6801" t="s">
        <v>8</v>
      </c>
      <c r="D6801">
        <v>8</v>
      </c>
      <c r="E6801" t="s">
        <v>42</v>
      </c>
      <c r="F6801" t="s">
        <v>43</v>
      </c>
      <c r="G6801">
        <v>62.5557685369672</v>
      </c>
    </row>
    <row r="6802" spans="1:7" x14ac:dyDescent="0.25">
      <c r="A6802">
        <v>40638</v>
      </c>
      <c r="B6802" t="s">
        <v>7737</v>
      </c>
      <c r="C6802" t="s">
        <v>8</v>
      </c>
      <c r="D6802">
        <v>8</v>
      </c>
      <c r="E6802" t="s">
        <v>42</v>
      </c>
      <c r="F6802" t="s">
        <v>43</v>
      </c>
      <c r="G6802">
        <v>17.835930887455699</v>
      </c>
    </row>
    <row r="6803" spans="1:7" x14ac:dyDescent="0.25">
      <c r="A6803">
        <v>40639</v>
      </c>
      <c r="B6803" t="s">
        <v>7738</v>
      </c>
      <c r="C6803" t="s">
        <v>8</v>
      </c>
      <c r="D6803">
        <v>8</v>
      </c>
      <c r="E6803" t="s">
        <v>42</v>
      </c>
      <c r="F6803" t="s">
        <v>43</v>
      </c>
      <c r="G6803">
        <v>23.488035767716902</v>
      </c>
    </row>
    <row r="6804" spans="1:7" x14ac:dyDescent="0.25">
      <c r="A6804">
        <v>40640</v>
      </c>
      <c r="B6804" t="s">
        <v>7739</v>
      </c>
      <c r="C6804" t="s">
        <v>8</v>
      </c>
      <c r="D6804">
        <v>8</v>
      </c>
      <c r="E6804" t="s">
        <v>42</v>
      </c>
      <c r="F6804" t="s">
        <v>63</v>
      </c>
      <c r="G6804">
        <v>12.0780173935339</v>
      </c>
    </row>
    <row r="6805" spans="1:7" x14ac:dyDescent="0.25">
      <c r="A6805">
        <v>40641</v>
      </c>
      <c r="B6805" t="s">
        <v>7740</v>
      </c>
      <c r="C6805" t="s">
        <v>8</v>
      </c>
      <c r="D6805">
        <v>8</v>
      </c>
      <c r="E6805" t="s">
        <v>42</v>
      </c>
      <c r="F6805" t="s">
        <v>63</v>
      </c>
      <c r="G6805">
        <v>101.79115041588901</v>
      </c>
    </row>
    <row r="6806" spans="1:7" x14ac:dyDescent="0.25">
      <c r="A6806">
        <v>40642</v>
      </c>
      <c r="B6806" t="s">
        <v>7741</v>
      </c>
      <c r="C6806" t="s">
        <v>8</v>
      </c>
      <c r="D6806">
        <v>6</v>
      </c>
      <c r="E6806" t="s">
        <v>42</v>
      </c>
      <c r="F6806" t="s">
        <v>256</v>
      </c>
      <c r="G6806">
        <v>3.7035665525880299</v>
      </c>
    </row>
    <row r="6807" spans="1:7" x14ac:dyDescent="0.25">
      <c r="A6807">
        <v>40643</v>
      </c>
      <c r="B6807" t="s">
        <v>7742</v>
      </c>
      <c r="C6807" t="s">
        <v>8</v>
      </c>
      <c r="D6807">
        <v>6</v>
      </c>
      <c r="E6807" t="s">
        <v>42</v>
      </c>
      <c r="F6807" t="s">
        <v>256</v>
      </c>
      <c r="G6807">
        <v>17.134708520054801</v>
      </c>
    </row>
    <row r="6808" spans="1:7" x14ac:dyDescent="0.25">
      <c r="A6808">
        <v>40644</v>
      </c>
      <c r="B6808" t="s">
        <v>7743</v>
      </c>
      <c r="C6808" t="s">
        <v>8</v>
      </c>
      <c r="D6808">
        <v>8</v>
      </c>
      <c r="E6808" t="s">
        <v>42</v>
      </c>
      <c r="F6808" t="s">
        <v>63</v>
      </c>
      <c r="G6808">
        <v>21.407751241841702</v>
      </c>
    </row>
    <row r="6809" spans="1:7" x14ac:dyDescent="0.25">
      <c r="A6809">
        <v>40645</v>
      </c>
      <c r="B6809" t="s">
        <v>7744</v>
      </c>
      <c r="C6809" t="s">
        <v>8</v>
      </c>
      <c r="D6809">
        <v>8</v>
      </c>
      <c r="E6809" t="s">
        <v>42</v>
      </c>
      <c r="F6809" t="s">
        <v>63</v>
      </c>
      <c r="G6809">
        <v>35.580446549311603</v>
      </c>
    </row>
    <row r="6810" spans="1:7" x14ac:dyDescent="0.25">
      <c r="A6810">
        <v>40646</v>
      </c>
      <c r="B6810" t="s">
        <v>7745</v>
      </c>
      <c r="C6810" t="s">
        <v>8</v>
      </c>
      <c r="D6810">
        <v>8</v>
      </c>
      <c r="E6810" t="s">
        <v>42</v>
      </c>
      <c r="F6810" t="s">
        <v>43</v>
      </c>
      <c r="G6810">
        <v>813.32118061182098</v>
      </c>
    </row>
    <row r="6811" spans="1:7" x14ac:dyDescent="0.25">
      <c r="A6811">
        <v>40647</v>
      </c>
      <c r="B6811" t="s">
        <v>7746</v>
      </c>
      <c r="C6811" t="s">
        <v>8</v>
      </c>
      <c r="D6811">
        <v>8</v>
      </c>
      <c r="E6811" t="s">
        <v>42</v>
      </c>
      <c r="F6811" t="s">
        <v>43</v>
      </c>
      <c r="G6811">
        <v>942.80072262217197</v>
      </c>
    </row>
    <row r="6812" spans="1:7" x14ac:dyDescent="0.25">
      <c r="A6812">
        <v>40648</v>
      </c>
      <c r="B6812" t="s">
        <v>7747</v>
      </c>
      <c r="C6812" t="s">
        <v>8</v>
      </c>
      <c r="D6812">
        <v>8</v>
      </c>
      <c r="E6812" t="s">
        <v>42</v>
      </c>
      <c r="F6812" t="s">
        <v>43</v>
      </c>
      <c r="G6812">
        <v>29.135847158182901</v>
      </c>
    </row>
    <row r="6813" spans="1:7" x14ac:dyDescent="0.25">
      <c r="A6813">
        <v>40649</v>
      </c>
      <c r="B6813" t="s">
        <v>7748</v>
      </c>
      <c r="C6813" t="s">
        <v>8</v>
      </c>
      <c r="D6813">
        <v>8</v>
      </c>
      <c r="E6813" t="s">
        <v>42</v>
      </c>
      <c r="F6813" t="s">
        <v>43</v>
      </c>
      <c r="G6813">
        <v>47.575826528374797</v>
      </c>
    </row>
    <row r="6814" spans="1:7" x14ac:dyDescent="0.25">
      <c r="A6814">
        <v>40650</v>
      </c>
      <c r="B6814" t="s">
        <v>7749</v>
      </c>
      <c r="C6814" t="s">
        <v>8</v>
      </c>
      <c r="D6814">
        <v>8</v>
      </c>
      <c r="E6814" t="s">
        <v>42</v>
      </c>
      <c r="F6814" t="s">
        <v>43</v>
      </c>
      <c r="G6814">
        <v>2.4953167842997099</v>
      </c>
    </row>
    <row r="6815" spans="1:7" x14ac:dyDescent="0.25">
      <c r="A6815">
        <v>40651</v>
      </c>
      <c r="B6815" t="s">
        <v>7750</v>
      </c>
      <c r="C6815" t="s">
        <v>8</v>
      </c>
      <c r="D6815">
        <v>8</v>
      </c>
      <c r="E6815" t="s">
        <v>42</v>
      </c>
      <c r="F6815" t="s">
        <v>43</v>
      </c>
      <c r="G6815">
        <v>120.54652899488499</v>
      </c>
    </row>
    <row r="6816" spans="1:7" x14ac:dyDescent="0.25">
      <c r="A6816">
        <v>40652</v>
      </c>
      <c r="B6816" t="s">
        <v>7751</v>
      </c>
      <c r="C6816" t="s">
        <v>8</v>
      </c>
      <c r="D6816">
        <v>8</v>
      </c>
      <c r="E6816" t="s">
        <v>42</v>
      </c>
      <c r="F6816" t="s">
        <v>43</v>
      </c>
      <c r="G6816">
        <v>46.3167397173819</v>
      </c>
    </row>
    <row r="6817" spans="1:7" x14ac:dyDescent="0.25">
      <c r="A6817">
        <v>40653</v>
      </c>
      <c r="B6817" t="s">
        <v>7752</v>
      </c>
      <c r="C6817" t="s">
        <v>8</v>
      </c>
      <c r="D6817">
        <v>8</v>
      </c>
      <c r="E6817" t="s">
        <v>42</v>
      </c>
      <c r="F6817" t="s">
        <v>43</v>
      </c>
      <c r="G6817">
        <v>83.865966692050804</v>
      </c>
    </row>
    <row r="6818" spans="1:7" x14ac:dyDescent="0.25">
      <c r="A6818">
        <v>40654</v>
      </c>
      <c r="B6818" t="s">
        <v>7753</v>
      </c>
      <c r="C6818" t="s">
        <v>8</v>
      </c>
      <c r="D6818">
        <v>8</v>
      </c>
      <c r="E6818" t="s">
        <v>42</v>
      </c>
      <c r="F6818" t="s">
        <v>43</v>
      </c>
      <c r="G6818">
        <v>128.20417673834899</v>
      </c>
    </row>
    <row r="6819" spans="1:7" x14ac:dyDescent="0.25">
      <c r="A6819">
        <v>40656</v>
      </c>
      <c r="B6819" t="s">
        <v>7754</v>
      </c>
      <c r="C6819" t="s">
        <v>8</v>
      </c>
      <c r="D6819">
        <v>8</v>
      </c>
      <c r="E6819" t="s">
        <v>42</v>
      </c>
      <c r="F6819" t="s">
        <v>43</v>
      </c>
      <c r="G6819">
        <v>84.124620616084201</v>
      </c>
    </row>
    <row r="6820" spans="1:7" x14ac:dyDescent="0.25">
      <c r="A6820">
        <v>40657</v>
      </c>
      <c r="B6820" t="s">
        <v>7755</v>
      </c>
      <c r="C6820" t="s">
        <v>8</v>
      </c>
      <c r="D6820">
        <v>8</v>
      </c>
      <c r="E6820" t="s">
        <v>42</v>
      </c>
      <c r="F6820" t="s">
        <v>43</v>
      </c>
      <c r="G6820">
        <v>73.729524219614603</v>
      </c>
    </row>
    <row r="6821" spans="1:7" x14ac:dyDescent="0.25">
      <c r="A6821">
        <v>40658</v>
      </c>
      <c r="B6821" t="s">
        <v>7756</v>
      </c>
      <c r="C6821" t="s">
        <v>8</v>
      </c>
      <c r="D6821">
        <v>8</v>
      </c>
      <c r="E6821" t="s">
        <v>42</v>
      </c>
      <c r="F6821" t="s">
        <v>43</v>
      </c>
      <c r="G6821">
        <v>84.7587138312756</v>
      </c>
    </row>
    <row r="6822" spans="1:7" x14ac:dyDescent="0.25">
      <c r="A6822">
        <v>40659</v>
      </c>
      <c r="B6822" t="s">
        <v>7757</v>
      </c>
      <c r="C6822" t="s">
        <v>8</v>
      </c>
      <c r="D6822">
        <v>8</v>
      </c>
      <c r="E6822" t="s">
        <v>42</v>
      </c>
      <c r="F6822" t="s">
        <v>43</v>
      </c>
      <c r="G6822">
        <v>40.072420924346098</v>
      </c>
    </row>
    <row r="6823" spans="1:7" x14ac:dyDescent="0.25">
      <c r="A6823">
        <v>40660</v>
      </c>
      <c r="B6823" t="s">
        <v>7758</v>
      </c>
      <c r="C6823" t="s">
        <v>8</v>
      </c>
      <c r="D6823">
        <v>8</v>
      </c>
      <c r="E6823" t="s">
        <v>42</v>
      </c>
      <c r="F6823" t="s">
        <v>43</v>
      </c>
      <c r="G6823">
        <v>91.000978804672997</v>
      </c>
    </row>
    <row r="6824" spans="1:7" x14ac:dyDescent="0.25">
      <c r="A6824">
        <v>40661</v>
      </c>
      <c r="B6824" t="s">
        <v>7759</v>
      </c>
      <c r="C6824" t="s">
        <v>8</v>
      </c>
      <c r="D6824">
        <v>8</v>
      </c>
      <c r="E6824" t="s">
        <v>42</v>
      </c>
      <c r="F6824" t="s">
        <v>43</v>
      </c>
      <c r="G6824">
        <v>16.275049010763901</v>
      </c>
    </row>
    <row r="6825" spans="1:7" x14ac:dyDescent="0.25">
      <c r="A6825">
        <v>40662</v>
      </c>
      <c r="B6825" t="s">
        <v>7760</v>
      </c>
      <c r="C6825" t="s">
        <v>8</v>
      </c>
      <c r="D6825">
        <v>8</v>
      </c>
      <c r="E6825" t="s">
        <v>42</v>
      </c>
      <c r="F6825" t="s">
        <v>43</v>
      </c>
      <c r="G6825">
        <v>103.665031181823</v>
      </c>
    </row>
    <row r="6826" spans="1:7" x14ac:dyDescent="0.25">
      <c r="A6826">
        <v>40663</v>
      </c>
      <c r="B6826" t="s">
        <v>7761</v>
      </c>
      <c r="C6826" t="s">
        <v>8</v>
      </c>
      <c r="D6826">
        <v>8</v>
      </c>
      <c r="E6826" t="s">
        <v>42</v>
      </c>
      <c r="F6826" t="s">
        <v>43</v>
      </c>
      <c r="G6826">
        <v>22.5919961229995</v>
      </c>
    </row>
    <row r="6827" spans="1:7" x14ac:dyDescent="0.25">
      <c r="A6827">
        <v>40664</v>
      </c>
      <c r="B6827" t="s">
        <v>7762</v>
      </c>
      <c r="C6827" t="s">
        <v>8</v>
      </c>
      <c r="D6827">
        <v>10</v>
      </c>
      <c r="E6827" t="s">
        <v>42</v>
      </c>
      <c r="F6827" t="s">
        <v>154</v>
      </c>
      <c r="G6827">
        <v>95.899739553297906</v>
      </c>
    </row>
    <row r="6828" spans="1:7" x14ac:dyDescent="0.25">
      <c r="A6828">
        <v>40665</v>
      </c>
      <c r="B6828" t="s">
        <v>7763</v>
      </c>
      <c r="C6828" t="s">
        <v>8</v>
      </c>
      <c r="D6828">
        <v>10</v>
      </c>
      <c r="E6828" t="s">
        <v>42</v>
      </c>
      <c r="F6828" t="s">
        <v>154</v>
      </c>
      <c r="G6828">
        <v>120.50783150745001</v>
      </c>
    </row>
    <row r="6829" spans="1:7" x14ac:dyDescent="0.25">
      <c r="A6829">
        <v>40666</v>
      </c>
      <c r="B6829" t="s">
        <v>7764</v>
      </c>
      <c r="C6829" t="s">
        <v>8</v>
      </c>
      <c r="D6829">
        <v>10</v>
      </c>
      <c r="E6829" t="s">
        <v>42</v>
      </c>
      <c r="F6829" t="s">
        <v>154</v>
      </c>
      <c r="G6829">
        <v>36.764219735804602</v>
      </c>
    </row>
    <row r="6830" spans="1:7" x14ac:dyDescent="0.25">
      <c r="A6830">
        <v>40667</v>
      </c>
      <c r="B6830" t="s">
        <v>7765</v>
      </c>
      <c r="C6830" t="s">
        <v>8</v>
      </c>
      <c r="D6830">
        <v>10</v>
      </c>
      <c r="E6830" t="s">
        <v>42</v>
      </c>
      <c r="F6830" t="s">
        <v>154</v>
      </c>
      <c r="G6830">
        <v>38.237446462413303</v>
      </c>
    </row>
    <row r="6831" spans="1:7" x14ac:dyDescent="0.25">
      <c r="A6831">
        <v>40668</v>
      </c>
      <c r="B6831" t="s">
        <v>7766</v>
      </c>
      <c r="C6831" t="s">
        <v>8</v>
      </c>
      <c r="D6831">
        <v>4</v>
      </c>
      <c r="E6831" t="s">
        <v>42</v>
      </c>
      <c r="F6831" t="s">
        <v>234</v>
      </c>
      <c r="G6831">
        <v>139.70031984605501</v>
      </c>
    </row>
    <row r="6832" spans="1:7" x14ac:dyDescent="0.25">
      <c r="A6832">
        <v>40669</v>
      </c>
      <c r="B6832" t="s">
        <v>7767</v>
      </c>
      <c r="C6832" t="s">
        <v>8</v>
      </c>
      <c r="D6832">
        <v>4</v>
      </c>
      <c r="E6832" t="s">
        <v>42</v>
      </c>
      <c r="F6832" t="s">
        <v>234</v>
      </c>
      <c r="G6832">
        <v>339.07865176273799</v>
      </c>
    </row>
    <row r="6833" spans="1:7" x14ac:dyDescent="0.25">
      <c r="A6833">
        <v>40670</v>
      </c>
      <c r="B6833" t="s">
        <v>7768</v>
      </c>
      <c r="C6833" t="s">
        <v>8</v>
      </c>
      <c r="D6833">
        <v>8</v>
      </c>
      <c r="E6833" t="s">
        <v>42</v>
      </c>
      <c r="F6833" t="s">
        <v>234</v>
      </c>
      <c r="G6833">
        <v>159.138468549859</v>
      </c>
    </row>
    <row r="6834" spans="1:7" x14ac:dyDescent="0.25">
      <c r="A6834">
        <v>40671</v>
      </c>
      <c r="B6834" t="s">
        <v>7769</v>
      </c>
      <c r="C6834" t="s">
        <v>8</v>
      </c>
      <c r="D6834">
        <v>8</v>
      </c>
      <c r="E6834" t="s">
        <v>42</v>
      </c>
      <c r="F6834" t="s">
        <v>234</v>
      </c>
      <c r="G6834">
        <v>419.49981878089397</v>
      </c>
    </row>
    <row r="6835" spans="1:7" x14ac:dyDescent="0.25">
      <c r="A6835">
        <v>40672</v>
      </c>
      <c r="B6835" t="s">
        <v>7770</v>
      </c>
      <c r="C6835" t="s">
        <v>8</v>
      </c>
      <c r="D6835">
        <v>8</v>
      </c>
      <c r="E6835" t="s">
        <v>9</v>
      </c>
      <c r="F6835" t="s">
        <v>364</v>
      </c>
      <c r="G6835">
        <v>633.83987953054202</v>
      </c>
    </row>
    <row r="6836" spans="1:7" x14ac:dyDescent="0.25">
      <c r="A6836">
        <v>40673</v>
      </c>
      <c r="B6836" t="s">
        <v>7771</v>
      </c>
      <c r="C6836" t="s">
        <v>8</v>
      </c>
      <c r="D6836">
        <v>8</v>
      </c>
      <c r="E6836" t="s">
        <v>9</v>
      </c>
      <c r="F6836" t="s">
        <v>364</v>
      </c>
      <c r="G6836">
        <v>760.47588192400497</v>
      </c>
    </row>
    <row r="6837" spans="1:7" x14ac:dyDescent="0.25">
      <c r="A6837">
        <v>40674</v>
      </c>
      <c r="B6837" t="s">
        <v>7772</v>
      </c>
      <c r="C6837" t="s">
        <v>8</v>
      </c>
      <c r="D6837">
        <v>8</v>
      </c>
      <c r="E6837" t="s">
        <v>9</v>
      </c>
      <c r="F6837" t="s">
        <v>364</v>
      </c>
      <c r="G6837">
        <v>1056.6856206087</v>
      </c>
    </row>
    <row r="6838" spans="1:7" x14ac:dyDescent="0.25">
      <c r="A6838">
        <v>40675</v>
      </c>
      <c r="B6838" t="s">
        <v>7773</v>
      </c>
      <c r="C6838" t="s">
        <v>8</v>
      </c>
      <c r="D6838">
        <v>8</v>
      </c>
      <c r="E6838" t="s">
        <v>9</v>
      </c>
      <c r="F6838" t="s">
        <v>364</v>
      </c>
      <c r="G6838">
        <v>1223.2499021605299</v>
      </c>
    </row>
    <row r="6839" spans="1:7" x14ac:dyDescent="0.25">
      <c r="A6839">
        <v>40676</v>
      </c>
      <c r="B6839" t="s">
        <v>7774</v>
      </c>
      <c r="C6839" t="s">
        <v>8</v>
      </c>
      <c r="D6839">
        <v>8</v>
      </c>
      <c r="E6839" t="s">
        <v>9</v>
      </c>
      <c r="F6839" t="s">
        <v>364</v>
      </c>
      <c r="G6839">
        <v>6.30235477683041</v>
      </c>
    </row>
    <row r="6840" spans="1:7" x14ac:dyDescent="0.25">
      <c r="A6840">
        <v>40677</v>
      </c>
      <c r="B6840" t="s">
        <v>7775</v>
      </c>
      <c r="C6840" t="s">
        <v>8</v>
      </c>
      <c r="D6840">
        <v>8</v>
      </c>
      <c r="E6840" t="s">
        <v>9</v>
      </c>
      <c r="F6840" t="s">
        <v>364</v>
      </c>
      <c r="G6840">
        <v>549.41646337079806</v>
      </c>
    </row>
    <row r="6841" spans="1:7" x14ac:dyDescent="0.25">
      <c r="A6841">
        <v>40678</v>
      </c>
      <c r="B6841" t="s">
        <v>7776</v>
      </c>
      <c r="C6841" t="s">
        <v>8</v>
      </c>
      <c r="D6841">
        <v>8</v>
      </c>
      <c r="E6841" t="s">
        <v>42</v>
      </c>
      <c r="F6841" t="s">
        <v>43</v>
      </c>
      <c r="G6841">
        <v>19.5917389627351</v>
      </c>
    </row>
    <row r="6842" spans="1:7" x14ac:dyDescent="0.25">
      <c r="A6842">
        <v>40679</v>
      </c>
      <c r="B6842" t="s">
        <v>7777</v>
      </c>
      <c r="C6842" t="s">
        <v>8</v>
      </c>
      <c r="D6842">
        <v>8</v>
      </c>
      <c r="E6842" t="s">
        <v>42</v>
      </c>
      <c r="F6842" t="s">
        <v>43</v>
      </c>
      <c r="G6842">
        <v>24.481961882952799</v>
      </c>
    </row>
    <row r="6843" spans="1:7" x14ac:dyDescent="0.25">
      <c r="A6843">
        <v>40680</v>
      </c>
      <c r="B6843" t="s">
        <v>7778</v>
      </c>
      <c r="C6843" t="s">
        <v>8</v>
      </c>
      <c r="D6843">
        <v>8</v>
      </c>
      <c r="E6843" t="s">
        <v>42</v>
      </c>
      <c r="F6843" t="s">
        <v>63</v>
      </c>
      <c r="G6843">
        <v>7.5569693111615797</v>
      </c>
    </row>
    <row r="6844" spans="1:7" x14ac:dyDescent="0.25">
      <c r="A6844">
        <v>40681</v>
      </c>
      <c r="B6844" t="s">
        <v>7779</v>
      </c>
      <c r="C6844" t="s">
        <v>8</v>
      </c>
      <c r="D6844">
        <v>8</v>
      </c>
      <c r="E6844" t="s">
        <v>42</v>
      </c>
      <c r="F6844" t="s">
        <v>63</v>
      </c>
      <c r="G6844">
        <v>16.239102317402601</v>
      </c>
    </row>
    <row r="6845" spans="1:7" x14ac:dyDescent="0.25">
      <c r="A6845">
        <v>40682</v>
      </c>
      <c r="B6845" t="s">
        <v>7780</v>
      </c>
      <c r="C6845" t="s">
        <v>8</v>
      </c>
      <c r="D6845">
        <v>6</v>
      </c>
      <c r="E6845" t="s">
        <v>42</v>
      </c>
      <c r="F6845" t="s">
        <v>43</v>
      </c>
      <c r="G6845">
        <v>5.2217721151266598</v>
      </c>
    </row>
    <row r="6846" spans="1:7" x14ac:dyDescent="0.25">
      <c r="A6846">
        <v>40683</v>
      </c>
      <c r="B6846" t="s">
        <v>7781</v>
      </c>
      <c r="C6846" t="s">
        <v>8</v>
      </c>
      <c r="D6846">
        <v>6</v>
      </c>
      <c r="E6846" t="s">
        <v>42</v>
      </c>
      <c r="F6846" t="s">
        <v>43</v>
      </c>
      <c r="G6846">
        <v>179.16156562366899</v>
      </c>
    </row>
    <row r="6847" spans="1:7" x14ac:dyDescent="0.25">
      <c r="A6847">
        <v>40684</v>
      </c>
      <c r="B6847" t="s">
        <v>7782</v>
      </c>
      <c r="C6847" t="s">
        <v>8</v>
      </c>
      <c r="D6847">
        <v>6</v>
      </c>
      <c r="E6847" t="s">
        <v>42</v>
      </c>
      <c r="F6847" t="s">
        <v>43</v>
      </c>
      <c r="G6847">
        <v>9.6596262936731794</v>
      </c>
    </row>
    <row r="6848" spans="1:7" x14ac:dyDescent="0.25">
      <c r="A6848">
        <v>40685</v>
      </c>
      <c r="B6848" t="s">
        <v>7783</v>
      </c>
      <c r="C6848" t="s">
        <v>8</v>
      </c>
      <c r="D6848">
        <v>6</v>
      </c>
      <c r="E6848" t="s">
        <v>42</v>
      </c>
      <c r="F6848" t="s">
        <v>43</v>
      </c>
      <c r="G6848">
        <v>102.248937986447</v>
      </c>
    </row>
    <row r="6849" spans="1:7" x14ac:dyDescent="0.25">
      <c r="A6849">
        <v>40686</v>
      </c>
      <c r="B6849" t="s">
        <v>7784</v>
      </c>
      <c r="C6849" t="s">
        <v>8</v>
      </c>
      <c r="D6849">
        <v>6</v>
      </c>
      <c r="E6849" t="s">
        <v>42</v>
      </c>
      <c r="F6849" t="s">
        <v>43</v>
      </c>
      <c r="G6849">
        <v>88.6861816113868</v>
      </c>
    </row>
    <row r="6850" spans="1:7" x14ac:dyDescent="0.25">
      <c r="A6850">
        <v>40687</v>
      </c>
      <c r="B6850" t="s">
        <v>7785</v>
      </c>
      <c r="C6850" t="s">
        <v>8</v>
      </c>
      <c r="D6850">
        <v>6</v>
      </c>
      <c r="E6850" t="s">
        <v>42</v>
      </c>
      <c r="F6850" t="s">
        <v>43</v>
      </c>
      <c r="G6850">
        <v>150.25146288576201</v>
      </c>
    </row>
    <row r="6851" spans="1:7" x14ac:dyDescent="0.25">
      <c r="A6851">
        <v>40688</v>
      </c>
      <c r="B6851" t="s">
        <v>7786</v>
      </c>
      <c r="C6851" t="s">
        <v>8</v>
      </c>
      <c r="D6851">
        <v>6</v>
      </c>
      <c r="E6851" t="s">
        <v>42</v>
      </c>
      <c r="F6851" t="s">
        <v>43</v>
      </c>
      <c r="G6851">
        <v>105.060139680156</v>
      </c>
    </row>
    <row r="6852" spans="1:7" x14ac:dyDescent="0.25">
      <c r="A6852">
        <v>40689</v>
      </c>
      <c r="B6852" t="s">
        <v>7787</v>
      </c>
      <c r="C6852" t="s">
        <v>8</v>
      </c>
      <c r="D6852">
        <v>6</v>
      </c>
      <c r="E6852" t="s">
        <v>42</v>
      </c>
      <c r="F6852" t="s">
        <v>43</v>
      </c>
      <c r="G6852">
        <v>152.00064935333501</v>
      </c>
    </row>
    <row r="6853" spans="1:7" x14ac:dyDescent="0.25">
      <c r="A6853">
        <v>40690</v>
      </c>
      <c r="B6853" t="s">
        <v>7788</v>
      </c>
      <c r="C6853" t="s">
        <v>8</v>
      </c>
      <c r="D6853">
        <v>6</v>
      </c>
      <c r="E6853" t="s">
        <v>42</v>
      </c>
      <c r="F6853" t="s">
        <v>43</v>
      </c>
      <c r="G6853">
        <v>5.1173368104831596</v>
      </c>
    </row>
    <row r="6854" spans="1:7" x14ac:dyDescent="0.25">
      <c r="A6854">
        <v>40691</v>
      </c>
      <c r="B6854" t="s">
        <v>7789</v>
      </c>
      <c r="C6854" t="s">
        <v>8</v>
      </c>
      <c r="D6854">
        <v>6</v>
      </c>
      <c r="E6854" t="s">
        <v>42</v>
      </c>
      <c r="F6854" t="s">
        <v>43</v>
      </c>
      <c r="G6854">
        <v>15.1971467114364</v>
      </c>
    </row>
    <row r="6855" spans="1:7" x14ac:dyDescent="0.25">
      <c r="A6855">
        <v>40692</v>
      </c>
      <c r="B6855" t="s">
        <v>7790</v>
      </c>
      <c r="C6855" t="s">
        <v>8</v>
      </c>
      <c r="D6855">
        <v>6</v>
      </c>
      <c r="E6855" t="s">
        <v>42</v>
      </c>
      <c r="F6855" t="s">
        <v>43</v>
      </c>
      <c r="G6855">
        <v>186.55514585536301</v>
      </c>
    </row>
    <row r="6856" spans="1:7" x14ac:dyDescent="0.25">
      <c r="A6856">
        <v>40693</v>
      </c>
      <c r="B6856" t="s">
        <v>7791</v>
      </c>
      <c r="C6856" t="s">
        <v>8</v>
      </c>
      <c r="D6856">
        <v>6</v>
      </c>
      <c r="E6856" t="s">
        <v>42</v>
      </c>
      <c r="F6856" t="s">
        <v>43</v>
      </c>
      <c r="G6856">
        <v>536.90793417477096</v>
      </c>
    </row>
    <row r="6857" spans="1:7" x14ac:dyDescent="0.25">
      <c r="A6857">
        <v>40694</v>
      </c>
      <c r="B6857" t="s">
        <v>7792</v>
      </c>
      <c r="C6857" t="s">
        <v>8</v>
      </c>
      <c r="D6857">
        <v>8</v>
      </c>
      <c r="E6857" t="s">
        <v>42</v>
      </c>
      <c r="F6857" t="s">
        <v>43</v>
      </c>
      <c r="G6857">
        <v>7.6257180002897096</v>
      </c>
    </row>
    <row r="6858" spans="1:7" x14ac:dyDescent="0.25">
      <c r="A6858">
        <v>40695</v>
      </c>
      <c r="B6858" t="s">
        <v>7793</v>
      </c>
      <c r="C6858" t="s">
        <v>8</v>
      </c>
      <c r="D6858">
        <v>4</v>
      </c>
      <c r="E6858" t="s">
        <v>42</v>
      </c>
      <c r="F6858" t="s">
        <v>43</v>
      </c>
      <c r="G6858">
        <v>24.8744035149636</v>
      </c>
    </row>
    <row r="6859" spans="1:7" x14ac:dyDescent="0.25">
      <c r="A6859">
        <v>40696</v>
      </c>
      <c r="B6859" t="s">
        <v>7794</v>
      </c>
      <c r="C6859" t="s">
        <v>8</v>
      </c>
      <c r="D6859">
        <v>6</v>
      </c>
      <c r="E6859" t="s">
        <v>42</v>
      </c>
      <c r="F6859" t="s">
        <v>234</v>
      </c>
      <c r="G6859">
        <v>169.36999250556599</v>
      </c>
    </row>
    <row r="6860" spans="1:7" x14ac:dyDescent="0.25">
      <c r="A6860">
        <v>40697</v>
      </c>
      <c r="B6860" t="s">
        <v>7795</v>
      </c>
      <c r="C6860" t="s">
        <v>8</v>
      </c>
      <c r="D6860">
        <v>10</v>
      </c>
      <c r="E6860" t="s">
        <v>42</v>
      </c>
      <c r="F6860" t="s">
        <v>154</v>
      </c>
      <c r="G6860">
        <v>101.153968542386</v>
      </c>
    </row>
    <row r="6861" spans="1:7" x14ac:dyDescent="0.25">
      <c r="A6861">
        <v>40698</v>
      </c>
      <c r="B6861" t="s">
        <v>7796</v>
      </c>
      <c r="C6861" t="s">
        <v>8</v>
      </c>
      <c r="D6861">
        <v>10</v>
      </c>
      <c r="E6861" t="s">
        <v>42</v>
      </c>
      <c r="F6861" t="s">
        <v>154</v>
      </c>
      <c r="G6861">
        <v>170.695380355651</v>
      </c>
    </row>
    <row r="6862" spans="1:7" x14ac:dyDescent="0.25">
      <c r="A6862">
        <v>40699</v>
      </c>
      <c r="B6862" t="s">
        <v>7797</v>
      </c>
      <c r="C6862" t="s">
        <v>8</v>
      </c>
      <c r="D6862">
        <v>6</v>
      </c>
      <c r="E6862" t="s">
        <v>42</v>
      </c>
      <c r="F6862" t="s">
        <v>154</v>
      </c>
      <c r="G6862">
        <v>17.778842326779799</v>
      </c>
    </row>
    <row r="6863" spans="1:7" x14ac:dyDescent="0.25">
      <c r="A6863">
        <v>40700</v>
      </c>
      <c r="B6863" t="s">
        <v>7798</v>
      </c>
      <c r="C6863" t="s">
        <v>8</v>
      </c>
      <c r="D6863">
        <v>6</v>
      </c>
      <c r="E6863" t="s">
        <v>42</v>
      </c>
      <c r="F6863" t="s">
        <v>154</v>
      </c>
      <c r="G6863">
        <v>19.873450986871401</v>
      </c>
    </row>
    <row r="6864" spans="1:7" x14ac:dyDescent="0.25">
      <c r="A6864">
        <v>40701</v>
      </c>
      <c r="B6864" t="s">
        <v>7799</v>
      </c>
      <c r="C6864" t="s">
        <v>8</v>
      </c>
      <c r="D6864">
        <v>12</v>
      </c>
      <c r="E6864" t="s">
        <v>42</v>
      </c>
      <c r="F6864" t="s">
        <v>154</v>
      </c>
      <c r="G6864">
        <v>228.03457924759499</v>
      </c>
    </row>
    <row r="6865" spans="1:7" x14ac:dyDescent="0.25">
      <c r="A6865">
        <v>40702</v>
      </c>
      <c r="B6865" t="s">
        <v>7800</v>
      </c>
      <c r="C6865" t="s">
        <v>8</v>
      </c>
      <c r="D6865">
        <v>12</v>
      </c>
      <c r="E6865" t="s">
        <v>42</v>
      </c>
      <c r="F6865" t="s">
        <v>43</v>
      </c>
      <c r="G6865">
        <v>2077.2024007448699</v>
      </c>
    </row>
    <row r="6866" spans="1:7" x14ac:dyDescent="0.25">
      <c r="A6866">
        <v>40703</v>
      </c>
      <c r="B6866" t="s">
        <v>7801</v>
      </c>
      <c r="C6866" t="s">
        <v>8</v>
      </c>
      <c r="D6866">
        <v>2</v>
      </c>
      <c r="E6866" t="s">
        <v>42</v>
      </c>
      <c r="F6866" t="s">
        <v>63</v>
      </c>
      <c r="G6866">
        <v>38.652330593297002</v>
      </c>
    </row>
    <row r="6867" spans="1:7" x14ac:dyDescent="0.25">
      <c r="A6867">
        <v>40704</v>
      </c>
      <c r="B6867" t="s">
        <v>7802</v>
      </c>
      <c r="C6867" t="s">
        <v>8</v>
      </c>
      <c r="D6867">
        <v>2</v>
      </c>
      <c r="E6867" t="s">
        <v>42</v>
      </c>
      <c r="F6867" t="s">
        <v>63</v>
      </c>
      <c r="G6867">
        <v>418.856605441358</v>
      </c>
    </row>
    <row r="6868" spans="1:7" x14ac:dyDescent="0.25">
      <c r="A6868">
        <v>40705</v>
      </c>
      <c r="B6868" t="s">
        <v>7803</v>
      </c>
      <c r="C6868" t="s">
        <v>8</v>
      </c>
      <c r="D6868">
        <v>16</v>
      </c>
      <c r="E6868" t="s">
        <v>42</v>
      </c>
      <c r="F6868" t="s">
        <v>234</v>
      </c>
      <c r="G6868">
        <v>29.9248968864406</v>
      </c>
    </row>
    <row r="6869" spans="1:7" x14ac:dyDescent="0.25">
      <c r="A6869">
        <v>40706</v>
      </c>
      <c r="B6869" t="s">
        <v>7804</v>
      </c>
      <c r="C6869" t="s">
        <v>8</v>
      </c>
      <c r="D6869">
        <v>16</v>
      </c>
      <c r="E6869" t="s">
        <v>42</v>
      </c>
      <c r="F6869" t="s">
        <v>234</v>
      </c>
      <c r="G6869">
        <v>330.56201464106601</v>
      </c>
    </row>
    <row r="6870" spans="1:7" x14ac:dyDescent="0.25">
      <c r="A6870">
        <v>40707</v>
      </c>
      <c r="B6870" t="s">
        <v>7805</v>
      </c>
      <c r="C6870" t="s">
        <v>8</v>
      </c>
      <c r="D6870">
        <v>10</v>
      </c>
      <c r="E6870" t="s">
        <v>102</v>
      </c>
      <c r="F6870" t="s">
        <v>201</v>
      </c>
      <c r="G6870">
        <v>47.842781019140503</v>
      </c>
    </row>
    <row r="6871" spans="1:7" x14ac:dyDescent="0.25">
      <c r="A6871">
        <v>40708</v>
      </c>
      <c r="B6871" t="s">
        <v>7806</v>
      </c>
      <c r="C6871" t="s">
        <v>8</v>
      </c>
      <c r="D6871">
        <v>10</v>
      </c>
      <c r="E6871" t="s">
        <v>102</v>
      </c>
      <c r="F6871" t="s">
        <v>43</v>
      </c>
      <c r="G6871">
        <v>852.53382723846096</v>
      </c>
    </row>
    <row r="6872" spans="1:7" x14ac:dyDescent="0.25">
      <c r="A6872">
        <v>40709</v>
      </c>
      <c r="B6872" t="s">
        <v>7807</v>
      </c>
      <c r="C6872" t="s">
        <v>8</v>
      </c>
      <c r="D6872">
        <v>6</v>
      </c>
      <c r="E6872" t="s">
        <v>42</v>
      </c>
      <c r="F6872" t="s">
        <v>63</v>
      </c>
      <c r="G6872">
        <v>14.3727396716362</v>
      </c>
    </row>
    <row r="6873" spans="1:7" x14ac:dyDescent="0.25">
      <c r="A6873">
        <v>40710</v>
      </c>
      <c r="B6873" t="s">
        <v>7808</v>
      </c>
      <c r="C6873" t="s">
        <v>8</v>
      </c>
      <c r="D6873">
        <v>6</v>
      </c>
      <c r="E6873" t="s">
        <v>42</v>
      </c>
      <c r="F6873" t="s">
        <v>63</v>
      </c>
      <c r="G6873">
        <v>270.77439602251502</v>
      </c>
    </row>
    <row r="6874" spans="1:7" x14ac:dyDescent="0.25">
      <c r="A6874">
        <v>40711</v>
      </c>
      <c r="B6874" t="s">
        <v>7809</v>
      </c>
      <c r="C6874" t="s">
        <v>8</v>
      </c>
      <c r="D6874">
        <v>6</v>
      </c>
      <c r="E6874" t="s">
        <v>42</v>
      </c>
      <c r="F6874" t="s">
        <v>154</v>
      </c>
      <c r="G6874">
        <v>21.407775012890799</v>
      </c>
    </row>
    <row r="6875" spans="1:7" x14ac:dyDescent="0.25">
      <c r="A6875">
        <v>40712</v>
      </c>
      <c r="B6875" t="s">
        <v>7810</v>
      </c>
      <c r="C6875" t="s">
        <v>8</v>
      </c>
      <c r="D6875">
        <v>6</v>
      </c>
      <c r="E6875" t="s">
        <v>42</v>
      </c>
      <c r="F6875" t="s">
        <v>154</v>
      </c>
      <c r="G6875">
        <v>21.412263638958901</v>
      </c>
    </row>
    <row r="6876" spans="1:7" x14ac:dyDescent="0.25">
      <c r="A6876">
        <v>40713</v>
      </c>
      <c r="B6876" t="s">
        <v>7811</v>
      </c>
      <c r="C6876" t="s">
        <v>8</v>
      </c>
      <c r="D6876">
        <v>2</v>
      </c>
      <c r="E6876" t="s">
        <v>42</v>
      </c>
      <c r="F6876" t="s">
        <v>43</v>
      </c>
      <c r="G6876">
        <v>165.18128382092999</v>
      </c>
    </row>
    <row r="6877" spans="1:7" x14ac:dyDescent="0.25">
      <c r="A6877">
        <v>40714</v>
      </c>
      <c r="B6877" t="s">
        <v>7812</v>
      </c>
      <c r="C6877" t="s">
        <v>8</v>
      </c>
      <c r="D6877">
        <v>2</v>
      </c>
      <c r="E6877" t="s">
        <v>42</v>
      </c>
      <c r="F6877" t="s">
        <v>43</v>
      </c>
      <c r="G6877">
        <v>227.62543435819501</v>
      </c>
    </row>
    <row r="6878" spans="1:7" x14ac:dyDescent="0.25">
      <c r="A6878">
        <v>40715</v>
      </c>
      <c r="B6878" t="s">
        <v>7813</v>
      </c>
      <c r="C6878" t="s">
        <v>8</v>
      </c>
      <c r="D6878">
        <v>4</v>
      </c>
      <c r="E6878" t="s">
        <v>42</v>
      </c>
      <c r="F6878" t="s">
        <v>43</v>
      </c>
      <c r="G6878">
        <v>22.5597024685561</v>
      </c>
    </row>
    <row r="6879" spans="1:7" x14ac:dyDescent="0.25">
      <c r="A6879">
        <v>40716</v>
      </c>
      <c r="B6879" t="s">
        <v>7814</v>
      </c>
      <c r="C6879" t="s">
        <v>8</v>
      </c>
      <c r="D6879">
        <v>4</v>
      </c>
      <c r="E6879" t="s">
        <v>42</v>
      </c>
      <c r="F6879" t="s">
        <v>43</v>
      </c>
      <c r="G6879">
        <v>1150.8818803449601</v>
      </c>
    </row>
    <row r="6880" spans="1:7" x14ac:dyDescent="0.25">
      <c r="A6880">
        <v>40717</v>
      </c>
      <c r="B6880" t="s">
        <v>7815</v>
      </c>
      <c r="C6880" t="s">
        <v>8</v>
      </c>
      <c r="D6880">
        <v>6</v>
      </c>
      <c r="E6880" t="s">
        <v>42</v>
      </c>
      <c r="F6880" t="s">
        <v>228</v>
      </c>
      <c r="G6880">
        <v>251.52530017139699</v>
      </c>
    </row>
    <row r="6881" spans="1:7" x14ac:dyDescent="0.25">
      <c r="A6881">
        <v>40718</v>
      </c>
      <c r="B6881" t="s">
        <v>7816</v>
      </c>
      <c r="C6881" t="s">
        <v>8</v>
      </c>
      <c r="D6881">
        <v>6</v>
      </c>
      <c r="E6881" t="s">
        <v>42</v>
      </c>
      <c r="F6881" t="s">
        <v>228</v>
      </c>
      <c r="G6881">
        <v>459.31494073648599</v>
      </c>
    </row>
    <row r="6882" spans="1:7" x14ac:dyDescent="0.25">
      <c r="A6882">
        <v>40719</v>
      </c>
      <c r="B6882" t="s">
        <v>7817</v>
      </c>
      <c r="C6882" t="s">
        <v>8</v>
      </c>
      <c r="D6882">
        <v>6</v>
      </c>
      <c r="E6882" t="s">
        <v>42</v>
      </c>
      <c r="F6882" t="s">
        <v>43</v>
      </c>
      <c r="G6882">
        <v>60.613129910510402</v>
      </c>
    </row>
    <row r="6883" spans="1:7" x14ac:dyDescent="0.25">
      <c r="A6883">
        <v>40720</v>
      </c>
      <c r="B6883" t="s">
        <v>7818</v>
      </c>
      <c r="C6883" t="s">
        <v>8</v>
      </c>
      <c r="D6883">
        <v>6</v>
      </c>
      <c r="E6883" t="s">
        <v>42</v>
      </c>
      <c r="F6883" t="s">
        <v>43</v>
      </c>
      <c r="G6883">
        <v>277.236027619688</v>
      </c>
    </row>
    <row r="6884" spans="1:7" x14ac:dyDescent="0.25">
      <c r="A6884">
        <v>40721</v>
      </c>
      <c r="B6884" t="s">
        <v>7819</v>
      </c>
      <c r="C6884" t="s">
        <v>8</v>
      </c>
      <c r="D6884">
        <v>8</v>
      </c>
      <c r="E6884" t="s">
        <v>42</v>
      </c>
      <c r="F6884" t="s">
        <v>43</v>
      </c>
      <c r="G6884">
        <v>18.1635386861721</v>
      </c>
    </row>
    <row r="6885" spans="1:7" x14ac:dyDescent="0.25">
      <c r="A6885">
        <v>40722</v>
      </c>
      <c r="B6885" t="s">
        <v>7820</v>
      </c>
      <c r="C6885" t="s">
        <v>8</v>
      </c>
      <c r="D6885">
        <v>16</v>
      </c>
      <c r="E6885" t="s">
        <v>42</v>
      </c>
      <c r="F6885" t="s">
        <v>63</v>
      </c>
      <c r="G6885">
        <v>1445.7183582299999</v>
      </c>
    </row>
    <row r="6886" spans="1:7" x14ac:dyDescent="0.25">
      <c r="A6886">
        <v>40723</v>
      </c>
      <c r="B6886" t="s">
        <v>7821</v>
      </c>
      <c r="C6886" t="s">
        <v>8</v>
      </c>
      <c r="D6886">
        <v>12</v>
      </c>
      <c r="E6886" t="s">
        <v>102</v>
      </c>
      <c r="F6886" t="s">
        <v>63</v>
      </c>
      <c r="G6886">
        <v>63.618096255304302</v>
      </c>
    </row>
    <row r="6887" spans="1:7" x14ac:dyDescent="0.25">
      <c r="A6887">
        <v>40724</v>
      </c>
      <c r="B6887" t="s">
        <v>7822</v>
      </c>
      <c r="C6887" t="s">
        <v>8</v>
      </c>
      <c r="D6887">
        <v>12</v>
      </c>
      <c r="E6887" t="s">
        <v>102</v>
      </c>
      <c r="F6887" t="s">
        <v>63</v>
      </c>
      <c r="G6887">
        <v>1988.08234098194</v>
      </c>
    </row>
    <row r="6888" spans="1:7" x14ac:dyDescent="0.25">
      <c r="A6888">
        <v>40725</v>
      </c>
      <c r="B6888" t="s">
        <v>7823</v>
      </c>
      <c r="C6888" t="s">
        <v>8</v>
      </c>
      <c r="D6888">
        <v>18</v>
      </c>
      <c r="E6888" t="s">
        <v>102</v>
      </c>
      <c r="F6888" t="s">
        <v>43</v>
      </c>
      <c r="G6888">
        <v>1278.9583427704799</v>
      </c>
    </row>
    <row r="6889" spans="1:7" x14ac:dyDescent="0.25">
      <c r="A6889">
        <v>40726</v>
      </c>
      <c r="B6889" t="s">
        <v>7824</v>
      </c>
      <c r="C6889" t="s">
        <v>8</v>
      </c>
      <c r="D6889">
        <v>18</v>
      </c>
      <c r="E6889" t="s">
        <v>102</v>
      </c>
      <c r="F6889" t="s">
        <v>43</v>
      </c>
      <c r="G6889">
        <v>3367.6000482741902</v>
      </c>
    </row>
    <row r="6890" spans="1:7" x14ac:dyDescent="0.25">
      <c r="A6890">
        <v>40727</v>
      </c>
      <c r="B6890" t="s">
        <v>7825</v>
      </c>
      <c r="C6890" t="s">
        <v>8</v>
      </c>
      <c r="D6890">
        <v>12</v>
      </c>
      <c r="E6890" t="s">
        <v>42</v>
      </c>
      <c r="F6890" t="s">
        <v>63</v>
      </c>
      <c r="G6890">
        <v>47.389636242654298</v>
      </c>
    </row>
    <row r="6891" spans="1:7" x14ac:dyDescent="0.25">
      <c r="A6891">
        <v>40728</v>
      </c>
      <c r="B6891" t="s">
        <v>7826</v>
      </c>
      <c r="C6891" t="s">
        <v>8</v>
      </c>
      <c r="D6891">
        <v>12</v>
      </c>
      <c r="E6891" t="s">
        <v>42</v>
      </c>
      <c r="F6891" t="s">
        <v>63</v>
      </c>
      <c r="G6891">
        <v>347.74616710753497</v>
      </c>
    </row>
    <row r="6892" spans="1:7" x14ac:dyDescent="0.25">
      <c r="A6892">
        <v>40729</v>
      </c>
      <c r="B6892" t="s">
        <v>7827</v>
      </c>
      <c r="C6892" t="s">
        <v>8</v>
      </c>
      <c r="D6892">
        <v>2</v>
      </c>
      <c r="E6892" t="s">
        <v>42</v>
      </c>
      <c r="F6892" t="s">
        <v>234</v>
      </c>
      <c r="G6892">
        <v>45.0641564246895</v>
      </c>
    </row>
    <row r="6893" spans="1:7" x14ac:dyDescent="0.25">
      <c r="A6893">
        <v>40730</v>
      </c>
      <c r="B6893" t="s">
        <v>7828</v>
      </c>
      <c r="C6893" t="s">
        <v>8</v>
      </c>
      <c r="D6893">
        <v>2</v>
      </c>
      <c r="E6893" t="s">
        <v>42</v>
      </c>
      <c r="F6893" t="s">
        <v>234</v>
      </c>
      <c r="G6893">
        <v>332.60371029427603</v>
      </c>
    </row>
    <row r="6894" spans="1:7" x14ac:dyDescent="0.25">
      <c r="A6894">
        <v>40731</v>
      </c>
      <c r="B6894" t="s">
        <v>7829</v>
      </c>
      <c r="C6894" t="s">
        <v>8</v>
      </c>
      <c r="D6894">
        <v>4</v>
      </c>
      <c r="E6894" t="s">
        <v>42</v>
      </c>
      <c r="F6894" t="s">
        <v>234</v>
      </c>
      <c r="G6894">
        <v>22.682276978112</v>
      </c>
    </row>
    <row r="6895" spans="1:7" x14ac:dyDescent="0.25">
      <c r="A6895">
        <v>40732</v>
      </c>
      <c r="B6895" t="s">
        <v>7830</v>
      </c>
      <c r="C6895" t="s">
        <v>8</v>
      </c>
      <c r="D6895">
        <v>4</v>
      </c>
      <c r="E6895" t="s">
        <v>42</v>
      </c>
      <c r="F6895" t="s">
        <v>234</v>
      </c>
      <c r="G6895">
        <v>228.45876722240999</v>
      </c>
    </row>
    <row r="6896" spans="1:7" x14ac:dyDescent="0.25">
      <c r="A6896">
        <v>40733</v>
      </c>
      <c r="B6896" t="s">
        <v>7831</v>
      </c>
      <c r="C6896" t="s">
        <v>8</v>
      </c>
      <c r="D6896">
        <v>16</v>
      </c>
      <c r="E6896" t="s">
        <v>42</v>
      </c>
      <c r="F6896" t="s">
        <v>43</v>
      </c>
      <c r="G6896">
        <v>21.245097861535601</v>
      </c>
    </row>
    <row r="6897" spans="1:7" x14ac:dyDescent="0.25">
      <c r="A6897">
        <v>40734</v>
      </c>
      <c r="B6897" t="s">
        <v>7832</v>
      </c>
      <c r="C6897" t="s">
        <v>8</v>
      </c>
      <c r="D6897">
        <v>16</v>
      </c>
      <c r="E6897" t="s">
        <v>42</v>
      </c>
      <c r="F6897" t="s">
        <v>43</v>
      </c>
      <c r="G6897">
        <v>116.618632232941</v>
      </c>
    </row>
    <row r="6898" spans="1:7" x14ac:dyDescent="0.25">
      <c r="A6898">
        <v>40735</v>
      </c>
      <c r="B6898" t="s">
        <v>7833</v>
      </c>
      <c r="C6898" t="s">
        <v>8</v>
      </c>
      <c r="D6898">
        <v>6</v>
      </c>
      <c r="E6898" t="s">
        <v>9</v>
      </c>
      <c r="F6898" t="s">
        <v>11</v>
      </c>
      <c r="G6898">
        <v>235.84355422435499</v>
      </c>
    </row>
    <row r="6899" spans="1:7" x14ac:dyDescent="0.25">
      <c r="A6899">
        <v>40736</v>
      </c>
      <c r="B6899" t="s">
        <v>7834</v>
      </c>
      <c r="C6899" t="s">
        <v>8</v>
      </c>
      <c r="D6899">
        <v>6</v>
      </c>
      <c r="E6899" t="s">
        <v>9</v>
      </c>
      <c r="F6899" t="s">
        <v>11</v>
      </c>
      <c r="G6899">
        <v>271.48285465346697</v>
      </c>
    </row>
    <row r="6900" spans="1:7" x14ac:dyDescent="0.25">
      <c r="A6900">
        <v>40737</v>
      </c>
      <c r="B6900" t="s">
        <v>7835</v>
      </c>
      <c r="C6900" t="s">
        <v>8</v>
      </c>
      <c r="D6900">
        <v>6</v>
      </c>
      <c r="E6900" t="s">
        <v>9</v>
      </c>
      <c r="F6900" t="s">
        <v>11</v>
      </c>
      <c r="G6900">
        <v>559.94112827171796</v>
      </c>
    </row>
    <row r="6901" spans="1:7" x14ac:dyDescent="0.25">
      <c r="A6901">
        <v>40738</v>
      </c>
      <c r="B6901" t="s">
        <v>7836</v>
      </c>
      <c r="C6901" t="s">
        <v>8</v>
      </c>
      <c r="D6901">
        <v>6</v>
      </c>
      <c r="E6901" t="s">
        <v>9</v>
      </c>
      <c r="F6901" t="s">
        <v>11</v>
      </c>
      <c r="G6901">
        <v>284.41077226447101</v>
      </c>
    </row>
    <row r="6902" spans="1:7" x14ac:dyDescent="0.25">
      <c r="A6902">
        <v>40739</v>
      </c>
      <c r="B6902" t="s">
        <v>7837</v>
      </c>
      <c r="C6902" t="s">
        <v>8</v>
      </c>
      <c r="D6902">
        <v>6</v>
      </c>
      <c r="E6902" t="s">
        <v>9</v>
      </c>
      <c r="F6902" t="s">
        <v>11</v>
      </c>
      <c r="G6902">
        <v>690.57137955539304</v>
      </c>
    </row>
    <row r="6903" spans="1:7" x14ac:dyDescent="0.25">
      <c r="A6903">
        <v>40740</v>
      </c>
      <c r="B6903" t="s">
        <v>7838</v>
      </c>
      <c r="C6903" t="s">
        <v>8</v>
      </c>
      <c r="D6903">
        <v>6</v>
      </c>
      <c r="E6903" t="s">
        <v>9</v>
      </c>
      <c r="F6903" t="s">
        <v>11</v>
      </c>
      <c r="G6903">
        <v>260.12351426755902</v>
      </c>
    </row>
    <row r="6904" spans="1:7" x14ac:dyDescent="0.25">
      <c r="A6904">
        <v>40741</v>
      </c>
      <c r="B6904" t="s">
        <v>7839</v>
      </c>
      <c r="C6904" t="s">
        <v>8</v>
      </c>
      <c r="D6904">
        <v>6</v>
      </c>
      <c r="E6904" t="s">
        <v>9</v>
      </c>
      <c r="F6904" t="s">
        <v>11</v>
      </c>
      <c r="G6904">
        <v>281.09944331954102</v>
      </c>
    </row>
    <row r="6905" spans="1:7" x14ac:dyDescent="0.25">
      <c r="A6905">
        <v>40742</v>
      </c>
      <c r="B6905" t="s">
        <v>7840</v>
      </c>
      <c r="C6905" t="s">
        <v>8</v>
      </c>
      <c r="D6905">
        <v>6</v>
      </c>
      <c r="E6905" t="s">
        <v>9</v>
      </c>
      <c r="F6905" t="s">
        <v>11</v>
      </c>
      <c r="G6905">
        <v>543.53632940977695</v>
      </c>
    </row>
    <row r="6906" spans="1:7" x14ac:dyDescent="0.25">
      <c r="A6906">
        <v>40743</v>
      </c>
      <c r="B6906" t="s">
        <v>7841</v>
      </c>
      <c r="C6906" t="s">
        <v>8</v>
      </c>
      <c r="D6906">
        <v>6</v>
      </c>
      <c r="E6906" t="s">
        <v>9</v>
      </c>
      <c r="F6906" t="s">
        <v>11</v>
      </c>
      <c r="G6906">
        <v>359.87320205916001</v>
      </c>
    </row>
    <row r="6907" spans="1:7" x14ac:dyDescent="0.25">
      <c r="A6907">
        <v>40744</v>
      </c>
      <c r="B6907" t="s">
        <v>7842</v>
      </c>
      <c r="C6907" t="s">
        <v>8</v>
      </c>
      <c r="D6907">
        <v>6</v>
      </c>
      <c r="E6907" t="s">
        <v>9</v>
      </c>
      <c r="F6907" t="s">
        <v>11</v>
      </c>
      <c r="G6907">
        <v>280.403881487197</v>
      </c>
    </row>
    <row r="6908" spans="1:7" x14ac:dyDescent="0.25">
      <c r="A6908">
        <v>40745</v>
      </c>
      <c r="B6908" t="s">
        <v>7843</v>
      </c>
      <c r="C6908" t="s">
        <v>8</v>
      </c>
      <c r="D6908">
        <v>6</v>
      </c>
      <c r="E6908" t="s">
        <v>9</v>
      </c>
      <c r="F6908" t="s">
        <v>11</v>
      </c>
      <c r="G6908">
        <v>281.94516417936399</v>
      </c>
    </row>
    <row r="6909" spans="1:7" x14ac:dyDescent="0.25">
      <c r="A6909">
        <v>40746</v>
      </c>
      <c r="B6909" t="s">
        <v>7844</v>
      </c>
      <c r="C6909" t="s">
        <v>8</v>
      </c>
      <c r="D6909">
        <v>6</v>
      </c>
      <c r="E6909" t="s">
        <v>9</v>
      </c>
      <c r="F6909" t="s">
        <v>11</v>
      </c>
      <c r="G6909">
        <v>208.46854907473599</v>
      </c>
    </row>
    <row r="6910" spans="1:7" x14ac:dyDescent="0.25">
      <c r="A6910">
        <v>40747</v>
      </c>
      <c r="B6910" t="s">
        <v>7845</v>
      </c>
      <c r="C6910" t="s">
        <v>8</v>
      </c>
      <c r="D6910">
        <v>6</v>
      </c>
      <c r="E6910" t="s">
        <v>9</v>
      </c>
      <c r="F6910" t="s">
        <v>11</v>
      </c>
      <c r="G6910">
        <v>275.472655599831</v>
      </c>
    </row>
    <row r="6911" spans="1:7" x14ac:dyDescent="0.25">
      <c r="A6911">
        <v>40748</v>
      </c>
      <c r="B6911" t="s">
        <v>7846</v>
      </c>
      <c r="C6911" t="s">
        <v>8</v>
      </c>
      <c r="D6911">
        <v>6</v>
      </c>
      <c r="E6911" t="s">
        <v>9</v>
      </c>
      <c r="F6911" t="s">
        <v>11</v>
      </c>
      <c r="G6911">
        <v>368.34803413438101</v>
      </c>
    </row>
    <row r="6912" spans="1:7" x14ac:dyDescent="0.25">
      <c r="A6912">
        <v>40749</v>
      </c>
      <c r="B6912" t="s">
        <v>7847</v>
      </c>
      <c r="C6912" t="s">
        <v>8</v>
      </c>
      <c r="D6912">
        <v>6</v>
      </c>
      <c r="E6912" t="s">
        <v>9</v>
      </c>
      <c r="F6912" t="s">
        <v>11</v>
      </c>
      <c r="G6912">
        <v>393.44900391378701</v>
      </c>
    </row>
    <row r="6913" spans="1:7" x14ac:dyDescent="0.25">
      <c r="A6913">
        <v>40750</v>
      </c>
      <c r="B6913" t="s">
        <v>7848</v>
      </c>
      <c r="C6913" t="s">
        <v>8</v>
      </c>
      <c r="D6913">
        <v>6</v>
      </c>
      <c r="E6913" t="s">
        <v>42</v>
      </c>
      <c r="F6913" t="s">
        <v>11</v>
      </c>
      <c r="G6913">
        <v>222.64699831644199</v>
      </c>
    </row>
    <row r="6914" spans="1:7" x14ac:dyDescent="0.25">
      <c r="A6914">
        <v>40751</v>
      </c>
      <c r="B6914" t="s">
        <v>7849</v>
      </c>
      <c r="C6914" t="s">
        <v>8</v>
      </c>
      <c r="D6914">
        <v>6</v>
      </c>
      <c r="E6914" t="s">
        <v>42</v>
      </c>
      <c r="F6914" t="s">
        <v>11</v>
      </c>
      <c r="G6914">
        <v>699.16860788986696</v>
      </c>
    </row>
    <row r="6915" spans="1:7" x14ac:dyDescent="0.25">
      <c r="A6915">
        <v>40752</v>
      </c>
      <c r="B6915" t="s">
        <v>7850</v>
      </c>
      <c r="C6915" t="s">
        <v>8</v>
      </c>
      <c r="D6915">
        <v>8</v>
      </c>
      <c r="E6915" t="s">
        <v>42</v>
      </c>
      <c r="F6915" t="s">
        <v>11</v>
      </c>
      <c r="G6915">
        <v>948.57094415430004</v>
      </c>
    </row>
    <row r="6916" spans="1:7" x14ac:dyDescent="0.25">
      <c r="A6916">
        <v>40753</v>
      </c>
      <c r="B6916" t="s">
        <v>7851</v>
      </c>
      <c r="C6916" t="s">
        <v>8</v>
      </c>
      <c r="D6916">
        <v>8</v>
      </c>
      <c r="E6916" t="s">
        <v>42</v>
      </c>
      <c r="F6916" t="s">
        <v>11</v>
      </c>
      <c r="G6916">
        <v>265.61128175015</v>
      </c>
    </row>
    <row r="6917" spans="1:7" x14ac:dyDescent="0.25">
      <c r="A6917">
        <v>40754</v>
      </c>
      <c r="B6917" t="s">
        <v>7852</v>
      </c>
      <c r="C6917" t="s">
        <v>8</v>
      </c>
      <c r="D6917">
        <v>8</v>
      </c>
      <c r="E6917" t="s">
        <v>42</v>
      </c>
      <c r="F6917" t="s">
        <v>11</v>
      </c>
      <c r="G6917">
        <v>247.36945136925999</v>
      </c>
    </row>
    <row r="6918" spans="1:7" x14ac:dyDescent="0.25">
      <c r="A6918">
        <v>40755</v>
      </c>
      <c r="B6918" t="s">
        <v>7853</v>
      </c>
      <c r="C6918" t="s">
        <v>8</v>
      </c>
      <c r="D6918">
        <v>8</v>
      </c>
      <c r="E6918" t="s">
        <v>42</v>
      </c>
      <c r="F6918" t="s">
        <v>11</v>
      </c>
      <c r="G6918">
        <v>750.94195988173101</v>
      </c>
    </row>
    <row r="6919" spans="1:7" x14ac:dyDescent="0.25">
      <c r="A6919">
        <v>40756</v>
      </c>
      <c r="B6919" t="s">
        <v>7854</v>
      </c>
      <c r="C6919" t="s">
        <v>8</v>
      </c>
      <c r="D6919">
        <v>8</v>
      </c>
      <c r="E6919" t="s">
        <v>42</v>
      </c>
      <c r="F6919" t="s">
        <v>11</v>
      </c>
      <c r="G6919">
        <v>16.7538745581566</v>
      </c>
    </row>
    <row r="6920" spans="1:7" x14ac:dyDescent="0.25">
      <c r="A6920">
        <v>40757</v>
      </c>
      <c r="B6920" t="s">
        <v>7855</v>
      </c>
      <c r="C6920" t="s">
        <v>8</v>
      </c>
      <c r="D6920">
        <v>8</v>
      </c>
      <c r="E6920" t="s">
        <v>42</v>
      </c>
      <c r="F6920" t="s">
        <v>11</v>
      </c>
      <c r="G6920">
        <v>223.864953614863</v>
      </c>
    </row>
    <row r="6921" spans="1:7" x14ac:dyDescent="0.25">
      <c r="A6921">
        <v>40758</v>
      </c>
      <c r="B6921" t="s">
        <v>7856</v>
      </c>
      <c r="C6921" t="s">
        <v>8</v>
      </c>
      <c r="D6921">
        <v>8</v>
      </c>
      <c r="E6921" t="s">
        <v>42</v>
      </c>
      <c r="F6921" t="s">
        <v>11</v>
      </c>
      <c r="G6921">
        <v>171.231021361253</v>
      </c>
    </row>
    <row r="6922" spans="1:7" x14ac:dyDescent="0.25">
      <c r="A6922">
        <v>40759</v>
      </c>
      <c r="B6922" t="s">
        <v>7857</v>
      </c>
      <c r="C6922" t="s">
        <v>8</v>
      </c>
      <c r="D6922">
        <v>8</v>
      </c>
      <c r="E6922" t="s">
        <v>42</v>
      </c>
      <c r="F6922" t="s">
        <v>11</v>
      </c>
      <c r="G6922">
        <v>740.47539624265301</v>
      </c>
    </row>
    <row r="6923" spans="1:7" x14ac:dyDescent="0.25">
      <c r="A6923">
        <v>152914</v>
      </c>
      <c r="B6923" t="s">
        <v>12755</v>
      </c>
      <c r="C6923" t="s">
        <v>8</v>
      </c>
      <c r="D6923">
        <v>16</v>
      </c>
      <c r="E6923" t="s">
        <v>42</v>
      </c>
      <c r="F6923" t="s">
        <v>11</v>
      </c>
      <c r="G6923">
        <v>802.85931004698398</v>
      </c>
    </row>
    <row r="6924" spans="1:7" x14ac:dyDescent="0.25">
      <c r="A6924">
        <v>152911</v>
      </c>
      <c r="B6924" t="s">
        <v>12752</v>
      </c>
      <c r="C6924" t="s">
        <v>8</v>
      </c>
      <c r="D6924">
        <v>16</v>
      </c>
      <c r="E6924" t="s">
        <v>42</v>
      </c>
      <c r="F6924" t="s">
        <v>11</v>
      </c>
      <c r="G6924">
        <v>385.92373885363702</v>
      </c>
    </row>
    <row r="6925" spans="1:7" x14ac:dyDescent="0.25">
      <c r="A6925">
        <v>152915</v>
      </c>
      <c r="B6925" t="s">
        <v>12756</v>
      </c>
      <c r="C6925" t="s">
        <v>8</v>
      </c>
      <c r="D6925">
        <v>16</v>
      </c>
      <c r="E6925" t="s">
        <v>42</v>
      </c>
      <c r="F6925" t="s">
        <v>11</v>
      </c>
      <c r="G6925">
        <v>416.15742059674801</v>
      </c>
    </row>
    <row r="6926" spans="1:7" x14ac:dyDescent="0.25">
      <c r="A6926">
        <v>40763</v>
      </c>
      <c r="B6926" t="s">
        <v>7858</v>
      </c>
      <c r="C6926" t="s">
        <v>8</v>
      </c>
      <c r="D6926">
        <v>8</v>
      </c>
      <c r="E6926" t="s">
        <v>42</v>
      </c>
      <c r="F6926" t="s">
        <v>11</v>
      </c>
      <c r="G6926">
        <v>275.71070899548602</v>
      </c>
    </row>
    <row r="6927" spans="1:7" x14ac:dyDescent="0.25">
      <c r="A6927">
        <v>40764</v>
      </c>
      <c r="B6927" t="s">
        <v>7859</v>
      </c>
      <c r="C6927" t="s">
        <v>8</v>
      </c>
      <c r="D6927">
        <v>8</v>
      </c>
      <c r="E6927" t="s">
        <v>42</v>
      </c>
      <c r="F6927" t="s">
        <v>11</v>
      </c>
      <c r="G6927">
        <v>768.11547452795503</v>
      </c>
    </row>
    <row r="6928" spans="1:7" x14ac:dyDescent="0.25">
      <c r="A6928">
        <v>40765</v>
      </c>
      <c r="B6928" t="s">
        <v>7860</v>
      </c>
      <c r="C6928" t="s">
        <v>8</v>
      </c>
      <c r="D6928">
        <v>8</v>
      </c>
      <c r="E6928" t="s">
        <v>42</v>
      </c>
      <c r="F6928" t="s">
        <v>11</v>
      </c>
      <c r="G6928">
        <v>17.359089768203301</v>
      </c>
    </row>
    <row r="6929" spans="1:7" x14ac:dyDescent="0.25">
      <c r="A6929">
        <v>40766</v>
      </c>
      <c r="B6929" t="s">
        <v>7861</v>
      </c>
      <c r="C6929" t="s">
        <v>8</v>
      </c>
      <c r="D6929">
        <v>8</v>
      </c>
      <c r="E6929" t="s">
        <v>42</v>
      </c>
      <c r="F6929" t="s">
        <v>11</v>
      </c>
      <c r="G6929">
        <v>17.329025247937398</v>
      </c>
    </row>
    <row r="6930" spans="1:7" x14ac:dyDescent="0.25">
      <c r="A6930">
        <v>40767</v>
      </c>
      <c r="B6930" t="s">
        <v>7862</v>
      </c>
      <c r="C6930" t="s">
        <v>8</v>
      </c>
      <c r="D6930">
        <v>8</v>
      </c>
      <c r="E6930" t="s">
        <v>42</v>
      </c>
      <c r="F6930" t="s">
        <v>11</v>
      </c>
      <c r="G6930">
        <v>17.676260495770499</v>
      </c>
    </row>
    <row r="6931" spans="1:7" x14ac:dyDescent="0.25">
      <c r="A6931">
        <v>40768</v>
      </c>
      <c r="B6931" t="s">
        <v>7863</v>
      </c>
      <c r="C6931" t="s">
        <v>8</v>
      </c>
      <c r="D6931">
        <v>8</v>
      </c>
      <c r="E6931" t="s">
        <v>42</v>
      </c>
      <c r="F6931" t="s">
        <v>11</v>
      </c>
      <c r="G6931">
        <v>75.743976504823607</v>
      </c>
    </row>
    <row r="6932" spans="1:7" x14ac:dyDescent="0.25">
      <c r="A6932">
        <v>40769</v>
      </c>
      <c r="B6932" t="s">
        <v>7864</v>
      </c>
      <c r="C6932" t="s">
        <v>8</v>
      </c>
      <c r="D6932">
        <v>16</v>
      </c>
      <c r="E6932" t="s">
        <v>42</v>
      </c>
      <c r="F6932" t="s">
        <v>11</v>
      </c>
      <c r="G6932">
        <v>16.586297853240801</v>
      </c>
    </row>
    <row r="6933" spans="1:7" x14ac:dyDescent="0.25">
      <c r="A6933">
        <v>152979</v>
      </c>
      <c r="B6933" t="s">
        <v>12820</v>
      </c>
      <c r="C6933" t="s">
        <v>8</v>
      </c>
      <c r="D6933">
        <v>16</v>
      </c>
      <c r="E6933" t="s">
        <v>42</v>
      </c>
      <c r="F6933" t="s">
        <v>11</v>
      </c>
      <c r="G6933">
        <v>2.8538134270212501</v>
      </c>
    </row>
    <row r="6934" spans="1:7" x14ac:dyDescent="0.25">
      <c r="A6934">
        <v>152980</v>
      </c>
      <c r="B6934" t="s">
        <v>12821</v>
      </c>
      <c r="C6934" t="s">
        <v>8</v>
      </c>
      <c r="D6934">
        <v>16</v>
      </c>
      <c r="E6934" t="s">
        <v>42</v>
      </c>
      <c r="F6934" t="s">
        <v>11</v>
      </c>
      <c r="G6934">
        <v>2.7147937332248602</v>
      </c>
    </row>
    <row r="6935" spans="1:7" x14ac:dyDescent="0.25">
      <c r="A6935">
        <v>152916</v>
      </c>
      <c r="B6935" t="s">
        <v>12757</v>
      </c>
      <c r="C6935" t="s">
        <v>8</v>
      </c>
      <c r="D6935">
        <v>8</v>
      </c>
      <c r="E6935" t="s">
        <v>42</v>
      </c>
      <c r="F6935" t="s">
        <v>11</v>
      </c>
      <c r="G6935">
        <v>157.75887567260401</v>
      </c>
    </row>
    <row r="6936" spans="1:7" x14ac:dyDescent="0.25">
      <c r="A6936">
        <v>152917</v>
      </c>
      <c r="B6936" t="s">
        <v>12758</v>
      </c>
      <c r="C6936" t="s">
        <v>8</v>
      </c>
      <c r="D6936">
        <v>8</v>
      </c>
      <c r="E6936" t="s">
        <v>42</v>
      </c>
      <c r="F6936" t="s">
        <v>11</v>
      </c>
      <c r="G6936">
        <v>186.60331515118</v>
      </c>
    </row>
    <row r="6937" spans="1:7" x14ac:dyDescent="0.25">
      <c r="A6937">
        <v>40774</v>
      </c>
      <c r="B6937" t="s">
        <v>7865</v>
      </c>
      <c r="C6937" t="s">
        <v>8</v>
      </c>
      <c r="D6937">
        <v>4</v>
      </c>
      <c r="E6937" t="s">
        <v>42</v>
      </c>
      <c r="F6937" t="s">
        <v>11</v>
      </c>
      <c r="G6937">
        <v>47.278120455901998</v>
      </c>
    </row>
    <row r="6938" spans="1:7" x14ac:dyDescent="0.25">
      <c r="A6938">
        <v>40775</v>
      </c>
      <c r="B6938" t="s">
        <v>7866</v>
      </c>
      <c r="C6938" t="s">
        <v>8</v>
      </c>
      <c r="D6938">
        <v>4</v>
      </c>
      <c r="E6938" t="s">
        <v>42</v>
      </c>
      <c r="F6938" t="s">
        <v>11</v>
      </c>
      <c r="G6938">
        <v>240.42254396218499</v>
      </c>
    </row>
    <row r="6939" spans="1:7" x14ac:dyDescent="0.25">
      <c r="A6939">
        <v>40776</v>
      </c>
      <c r="B6939" t="s">
        <v>7867</v>
      </c>
      <c r="C6939" t="s">
        <v>8</v>
      </c>
      <c r="D6939">
        <v>4</v>
      </c>
      <c r="E6939" t="s">
        <v>42</v>
      </c>
      <c r="F6939" t="s">
        <v>11</v>
      </c>
      <c r="G6939">
        <v>23.1106401975509</v>
      </c>
    </row>
    <row r="6940" spans="1:7" x14ac:dyDescent="0.25">
      <c r="A6940">
        <v>40777</v>
      </c>
      <c r="B6940" t="s">
        <v>7868</v>
      </c>
      <c r="C6940" t="s">
        <v>8</v>
      </c>
      <c r="D6940">
        <v>4</v>
      </c>
      <c r="E6940" t="s">
        <v>42</v>
      </c>
      <c r="F6940" t="s">
        <v>11</v>
      </c>
      <c r="G6940">
        <v>123.879340094642</v>
      </c>
    </row>
    <row r="6941" spans="1:7" x14ac:dyDescent="0.25">
      <c r="A6941">
        <v>40778</v>
      </c>
      <c r="B6941" t="s">
        <v>7869</v>
      </c>
      <c r="C6941" t="s">
        <v>8</v>
      </c>
      <c r="D6941">
        <v>4</v>
      </c>
      <c r="E6941" t="s">
        <v>42</v>
      </c>
      <c r="F6941" t="s">
        <v>11</v>
      </c>
      <c r="G6941">
        <v>42.211283792848903</v>
      </c>
    </row>
    <row r="6942" spans="1:7" x14ac:dyDescent="0.25">
      <c r="A6942">
        <v>40779</v>
      </c>
      <c r="B6942" t="s">
        <v>7870</v>
      </c>
      <c r="C6942" t="s">
        <v>8</v>
      </c>
      <c r="D6942">
        <v>4</v>
      </c>
      <c r="E6942" t="s">
        <v>42</v>
      </c>
      <c r="F6942" t="s">
        <v>11</v>
      </c>
      <c r="G6942">
        <v>61.824697432486602</v>
      </c>
    </row>
    <row r="6943" spans="1:7" x14ac:dyDescent="0.25">
      <c r="A6943">
        <v>40780</v>
      </c>
      <c r="B6943" t="s">
        <v>7871</v>
      </c>
      <c r="C6943" t="s">
        <v>8</v>
      </c>
      <c r="D6943">
        <v>4</v>
      </c>
      <c r="E6943" t="s">
        <v>42</v>
      </c>
      <c r="F6943" t="s">
        <v>11</v>
      </c>
      <c r="G6943">
        <v>158.24162801544799</v>
      </c>
    </row>
    <row r="6944" spans="1:7" x14ac:dyDescent="0.25">
      <c r="A6944">
        <v>40781</v>
      </c>
      <c r="B6944" t="s">
        <v>7872</v>
      </c>
      <c r="C6944" t="s">
        <v>8</v>
      </c>
      <c r="D6944">
        <v>4</v>
      </c>
      <c r="E6944" t="s">
        <v>42</v>
      </c>
      <c r="F6944" t="s">
        <v>11</v>
      </c>
      <c r="G6944">
        <v>170.74601804781801</v>
      </c>
    </row>
    <row r="6945" spans="1:7" x14ac:dyDescent="0.25">
      <c r="A6945">
        <v>40782</v>
      </c>
      <c r="B6945" t="s">
        <v>7873</v>
      </c>
      <c r="C6945" t="s">
        <v>8</v>
      </c>
      <c r="D6945">
        <v>10</v>
      </c>
      <c r="E6945" t="s">
        <v>42</v>
      </c>
      <c r="F6945" t="s">
        <v>11</v>
      </c>
      <c r="G6945">
        <v>8.1305075485608498</v>
      </c>
    </row>
    <row r="6946" spans="1:7" x14ac:dyDescent="0.25">
      <c r="A6946">
        <v>40783</v>
      </c>
      <c r="B6946" t="s">
        <v>7874</v>
      </c>
      <c r="C6946" t="s">
        <v>8</v>
      </c>
      <c r="D6946">
        <v>8</v>
      </c>
      <c r="E6946" t="s">
        <v>42</v>
      </c>
      <c r="F6946" t="s">
        <v>11</v>
      </c>
      <c r="G6946">
        <v>196.39189708659799</v>
      </c>
    </row>
    <row r="6947" spans="1:7" x14ac:dyDescent="0.25">
      <c r="A6947">
        <v>40784</v>
      </c>
      <c r="B6947" t="s">
        <v>7875</v>
      </c>
      <c r="C6947" t="s">
        <v>8</v>
      </c>
      <c r="D6947">
        <v>8</v>
      </c>
      <c r="E6947" t="s">
        <v>42</v>
      </c>
      <c r="F6947" t="s">
        <v>11</v>
      </c>
      <c r="G6947">
        <v>258.22599720944299</v>
      </c>
    </row>
    <row r="6948" spans="1:7" x14ac:dyDescent="0.25">
      <c r="A6948">
        <v>40785</v>
      </c>
      <c r="B6948" t="s">
        <v>7876</v>
      </c>
      <c r="C6948" t="s">
        <v>8</v>
      </c>
      <c r="D6948">
        <v>16</v>
      </c>
      <c r="E6948" t="s">
        <v>42</v>
      </c>
      <c r="F6948" t="s">
        <v>11</v>
      </c>
      <c r="G6948">
        <v>2239.1521117922698</v>
      </c>
    </row>
    <row r="6949" spans="1:7" x14ac:dyDescent="0.25">
      <c r="A6949">
        <v>40786</v>
      </c>
      <c r="B6949" t="s">
        <v>7877</v>
      </c>
      <c r="C6949" t="s">
        <v>8</v>
      </c>
      <c r="D6949">
        <v>16</v>
      </c>
      <c r="E6949" t="s">
        <v>42</v>
      </c>
      <c r="F6949" t="s">
        <v>63</v>
      </c>
      <c r="G6949">
        <v>161.79713463028199</v>
      </c>
    </row>
    <row r="6950" spans="1:7" x14ac:dyDescent="0.25">
      <c r="A6950">
        <v>40787</v>
      </c>
      <c r="B6950" t="s">
        <v>7878</v>
      </c>
      <c r="C6950" t="s">
        <v>8</v>
      </c>
      <c r="D6950">
        <v>16</v>
      </c>
      <c r="E6950" t="s">
        <v>42</v>
      </c>
      <c r="F6950" t="s">
        <v>63</v>
      </c>
      <c r="G6950">
        <v>790.79215838005496</v>
      </c>
    </row>
    <row r="6951" spans="1:7" x14ac:dyDescent="0.25">
      <c r="A6951">
        <v>40788</v>
      </c>
      <c r="B6951" t="s">
        <v>7879</v>
      </c>
      <c r="C6951" t="s">
        <v>8</v>
      </c>
      <c r="D6951">
        <v>16</v>
      </c>
      <c r="E6951" t="s">
        <v>42</v>
      </c>
      <c r="F6951" t="s">
        <v>11</v>
      </c>
      <c r="G6951">
        <v>884.09256127426704</v>
      </c>
    </row>
    <row r="6952" spans="1:7" x14ac:dyDescent="0.25">
      <c r="A6952">
        <v>40789</v>
      </c>
      <c r="B6952" t="s">
        <v>7880</v>
      </c>
      <c r="C6952" t="s">
        <v>8</v>
      </c>
      <c r="D6952">
        <v>16</v>
      </c>
      <c r="E6952" t="s">
        <v>42</v>
      </c>
      <c r="F6952" t="s">
        <v>11</v>
      </c>
      <c r="G6952">
        <v>11.6662848099709</v>
      </c>
    </row>
    <row r="6953" spans="1:7" x14ac:dyDescent="0.25">
      <c r="A6953">
        <v>152853</v>
      </c>
      <c r="B6953" t="s">
        <v>12697</v>
      </c>
      <c r="C6953" t="s">
        <v>8</v>
      </c>
      <c r="D6953">
        <v>16</v>
      </c>
      <c r="E6953" t="s">
        <v>42</v>
      </c>
      <c r="F6953" t="s">
        <v>43</v>
      </c>
      <c r="G6953">
        <v>169.36206796665701</v>
      </c>
    </row>
    <row r="6954" spans="1:7" x14ac:dyDescent="0.25">
      <c r="A6954">
        <v>152849</v>
      </c>
      <c r="B6954" t="s">
        <v>12693</v>
      </c>
      <c r="C6954" t="s">
        <v>8</v>
      </c>
      <c r="D6954">
        <v>16</v>
      </c>
      <c r="E6954" t="s">
        <v>42</v>
      </c>
      <c r="F6954" t="s">
        <v>43</v>
      </c>
      <c r="G6954">
        <v>1208.0377852999</v>
      </c>
    </row>
    <row r="6955" spans="1:7" x14ac:dyDescent="0.25">
      <c r="A6955">
        <v>40792</v>
      </c>
      <c r="B6955" t="s">
        <v>7881</v>
      </c>
      <c r="C6955" t="s">
        <v>8</v>
      </c>
      <c r="D6955">
        <v>16</v>
      </c>
      <c r="E6955" t="s">
        <v>42</v>
      </c>
      <c r="F6955" t="s">
        <v>11</v>
      </c>
      <c r="G6955">
        <v>7.4973135307066796</v>
      </c>
    </row>
    <row r="6956" spans="1:7" x14ac:dyDescent="0.25">
      <c r="A6956">
        <v>40793</v>
      </c>
      <c r="B6956" t="s">
        <v>7882</v>
      </c>
      <c r="C6956" t="s">
        <v>8</v>
      </c>
      <c r="D6956">
        <v>16</v>
      </c>
      <c r="E6956" t="s">
        <v>42</v>
      </c>
      <c r="F6956" t="s">
        <v>11</v>
      </c>
      <c r="G6956">
        <v>90.516057481333107</v>
      </c>
    </row>
    <row r="6957" spans="1:7" x14ac:dyDescent="0.25">
      <c r="A6957">
        <v>40794</v>
      </c>
      <c r="B6957" t="s">
        <v>7883</v>
      </c>
      <c r="C6957" t="s">
        <v>8</v>
      </c>
      <c r="D6957">
        <v>8</v>
      </c>
      <c r="E6957" t="s">
        <v>42</v>
      </c>
      <c r="F6957" t="s">
        <v>43</v>
      </c>
      <c r="G6957">
        <v>22.5917320500287</v>
      </c>
    </row>
    <row r="6958" spans="1:7" x14ac:dyDescent="0.25">
      <c r="A6958">
        <v>40795</v>
      </c>
      <c r="B6958" t="s">
        <v>7884</v>
      </c>
      <c r="C6958" t="s">
        <v>8</v>
      </c>
      <c r="D6958">
        <v>8</v>
      </c>
      <c r="E6958" t="s">
        <v>42</v>
      </c>
      <c r="F6958" t="s">
        <v>43</v>
      </c>
      <c r="G6958">
        <v>94.481043028399299</v>
      </c>
    </row>
    <row r="6959" spans="1:7" x14ac:dyDescent="0.25">
      <c r="A6959">
        <v>40796</v>
      </c>
      <c r="B6959" t="s">
        <v>7885</v>
      </c>
      <c r="C6959" t="s">
        <v>8</v>
      </c>
      <c r="D6959">
        <v>8</v>
      </c>
      <c r="E6959" t="s">
        <v>42</v>
      </c>
      <c r="F6959" t="s">
        <v>43</v>
      </c>
      <c r="G6959">
        <v>35.814075683604401</v>
      </c>
    </row>
    <row r="6960" spans="1:7" x14ac:dyDescent="0.25">
      <c r="A6960">
        <v>40797</v>
      </c>
      <c r="B6960" t="s">
        <v>7886</v>
      </c>
      <c r="C6960" t="s">
        <v>8</v>
      </c>
      <c r="D6960">
        <v>8</v>
      </c>
      <c r="E6960" t="s">
        <v>42</v>
      </c>
      <c r="F6960" t="s">
        <v>43</v>
      </c>
      <c r="G6960">
        <v>268.32365708704799</v>
      </c>
    </row>
    <row r="6961" spans="1:7" x14ac:dyDescent="0.25">
      <c r="A6961">
        <v>40798</v>
      </c>
      <c r="B6961" t="s">
        <v>7887</v>
      </c>
      <c r="C6961" t="s">
        <v>8</v>
      </c>
      <c r="D6961">
        <v>8</v>
      </c>
      <c r="E6961" t="s">
        <v>42</v>
      </c>
      <c r="F6961" t="s">
        <v>43</v>
      </c>
      <c r="G6961">
        <v>61.346036876204401</v>
      </c>
    </row>
    <row r="6962" spans="1:7" x14ac:dyDescent="0.25">
      <c r="A6962">
        <v>40799</v>
      </c>
      <c r="B6962" t="s">
        <v>7888</v>
      </c>
      <c r="C6962" t="s">
        <v>8</v>
      </c>
      <c r="D6962">
        <v>8</v>
      </c>
      <c r="E6962" t="s">
        <v>42</v>
      </c>
      <c r="F6962" t="s">
        <v>43</v>
      </c>
      <c r="G6962">
        <v>83.875080079916899</v>
      </c>
    </row>
    <row r="6963" spans="1:7" x14ac:dyDescent="0.25">
      <c r="A6963">
        <v>40800</v>
      </c>
      <c r="B6963" t="s">
        <v>7889</v>
      </c>
      <c r="C6963" t="s">
        <v>8</v>
      </c>
      <c r="D6963">
        <v>8</v>
      </c>
      <c r="E6963" t="s">
        <v>42</v>
      </c>
      <c r="F6963" t="s">
        <v>43</v>
      </c>
      <c r="G6963">
        <v>98.0891948188181</v>
      </c>
    </row>
    <row r="6964" spans="1:7" x14ac:dyDescent="0.25">
      <c r="A6964">
        <v>40801</v>
      </c>
      <c r="B6964" t="s">
        <v>7890</v>
      </c>
      <c r="C6964" t="s">
        <v>8</v>
      </c>
      <c r="D6964">
        <v>6</v>
      </c>
      <c r="E6964" t="s">
        <v>42</v>
      </c>
      <c r="F6964" t="s">
        <v>43</v>
      </c>
      <c r="G6964">
        <v>36.621058190559999</v>
      </c>
    </row>
    <row r="6965" spans="1:7" x14ac:dyDescent="0.25">
      <c r="A6965">
        <v>40802</v>
      </c>
      <c r="B6965" t="s">
        <v>7891</v>
      </c>
      <c r="C6965" t="s">
        <v>8</v>
      </c>
      <c r="D6965">
        <v>6</v>
      </c>
      <c r="E6965" t="s">
        <v>42</v>
      </c>
      <c r="F6965" t="s">
        <v>43</v>
      </c>
      <c r="G6965">
        <v>129.43713454526099</v>
      </c>
    </row>
    <row r="6966" spans="1:7" x14ac:dyDescent="0.25">
      <c r="A6966">
        <v>40803</v>
      </c>
      <c r="B6966" t="s">
        <v>7892</v>
      </c>
      <c r="C6966" t="s">
        <v>8</v>
      </c>
      <c r="D6966">
        <v>8</v>
      </c>
      <c r="E6966" t="s">
        <v>42</v>
      </c>
      <c r="F6966" t="s">
        <v>43</v>
      </c>
      <c r="G6966">
        <v>5.6704178752948398</v>
      </c>
    </row>
    <row r="6967" spans="1:7" x14ac:dyDescent="0.25">
      <c r="A6967">
        <v>40804</v>
      </c>
      <c r="B6967" t="s">
        <v>7893</v>
      </c>
      <c r="C6967" t="s">
        <v>8</v>
      </c>
      <c r="D6967">
        <v>8</v>
      </c>
      <c r="E6967" t="s">
        <v>42</v>
      </c>
      <c r="F6967" t="s">
        <v>43</v>
      </c>
      <c r="G6967">
        <v>27.135143943522699</v>
      </c>
    </row>
    <row r="6968" spans="1:7" x14ac:dyDescent="0.25">
      <c r="A6968">
        <v>40805</v>
      </c>
      <c r="B6968" t="s">
        <v>7894</v>
      </c>
      <c r="C6968" t="s">
        <v>8</v>
      </c>
      <c r="D6968">
        <v>8</v>
      </c>
      <c r="E6968" t="s">
        <v>42</v>
      </c>
      <c r="F6968" t="s">
        <v>43</v>
      </c>
      <c r="G6968">
        <v>42.449954348614099</v>
      </c>
    </row>
    <row r="6969" spans="1:7" x14ac:dyDescent="0.25">
      <c r="A6969">
        <v>40806</v>
      </c>
      <c r="B6969" t="s">
        <v>7895</v>
      </c>
      <c r="C6969" t="s">
        <v>8</v>
      </c>
      <c r="D6969">
        <v>8</v>
      </c>
      <c r="E6969" t="s">
        <v>42</v>
      </c>
      <c r="F6969" t="s">
        <v>43</v>
      </c>
      <c r="G6969">
        <v>56.635690434581001</v>
      </c>
    </row>
    <row r="6970" spans="1:7" x14ac:dyDescent="0.25">
      <c r="A6970">
        <v>40807</v>
      </c>
      <c r="B6970" t="s">
        <v>7896</v>
      </c>
      <c r="C6970" t="s">
        <v>8</v>
      </c>
      <c r="D6970">
        <v>8</v>
      </c>
      <c r="E6970" t="s">
        <v>42</v>
      </c>
      <c r="F6970" t="s">
        <v>43</v>
      </c>
      <c r="G6970">
        <v>65.528569634247205</v>
      </c>
    </row>
    <row r="6971" spans="1:7" x14ac:dyDescent="0.25">
      <c r="A6971">
        <v>40808</v>
      </c>
      <c r="B6971" t="s">
        <v>7897</v>
      </c>
      <c r="C6971" t="s">
        <v>8</v>
      </c>
      <c r="D6971">
        <v>8</v>
      </c>
      <c r="E6971" t="s">
        <v>42</v>
      </c>
      <c r="F6971" t="s">
        <v>43</v>
      </c>
      <c r="G6971">
        <v>43.071519526745703</v>
      </c>
    </row>
    <row r="6972" spans="1:7" x14ac:dyDescent="0.25">
      <c r="A6972">
        <v>40809</v>
      </c>
      <c r="B6972" t="s">
        <v>7898</v>
      </c>
      <c r="C6972" t="s">
        <v>8</v>
      </c>
      <c r="D6972">
        <v>8</v>
      </c>
      <c r="E6972" t="s">
        <v>42</v>
      </c>
      <c r="F6972" t="s">
        <v>43</v>
      </c>
      <c r="G6972">
        <v>111.60148242562001</v>
      </c>
    </row>
    <row r="6973" spans="1:7" x14ac:dyDescent="0.25">
      <c r="A6973">
        <v>40810</v>
      </c>
      <c r="B6973" t="s">
        <v>7899</v>
      </c>
      <c r="C6973" t="s">
        <v>8</v>
      </c>
      <c r="D6973">
        <v>8</v>
      </c>
      <c r="E6973" t="s">
        <v>42</v>
      </c>
      <c r="F6973" t="s">
        <v>43</v>
      </c>
      <c r="G6973">
        <v>13.270275574964501</v>
      </c>
    </row>
    <row r="6974" spans="1:7" x14ac:dyDescent="0.25">
      <c r="A6974">
        <v>40811</v>
      </c>
      <c r="B6974" t="s">
        <v>7900</v>
      </c>
      <c r="C6974" t="s">
        <v>8</v>
      </c>
      <c r="D6974">
        <v>8</v>
      </c>
      <c r="E6974" t="s">
        <v>42</v>
      </c>
      <c r="F6974" t="s">
        <v>43</v>
      </c>
      <c r="G6974">
        <v>17.811558651610699</v>
      </c>
    </row>
    <row r="6975" spans="1:7" x14ac:dyDescent="0.25">
      <c r="A6975">
        <v>40812</v>
      </c>
      <c r="B6975" t="s">
        <v>7901</v>
      </c>
      <c r="C6975" t="s">
        <v>8</v>
      </c>
      <c r="D6975">
        <v>16</v>
      </c>
      <c r="E6975" t="s">
        <v>42</v>
      </c>
      <c r="F6975" t="s">
        <v>43</v>
      </c>
      <c r="G6975">
        <v>1149.2074390506</v>
      </c>
    </row>
    <row r="6976" spans="1:7" x14ac:dyDescent="0.25">
      <c r="A6976">
        <v>40813</v>
      </c>
      <c r="B6976" t="s">
        <v>7902</v>
      </c>
      <c r="C6976" t="s">
        <v>8</v>
      </c>
      <c r="D6976">
        <v>8</v>
      </c>
      <c r="E6976" t="s">
        <v>42</v>
      </c>
      <c r="F6976" t="s">
        <v>43</v>
      </c>
      <c r="G6976">
        <v>18.693739398990999</v>
      </c>
    </row>
    <row r="6977" spans="1:7" x14ac:dyDescent="0.25">
      <c r="A6977">
        <v>40814</v>
      </c>
      <c r="B6977" t="s">
        <v>7903</v>
      </c>
      <c r="C6977" t="s">
        <v>8</v>
      </c>
      <c r="D6977">
        <v>8</v>
      </c>
      <c r="E6977" t="s">
        <v>42</v>
      </c>
      <c r="F6977" t="s">
        <v>43</v>
      </c>
      <c r="G6977">
        <v>142.92278325954999</v>
      </c>
    </row>
    <row r="6978" spans="1:7" x14ac:dyDescent="0.25">
      <c r="A6978">
        <v>40815</v>
      </c>
      <c r="B6978" t="s">
        <v>7904</v>
      </c>
      <c r="C6978" t="s">
        <v>8</v>
      </c>
      <c r="D6978">
        <v>8</v>
      </c>
      <c r="E6978" t="s">
        <v>42</v>
      </c>
      <c r="F6978" t="s">
        <v>43</v>
      </c>
      <c r="G6978">
        <v>21.362013912913099</v>
      </c>
    </row>
    <row r="6979" spans="1:7" x14ac:dyDescent="0.25">
      <c r="A6979">
        <v>40816</v>
      </c>
      <c r="B6979" t="s">
        <v>7905</v>
      </c>
      <c r="C6979" t="s">
        <v>8</v>
      </c>
      <c r="D6979">
        <v>8</v>
      </c>
      <c r="E6979" t="s">
        <v>42</v>
      </c>
      <c r="F6979" t="s">
        <v>43</v>
      </c>
      <c r="G6979">
        <v>1714.12220266229</v>
      </c>
    </row>
    <row r="6980" spans="1:7" x14ac:dyDescent="0.25">
      <c r="A6980">
        <v>40817</v>
      </c>
      <c r="B6980" t="s">
        <v>7906</v>
      </c>
      <c r="C6980" t="s">
        <v>8</v>
      </c>
      <c r="D6980">
        <v>8</v>
      </c>
      <c r="E6980" t="s">
        <v>42</v>
      </c>
      <c r="F6980" t="s">
        <v>43</v>
      </c>
      <c r="G6980">
        <v>618.95039013721805</v>
      </c>
    </row>
    <row r="6981" spans="1:7" x14ac:dyDescent="0.25">
      <c r="A6981">
        <v>40818</v>
      </c>
      <c r="B6981" t="s">
        <v>7907</v>
      </c>
      <c r="C6981" t="s">
        <v>8</v>
      </c>
      <c r="D6981">
        <v>8</v>
      </c>
      <c r="E6981" t="s">
        <v>42</v>
      </c>
      <c r="F6981" t="s">
        <v>43</v>
      </c>
      <c r="G6981">
        <v>21.570542648824901</v>
      </c>
    </row>
    <row r="6982" spans="1:7" x14ac:dyDescent="0.25">
      <c r="A6982">
        <v>40819</v>
      </c>
      <c r="B6982" t="s">
        <v>7908</v>
      </c>
      <c r="C6982" t="s">
        <v>8</v>
      </c>
      <c r="D6982">
        <v>8</v>
      </c>
      <c r="E6982" t="s">
        <v>42</v>
      </c>
      <c r="F6982" t="s">
        <v>43</v>
      </c>
      <c r="G6982">
        <v>23.392538703662002</v>
      </c>
    </row>
    <row r="6983" spans="1:7" x14ac:dyDescent="0.25">
      <c r="A6983">
        <v>40820</v>
      </c>
      <c r="B6983" t="s">
        <v>7909</v>
      </c>
      <c r="C6983" t="s">
        <v>8</v>
      </c>
      <c r="D6983">
        <v>8</v>
      </c>
      <c r="E6983" t="s">
        <v>42</v>
      </c>
      <c r="F6983" t="s">
        <v>43</v>
      </c>
      <c r="G6983">
        <v>71.918504163459801</v>
      </c>
    </row>
    <row r="6984" spans="1:7" x14ac:dyDescent="0.25">
      <c r="A6984">
        <v>40821</v>
      </c>
      <c r="B6984" t="s">
        <v>7910</v>
      </c>
      <c r="C6984" t="s">
        <v>8</v>
      </c>
      <c r="D6984">
        <v>8</v>
      </c>
      <c r="E6984" t="s">
        <v>42</v>
      </c>
      <c r="F6984" t="s">
        <v>43</v>
      </c>
      <c r="G6984">
        <v>286.700933438118</v>
      </c>
    </row>
    <row r="6985" spans="1:7" x14ac:dyDescent="0.25">
      <c r="A6985">
        <v>40822</v>
      </c>
      <c r="B6985" t="s">
        <v>7911</v>
      </c>
      <c r="C6985" t="s">
        <v>8</v>
      </c>
      <c r="D6985">
        <v>8</v>
      </c>
      <c r="E6985" t="s">
        <v>42</v>
      </c>
      <c r="F6985" t="s">
        <v>43</v>
      </c>
      <c r="G6985">
        <v>209.39870218105401</v>
      </c>
    </row>
    <row r="6986" spans="1:7" x14ac:dyDescent="0.25">
      <c r="A6986">
        <v>40823</v>
      </c>
      <c r="B6986" t="s">
        <v>7912</v>
      </c>
      <c r="C6986" t="s">
        <v>8</v>
      </c>
      <c r="D6986">
        <v>8</v>
      </c>
      <c r="E6986" t="s">
        <v>42</v>
      </c>
      <c r="F6986" t="s">
        <v>43</v>
      </c>
      <c r="G6986">
        <v>237.85886861914</v>
      </c>
    </row>
    <row r="6987" spans="1:7" x14ac:dyDescent="0.25">
      <c r="A6987">
        <v>40824</v>
      </c>
      <c r="B6987" t="s">
        <v>7913</v>
      </c>
      <c r="C6987" t="s">
        <v>8</v>
      </c>
      <c r="D6987">
        <v>10</v>
      </c>
      <c r="E6987" t="s">
        <v>42</v>
      </c>
      <c r="F6987" t="s">
        <v>43</v>
      </c>
      <c r="G6987">
        <v>17.8044167646385</v>
      </c>
    </row>
    <row r="6988" spans="1:7" x14ac:dyDescent="0.25">
      <c r="A6988">
        <v>40825</v>
      </c>
      <c r="B6988" t="s">
        <v>7914</v>
      </c>
      <c r="C6988" t="s">
        <v>8</v>
      </c>
      <c r="D6988">
        <v>10</v>
      </c>
      <c r="E6988" t="s">
        <v>42</v>
      </c>
      <c r="F6988" t="s">
        <v>43</v>
      </c>
      <c r="G6988">
        <v>1306.18091235731</v>
      </c>
    </row>
    <row r="6989" spans="1:7" x14ac:dyDescent="0.25">
      <c r="A6989">
        <v>40826</v>
      </c>
      <c r="B6989" t="s">
        <v>7915</v>
      </c>
      <c r="C6989" t="s">
        <v>8</v>
      </c>
      <c r="D6989">
        <v>8</v>
      </c>
      <c r="E6989" t="s">
        <v>42</v>
      </c>
      <c r="F6989" t="s">
        <v>43</v>
      </c>
      <c r="G6989">
        <v>292.68125977628898</v>
      </c>
    </row>
    <row r="6990" spans="1:7" x14ac:dyDescent="0.25">
      <c r="A6990">
        <v>40827</v>
      </c>
      <c r="B6990" t="s">
        <v>7916</v>
      </c>
      <c r="C6990" t="s">
        <v>8</v>
      </c>
      <c r="D6990">
        <v>8</v>
      </c>
      <c r="E6990" t="s">
        <v>42</v>
      </c>
      <c r="F6990" t="s">
        <v>43</v>
      </c>
      <c r="G6990">
        <v>371.34274687037203</v>
      </c>
    </row>
    <row r="6991" spans="1:7" x14ac:dyDescent="0.25">
      <c r="A6991">
        <v>40828</v>
      </c>
      <c r="B6991" t="s">
        <v>7917</v>
      </c>
      <c r="C6991" t="s">
        <v>8</v>
      </c>
      <c r="D6991">
        <v>8</v>
      </c>
      <c r="E6991" t="s">
        <v>42</v>
      </c>
      <c r="F6991" t="s">
        <v>43</v>
      </c>
      <c r="G6991">
        <v>20.002185149676301</v>
      </c>
    </row>
    <row r="6992" spans="1:7" x14ac:dyDescent="0.25">
      <c r="A6992">
        <v>40829</v>
      </c>
      <c r="B6992" t="s">
        <v>7918</v>
      </c>
      <c r="C6992" t="s">
        <v>8</v>
      </c>
      <c r="D6992">
        <v>8</v>
      </c>
      <c r="E6992" t="s">
        <v>42</v>
      </c>
      <c r="F6992" t="s">
        <v>43</v>
      </c>
      <c r="G6992">
        <v>24.4748976761405</v>
      </c>
    </row>
    <row r="6993" spans="1:7" x14ac:dyDescent="0.25">
      <c r="A6993">
        <v>40830</v>
      </c>
      <c r="B6993" t="s">
        <v>7919</v>
      </c>
      <c r="C6993" t="s">
        <v>8</v>
      </c>
      <c r="D6993">
        <v>8</v>
      </c>
      <c r="E6993" t="s">
        <v>42</v>
      </c>
      <c r="F6993" t="s">
        <v>43</v>
      </c>
      <c r="G6993">
        <v>206.45503112795501</v>
      </c>
    </row>
    <row r="6994" spans="1:7" x14ac:dyDescent="0.25">
      <c r="A6994">
        <v>40831</v>
      </c>
      <c r="B6994" t="s">
        <v>7920</v>
      </c>
      <c r="C6994" t="s">
        <v>8</v>
      </c>
      <c r="D6994">
        <v>8</v>
      </c>
      <c r="E6994" t="s">
        <v>42</v>
      </c>
      <c r="F6994" t="s">
        <v>43</v>
      </c>
      <c r="G6994">
        <v>469.903276174832</v>
      </c>
    </row>
    <row r="6995" spans="1:7" x14ac:dyDescent="0.25">
      <c r="A6995">
        <v>40832</v>
      </c>
      <c r="B6995" t="s">
        <v>7921</v>
      </c>
      <c r="C6995" t="s">
        <v>8</v>
      </c>
      <c r="D6995">
        <v>8</v>
      </c>
      <c r="E6995" t="s">
        <v>42</v>
      </c>
      <c r="F6995" t="s">
        <v>43</v>
      </c>
      <c r="G6995">
        <v>21.121214562133201</v>
      </c>
    </row>
    <row r="6996" spans="1:7" x14ac:dyDescent="0.25">
      <c r="A6996">
        <v>40833</v>
      </c>
      <c r="B6996" t="s">
        <v>7922</v>
      </c>
      <c r="C6996" t="s">
        <v>8</v>
      </c>
      <c r="D6996">
        <v>8</v>
      </c>
      <c r="E6996" t="s">
        <v>42</v>
      </c>
      <c r="F6996" t="s">
        <v>43</v>
      </c>
      <c r="G6996">
        <v>659.30541202774702</v>
      </c>
    </row>
    <row r="6997" spans="1:7" x14ac:dyDescent="0.25">
      <c r="A6997">
        <v>40834</v>
      </c>
      <c r="B6997" t="s">
        <v>7923</v>
      </c>
      <c r="C6997" t="s">
        <v>8</v>
      </c>
      <c r="D6997">
        <v>8</v>
      </c>
      <c r="E6997" t="s">
        <v>42</v>
      </c>
      <c r="F6997" t="s">
        <v>43</v>
      </c>
      <c r="G6997">
        <v>322.66955744776499</v>
      </c>
    </row>
    <row r="6998" spans="1:7" x14ac:dyDescent="0.25">
      <c r="A6998">
        <v>40835</v>
      </c>
      <c r="B6998" t="s">
        <v>7924</v>
      </c>
      <c r="C6998" t="s">
        <v>8</v>
      </c>
      <c r="D6998">
        <v>8</v>
      </c>
      <c r="E6998" t="s">
        <v>42</v>
      </c>
      <c r="F6998" t="s">
        <v>43</v>
      </c>
      <c r="G6998">
        <v>437.56744459935197</v>
      </c>
    </row>
    <row r="6999" spans="1:7" x14ac:dyDescent="0.25">
      <c r="A6999">
        <v>40836</v>
      </c>
      <c r="B6999" t="s">
        <v>7925</v>
      </c>
      <c r="C6999" t="s">
        <v>8</v>
      </c>
      <c r="D6999">
        <v>8</v>
      </c>
      <c r="E6999" t="s">
        <v>42</v>
      </c>
      <c r="F6999" t="s">
        <v>43</v>
      </c>
      <c r="G6999">
        <v>294.83327124719898</v>
      </c>
    </row>
    <row r="7000" spans="1:7" x14ac:dyDescent="0.25">
      <c r="A7000">
        <v>40837</v>
      </c>
      <c r="B7000" t="s">
        <v>7926</v>
      </c>
      <c r="C7000" t="s">
        <v>8</v>
      </c>
      <c r="D7000">
        <v>8</v>
      </c>
      <c r="E7000" t="s">
        <v>42</v>
      </c>
      <c r="F7000" t="s">
        <v>43</v>
      </c>
      <c r="G7000">
        <v>328.120040227446</v>
      </c>
    </row>
    <row r="7001" spans="1:7" x14ac:dyDescent="0.25">
      <c r="A7001">
        <v>40838</v>
      </c>
      <c r="B7001" t="s">
        <v>7927</v>
      </c>
      <c r="C7001" t="s">
        <v>8</v>
      </c>
      <c r="D7001">
        <v>8</v>
      </c>
      <c r="E7001" t="s">
        <v>42</v>
      </c>
      <c r="F7001" t="s">
        <v>43</v>
      </c>
      <c r="G7001">
        <v>208.45092103439799</v>
      </c>
    </row>
    <row r="7002" spans="1:7" x14ac:dyDescent="0.25">
      <c r="A7002">
        <v>40839</v>
      </c>
      <c r="B7002" t="s">
        <v>7928</v>
      </c>
      <c r="C7002" t="s">
        <v>8</v>
      </c>
      <c r="D7002">
        <v>8</v>
      </c>
      <c r="E7002" t="s">
        <v>42</v>
      </c>
      <c r="F7002" t="s">
        <v>43</v>
      </c>
      <c r="G7002">
        <v>419.98554207196003</v>
      </c>
    </row>
    <row r="7003" spans="1:7" x14ac:dyDescent="0.25">
      <c r="A7003">
        <v>40840</v>
      </c>
      <c r="B7003" t="s">
        <v>7929</v>
      </c>
      <c r="C7003" t="s">
        <v>8</v>
      </c>
      <c r="D7003">
        <v>8</v>
      </c>
      <c r="E7003" t="s">
        <v>42</v>
      </c>
      <c r="F7003" t="s">
        <v>43</v>
      </c>
      <c r="G7003">
        <v>85.242338368668598</v>
      </c>
    </row>
    <row r="7004" spans="1:7" x14ac:dyDescent="0.25">
      <c r="A7004">
        <v>40841</v>
      </c>
      <c r="B7004" t="s">
        <v>7930</v>
      </c>
      <c r="C7004" t="s">
        <v>8</v>
      </c>
      <c r="D7004">
        <v>8</v>
      </c>
      <c r="E7004" t="s">
        <v>42</v>
      </c>
      <c r="F7004" t="s">
        <v>43</v>
      </c>
      <c r="G7004">
        <v>167.90431706083601</v>
      </c>
    </row>
    <row r="7005" spans="1:7" x14ac:dyDescent="0.25">
      <c r="A7005">
        <v>40842</v>
      </c>
      <c r="B7005" t="s">
        <v>7931</v>
      </c>
      <c r="C7005" t="s">
        <v>8</v>
      </c>
      <c r="D7005">
        <v>8</v>
      </c>
      <c r="E7005" t="s">
        <v>42</v>
      </c>
      <c r="F7005" t="s">
        <v>43</v>
      </c>
      <c r="G7005">
        <v>17.778137449789</v>
      </c>
    </row>
    <row r="7006" spans="1:7" x14ac:dyDescent="0.25">
      <c r="A7006">
        <v>40843</v>
      </c>
      <c r="B7006" t="s">
        <v>7932</v>
      </c>
      <c r="C7006" t="s">
        <v>8</v>
      </c>
      <c r="D7006">
        <v>8</v>
      </c>
      <c r="E7006" t="s">
        <v>42</v>
      </c>
      <c r="F7006" t="s">
        <v>43</v>
      </c>
      <c r="G7006">
        <v>283.55953927755002</v>
      </c>
    </row>
    <row r="7007" spans="1:7" x14ac:dyDescent="0.25">
      <c r="A7007">
        <v>40844</v>
      </c>
      <c r="B7007" t="s">
        <v>7933</v>
      </c>
      <c r="C7007" t="s">
        <v>8</v>
      </c>
      <c r="D7007">
        <v>8</v>
      </c>
      <c r="E7007" t="s">
        <v>42</v>
      </c>
      <c r="F7007" t="s">
        <v>43</v>
      </c>
      <c r="G7007">
        <v>17.7778150473079</v>
      </c>
    </row>
    <row r="7008" spans="1:7" x14ac:dyDescent="0.25">
      <c r="A7008">
        <v>40845</v>
      </c>
      <c r="B7008" t="s">
        <v>7934</v>
      </c>
      <c r="C7008" t="s">
        <v>8</v>
      </c>
      <c r="D7008">
        <v>8</v>
      </c>
      <c r="E7008" t="s">
        <v>42</v>
      </c>
      <c r="F7008" t="s">
        <v>43</v>
      </c>
      <c r="G7008">
        <v>312.05489109967101</v>
      </c>
    </row>
    <row r="7009" spans="1:7" x14ac:dyDescent="0.25">
      <c r="A7009">
        <v>40846</v>
      </c>
      <c r="B7009" t="s">
        <v>7935</v>
      </c>
      <c r="C7009" t="s">
        <v>8</v>
      </c>
      <c r="D7009">
        <v>8</v>
      </c>
      <c r="E7009" t="s">
        <v>42</v>
      </c>
      <c r="F7009" t="s">
        <v>43</v>
      </c>
      <c r="G7009">
        <v>18.727464698593501</v>
      </c>
    </row>
    <row r="7010" spans="1:7" x14ac:dyDescent="0.25">
      <c r="A7010">
        <v>40847</v>
      </c>
      <c r="B7010" t="s">
        <v>7936</v>
      </c>
      <c r="C7010" t="s">
        <v>8</v>
      </c>
      <c r="D7010">
        <v>8</v>
      </c>
      <c r="E7010" t="s">
        <v>42</v>
      </c>
      <c r="F7010" t="s">
        <v>43</v>
      </c>
      <c r="G7010">
        <v>21.147256009407599</v>
      </c>
    </row>
    <row r="7011" spans="1:7" x14ac:dyDescent="0.25">
      <c r="A7011">
        <v>40848</v>
      </c>
      <c r="B7011" t="s">
        <v>7937</v>
      </c>
      <c r="C7011" t="s">
        <v>8</v>
      </c>
      <c r="D7011">
        <v>8</v>
      </c>
      <c r="E7011" t="s">
        <v>42</v>
      </c>
      <c r="F7011" t="s">
        <v>43</v>
      </c>
      <c r="G7011">
        <v>80.006563916684001</v>
      </c>
    </row>
    <row r="7012" spans="1:7" x14ac:dyDescent="0.25">
      <c r="A7012">
        <v>40849</v>
      </c>
      <c r="B7012" t="s">
        <v>7938</v>
      </c>
      <c r="C7012" t="s">
        <v>8</v>
      </c>
      <c r="D7012">
        <v>8</v>
      </c>
      <c r="E7012" t="s">
        <v>42</v>
      </c>
      <c r="F7012" t="s">
        <v>43</v>
      </c>
      <c r="G7012">
        <v>253.290795469579</v>
      </c>
    </row>
    <row r="7013" spans="1:7" x14ac:dyDescent="0.25">
      <c r="A7013">
        <v>40850</v>
      </c>
      <c r="B7013" t="s">
        <v>7939</v>
      </c>
      <c r="C7013" t="s">
        <v>8</v>
      </c>
      <c r="D7013">
        <v>8</v>
      </c>
      <c r="E7013" t="s">
        <v>42</v>
      </c>
      <c r="F7013" t="s">
        <v>43</v>
      </c>
      <c r="G7013">
        <v>19.5053600079987</v>
      </c>
    </row>
    <row r="7014" spans="1:7" x14ac:dyDescent="0.25">
      <c r="A7014">
        <v>40851</v>
      </c>
      <c r="B7014" t="s">
        <v>7940</v>
      </c>
      <c r="C7014" t="s">
        <v>8</v>
      </c>
      <c r="D7014">
        <v>8</v>
      </c>
      <c r="E7014" t="s">
        <v>42</v>
      </c>
      <c r="F7014" t="s">
        <v>43</v>
      </c>
      <c r="G7014">
        <v>483.87914748139298</v>
      </c>
    </row>
    <row r="7015" spans="1:7" x14ac:dyDescent="0.25">
      <c r="A7015">
        <v>40852</v>
      </c>
      <c r="B7015" t="s">
        <v>7941</v>
      </c>
      <c r="C7015" t="s">
        <v>8</v>
      </c>
      <c r="D7015">
        <v>8</v>
      </c>
      <c r="E7015" t="s">
        <v>42</v>
      </c>
      <c r="F7015" t="s">
        <v>43</v>
      </c>
      <c r="G7015">
        <v>2.98706703818962</v>
      </c>
    </row>
    <row r="7016" spans="1:7" x14ac:dyDescent="0.25">
      <c r="A7016">
        <v>40853</v>
      </c>
      <c r="B7016" t="s">
        <v>7942</v>
      </c>
      <c r="C7016" t="s">
        <v>8</v>
      </c>
      <c r="D7016">
        <v>8</v>
      </c>
      <c r="E7016" t="s">
        <v>42</v>
      </c>
      <c r="F7016" t="s">
        <v>43</v>
      </c>
      <c r="G7016">
        <v>159.28832969498799</v>
      </c>
    </row>
    <row r="7017" spans="1:7" x14ac:dyDescent="0.25">
      <c r="A7017">
        <v>40854</v>
      </c>
      <c r="B7017" t="s">
        <v>7943</v>
      </c>
      <c r="C7017" t="s">
        <v>8</v>
      </c>
      <c r="D7017">
        <v>8</v>
      </c>
      <c r="E7017" t="s">
        <v>42</v>
      </c>
      <c r="F7017" t="s">
        <v>43</v>
      </c>
      <c r="G7017">
        <v>18.747904766171899</v>
      </c>
    </row>
    <row r="7018" spans="1:7" x14ac:dyDescent="0.25">
      <c r="A7018">
        <v>40855</v>
      </c>
      <c r="B7018" t="s">
        <v>7944</v>
      </c>
      <c r="C7018" t="s">
        <v>8</v>
      </c>
      <c r="D7018">
        <v>8</v>
      </c>
      <c r="E7018" t="s">
        <v>42</v>
      </c>
      <c r="F7018" t="s">
        <v>43</v>
      </c>
      <c r="G7018">
        <v>408.505415312823</v>
      </c>
    </row>
    <row r="7019" spans="1:7" x14ac:dyDescent="0.25">
      <c r="A7019">
        <v>40856</v>
      </c>
      <c r="B7019" t="s">
        <v>7945</v>
      </c>
      <c r="C7019" t="s">
        <v>8</v>
      </c>
      <c r="D7019">
        <v>8</v>
      </c>
      <c r="E7019" t="s">
        <v>42</v>
      </c>
      <c r="F7019" t="s">
        <v>43</v>
      </c>
      <c r="G7019">
        <v>17.779402624920401</v>
      </c>
    </row>
    <row r="7020" spans="1:7" x14ac:dyDescent="0.25">
      <c r="A7020">
        <v>40857</v>
      </c>
      <c r="B7020" t="s">
        <v>7946</v>
      </c>
      <c r="C7020" t="s">
        <v>8</v>
      </c>
      <c r="D7020">
        <v>8</v>
      </c>
      <c r="E7020" t="s">
        <v>42</v>
      </c>
      <c r="F7020" t="s">
        <v>43</v>
      </c>
      <c r="G7020">
        <v>1950.92141009344</v>
      </c>
    </row>
    <row r="7021" spans="1:7" x14ac:dyDescent="0.25">
      <c r="A7021">
        <v>40858</v>
      </c>
      <c r="B7021" t="s">
        <v>7947</v>
      </c>
      <c r="C7021" t="s">
        <v>8</v>
      </c>
      <c r="D7021">
        <v>8</v>
      </c>
      <c r="E7021" t="s">
        <v>42</v>
      </c>
      <c r="F7021" t="s">
        <v>43</v>
      </c>
      <c r="G7021">
        <v>511.46552364121499</v>
      </c>
    </row>
    <row r="7022" spans="1:7" x14ac:dyDescent="0.25">
      <c r="A7022">
        <v>40859</v>
      </c>
      <c r="B7022" t="s">
        <v>7948</v>
      </c>
      <c r="C7022" t="s">
        <v>8</v>
      </c>
      <c r="D7022">
        <v>8</v>
      </c>
      <c r="E7022" t="s">
        <v>42</v>
      </c>
      <c r="F7022" t="s">
        <v>43</v>
      </c>
      <c r="G7022">
        <v>27.652718652114402</v>
      </c>
    </row>
    <row r="7023" spans="1:7" x14ac:dyDescent="0.25">
      <c r="A7023">
        <v>40860</v>
      </c>
      <c r="B7023" t="s">
        <v>7949</v>
      </c>
      <c r="C7023" t="s">
        <v>8</v>
      </c>
      <c r="D7023">
        <v>8</v>
      </c>
      <c r="E7023" t="s">
        <v>42</v>
      </c>
      <c r="F7023" t="s">
        <v>43</v>
      </c>
      <c r="G7023">
        <v>48.4949723432985</v>
      </c>
    </row>
    <row r="7024" spans="1:7" x14ac:dyDescent="0.25">
      <c r="A7024">
        <v>40861</v>
      </c>
      <c r="B7024" t="s">
        <v>7950</v>
      </c>
      <c r="C7024" t="s">
        <v>8</v>
      </c>
      <c r="D7024">
        <v>8</v>
      </c>
      <c r="E7024" t="s">
        <v>42</v>
      </c>
      <c r="F7024" t="s">
        <v>43</v>
      </c>
      <c r="G7024">
        <v>17.979502926057101</v>
      </c>
    </row>
    <row r="7025" spans="1:7" x14ac:dyDescent="0.25">
      <c r="A7025">
        <v>40862</v>
      </c>
      <c r="B7025" t="s">
        <v>7951</v>
      </c>
      <c r="C7025" t="s">
        <v>8</v>
      </c>
      <c r="D7025">
        <v>8</v>
      </c>
      <c r="E7025" t="s">
        <v>42</v>
      </c>
      <c r="F7025" t="s">
        <v>43</v>
      </c>
      <c r="G7025">
        <v>918.27715006167602</v>
      </c>
    </row>
    <row r="7026" spans="1:7" x14ac:dyDescent="0.25">
      <c r="A7026">
        <v>40863</v>
      </c>
      <c r="B7026" t="s">
        <v>7952</v>
      </c>
      <c r="C7026" t="s">
        <v>8</v>
      </c>
      <c r="D7026">
        <v>4</v>
      </c>
      <c r="E7026" t="s">
        <v>42</v>
      </c>
      <c r="F7026" t="s">
        <v>43</v>
      </c>
      <c r="G7026">
        <v>24.740895544634601</v>
      </c>
    </row>
    <row r="7027" spans="1:7" x14ac:dyDescent="0.25">
      <c r="A7027">
        <v>40864</v>
      </c>
      <c r="B7027" t="s">
        <v>7953</v>
      </c>
      <c r="C7027" t="s">
        <v>8</v>
      </c>
      <c r="D7027">
        <v>4</v>
      </c>
      <c r="E7027" t="s">
        <v>42</v>
      </c>
      <c r="F7027" t="s">
        <v>43</v>
      </c>
      <c r="G7027">
        <v>150.01011652838201</v>
      </c>
    </row>
    <row r="7028" spans="1:7" x14ac:dyDescent="0.25">
      <c r="A7028">
        <v>40865</v>
      </c>
      <c r="B7028" t="s">
        <v>7954</v>
      </c>
      <c r="C7028" t="s">
        <v>8</v>
      </c>
      <c r="D7028">
        <v>6</v>
      </c>
      <c r="E7028" t="s">
        <v>42</v>
      </c>
      <c r="F7028" t="s">
        <v>43</v>
      </c>
      <c r="G7028">
        <v>516.60853964511796</v>
      </c>
    </row>
    <row r="7029" spans="1:7" x14ac:dyDescent="0.25">
      <c r="A7029">
        <v>40866</v>
      </c>
      <c r="B7029" t="s">
        <v>7955</v>
      </c>
      <c r="C7029" t="s">
        <v>8</v>
      </c>
      <c r="D7029">
        <v>6</v>
      </c>
      <c r="E7029" t="s">
        <v>42</v>
      </c>
      <c r="F7029" t="s">
        <v>43</v>
      </c>
      <c r="G7029">
        <v>1131.0050762834701</v>
      </c>
    </row>
    <row r="7030" spans="1:7" x14ac:dyDescent="0.25">
      <c r="A7030">
        <v>40867</v>
      </c>
      <c r="B7030" t="s">
        <v>7956</v>
      </c>
      <c r="C7030" t="s">
        <v>8</v>
      </c>
      <c r="D7030">
        <v>8</v>
      </c>
      <c r="E7030" t="s">
        <v>42</v>
      </c>
      <c r="F7030" t="s">
        <v>43</v>
      </c>
      <c r="G7030">
        <v>21.568817871052602</v>
      </c>
    </row>
    <row r="7031" spans="1:7" x14ac:dyDescent="0.25">
      <c r="A7031">
        <v>40868</v>
      </c>
      <c r="B7031" t="s">
        <v>7957</v>
      </c>
      <c r="C7031" t="s">
        <v>8</v>
      </c>
      <c r="D7031">
        <v>8</v>
      </c>
      <c r="E7031" t="s">
        <v>42</v>
      </c>
      <c r="F7031" t="s">
        <v>43</v>
      </c>
      <c r="G7031">
        <v>21.571274654447802</v>
      </c>
    </row>
    <row r="7032" spans="1:7" x14ac:dyDescent="0.25">
      <c r="A7032">
        <v>40869</v>
      </c>
      <c r="B7032" t="s">
        <v>7958</v>
      </c>
      <c r="C7032" t="s">
        <v>8</v>
      </c>
      <c r="D7032">
        <v>8</v>
      </c>
      <c r="E7032" t="s">
        <v>42</v>
      </c>
      <c r="F7032" t="s">
        <v>43</v>
      </c>
      <c r="G7032">
        <v>375.13076343366998</v>
      </c>
    </row>
    <row r="7033" spans="1:7" x14ac:dyDescent="0.25">
      <c r="A7033">
        <v>40870</v>
      </c>
      <c r="B7033" t="s">
        <v>7959</v>
      </c>
      <c r="C7033" t="s">
        <v>8</v>
      </c>
      <c r="D7033">
        <v>8</v>
      </c>
      <c r="E7033" t="s">
        <v>42</v>
      </c>
      <c r="F7033" t="s">
        <v>43</v>
      </c>
      <c r="G7033">
        <v>1419.25976202998</v>
      </c>
    </row>
    <row r="7034" spans="1:7" x14ac:dyDescent="0.25">
      <c r="A7034">
        <v>40871</v>
      </c>
      <c r="B7034" t="s">
        <v>7960</v>
      </c>
      <c r="C7034" t="s">
        <v>8</v>
      </c>
      <c r="D7034">
        <v>8</v>
      </c>
      <c r="E7034" t="s">
        <v>42</v>
      </c>
      <c r="F7034" t="s">
        <v>43</v>
      </c>
      <c r="G7034">
        <v>25.636257711668598</v>
      </c>
    </row>
    <row r="7035" spans="1:7" x14ac:dyDescent="0.25">
      <c r="A7035">
        <v>40872</v>
      </c>
      <c r="B7035" t="s">
        <v>7961</v>
      </c>
      <c r="C7035" t="s">
        <v>8</v>
      </c>
      <c r="D7035">
        <v>8</v>
      </c>
      <c r="E7035" t="s">
        <v>42</v>
      </c>
      <c r="F7035" t="s">
        <v>43</v>
      </c>
      <c r="G7035">
        <v>29.375346785584401</v>
      </c>
    </row>
    <row r="7036" spans="1:7" x14ac:dyDescent="0.25">
      <c r="A7036">
        <v>40873</v>
      </c>
      <c r="B7036" t="s">
        <v>7962</v>
      </c>
      <c r="C7036" t="s">
        <v>8</v>
      </c>
      <c r="D7036">
        <v>12</v>
      </c>
      <c r="E7036" t="s">
        <v>42</v>
      </c>
      <c r="F7036" t="s">
        <v>43</v>
      </c>
      <c r="G7036">
        <v>392.47331632793401</v>
      </c>
    </row>
    <row r="7037" spans="1:7" x14ac:dyDescent="0.25">
      <c r="A7037">
        <v>40874</v>
      </c>
      <c r="B7037" t="s">
        <v>7963</v>
      </c>
      <c r="C7037" t="s">
        <v>8</v>
      </c>
      <c r="D7037">
        <v>12</v>
      </c>
      <c r="E7037" t="s">
        <v>42</v>
      </c>
      <c r="F7037" t="s">
        <v>43</v>
      </c>
      <c r="G7037">
        <v>2099.36189658593</v>
      </c>
    </row>
    <row r="7038" spans="1:7" x14ac:dyDescent="0.25">
      <c r="A7038">
        <v>40875</v>
      </c>
      <c r="B7038" t="s">
        <v>7964</v>
      </c>
      <c r="C7038" t="s">
        <v>8</v>
      </c>
      <c r="D7038">
        <v>8</v>
      </c>
      <c r="E7038" t="s">
        <v>42</v>
      </c>
      <c r="F7038" t="s">
        <v>43</v>
      </c>
      <c r="G7038">
        <v>10.0864056873419</v>
      </c>
    </row>
    <row r="7039" spans="1:7" x14ac:dyDescent="0.25">
      <c r="A7039">
        <v>40876</v>
      </c>
      <c r="B7039" t="s">
        <v>7965</v>
      </c>
      <c r="C7039" t="s">
        <v>8</v>
      </c>
      <c r="D7039">
        <v>8</v>
      </c>
      <c r="E7039" t="s">
        <v>42</v>
      </c>
      <c r="F7039" t="s">
        <v>43</v>
      </c>
      <c r="G7039">
        <v>10.7906393859614</v>
      </c>
    </row>
    <row r="7040" spans="1:7" x14ac:dyDescent="0.25">
      <c r="A7040">
        <v>40877</v>
      </c>
      <c r="B7040" t="s">
        <v>7966</v>
      </c>
      <c r="C7040" t="s">
        <v>8</v>
      </c>
      <c r="D7040">
        <v>8</v>
      </c>
      <c r="E7040" t="s">
        <v>42</v>
      </c>
      <c r="F7040" t="s">
        <v>43</v>
      </c>
      <c r="G7040">
        <v>426.82462539705</v>
      </c>
    </row>
    <row r="7041" spans="1:7" x14ac:dyDescent="0.25">
      <c r="A7041">
        <v>40878</v>
      </c>
      <c r="B7041" t="s">
        <v>7967</v>
      </c>
      <c r="C7041" t="s">
        <v>8</v>
      </c>
      <c r="D7041">
        <v>8</v>
      </c>
      <c r="E7041" t="s">
        <v>42</v>
      </c>
      <c r="F7041" t="s">
        <v>43</v>
      </c>
      <c r="G7041">
        <v>870.63910933264401</v>
      </c>
    </row>
    <row r="7042" spans="1:7" x14ac:dyDescent="0.25">
      <c r="A7042">
        <v>40879</v>
      </c>
      <c r="B7042" t="s">
        <v>7968</v>
      </c>
      <c r="C7042" t="s">
        <v>8</v>
      </c>
      <c r="D7042">
        <v>8</v>
      </c>
      <c r="E7042" t="s">
        <v>42</v>
      </c>
      <c r="F7042" t="s">
        <v>43</v>
      </c>
      <c r="G7042">
        <v>39.832989067661302</v>
      </c>
    </row>
    <row r="7043" spans="1:7" x14ac:dyDescent="0.25">
      <c r="A7043">
        <v>40880</v>
      </c>
      <c r="B7043" t="s">
        <v>7969</v>
      </c>
      <c r="C7043" t="s">
        <v>8</v>
      </c>
      <c r="D7043">
        <v>8</v>
      </c>
      <c r="E7043" t="s">
        <v>42</v>
      </c>
      <c r="F7043" t="s">
        <v>43</v>
      </c>
      <c r="G7043">
        <v>984.33956707385903</v>
      </c>
    </row>
    <row r="7044" spans="1:7" x14ac:dyDescent="0.25">
      <c r="A7044">
        <v>40881</v>
      </c>
      <c r="B7044" t="s">
        <v>7970</v>
      </c>
      <c r="C7044" t="s">
        <v>8</v>
      </c>
      <c r="D7044">
        <v>6</v>
      </c>
      <c r="E7044" t="s">
        <v>42</v>
      </c>
      <c r="F7044" t="s">
        <v>43</v>
      </c>
      <c r="G7044">
        <v>16.100277973611501</v>
      </c>
    </row>
    <row r="7045" spans="1:7" x14ac:dyDescent="0.25">
      <c r="A7045">
        <v>40882</v>
      </c>
      <c r="B7045" t="s">
        <v>7971</v>
      </c>
      <c r="C7045" t="s">
        <v>8</v>
      </c>
      <c r="D7045">
        <v>6</v>
      </c>
      <c r="E7045" t="s">
        <v>42</v>
      </c>
      <c r="F7045" t="s">
        <v>43</v>
      </c>
      <c r="G7045">
        <v>504.82576631308899</v>
      </c>
    </row>
    <row r="7046" spans="1:7" x14ac:dyDescent="0.25">
      <c r="A7046">
        <v>40883</v>
      </c>
      <c r="B7046" t="s">
        <v>7972</v>
      </c>
      <c r="C7046" t="s">
        <v>8</v>
      </c>
      <c r="D7046">
        <v>6</v>
      </c>
      <c r="E7046" t="s">
        <v>42</v>
      </c>
      <c r="F7046" t="s">
        <v>201</v>
      </c>
      <c r="G7046">
        <v>219.68436739618201</v>
      </c>
    </row>
    <row r="7047" spans="1:7" x14ac:dyDescent="0.25">
      <c r="A7047">
        <v>40884</v>
      </c>
      <c r="B7047" t="s">
        <v>7973</v>
      </c>
      <c r="C7047" t="s">
        <v>8</v>
      </c>
      <c r="D7047">
        <v>6</v>
      </c>
      <c r="E7047" t="s">
        <v>42</v>
      </c>
      <c r="F7047" t="s">
        <v>201</v>
      </c>
      <c r="G7047">
        <v>704.22427012359606</v>
      </c>
    </row>
    <row r="7048" spans="1:7" x14ac:dyDescent="0.25">
      <c r="A7048">
        <v>40885</v>
      </c>
      <c r="B7048" t="s">
        <v>7974</v>
      </c>
      <c r="C7048" t="s">
        <v>8</v>
      </c>
      <c r="D7048">
        <v>6</v>
      </c>
      <c r="E7048" t="s">
        <v>42</v>
      </c>
      <c r="F7048" t="s">
        <v>201</v>
      </c>
      <c r="G7048">
        <v>12.196013842896299</v>
      </c>
    </row>
    <row r="7049" spans="1:7" x14ac:dyDescent="0.25">
      <c r="A7049">
        <v>40886</v>
      </c>
      <c r="B7049" t="s">
        <v>7975</v>
      </c>
      <c r="C7049" t="s">
        <v>8</v>
      </c>
      <c r="D7049">
        <v>6</v>
      </c>
      <c r="E7049" t="s">
        <v>42</v>
      </c>
      <c r="F7049" t="s">
        <v>201</v>
      </c>
      <c r="G7049">
        <v>24.066318111859498</v>
      </c>
    </row>
    <row r="7050" spans="1:7" x14ac:dyDescent="0.25">
      <c r="A7050">
        <v>40887</v>
      </c>
      <c r="B7050" t="s">
        <v>7976</v>
      </c>
      <c r="C7050" t="s">
        <v>8</v>
      </c>
      <c r="D7050">
        <v>6</v>
      </c>
      <c r="E7050" t="s">
        <v>42</v>
      </c>
      <c r="F7050" t="s">
        <v>201</v>
      </c>
      <c r="G7050">
        <v>42.969573395911098</v>
      </c>
    </row>
    <row r="7051" spans="1:7" x14ac:dyDescent="0.25">
      <c r="A7051">
        <v>40888</v>
      </c>
      <c r="B7051" t="s">
        <v>7977</v>
      </c>
      <c r="C7051" t="s">
        <v>8</v>
      </c>
      <c r="D7051">
        <v>6</v>
      </c>
      <c r="E7051" t="s">
        <v>42</v>
      </c>
      <c r="F7051" t="s">
        <v>201</v>
      </c>
      <c r="G7051">
        <v>364.20793683529899</v>
      </c>
    </row>
    <row r="7052" spans="1:7" x14ac:dyDescent="0.25">
      <c r="A7052">
        <v>40889</v>
      </c>
      <c r="B7052" t="s">
        <v>7978</v>
      </c>
      <c r="C7052" t="s">
        <v>8</v>
      </c>
      <c r="D7052">
        <v>6</v>
      </c>
      <c r="E7052" t="s">
        <v>42</v>
      </c>
      <c r="F7052" t="s">
        <v>201</v>
      </c>
      <c r="G7052">
        <v>87.7301326422389</v>
      </c>
    </row>
    <row r="7053" spans="1:7" x14ac:dyDescent="0.25">
      <c r="A7053">
        <v>40890</v>
      </c>
      <c r="B7053" t="s">
        <v>7979</v>
      </c>
      <c r="C7053" t="s">
        <v>8</v>
      </c>
      <c r="D7053">
        <v>6</v>
      </c>
      <c r="E7053" t="s">
        <v>42</v>
      </c>
      <c r="F7053" t="s">
        <v>201</v>
      </c>
      <c r="G7053">
        <v>303.034986384913</v>
      </c>
    </row>
    <row r="7054" spans="1:7" x14ac:dyDescent="0.25">
      <c r="A7054">
        <v>40891</v>
      </c>
      <c r="B7054" t="s">
        <v>7980</v>
      </c>
      <c r="C7054" t="s">
        <v>8</v>
      </c>
      <c r="D7054">
        <v>6</v>
      </c>
      <c r="E7054" t="s">
        <v>42</v>
      </c>
      <c r="F7054" t="s">
        <v>66</v>
      </c>
      <c r="G7054">
        <v>19.120013431208399</v>
      </c>
    </row>
    <row r="7055" spans="1:7" x14ac:dyDescent="0.25">
      <c r="A7055">
        <v>40892</v>
      </c>
      <c r="B7055" t="s">
        <v>7981</v>
      </c>
      <c r="C7055" t="s">
        <v>8</v>
      </c>
      <c r="D7055">
        <v>6</v>
      </c>
      <c r="E7055" t="s">
        <v>42</v>
      </c>
      <c r="F7055" t="s">
        <v>66</v>
      </c>
      <c r="G7055">
        <v>471.52530875415903</v>
      </c>
    </row>
    <row r="7056" spans="1:7" x14ac:dyDescent="0.25">
      <c r="A7056">
        <v>40893</v>
      </c>
      <c r="B7056" t="s">
        <v>7982</v>
      </c>
      <c r="C7056" t="s">
        <v>8</v>
      </c>
      <c r="D7056">
        <v>6</v>
      </c>
      <c r="E7056" t="s">
        <v>42</v>
      </c>
      <c r="F7056" t="s">
        <v>43</v>
      </c>
      <c r="G7056">
        <v>20.2530712813804</v>
      </c>
    </row>
    <row r="7057" spans="1:7" x14ac:dyDescent="0.25">
      <c r="A7057">
        <v>40894</v>
      </c>
      <c r="B7057" t="s">
        <v>7983</v>
      </c>
      <c r="C7057" t="s">
        <v>8</v>
      </c>
      <c r="D7057">
        <v>6</v>
      </c>
      <c r="E7057" t="s">
        <v>42</v>
      </c>
      <c r="F7057" t="s">
        <v>43</v>
      </c>
      <c r="G7057">
        <v>489.21430619740897</v>
      </c>
    </row>
    <row r="7058" spans="1:7" x14ac:dyDescent="0.25">
      <c r="A7058">
        <v>40895</v>
      </c>
      <c r="B7058" t="s">
        <v>7984</v>
      </c>
      <c r="C7058" t="s">
        <v>8</v>
      </c>
      <c r="D7058">
        <v>6</v>
      </c>
      <c r="E7058" t="s">
        <v>42</v>
      </c>
      <c r="F7058" t="s">
        <v>205</v>
      </c>
      <c r="G7058">
        <v>95.391126620926499</v>
      </c>
    </row>
    <row r="7059" spans="1:7" x14ac:dyDescent="0.25">
      <c r="A7059">
        <v>40896</v>
      </c>
      <c r="B7059" t="s">
        <v>7985</v>
      </c>
      <c r="C7059" t="s">
        <v>8</v>
      </c>
      <c r="D7059">
        <v>6</v>
      </c>
      <c r="E7059" t="s">
        <v>42</v>
      </c>
      <c r="F7059" t="s">
        <v>205</v>
      </c>
      <c r="G7059">
        <v>140.81264798561301</v>
      </c>
    </row>
    <row r="7060" spans="1:7" x14ac:dyDescent="0.25">
      <c r="A7060">
        <v>40897</v>
      </c>
      <c r="B7060" t="s">
        <v>7986</v>
      </c>
      <c r="C7060" t="s">
        <v>8</v>
      </c>
      <c r="D7060">
        <v>4</v>
      </c>
      <c r="E7060" t="s">
        <v>42</v>
      </c>
      <c r="F7060" t="s">
        <v>43</v>
      </c>
      <c r="G7060">
        <v>557.86990625062106</v>
      </c>
    </row>
    <row r="7061" spans="1:7" x14ac:dyDescent="0.25">
      <c r="A7061">
        <v>40898</v>
      </c>
      <c r="B7061" t="s">
        <v>7987</v>
      </c>
      <c r="C7061" t="s">
        <v>8</v>
      </c>
      <c r="D7061">
        <v>4</v>
      </c>
      <c r="E7061" t="s">
        <v>42</v>
      </c>
      <c r="F7061" t="s">
        <v>43</v>
      </c>
      <c r="G7061">
        <v>164.28093003005901</v>
      </c>
    </row>
    <row r="7062" spans="1:7" x14ac:dyDescent="0.25">
      <c r="A7062">
        <v>40899</v>
      </c>
      <c r="B7062" t="s">
        <v>7988</v>
      </c>
      <c r="C7062" t="s">
        <v>8</v>
      </c>
      <c r="D7062">
        <v>4</v>
      </c>
      <c r="E7062" t="s">
        <v>42</v>
      </c>
      <c r="F7062" t="s">
        <v>43</v>
      </c>
      <c r="G7062">
        <v>460.89047665059798</v>
      </c>
    </row>
    <row r="7063" spans="1:7" x14ac:dyDescent="0.25">
      <c r="A7063">
        <v>40900</v>
      </c>
      <c r="B7063" t="s">
        <v>7989</v>
      </c>
      <c r="C7063" t="s">
        <v>8</v>
      </c>
      <c r="D7063">
        <v>6</v>
      </c>
      <c r="E7063" t="s">
        <v>42</v>
      </c>
      <c r="F7063" t="s">
        <v>205</v>
      </c>
      <c r="G7063">
        <v>43.974458254777701</v>
      </c>
    </row>
    <row r="7064" spans="1:7" x14ac:dyDescent="0.25">
      <c r="A7064">
        <v>40901</v>
      </c>
      <c r="B7064" t="s">
        <v>7990</v>
      </c>
      <c r="C7064" t="s">
        <v>8</v>
      </c>
      <c r="D7064">
        <v>6</v>
      </c>
      <c r="E7064" t="s">
        <v>42</v>
      </c>
      <c r="F7064" t="s">
        <v>205</v>
      </c>
      <c r="G7064">
        <v>685.08422009508604</v>
      </c>
    </row>
    <row r="7065" spans="1:7" x14ac:dyDescent="0.25">
      <c r="A7065">
        <v>40902</v>
      </c>
      <c r="B7065" t="s">
        <v>7991</v>
      </c>
      <c r="C7065" t="s">
        <v>8</v>
      </c>
      <c r="D7065">
        <v>16</v>
      </c>
      <c r="E7065" t="s">
        <v>42</v>
      </c>
      <c r="F7065" t="s">
        <v>154</v>
      </c>
      <c r="G7065">
        <v>62.9773980604716</v>
      </c>
    </row>
    <row r="7066" spans="1:7" x14ac:dyDescent="0.25">
      <c r="A7066">
        <v>40904</v>
      </c>
      <c r="B7066" t="s">
        <v>7993</v>
      </c>
      <c r="C7066" t="s">
        <v>8</v>
      </c>
      <c r="D7066">
        <v>8</v>
      </c>
      <c r="E7066" t="s">
        <v>42</v>
      </c>
      <c r="F7066" t="s">
        <v>234</v>
      </c>
      <c r="G7066">
        <v>6.6631867426743296</v>
      </c>
    </row>
    <row r="7067" spans="1:7" x14ac:dyDescent="0.25">
      <c r="A7067">
        <v>40905</v>
      </c>
      <c r="B7067" t="s">
        <v>7994</v>
      </c>
      <c r="C7067" t="s">
        <v>8</v>
      </c>
      <c r="D7067">
        <v>8</v>
      </c>
      <c r="E7067" t="s">
        <v>42</v>
      </c>
      <c r="F7067" t="s">
        <v>234</v>
      </c>
      <c r="G7067">
        <v>7.1024051632629002</v>
      </c>
    </row>
    <row r="7068" spans="1:7" x14ac:dyDescent="0.25">
      <c r="A7068">
        <v>40906</v>
      </c>
      <c r="B7068" t="s">
        <v>7995</v>
      </c>
      <c r="C7068" t="s">
        <v>8</v>
      </c>
      <c r="D7068">
        <v>6</v>
      </c>
      <c r="E7068" t="s">
        <v>42</v>
      </c>
      <c r="F7068" t="s">
        <v>63</v>
      </c>
      <c r="G7068">
        <v>21.2694478960425</v>
      </c>
    </row>
    <row r="7069" spans="1:7" x14ac:dyDescent="0.25">
      <c r="A7069">
        <v>40907</v>
      </c>
      <c r="B7069" t="s">
        <v>7996</v>
      </c>
      <c r="C7069" t="s">
        <v>8</v>
      </c>
      <c r="D7069">
        <v>6</v>
      </c>
      <c r="E7069" t="s">
        <v>42</v>
      </c>
      <c r="F7069" t="s">
        <v>63</v>
      </c>
      <c r="G7069">
        <v>215.07820657301099</v>
      </c>
    </row>
    <row r="7070" spans="1:7" x14ac:dyDescent="0.25">
      <c r="A7070">
        <v>40908</v>
      </c>
      <c r="B7070" t="s">
        <v>7997</v>
      </c>
      <c r="C7070" t="s">
        <v>8</v>
      </c>
      <c r="D7070">
        <v>8</v>
      </c>
      <c r="E7070" t="s">
        <v>42</v>
      </c>
      <c r="F7070" t="s">
        <v>63</v>
      </c>
      <c r="G7070">
        <v>19.4178009531885</v>
      </c>
    </row>
    <row r="7071" spans="1:7" x14ac:dyDescent="0.25">
      <c r="A7071">
        <v>40909</v>
      </c>
      <c r="B7071" t="s">
        <v>7998</v>
      </c>
      <c r="C7071" t="s">
        <v>8</v>
      </c>
      <c r="D7071">
        <v>8</v>
      </c>
      <c r="E7071" t="s">
        <v>42</v>
      </c>
      <c r="F7071" t="s">
        <v>63</v>
      </c>
      <c r="G7071">
        <v>19.4181097471021</v>
      </c>
    </row>
    <row r="7072" spans="1:7" x14ac:dyDescent="0.25">
      <c r="A7072">
        <v>40910</v>
      </c>
      <c r="B7072" t="s">
        <v>7999</v>
      </c>
      <c r="C7072" t="s">
        <v>8</v>
      </c>
      <c r="D7072">
        <v>6</v>
      </c>
      <c r="E7072" t="s">
        <v>42</v>
      </c>
      <c r="F7072" t="s">
        <v>63</v>
      </c>
      <c r="G7072">
        <v>197.14215181531699</v>
      </c>
    </row>
    <row r="7073" spans="1:7" x14ac:dyDescent="0.25">
      <c r="A7073">
        <v>40911</v>
      </c>
      <c r="B7073" t="s">
        <v>8000</v>
      </c>
      <c r="C7073" t="s">
        <v>8</v>
      </c>
      <c r="D7073">
        <v>6</v>
      </c>
      <c r="E7073" t="s">
        <v>42</v>
      </c>
      <c r="F7073" t="s">
        <v>63</v>
      </c>
      <c r="G7073">
        <v>709.37909172809304</v>
      </c>
    </row>
    <row r="7074" spans="1:7" x14ac:dyDescent="0.25">
      <c r="A7074">
        <v>40912</v>
      </c>
      <c r="B7074" t="s">
        <v>8001</v>
      </c>
      <c r="C7074" t="s">
        <v>8</v>
      </c>
      <c r="D7074">
        <v>8</v>
      </c>
      <c r="E7074" t="s">
        <v>42</v>
      </c>
      <c r="F7074" t="s">
        <v>63</v>
      </c>
      <c r="G7074">
        <v>19.560156118195099</v>
      </c>
    </row>
    <row r="7075" spans="1:7" x14ac:dyDescent="0.25">
      <c r="A7075">
        <v>40913</v>
      </c>
      <c r="B7075" t="s">
        <v>8002</v>
      </c>
      <c r="C7075" t="s">
        <v>8</v>
      </c>
      <c r="D7075">
        <v>8</v>
      </c>
      <c r="E7075" t="s">
        <v>42</v>
      </c>
      <c r="F7075" t="s">
        <v>63</v>
      </c>
      <c r="G7075">
        <v>19.560884517869798</v>
      </c>
    </row>
    <row r="7076" spans="1:7" x14ac:dyDescent="0.25">
      <c r="A7076">
        <v>40914</v>
      </c>
      <c r="B7076" t="s">
        <v>8003</v>
      </c>
      <c r="C7076" t="s">
        <v>8</v>
      </c>
      <c r="D7076">
        <v>8</v>
      </c>
      <c r="E7076" t="s">
        <v>42</v>
      </c>
      <c r="F7076" t="s">
        <v>63</v>
      </c>
      <c r="G7076">
        <v>9.9457435615751599</v>
      </c>
    </row>
    <row r="7077" spans="1:7" x14ac:dyDescent="0.25">
      <c r="A7077">
        <v>40915</v>
      </c>
      <c r="B7077" t="s">
        <v>8004</v>
      </c>
      <c r="C7077" t="s">
        <v>8</v>
      </c>
      <c r="D7077">
        <v>8</v>
      </c>
      <c r="E7077" t="s">
        <v>42</v>
      </c>
      <c r="F7077" t="s">
        <v>63</v>
      </c>
      <c r="G7077">
        <v>22.039152139201001</v>
      </c>
    </row>
    <row r="7078" spans="1:7" x14ac:dyDescent="0.25">
      <c r="A7078">
        <v>40916</v>
      </c>
      <c r="B7078" t="s">
        <v>8005</v>
      </c>
      <c r="C7078" t="s">
        <v>8</v>
      </c>
      <c r="D7078">
        <v>8</v>
      </c>
      <c r="E7078" t="s">
        <v>42</v>
      </c>
      <c r="F7078" t="s">
        <v>63</v>
      </c>
      <c r="G7078">
        <v>24.7939158884015</v>
      </c>
    </row>
    <row r="7079" spans="1:7" x14ac:dyDescent="0.25">
      <c r="A7079">
        <v>40917</v>
      </c>
      <c r="B7079" t="s">
        <v>8006</v>
      </c>
      <c r="C7079" t="s">
        <v>8</v>
      </c>
      <c r="D7079">
        <v>8</v>
      </c>
      <c r="E7079" t="s">
        <v>42</v>
      </c>
      <c r="F7079" t="s">
        <v>63</v>
      </c>
      <c r="G7079">
        <v>488.53807368813301</v>
      </c>
    </row>
    <row r="7080" spans="1:7" x14ac:dyDescent="0.25">
      <c r="A7080">
        <v>40918</v>
      </c>
      <c r="B7080" t="s">
        <v>8007</v>
      </c>
      <c r="C7080" t="s">
        <v>8</v>
      </c>
      <c r="D7080">
        <v>8</v>
      </c>
      <c r="E7080" t="s">
        <v>42</v>
      </c>
      <c r="F7080" t="s">
        <v>43</v>
      </c>
      <c r="G7080">
        <v>8.0481338133576301</v>
      </c>
    </row>
    <row r="7081" spans="1:7" x14ac:dyDescent="0.25">
      <c r="A7081">
        <v>40919</v>
      </c>
      <c r="B7081" t="s">
        <v>8008</v>
      </c>
      <c r="C7081" t="s">
        <v>8</v>
      </c>
      <c r="D7081">
        <v>8</v>
      </c>
      <c r="E7081" t="s">
        <v>42</v>
      </c>
      <c r="F7081" t="s">
        <v>43</v>
      </c>
      <c r="G7081">
        <v>19.424235676128799</v>
      </c>
    </row>
    <row r="7082" spans="1:7" x14ac:dyDescent="0.25">
      <c r="A7082">
        <v>40920</v>
      </c>
      <c r="B7082" t="s">
        <v>8009</v>
      </c>
      <c r="C7082" t="s">
        <v>8</v>
      </c>
      <c r="D7082">
        <v>6</v>
      </c>
      <c r="E7082" t="s">
        <v>42</v>
      </c>
      <c r="F7082" t="s">
        <v>43</v>
      </c>
      <c r="G7082">
        <v>20.1246390178399</v>
      </c>
    </row>
    <row r="7083" spans="1:7" x14ac:dyDescent="0.25">
      <c r="A7083">
        <v>40921</v>
      </c>
      <c r="B7083" t="s">
        <v>8010</v>
      </c>
      <c r="C7083" t="s">
        <v>8</v>
      </c>
      <c r="D7083">
        <v>6</v>
      </c>
      <c r="E7083" t="s">
        <v>42</v>
      </c>
      <c r="F7083" t="s">
        <v>43</v>
      </c>
      <c r="G7083">
        <v>283.04149470048799</v>
      </c>
    </row>
    <row r="7084" spans="1:7" x14ac:dyDescent="0.25">
      <c r="A7084">
        <v>40922</v>
      </c>
      <c r="B7084" t="s">
        <v>8011</v>
      </c>
      <c r="C7084" t="s">
        <v>8</v>
      </c>
      <c r="D7084">
        <v>10</v>
      </c>
      <c r="E7084" t="s">
        <v>42</v>
      </c>
      <c r="F7084" t="s">
        <v>63</v>
      </c>
      <c r="G7084">
        <v>25.278768365128201</v>
      </c>
    </row>
    <row r="7085" spans="1:7" x14ac:dyDescent="0.25">
      <c r="A7085">
        <v>40923</v>
      </c>
      <c r="B7085" t="s">
        <v>8012</v>
      </c>
      <c r="C7085" t="s">
        <v>8</v>
      </c>
      <c r="D7085">
        <v>10</v>
      </c>
      <c r="E7085" t="s">
        <v>42</v>
      </c>
      <c r="F7085" t="s">
        <v>63</v>
      </c>
      <c r="G7085">
        <v>46.196312592976199</v>
      </c>
    </row>
    <row r="7086" spans="1:7" x14ac:dyDescent="0.25">
      <c r="A7086">
        <v>40924</v>
      </c>
      <c r="B7086" t="s">
        <v>8013</v>
      </c>
      <c r="C7086" t="s">
        <v>8</v>
      </c>
      <c r="D7086">
        <v>6</v>
      </c>
      <c r="E7086" t="s">
        <v>42</v>
      </c>
      <c r="F7086" t="s">
        <v>63</v>
      </c>
      <c r="G7086">
        <v>26.1146917293675</v>
      </c>
    </row>
    <row r="7087" spans="1:7" x14ac:dyDescent="0.25">
      <c r="A7087">
        <v>40925</v>
      </c>
      <c r="B7087" t="s">
        <v>8014</v>
      </c>
      <c r="C7087" t="s">
        <v>8</v>
      </c>
      <c r="D7087">
        <v>6</v>
      </c>
      <c r="E7087" t="s">
        <v>42</v>
      </c>
      <c r="F7087" t="s">
        <v>63</v>
      </c>
      <c r="G7087">
        <v>254.20055182832999</v>
      </c>
    </row>
    <row r="7088" spans="1:7" x14ac:dyDescent="0.25">
      <c r="A7088">
        <v>40926</v>
      </c>
      <c r="B7088" t="s">
        <v>8015</v>
      </c>
      <c r="C7088" t="s">
        <v>8</v>
      </c>
      <c r="D7088">
        <v>8</v>
      </c>
      <c r="E7088" t="s">
        <v>42</v>
      </c>
      <c r="F7088" t="s">
        <v>63</v>
      </c>
      <c r="G7088">
        <v>18.169968459410899</v>
      </c>
    </row>
    <row r="7089" spans="1:7" x14ac:dyDescent="0.25">
      <c r="A7089">
        <v>40927</v>
      </c>
      <c r="B7089" t="s">
        <v>8016</v>
      </c>
      <c r="C7089" t="s">
        <v>8</v>
      </c>
      <c r="D7089">
        <v>8</v>
      </c>
      <c r="E7089" t="s">
        <v>42</v>
      </c>
      <c r="F7089" t="s">
        <v>63</v>
      </c>
      <c r="G7089">
        <v>139.35637560155899</v>
      </c>
    </row>
    <row r="7090" spans="1:7" x14ac:dyDescent="0.25">
      <c r="A7090">
        <v>40928</v>
      </c>
      <c r="B7090" t="s">
        <v>8017</v>
      </c>
      <c r="C7090" t="s">
        <v>8</v>
      </c>
      <c r="D7090">
        <v>6</v>
      </c>
      <c r="E7090" t="s">
        <v>42</v>
      </c>
      <c r="F7090" t="s">
        <v>154</v>
      </c>
      <c r="G7090">
        <v>74.275978889728606</v>
      </c>
    </row>
    <row r="7091" spans="1:7" x14ac:dyDescent="0.25">
      <c r="A7091">
        <v>40929</v>
      </c>
      <c r="B7091" t="s">
        <v>8018</v>
      </c>
      <c r="C7091" t="s">
        <v>8</v>
      </c>
      <c r="D7091">
        <v>6</v>
      </c>
      <c r="E7091" t="s">
        <v>42</v>
      </c>
      <c r="F7091" t="s">
        <v>154</v>
      </c>
      <c r="G7091">
        <v>126.604890208626</v>
      </c>
    </row>
    <row r="7092" spans="1:7" x14ac:dyDescent="0.25">
      <c r="A7092">
        <v>40930</v>
      </c>
      <c r="B7092" t="s">
        <v>8019</v>
      </c>
      <c r="C7092" t="s">
        <v>8</v>
      </c>
      <c r="D7092">
        <v>6</v>
      </c>
      <c r="E7092" t="s">
        <v>42</v>
      </c>
      <c r="F7092" t="s">
        <v>154</v>
      </c>
      <c r="G7092">
        <v>21.7798692282338</v>
      </c>
    </row>
    <row r="7093" spans="1:7" x14ac:dyDescent="0.25">
      <c r="A7093">
        <v>40931</v>
      </c>
      <c r="B7093" t="s">
        <v>8020</v>
      </c>
      <c r="C7093" t="s">
        <v>8</v>
      </c>
      <c r="D7093">
        <v>6</v>
      </c>
      <c r="E7093" t="s">
        <v>42</v>
      </c>
      <c r="F7093" t="s">
        <v>154</v>
      </c>
      <c r="G7093">
        <v>234.66043720775801</v>
      </c>
    </row>
    <row r="7094" spans="1:7" x14ac:dyDescent="0.25">
      <c r="A7094">
        <v>40932</v>
      </c>
      <c r="B7094" t="s">
        <v>8021</v>
      </c>
      <c r="C7094" t="s">
        <v>8</v>
      </c>
      <c r="D7094">
        <v>6</v>
      </c>
      <c r="E7094" t="s">
        <v>42</v>
      </c>
      <c r="F7094" t="s">
        <v>154</v>
      </c>
      <c r="G7094">
        <v>21.7788563714495</v>
      </c>
    </row>
    <row r="7095" spans="1:7" x14ac:dyDescent="0.25">
      <c r="A7095">
        <v>40933</v>
      </c>
      <c r="B7095" t="s">
        <v>8022</v>
      </c>
      <c r="C7095" t="s">
        <v>8</v>
      </c>
      <c r="D7095">
        <v>6</v>
      </c>
      <c r="E7095" t="s">
        <v>42</v>
      </c>
      <c r="F7095" t="s">
        <v>154</v>
      </c>
      <c r="G7095">
        <v>262.876909740803</v>
      </c>
    </row>
    <row r="7096" spans="1:7" x14ac:dyDescent="0.25">
      <c r="A7096">
        <v>40934</v>
      </c>
      <c r="B7096" t="s">
        <v>8023</v>
      </c>
      <c r="C7096" t="s">
        <v>8</v>
      </c>
      <c r="D7096">
        <v>10</v>
      </c>
      <c r="E7096" t="s">
        <v>42</v>
      </c>
      <c r="F7096" t="s">
        <v>154</v>
      </c>
      <c r="G7096">
        <v>19.5607293491855</v>
      </c>
    </row>
    <row r="7097" spans="1:7" x14ac:dyDescent="0.25">
      <c r="A7097">
        <v>40935</v>
      </c>
      <c r="B7097" t="s">
        <v>8024</v>
      </c>
      <c r="C7097" t="s">
        <v>8</v>
      </c>
      <c r="D7097">
        <v>10</v>
      </c>
      <c r="E7097" t="s">
        <v>42</v>
      </c>
      <c r="F7097" t="s">
        <v>154</v>
      </c>
      <c r="G7097">
        <v>116.575694689299</v>
      </c>
    </row>
    <row r="7098" spans="1:7" x14ac:dyDescent="0.25">
      <c r="A7098">
        <v>40936</v>
      </c>
      <c r="B7098" t="s">
        <v>8025</v>
      </c>
      <c r="C7098" t="s">
        <v>8</v>
      </c>
      <c r="D7098">
        <v>10</v>
      </c>
      <c r="E7098" t="s">
        <v>42</v>
      </c>
      <c r="F7098" t="s">
        <v>154</v>
      </c>
      <c r="G7098">
        <v>19.56073129312</v>
      </c>
    </row>
    <row r="7099" spans="1:7" x14ac:dyDescent="0.25">
      <c r="A7099">
        <v>40937</v>
      </c>
      <c r="B7099" t="s">
        <v>8026</v>
      </c>
      <c r="C7099" t="s">
        <v>8</v>
      </c>
      <c r="D7099">
        <v>10</v>
      </c>
      <c r="E7099" t="s">
        <v>42</v>
      </c>
      <c r="F7099" t="s">
        <v>154</v>
      </c>
      <c r="G7099">
        <v>19.560731569327899</v>
      </c>
    </row>
    <row r="7100" spans="1:7" x14ac:dyDescent="0.25">
      <c r="A7100">
        <v>40938</v>
      </c>
      <c r="B7100" t="s">
        <v>8027</v>
      </c>
      <c r="C7100" t="s">
        <v>8</v>
      </c>
      <c r="D7100">
        <v>10</v>
      </c>
      <c r="E7100" t="s">
        <v>42</v>
      </c>
      <c r="F7100" t="s">
        <v>154</v>
      </c>
      <c r="G7100">
        <v>44.017024461055001</v>
      </c>
    </row>
    <row r="7101" spans="1:7" x14ac:dyDescent="0.25">
      <c r="A7101">
        <v>40939</v>
      </c>
      <c r="B7101" t="s">
        <v>8028</v>
      </c>
      <c r="C7101" t="s">
        <v>8</v>
      </c>
      <c r="D7101">
        <v>8</v>
      </c>
      <c r="E7101" t="s">
        <v>42</v>
      </c>
      <c r="F7101" t="s">
        <v>154</v>
      </c>
      <c r="G7101">
        <v>18.035394495871099</v>
      </c>
    </row>
    <row r="7102" spans="1:7" x14ac:dyDescent="0.25">
      <c r="A7102">
        <v>40940</v>
      </c>
      <c r="B7102" t="s">
        <v>8029</v>
      </c>
      <c r="C7102" t="s">
        <v>8</v>
      </c>
      <c r="D7102">
        <v>8</v>
      </c>
      <c r="E7102" t="s">
        <v>42</v>
      </c>
      <c r="F7102" t="s">
        <v>154</v>
      </c>
      <c r="G7102">
        <v>8.7404118958349404</v>
      </c>
    </row>
    <row r="7103" spans="1:7" x14ac:dyDescent="0.25">
      <c r="A7103">
        <v>40941</v>
      </c>
      <c r="B7103" t="s">
        <v>8030</v>
      </c>
      <c r="C7103" t="s">
        <v>8</v>
      </c>
      <c r="D7103">
        <v>8</v>
      </c>
      <c r="E7103" t="s">
        <v>42</v>
      </c>
      <c r="F7103" t="s">
        <v>154</v>
      </c>
      <c r="G7103">
        <v>21.712985099982699</v>
      </c>
    </row>
    <row r="7104" spans="1:7" x14ac:dyDescent="0.25">
      <c r="A7104">
        <v>40942</v>
      </c>
      <c r="B7104" t="s">
        <v>8031</v>
      </c>
      <c r="C7104" t="s">
        <v>8</v>
      </c>
      <c r="D7104">
        <v>8</v>
      </c>
      <c r="E7104" t="s">
        <v>42</v>
      </c>
      <c r="F7104" t="s">
        <v>154</v>
      </c>
      <c r="G7104">
        <v>115.30537965431</v>
      </c>
    </row>
    <row r="7105" spans="1:7" x14ac:dyDescent="0.25">
      <c r="A7105">
        <v>40943</v>
      </c>
      <c r="B7105" t="s">
        <v>8032</v>
      </c>
      <c r="C7105" t="s">
        <v>8</v>
      </c>
      <c r="D7105">
        <v>12</v>
      </c>
      <c r="E7105" t="s">
        <v>42</v>
      </c>
      <c r="F7105" t="s">
        <v>154</v>
      </c>
      <c r="G7105">
        <v>17.7988276891064</v>
      </c>
    </row>
    <row r="7106" spans="1:7" x14ac:dyDescent="0.25">
      <c r="A7106">
        <v>40944</v>
      </c>
      <c r="B7106" t="s">
        <v>8033</v>
      </c>
      <c r="C7106" t="s">
        <v>8</v>
      </c>
      <c r="D7106">
        <v>12</v>
      </c>
      <c r="E7106" t="s">
        <v>42</v>
      </c>
      <c r="F7106" t="s">
        <v>154</v>
      </c>
      <c r="G7106">
        <v>550.70465579010704</v>
      </c>
    </row>
    <row r="7107" spans="1:7" x14ac:dyDescent="0.25">
      <c r="A7107">
        <v>40945</v>
      </c>
      <c r="B7107" t="s">
        <v>8034</v>
      </c>
      <c r="C7107" t="s">
        <v>8</v>
      </c>
      <c r="D7107">
        <v>16</v>
      </c>
      <c r="E7107" t="s">
        <v>42</v>
      </c>
      <c r="F7107" t="s">
        <v>154</v>
      </c>
      <c r="G7107">
        <v>601.30779205747797</v>
      </c>
    </row>
    <row r="7108" spans="1:7" x14ac:dyDescent="0.25">
      <c r="A7108">
        <v>40946</v>
      </c>
      <c r="B7108" t="s">
        <v>8035</v>
      </c>
      <c r="C7108" t="s">
        <v>8</v>
      </c>
      <c r="D7108">
        <v>16</v>
      </c>
      <c r="E7108" t="s">
        <v>42</v>
      </c>
      <c r="F7108" t="s">
        <v>154</v>
      </c>
      <c r="G7108">
        <v>1147.1254552244</v>
      </c>
    </row>
    <row r="7109" spans="1:7" x14ac:dyDescent="0.25">
      <c r="A7109">
        <v>40947</v>
      </c>
      <c r="B7109" t="s">
        <v>8036</v>
      </c>
      <c r="C7109" t="s">
        <v>8</v>
      </c>
      <c r="D7109">
        <v>16</v>
      </c>
      <c r="E7109" t="s">
        <v>42</v>
      </c>
      <c r="F7109" t="s">
        <v>234</v>
      </c>
      <c r="G7109">
        <v>161.61110012287301</v>
      </c>
    </row>
    <row r="7110" spans="1:7" x14ac:dyDescent="0.25">
      <c r="A7110">
        <v>40948</v>
      </c>
      <c r="B7110" t="s">
        <v>8037</v>
      </c>
      <c r="C7110" t="s">
        <v>8</v>
      </c>
      <c r="D7110">
        <v>16</v>
      </c>
      <c r="E7110" t="s">
        <v>42</v>
      </c>
      <c r="F7110" t="s">
        <v>234</v>
      </c>
      <c r="G7110">
        <v>2951.0693145928799</v>
      </c>
    </row>
    <row r="7111" spans="1:7" x14ac:dyDescent="0.25">
      <c r="A7111">
        <v>40949</v>
      </c>
      <c r="B7111" t="s">
        <v>8038</v>
      </c>
      <c r="C7111" t="s">
        <v>8</v>
      </c>
      <c r="D7111">
        <v>6</v>
      </c>
      <c r="E7111" t="s">
        <v>42</v>
      </c>
      <c r="F7111" t="s">
        <v>234</v>
      </c>
      <c r="G7111">
        <v>155.06187913445899</v>
      </c>
    </row>
    <row r="7112" spans="1:7" x14ac:dyDescent="0.25">
      <c r="A7112">
        <v>40950</v>
      </c>
      <c r="B7112" t="s">
        <v>8039</v>
      </c>
      <c r="C7112" t="s">
        <v>8</v>
      </c>
      <c r="D7112">
        <v>6</v>
      </c>
      <c r="E7112" t="s">
        <v>42</v>
      </c>
      <c r="F7112" t="s">
        <v>234</v>
      </c>
      <c r="G7112">
        <v>332.54389366876597</v>
      </c>
    </row>
    <row r="7113" spans="1:7" x14ac:dyDescent="0.25">
      <c r="A7113">
        <v>40951</v>
      </c>
      <c r="B7113" t="s">
        <v>8040</v>
      </c>
      <c r="C7113" t="s">
        <v>8</v>
      </c>
      <c r="D7113">
        <v>6</v>
      </c>
      <c r="E7113" t="s">
        <v>42</v>
      </c>
      <c r="F7113" t="s">
        <v>234</v>
      </c>
      <c r="G7113">
        <v>23.270856655229899</v>
      </c>
    </row>
    <row r="7114" spans="1:7" x14ac:dyDescent="0.25">
      <c r="A7114">
        <v>40952</v>
      </c>
      <c r="B7114" t="s">
        <v>8041</v>
      </c>
      <c r="C7114" t="s">
        <v>8</v>
      </c>
      <c r="D7114">
        <v>6</v>
      </c>
      <c r="E7114" t="s">
        <v>42</v>
      </c>
      <c r="F7114" t="s">
        <v>234</v>
      </c>
      <c r="G7114">
        <v>448.60384845289002</v>
      </c>
    </row>
    <row r="7115" spans="1:7" x14ac:dyDescent="0.25">
      <c r="A7115">
        <v>40953</v>
      </c>
      <c r="B7115" t="s">
        <v>8042</v>
      </c>
      <c r="C7115" t="s">
        <v>8</v>
      </c>
      <c r="D7115">
        <v>6</v>
      </c>
      <c r="E7115" t="s">
        <v>42</v>
      </c>
      <c r="F7115" t="s">
        <v>234</v>
      </c>
      <c r="G7115">
        <v>21.985229701628899</v>
      </c>
    </row>
    <row r="7116" spans="1:7" x14ac:dyDescent="0.25">
      <c r="A7116">
        <v>40954</v>
      </c>
      <c r="B7116" t="s">
        <v>8043</v>
      </c>
      <c r="C7116" t="s">
        <v>8</v>
      </c>
      <c r="D7116">
        <v>6</v>
      </c>
      <c r="E7116" t="s">
        <v>42</v>
      </c>
      <c r="F7116" t="s">
        <v>234</v>
      </c>
      <c r="G7116">
        <v>232.50808423987499</v>
      </c>
    </row>
    <row r="7117" spans="1:7" x14ac:dyDescent="0.25">
      <c r="A7117">
        <v>40955</v>
      </c>
      <c r="B7117" t="s">
        <v>8044</v>
      </c>
      <c r="C7117" t="s">
        <v>8</v>
      </c>
      <c r="D7117">
        <v>8</v>
      </c>
      <c r="E7117" t="s">
        <v>42</v>
      </c>
      <c r="F7117" t="s">
        <v>234</v>
      </c>
      <c r="G7117">
        <v>47.908426674008801</v>
      </c>
    </row>
    <row r="7118" spans="1:7" x14ac:dyDescent="0.25">
      <c r="A7118">
        <v>40956</v>
      </c>
      <c r="B7118" t="s">
        <v>8045</v>
      </c>
      <c r="C7118" t="s">
        <v>8</v>
      </c>
      <c r="D7118">
        <v>8</v>
      </c>
      <c r="E7118" t="s">
        <v>42</v>
      </c>
      <c r="F7118" t="s">
        <v>234</v>
      </c>
      <c r="G7118">
        <v>329.08622475108302</v>
      </c>
    </row>
    <row r="7119" spans="1:7" x14ac:dyDescent="0.25">
      <c r="A7119">
        <v>40957</v>
      </c>
      <c r="B7119" t="s">
        <v>8046</v>
      </c>
      <c r="C7119" t="s">
        <v>8</v>
      </c>
      <c r="D7119">
        <v>8</v>
      </c>
      <c r="E7119" t="s">
        <v>42</v>
      </c>
      <c r="F7119" t="s">
        <v>234</v>
      </c>
      <c r="G7119">
        <v>23.341364970029399</v>
      </c>
    </row>
    <row r="7120" spans="1:7" x14ac:dyDescent="0.25">
      <c r="A7120">
        <v>40958</v>
      </c>
      <c r="B7120" t="s">
        <v>8047</v>
      </c>
      <c r="C7120" t="s">
        <v>8</v>
      </c>
      <c r="D7120">
        <v>8</v>
      </c>
      <c r="E7120" t="s">
        <v>42</v>
      </c>
      <c r="F7120" t="s">
        <v>234</v>
      </c>
      <c r="G7120">
        <v>347.346634488701</v>
      </c>
    </row>
    <row r="7121" spans="1:7" x14ac:dyDescent="0.25">
      <c r="A7121">
        <v>40959</v>
      </c>
      <c r="B7121" t="s">
        <v>8048</v>
      </c>
      <c r="C7121" t="s">
        <v>8</v>
      </c>
      <c r="D7121">
        <v>6</v>
      </c>
      <c r="E7121" t="s">
        <v>42</v>
      </c>
      <c r="F7121" t="s">
        <v>234</v>
      </c>
      <c r="G7121">
        <v>25.342685754301598</v>
      </c>
    </row>
    <row r="7122" spans="1:7" x14ac:dyDescent="0.25">
      <c r="A7122">
        <v>40960</v>
      </c>
      <c r="B7122" t="s">
        <v>8049</v>
      </c>
      <c r="C7122" t="s">
        <v>8</v>
      </c>
      <c r="D7122">
        <v>6</v>
      </c>
      <c r="E7122" t="s">
        <v>42</v>
      </c>
      <c r="F7122" t="s">
        <v>234</v>
      </c>
      <c r="G7122">
        <v>25.2805749669885</v>
      </c>
    </row>
    <row r="7123" spans="1:7" x14ac:dyDescent="0.25">
      <c r="A7123">
        <v>40961</v>
      </c>
      <c r="B7123" t="s">
        <v>8050</v>
      </c>
      <c r="C7123" t="s">
        <v>8</v>
      </c>
      <c r="D7123">
        <v>8</v>
      </c>
      <c r="E7123" t="s">
        <v>42</v>
      </c>
      <c r="F7123" t="s">
        <v>43</v>
      </c>
      <c r="G7123">
        <v>20.192702971210402</v>
      </c>
    </row>
    <row r="7124" spans="1:7" x14ac:dyDescent="0.25">
      <c r="A7124">
        <v>40962</v>
      </c>
      <c r="B7124" t="s">
        <v>8051</v>
      </c>
      <c r="C7124" t="s">
        <v>8</v>
      </c>
      <c r="D7124">
        <v>8</v>
      </c>
      <c r="E7124" t="s">
        <v>42</v>
      </c>
      <c r="F7124" t="s">
        <v>43</v>
      </c>
      <c r="G7124">
        <v>414.91725357473501</v>
      </c>
    </row>
    <row r="7125" spans="1:7" x14ac:dyDescent="0.25">
      <c r="A7125">
        <v>40963</v>
      </c>
      <c r="B7125" t="s">
        <v>8052</v>
      </c>
      <c r="C7125" t="s">
        <v>8</v>
      </c>
      <c r="D7125">
        <v>6</v>
      </c>
      <c r="E7125" t="s">
        <v>42</v>
      </c>
      <c r="F7125" t="s">
        <v>154</v>
      </c>
      <c r="G7125">
        <v>151.26336617762101</v>
      </c>
    </row>
    <row r="7126" spans="1:7" x14ac:dyDescent="0.25">
      <c r="A7126">
        <v>40964</v>
      </c>
      <c r="B7126" t="s">
        <v>8053</v>
      </c>
      <c r="C7126" t="s">
        <v>8</v>
      </c>
      <c r="D7126">
        <v>6</v>
      </c>
      <c r="E7126" t="s">
        <v>42</v>
      </c>
      <c r="F7126" t="s">
        <v>154</v>
      </c>
      <c r="G7126">
        <v>525.25291992287396</v>
      </c>
    </row>
    <row r="7127" spans="1:7" x14ac:dyDescent="0.25">
      <c r="A7127">
        <v>40965</v>
      </c>
      <c r="B7127" t="s">
        <v>8054</v>
      </c>
      <c r="C7127" t="s">
        <v>8</v>
      </c>
      <c r="D7127">
        <v>8</v>
      </c>
      <c r="E7127" t="s">
        <v>42</v>
      </c>
      <c r="F7127" t="s">
        <v>43</v>
      </c>
      <c r="G7127">
        <v>20.934176779776202</v>
      </c>
    </row>
    <row r="7128" spans="1:7" x14ac:dyDescent="0.25">
      <c r="A7128">
        <v>40966</v>
      </c>
      <c r="B7128" t="s">
        <v>8055</v>
      </c>
      <c r="C7128" t="s">
        <v>8</v>
      </c>
      <c r="D7128">
        <v>8</v>
      </c>
      <c r="E7128" t="s">
        <v>42</v>
      </c>
      <c r="F7128" t="s">
        <v>43</v>
      </c>
      <c r="G7128">
        <v>22.549169510345401</v>
      </c>
    </row>
    <row r="7129" spans="1:7" x14ac:dyDescent="0.25">
      <c r="A7129">
        <v>40967</v>
      </c>
      <c r="B7129" t="s">
        <v>8056</v>
      </c>
      <c r="C7129" t="s">
        <v>8</v>
      </c>
      <c r="D7129">
        <v>6</v>
      </c>
      <c r="E7129" t="s">
        <v>42</v>
      </c>
      <c r="F7129" t="s">
        <v>228</v>
      </c>
      <c r="G7129">
        <v>3.46250068096177</v>
      </c>
    </row>
    <row r="7130" spans="1:7" x14ac:dyDescent="0.25">
      <c r="A7130">
        <v>40968</v>
      </c>
      <c r="B7130" t="s">
        <v>8057</v>
      </c>
      <c r="C7130" t="s">
        <v>8</v>
      </c>
      <c r="D7130">
        <v>6</v>
      </c>
      <c r="E7130" t="s">
        <v>42</v>
      </c>
      <c r="F7130" t="s">
        <v>228</v>
      </c>
      <c r="G7130">
        <v>2.79087469456443</v>
      </c>
    </row>
    <row r="7131" spans="1:7" x14ac:dyDescent="0.25">
      <c r="A7131">
        <v>40969</v>
      </c>
      <c r="B7131" t="s">
        <v>8058</v>
      </c>
      <c r="C7131" t="s">
        <v>8</v>
      </c>
      <c r="D7131">
        <v>6</v>
      </c>
      <c r="E7131" t="s">
        <v>42</v>
      </c>
      <c r="F7131" t="s">
        <v>228</v>
      </c>
      <c r="G7131">
        <v>135.43346363261301</v>
      </c>
    </row>
    <row r="7132" spans="1:7" x14ac:dyDescent="0.25">
      <c r="A7132">
        <v>40970</v>
      </c>
      <c r="B7132" t="s">
        <v>8059</v>
      </c>
      <c r="C7132" t="s">
        <v>8</v>
      </c>
      <c r="D7132">
        <v>6</v>
      </c>
      <c r="E7132" t="s">
        <v>42</v>
      </c>
      <c r="F7132" t="s">
        <v>228</v>
      </c>
      <c r="G7132">
        <v>421.60058094054602</v>
      </c>
    </row>
    <row r="7133" spans="1:7" x14ac:dyDescent="0.25">
      <c r="A7133">
        <v>40971</v>
      </c>
      <c r="B7133" t="s">
        <v>8060</v>
      </c>
      <c r="C7133" t="s">
        <v>8</v>
      </c>
      <c r="D7133">
        <v>6</v>
      </c>
      <c r="E7133" t="s">
        <v>42</v>
      </c>
      <c r="F7133" t="s">
        <v>228</v>
      </c>
      <c r="G7133">
        <v>3.0478513408970702</v>
      </c>
    </row>
    <row r="7134" spans="1:7" x14ac:dyDescent="0.25">
      <c r="A7134">
        <v>40972</v>
      </c>
      <c r="B7134" t="s">
        <v>8061</v>
      </c>
      <c r="C7134" t="s">
        <v>8</v>
      </c>
      <c r="D7134">
        <v>6</v>
      </c>
      <c r="E7134" t="s">
        <v>42</v>
      </c>
      <c r="F7134" t="s">
        <v>228</v>
      </c>
      <c r="G7134">
        <v>2.3981576977013299</v>
      </c>
    </row>
    <row r="7135" spans="1:7" x14ac:dyDescent="0.25">
      <c r="A7135">
        <v>40973</v>
      </c>
      <c r="B7135" t="s">
        <v>8062</v>
      </c>
      <c r="C7135" t="s">
        <v>8</v>
      </c>
      <c r="D7135">
        <v>6</v>
      </c>
      <c r="E7135" t="s">
        <v>42</v>
      </c>
      <c r="F7135" t="s">
        <v>228</v>
      </c>
      <c r="G7135">
        <v>45.061807661296598</v>
      </c>
    </row>
    <row r="7136" spans="1:7" x14ac:dyDescent="0.25">
      <c r="A7136">
        <v>40974</v>
      </c>
      <c r="B7136" t="s">
        <v>8063</v>
      </c>
      <c r="C7136" t="s">
        <v>8</v>
      </c>
      <c r="D7136">
        <v>6</v>
      </c>
      <c r="E7136" t="s">
        <v>42</v>
      </c>
      <c r="F7136" t="s">
        <v>228</v>
      </c>
      <c r="G7136">
        <v>363.57152860814699</v>
      </c>
    </row>
    <row r="7137" spans="1:7" x14ac:dyDescent="0.25">
      <c r="A7137">
        <v>40975</v>
      </c>
      <c r="B7137" t="s">
        <v>8064</v>
      </c>
      <c r="C7137" t="s">
        <v>8</v>
      </c>
      <c r="D7137">
        <v>6</v>
      </c>
      <c r="E7137" t="s">
        <v>42</v>
      </c>
      <c r="F7137" t="s">
        <v>228</v>
      </c>
      <c r="G7137">
        <v>3.61147173666048</v>
      </c>
    </row>
    <row r="7138" spans="1:7" x14ac:dyDescent="0.25">
      <c r="A7138">
        <v>40976</v>
      </c>
      <c r="B7138" t="s">
        <v>8065</v>
      </c>
      <c r="C7138" t="s">
        <v>8</v>
      </c>
      <c r="D7138">
        <v>6</v>
      </c>
      <c r="E7138" t="s">
        <v>42</v>
      </c>
      <c r="F7138" t="s">
        <v>228</v>
      </c>
      <c r="G7138">
        <v>72.005531127606702</v>
      </c>
    </row>
    <row r="7139" spans="1:7" x14ac:dyDescent="0.25">
      <c r="A7139">
        <v>40977</v>
      </c>
      <c r="B7139" t="s">
        <v>8066</v>
      </c>
      <c r="C7139" t="s">
        <v>8</v>
      </c>
      <c r="D7139">
        <v>6</v>
      </c>
      <c r="E7139" t="s">
        <v>42</v>
      </c>
      <c r="F7139" t="s">
        <v>228</v>
      </c>
      <c r="G7139">
        <v>65.528293733042901</v>
      </c>
    </row>
    <row r="7140" spans="1:7" x14ac:dyDescent="0.25">
      <c r="A7140">
        <v>40978</v>
      </c>
      <c r="B7140" t="s">
        <v>8067</v>
      </c>
      <c r="C7140" t="s">
        <v>8</v>
      </c>
      <c r="D7140">
        <v>6</v>
      </c>
      <c r="E7140" t="s">
        <v>42</v>
      </c>
      <c r="F7140" t="s">
        <v>228</v>
      </c>
      <c r="G7140">
        <v>817.32957108060998</v>
      </c>
    </row>
    <row r="7141" spans="1:7" x14ac:dyDescent="0.25">
      <c r="A7141">
        <v>40979</v>
      </c>
      <c r="B7141" t="s">
        <v>8068</v>
      </c>
      <c r="C7141" t="s">
        <v>8</v>
      </c>
      <c r="D7141">
        <v>6</v>
      </c>
      <c r="E7141" t="s">
        <v>42</v>
      </c>
      <c r="F7141" t="s">
        <v>43</v>
      </c>
      <c r="G7141">
        <v>5.2797803598539996</v>
      </c>
    </row>
    <row r="7142" spans="1:7" x14ac:dyDescent="0.25">
      <c r="A7142">
        <v>40980</v>
      </c>
      <c r="B7142" t="s">
        <v>8069</v>
      </c>
      <c r="C7142" t="s">
        <v>8</v>
      </c>
      <c r="D7142">
        <v>6</v>
      </c>
      <c r="E7142" t="s">
        <v>42</v>
      </c>
      <c r="F7142" t="s">
        <v>43</v>
      </c>
      <c r="G7142">
        <v>3.0366177601550501</v>
      </c>
    </row>
    <row r="7143" spans="1:7" x14ac:dyDescent="0.25">
      <c r="A7143">
        <v>40981</v>
      </c>
      <c r="B7143" t="s">
        <v>8070</v>
      </c>
      <c r="C7143" t="s">
        <v>8</v>
      </c>
      <c r="D7143">
        <v>6</v>
      </c>
      <c r="E7143" t="s">
        <v>42</v>
      </c>
      <c r="F7143" t="s">
        <v>43</v>
      </c>
      <c r="G7143">
        <v>65.213329140992599</v>
      </c>
    </row>
    <row r="7144" spans="1:7" x14ac:dyDescent="0.25">
      <c r="A7144">
        <v>40982</v>
      </c>
      <c r="B7144" t="s">
        <v>8071</v>
      </c>
      <c r="C7144" t="s">
        <v>8</v>
      </c>
      <c r="D7144">
        <v>6</v>
      </c>
      <c r="E7144" t="s">
        <v>42</v>
      </c>
      <c r="F7144" t="s">
        <v>43</v>
      </c>
      <c r="G7144">
        <v>476.89288447102302</v>
      </c>
    </row>
    <row r="7145" spans="1:7" x14ac:dyDescent="0.25">
      <c r="A7145">
        <v>40983</v>
      </c>
      <c r="B7145" t="s">
        <v>8072</v>
      </c>
      <c r="C7145" t="s">
        <v>8</v>
      </c>
      <c r="D7145">
        <v>6</v>
      </c>
      <c r="E7145" t="s">
        <v>42</v>
      </c>
      <c r="F7145" t="s">
        <v>43</v>
      </c>
      <c r="G7145">
        <v>65.727800303474098</v>
      </c>
    </row>
    <row r="7146" spans="1:7" x14ac:dyDescent="0.25">
      <c r="A7146">
        <v>40984</v>
      </c>
      <c r="B7146" t="s">
        <v>8073</v>
      </c>
      <c r="C7146" t="s">
        <v>8</v>
      </c>
      <c r="D7146">
        <v>6</v>
      </c>
      <c r="E7146" t="s">
        <v>42</v>
      </c>
      <c r="F7146" t="s">
        <v>43</v>
      </c>
      <c r="G7146">
        <v>16.8317224706012</v>
      </c>
    </row>
    <row r="7147" spans="1:7" x14ac:dyDescent="0.25">
      <c r="A7147">
        <v>40985</v>
      </c>
      <c r="B7147" t="s">
        <v>8074</v>
      </c>
      <c r="C7147" t="s">
        <v>8</v>
      </c>
      <c r="D7147">
        <v>6</v>
      </c>
      <c r="E7147" t="s">
        <v>42</v>
      </c>
      <c r="F7147" t="s">
        <v>43</v>
      </c>
      <c r="G7147">
        <v>412.00683193998299</v>
      </c>
    </row>
    <row r="7148" spans="1:7" x14ac:dyDescent="0.25">
      <c r="A7148">
        <v>40986</v>
      </c>
      <c r="B7148" t="s">
        <v>8075</v>
      </c>
      <c r="C7148" t="s">
        <v>8</v>
      </c>
      <c r="D7148">
        <v>8</v>
      </c>
      <c r="E7148" t="s">
        <v>42</v>
      </c>
      <c r="F7148" t="s">
        <v>256</v>
      </c>
      <c r="G7148">
        <v>10.9642010641806</v>
      </c>
    </row>
    <row r="7149" spans="1:7" x14ac:dyDescent="0.25">
      <c r="A7149">
        <v>40987</v>
      </c>
      <c r="B7149" t="s">
        <v>8076</v>
      </c>
      <c r="C7149" t="s">
        <v>8</v>
      </c>
      <c r="D7149">
        <v>8</v>
      </c>
      <c r="E7149" t="s">
        <v>42</v>
      </c>
      <c r="F7149" t="s">
        <v>256</v>
      </c>
      <c r="G7149">
        <v>361.57995567728898</v>
      </c>
    </row>
    <row r="7150" spans="1:7" x14ac:dyDescent="0.25">
      <c r="A7150">
        <v>40988</v>
      </c>
      <c r="B7150" t="s">
        <v>8077</v>
      </c>
      <c r="C7150" t="s">
        <v>8</v>
      </c>
      <c r="D7150">
        <v>8</v>
      </c>
      <c r="E7150" t="s">
        <v>42</v>
      </c>
      <c r="F7150" t="s">
        <v>803</v>
      </c>
      <c r="G7150">
        <v>10.0686592984814</v>
      </c>
    </row>
    <row r="7151" spans="1:7" x14ac:dyDescent="0.25">
      <c r="A7151">
        <v>40989</v>
      </c>
      <c r="B7151" t="s">
        <v>8078</v>
      </c>
      <c r="C7151" t="s">
        <v>8</v>
      </c>
      <c r="D7151">
        <v>8</v>
      </c>
      <c r="E7151" t="s">
        <v>42</v>
      </c>
      <c r="F7151" t="s">
        <v>803</v>
      </c>
      <c r="G7151">
        <v>49.808329339083201</v>
      </c>
    </row>
    <row r="7152" spans="1:7" x14ac:dyDescent="0.25">
      <c r="A7152">
        <v>40990</v>
      </c>
      <c r="B7152" t="s">
        <v>8079</v>
      </c>
      <c r="C7152" t="s">
        <v>8</v>
      </c>
      <c r="D7152">
        <v>8</v>
      </c>
      <c r="E7152" t="s">
        <v>42</v>
      </c>
      <c r="F7152" t="s">
        <v>803</v>
      </c>
      <c r="G7152">
        <v>2.1378105934791098</v>
      </c>
    </row>
    <row r="7153" spans="1:7" x14ac:dyDescent="0.25">
      <c r="A7153">
        <v>40991</v>
      </c>
      <c r="B7153" t="s">
        <v>8080</v>
      </c>
      <c r="C7153" t="s">
        <v>8</v>
      </c>
      <c r="D7153">
        <v>8</v>
      </c>
      <c r="E7153" t="s">
        <v>42</v>
      </c>
      <c r="F7153" t="s">
        <v>803</v>
      </c>
      <c r="G7153">
        <v>2.7467935815296798</v>
      </c>
    </row>
    <row r="7154" spans="1:7" x14ac:dyDescent="0.25">
      <c r="A7154">
        <v>40992</v>
      </c>
      <c r="B7154" t="s">
        <v>8081</v>
      </c>
      <c r="C7154" t="s">
        <v>8</v>
      </c>
      <c r="D7154">
        <v>8</v>
      </c>
      <c r="E7154" t="s">
        <v>42</v>
      </c>
      <c r="F7154" t="s">
        <v>803</v>
      </c>
      <c r="G7154">
        <v>1.7802633908115</v>
      </c>
    </row>
    <row r="7155" spans="1:7" x14ac:dyDescent="0.25">
      <c r="A7155">
        <v>40993</v>
      </c>
      <c r="B7155" t="s">
        <v>8082</v>
      </c>
      <c r="C7155" t="s">
        <v>8</v>
      </c>
      <c r="D7155">
        <v>8</v>
      </c>
      <c r="E7155" t="s">
        <v>42</v>
      </c>
      <c r="F7155" t="s">
        <v>803</v>
      </c>
      <c r="G7155">
        <v>22.8552946402156</v>
      </c>
    </row>
    <row r="7156" spans="1:7" x14ac:dyDescent="0.25">
      <c r="A7156">
        <v>40994</v>
      </c>
      <c r="B7156" t="s">
        <v>8083</v>
      </c>
      <c r="C7156" t="s">
        <v>8</v>
      </c>
      <c r="D7156">
        <v>8</v>
      </c>
      <c r="E7156" t="s">
        <v>42</v>
      </c>
      <c r="F7156" t="s">
        <v>43</v>
      </c>
      <c r="G7156">
        <v>550.80787159651004</v>
      </c>
    </row>
    <row r="7157" spans="1:7" x14ac:dyDescent="0.25">
      <c r="A7157">
        <v>40995</v>
      </c>
      <c r="B7157" t="s">
        <v>8084</v>
      </c>
      <c r="C7157" t="s">
        <v>8</v>
      </c>
      <c r="D7157">
        <v>8</v>
      </c>
      <c r="E7157" t="s">
        <v>42</v>
      </c>
      <c r="F7157" t="s">
        <v>43</v>
      </c>
      <c r="G7157">
        <v>961.13768410829096</v>
      </c>
    </row>
    <row r="7158" spans="1:7" x14ac:dyDescent="0.25">
      <c r="A7158">
        <v>40996</v>
      </c>
      <c r="B7158" t="s">
        <v>8085</v>
      </c>
      <c r="C7158" t="s">
        <v>8</v>
      </c>
      <c r="D7158">
        <v>6</v>
      </c>
      <c r="E7158" t="s">
        <v>42</v>
      </c>
      <c r="F7158" t="s">
        <v>43</v>
      </c>
      <c r="G7158">
        <v>305.74993535816299</v>
      </c>
    </row>
    <row r="7159" spans="1:7" x14ac:dyDescent="0.25">
      <c r="A7159">
        <v>40997</v>
      </c>
      <c r="B7159" t="s">
        <v>8086</v>
      </c>
      <c r="C7159" t="s">
        <v>8</v>
      </c>
      <c r="D7159">
        <v>8</v>
      </c>
      <c r="E7159" t="s">
        <v>42</v>
      </c>
      <c r="F7159" t="s">
        <v>43</v>
      </c>
      <c r="G7159">
        <v>17.314237668697199</v>
      </c>
    </row>
    <row r="7160" spans="1:7" x14ac:dyDescent="0.25">
      <c r="A7160">
        <v>40998</v>
      </c>
      <c r="B7160" t="s">
        <v>8087</v>
      </c>
      <c r="C7160" t="s">
        <v>8</v>
      </c>
      <c r="D7160">
        <v>8</v>
      </c>
      <c r="E7160" t="s">
        <v>42</v>
      </c>
      <c r="F7160" t="s">
        <v>43</v>
      </c>
      <c r="G7160">
        <v>525.06097578493905</v>
      </c>
    </row>
    <row r="7161" spans="1:7" x14ac:dyDescent="0.25">
      <c r="A7161">
        <v>40999</v>
      </c>
      <c r="B7161" t="s">
        <v>8088</v>
      </c>
      <c r="C7161" t="s">
        <v>8</v>
      </c>
      <c r="D7161">
        <v>8</v>
      </c>
      <c r="E7161" t="s">
        <v>42</v>
      </c>
      <c r="F7161" t="s">
        <v>43</v>
      </c>
      <c r="G7161">
        <v>444.26513291625099</v>
      </c>
    </row>
    <row r="7162" spans="1:7" x14ac:dyDescent="0.25">
      <c r="A7162">
        <v>41000</v>
      </c>
      <c r="B7162" t="s">
        <v>8089</v>
      </c>
      <c r="C7162" t="s">
        <v>8</v>
      </c>
      <c r="D7162">
        <v>8</v>
      </c>
      <c r="E7162" t="s">
        <v>42</v>
      </c>
      <c r="F7162" t="s">
        <v>43</v>
      </c>
      <c r="G7162">
        <v>688.02341035093502</v>
      </c>
    </row>
    <row r="7163" spans="1:7" x14ac:dyDescent="0.25">
      <c r="A7163">
        <v>41001</v>
      </c>
      <c r="B7163" t="s">
        <v>8090</v>
      </c>
      <c r="C7163" t="s">
        <v>8</v>
      </c>
      <c r="D7163">
        <v>6</v>
      </c>
      <c r="E7163" t="s">
        <v>42</v>
      </c>
      <c r="F7163" t="s">
        <v>43</v>
      </c>
      <c r="G7163">
        <v>344.55154459679699</v>
      </c>
    </row>
    <row r="7164" spans="1:7" x14ac:dyDescent="0.25">
      <c r="A7164">
        <v>41002</v>
      </c>
      <c r="B7164" t="s">
        <v>8091</v>
      </c>
      <c r="C7164" t="s">
        <v>8</v>
      </c>
      <c r="D7164">
        <v>6</v>
      </c>
      <c r="E7164" t="s">
        <v>42</v>
      </c>
      <c r="F7164" t="s">
        <v>43</v>
      </c>
      <c r="G7164">
        <v>365.29116114140498</v>
      </c>
    </row>
    <row r="7165" spans="1:7" x14ac:dyDescent="0.25">
      <c r="A7165">
        <v>41003</v>
      </c>
      <c r="B7165" t="s">
        <v>8092</v>
      </c>
      <c r="C7165" t="s">
        <v>8</v>
      </c>
      <c r="D7165">
        <v>6</v>
      </c>
      <c r="E7165" t="s">
        <v>42</v>
      </c>
      <c r="F7165" t="s">
        <v>43</v>
      </c>
      <c r="G7165">
        <v>20.700748319017801</v>
      </c>
    </row>
    <row r="7166" spans="1:7" x14ac:dyDescent="0.25">
      <c r="A7166">
        <v>41004</v>
      </c>
      <c r="B7166" t="s">
        <v>8093</v>
      </c>
      <c r="C7166" t="s">
        <v>8</v>
      </c>
      <c r="D7166">
        <v>6</v>
      </c>
      <c r="E7166" t="s">
        <v>42</v>
      </c>
      <c r="F7166" t="s">
        <v>43</v>
      </c>
      <c r="G7166">
        <v>79.755244328578499</v>
      </c>
    </row>
    <row r="7167" spans="1:7" x14ac:dyDescent="0.25">
      <c r="A7167">
        <v>41005</v>
      </c>
      <c r="B7167" t="s">
        <v>8094</v>
      </c>
      <c r="C7167" t="s">
        <v>8</v>
      </c>
      <c r="D7167">
        <v>6</v>
      </c>
      <c r="E7167" t="s">
        <v>42</v>
      </c>
      <c r="F7167" t="s">
        <v>43</v>
      </c>
      <c r="G7167">
        <v>576.99518160185801</v>
      </c>
    </row>
    <row r="7168" spans="1:7" x14ac:dyDescent="0.25">
      <c r="A7168">
        <v>41006</v>
      </c>
      <c r="B7168" t="s">
        <v>8095</v>
      </c>
      <c r="C7168" t="s">
        <v>8</v>
      </c>
      <c r="D7168">
        <v>8</v>
      </c>
      <c r="E7168" t="s">
        <v>42</v>
      </c>
      <c r="F7168" t="s">
        <v>43</v>
      </c>
      <c r="G7168">
        <v>292.01529246882001</v>
      </c>
    </row>
    <row r="7169" spans="1:7" x14ac:dyDescent="0.25">
      <c r="A7169">
        <v>41007</v>
      </c>
      <c r="B7169" t="s">
        <v>8096</v>
      </c>
      <c r="C7169" t="s">
        <v>8</v>
      </c>
      <c r="D7169">
        <v>8</v>
      </c>
      <c r="E7169" t="s">
        <v>42</v>
      </c>
      <c r="F7169" t="s">
        <v>43</v>
      </c>
      <c r="G7169">
        <v>1289.31389877122</v>
      </c>
    </row>
    <row r="7170" spans="1:7" x14ac:dyDescent="0.25">
      <c r="A7170">
        <v>41008</v>
      </c>
      <c r="B7170" t="s">
        <v>8097</v>
      </c>
      <c r="C7170" t="s">
        <v>8</v>
      </c>
      <c r="D7170">
        <v>8</v>
      </c>
      <c r="E7170" t="s">
        <v>42</v>
      </c>
      <c r="F7170" t="s">
        <v>43</v>
      </c>
      <c r="G7170">
        <v>22.7258955999081</v>
      </c>
    </row>
    <row r="7171" spans="1:7" x14ac:dyDescent="0.25">
      <c r="A7171">
        <v>41009</v>
      </c>
      <c r="B7171" t="s">
        <v>8098</v>
      </c>
      <c r="C7171" t="s">
        <v>8</v>
      </c>
      <c r="D7171">
        <v>8</v>
      </c>
      <c r="E7171" t="s">
        <v>42</v>
      </c>
      <c r="F7171" t="s">
        <v>43</v>
      </c>
      <c r="G7171">
        <v>53.611658550870501</v>
      </c>
    </row>
    <row r="7172" spans="1:7" x14ac:dyDescent="0.25">
      <c r="A7172">
        <v>41010</v>
      </c>
      <c r="B7172" t="s">
        <v>8099</v>
      </c>
      <c r="C7172" t="s">
        <v>8</v>
      </c>
      <c r="D7172">
        <v>6</v>
      </c>
      <c r="E7172" t="s">
        <v>42</v>
      </c>
      <c r="F7172" t="s">
        <v>328</v>
      </c>
      <c r="G7172">
        <v>19.1197406129046</v>
      </c>
    </row>
    <row r="7173" spans="1:7" x14ac:dyDescent="0.25">
      <c r="A7173">
        <v>41011</v>
      </c>
      <c r="B7173" t="s">
        <v>8100</v>
      </c>
      <c r="C7173" t="s">
        <v>8</v>
      </c>
      <c r="D7173">
        <v>6</v>
      </c>
      <c r="E7173" t="s">
        <v>42</v>
      </c>
      <c r="F7173" t="s">
        <v>328</v>
      </c>
      <c r="G7173">
        <v>19.119870268290899</v>
      </c>
    </row>
    <row r="7174" spans="1:7" x14ac:dyDescent="0.25">
      <c r="A7174">
        <v>41012</v>
      </c>
      <c r="B7174" t="s">
        <v>8101</v>
      </c>
      <c r="C7174" t="s">
        <v>8</v>
      </c>
      <c r="D7174">
        <v>8</v>
      </c>
      <c r="E7174" t="s">
        <v>42</v>
      </c>
      <c r="F7174" t="s">
        <v>43</v>
      </c>
      <c r="G7174">
        <v>19.115894504445698</v>
      </c>
    </row>
    <row r="7175" spans="1:7" x14ac:dyDescent="0.25">
      <c r="A7175">
        <v>41013</v>
      </c>
      <c r="B7175" t="s">
        <v>8102</v>
      </c>
      <c r="C7175" t="s">
        <v>8</v>
      </c>
      <c r="D7175">
        <v>8</v>
      </c>
      <c r="E7175" t="s">
        <v>42</v>
      </c>
      <c r="F7175" t="s">
        <v>43</v>
      </c>
      <c r="G7175">
        <v>767.32902364907602</v>
      </c>
    </row>
    <row r="7176" spans="1:7" x14ac:dyDescent="0.25">
      <c r="A7176">
        <v>41015</v>
      </c>
      <c r="B7176" t="s">
        <v>8103</v>
      </c>
      <c r="C7176" t="s">
        <v>8</v>
      </c>
      <c r="D7176">
        <v>8</v>
      </c>
      <c r="E7176" t="s">
        <v>42</v>
      </c>
      <c r="F7176" t="s">
        <v>43</v>
      </c>
      <c r="G7176">
        <v>2032.3881633552801</v>
      </c>
    </row>
    <row r="7177" spans="1:7" x14ac:dyDescent="0.25">
      <c r="A7177">
        <v>41016</v>
      </c>
      <c r="B7177" t="s">
        <v>8104</v>
      </c>
      <c r="C7177" t="s">
        <v>8</v>
      </c>
      <c r="D7177">
        <v>6</v>
      </c>
      <c r="E7177" t="s">
        <v>42</v>
      </c>
      <c r="F7177" t="s">
        <v>328</v>
      </c>
      <c r="G7177">
        <v>17.926733049200401</v>
      </c>
    </row>
    <row r="7178" spans="1:7" x14ac:dyDescent="0.25">
      <c r="A7178">
        <v>41017</v>
      </c>
      <c r="B7178" t="s">
        <v>8105</v>
      </c>
      <c r="C7178" t="s">
        <v>8</v>
      </c>
      <c r="D7178">
        <v>6</v>
      </c>
      <c r="E7178" t="s">
        <v>42</v>
      </c>
      <c r="F7178" t="s">
        <v>43</v>
      </c>
      <c r="G7178">
        <v>17.6205915391904</v>
      </c>
    </row>
    <row r="7179" spans="1:7" x14ac:dyDescent="0.25">
      <c r="A7179">
        <v>41018</v>
      </c>
      <c r="B7179" t="s">
        <v>8106</v>
      </c>
      <c r="C7179" t="s">
        <v>8</v>
      </c>
      <c r="D7179">
        <v>6</v>
      </c>
      <c r="E7179" t="s">
        <v>42</v>
      </c>
      <c r="F7179" t="s">
        <v>43</v>
      </c>
      <c r="G7179">
        <v>466.01588665760198</v>
      </c>
    </row>
    <row r="7180" spans="1:7" x14ac:dyDescent="0.25">
      <c r="A7180">
        <v>41019</v>
      </c>
      <c r="B7180" t="s">
        <v>8107</v>
      </c>
      <c r="C7180" t="s">
        <v>8</v>
      </c>
      <c r="D7180">
        <v>8</v>
      </c>
      <c r="E7180" t="s">
        <v>42</v>
      </c>
      <c r="F7180" t="s">
        <v>43</v>
      </c>
      <c r="G7180">
        <v>215.384383571835</v>
      </c>
    </row>
    <row r="7181" spans="1:7" x14ac:dyDescent="0.25">
      <c r="A7181">
        <v>41020</v>
      </c>
      <c r="B7181" t="s">
        <v>8108</v>
      </c>
      <c r="C7181" t="s">
        <v>8</v>
      </c>
      <c r="D7181">
        <v>8</v>
      </c>
      <c r="E7181" t="s">
        <v>42</v>
      </c>
      <c r="F7181" t="s">
        <v>43</v>
      </c>
      <c r="G7181">
        <v>358.18523816864803</v>
      </c>
    </row>
    <row r="7182" spans="1:7" x14ac:dyDescent="0.25">
      <c r="A7182">
        <v>41021</v>
      </c>
      <c r="B7182" t="s">
        <v>8109</v>
      </c>
      <c r="C7182" t="s">
        <v>8</v>
      </c>
      <c r="D7182">
        <v>8</v>
      </c>
      <c r="E7182" t="s">
        <v>42</v>
      </c>
      <c r="F7182" t="s">
        <v>43</v>
      </c>
      <c r="G7182">
        <v>268.19041420948298</v>
      </c>
    </row>
    <row r="7183" spans="1:7" x14ac:dyDescent="0.25">
      <c r="A7183">
        <v>41022</v>
      </c>
      <c r="B7183" t="s">
        <v>8110</v>
      </c>
      <c r="C7183" t="s">
        <v>8</v>
      </c>
      <c r="D7183">
        <v>8</v>
      </c>
      <c r="E7183" t="s">
        <v>42</v>
      </c>
      <c r="F7183" t="s">
        <v>43</v>
      </c>
      <c r="G7183">
        <v>2529.3410817814502</v>
      </c>
    </row>
    <row r="7184" spans="1:7" x14ac:dyDescent="0.25">
      <c r="A7184">
        <v>152928</v>
      </c>
      <c r="B7184" t="s">
        <v>12769</v>
      </c>
      <c r="C7184" t="s">
        <v>8</v>
      </c>
      <c r="D7184">
        <v>16</v>
      </c>
      <c r="E7184" t="s">
        <v>42</v>
      </c>
      <c r="F7184" t="s">
        <v>11</v>
      </c>
      <c r="G7184">
        <v>7.6008769227552504</v>
      </c>
    </row>
    <row r="7185" spans="1:7" x14ac:dyDescent="0.25">
      <c r="A7185">
        <v>152929</v>
      </c>
      <c r="B7185" t="s">
        <v>12770</v>
      </c>
      <c r="C7185" t="s">
        <v>8</v>
      </c>
      <c r="D7185">
        <v>16</v>
      </c>
      <c r="E7185" t="s">
        <v>42</v>
      </c>
      <c r="F7185" t="s">
        <v>11</v>
      </c>
      <c r="G7185">
        <v>509.39561379463498</v>
      </c>
    </row>
    <row r="7186" spans="1:7" x14ac:dyDescent="0.25">
      <c r="A7186">
        <v>41025</v>
      </c>
      <c r="B7186" t="s">
        <v>8111</v>
      </c>
      <c r="C7186" t="s">
        <v>8</v>
      </c>
      <c r="D7186">
        <v>6</v>
      </c>
      <c r="E7186" t="s">
        <v>42</v>
      </c>
      <c r="F7186" t="s">
        <v>11</v>
      </c>
      <c r="G7186">
        <v>18.9760323622057</v>
      </c>
    </row>
    <row r="7187" spans="1:7" x14ac:dyDescent="0.25">
      <c r="A7187">
        <v>41026</v>
      </c>
      <c r="B7187" t="s">
        <v>8112</v>
      </c>
      <c r="C7187" t="s">
        <v>8</v>
      </c>
      <c r="D7187">
        <v>6</v>
      </c>
      <c r="E7187" t="s">
        <v>42</v>
      </c>
      <c r="F7187" t="s">
        <v>11</v>
      </c>
      <c r="G7187">
        <v>18.993672444189201</v>
      </c>
    </row>
    <row r="7188" spans="1:7" x14ac:dyDescent="0.25">
      <c r="A7188">
        <v>41027</v>
      </c>
      <c r="B7188" t="s">
        <v>8113</v>
      </c>
      <c r="C7188" t="s">
        <v>8</v>
      </c>
      <c r="D7188">
        <v>6</v>
      </c>
      <c r="E7188" t="s">
        <v>42</v>
      </c>
      <c r="F7188" t="s">
        <v>11</v>
      </c>
      <c r="G7188">
        <v>19.0021825449796</v>
      </c>
    </row>
    <row r="7189" spans="1:7" x14ac:dyDescent="0.25">
      <c r="A7189">
        <v>41028</v>
      </c>
      <c r="B7189" t="s">
        <v>8114</v>
      </c>
      <c r="C7189" t="s">
        <v>8</v>
      </c>
      <c r="D7189">
        <v>6</v>
      </c>
      <c r="E7189" t="s">
        <v>42</v>
      </c>
      <c r="F7189" t="s">
        <v>11</v>
      </c>
      <c r="G7189">
        <v>19.4039364703311</v>
      </c>
    </row>
    <row r="7190" spans="1:7" x14ac:dyDescent="0.25">
      <c r="A7190">
        <v>152952</v>
      </c>
      <c r="B7190" t="s">
        <v>12793</v>
      </c>
      <c r="C7190" t="s">
        <v>8</v>
      </c>
      <c r="D7190">
        <v>16</v>
      </c>
      <c r="E7190" t="s">
        <v>42</v>
      </c>
      <c r="F7190" t="s">
        <v>11</v>
      </c>
      <c r="G7190">
        <v>831.21141286874501</v>
      </c>
    </row>
    <row r="7191" spans="1:7" x14ac:dyDescent="0.25">
      <c r="A7191">
        <v>152953</v>
      </c>
      <c r="B7191" t="s">
        <v>12794</v>
      </c>
      <c r="C7191" t="s">
        <v>8</v>
      </c>
      <c r="D7191">
        <v>16</v>
      </c>
      <c r="E7191" t="s">
        <v>42</v>
      </c>
      <c r="F7191" t="s">
        <v>11</v>
      </c>
      <c r="G7191">
        <v>1430.80861625584</v>
      </c>
    </row>
    <row r="7192" spans="1:7" x14ac:dyDescent="0.25">
      <c r="A7192">
        <v>41031</v>
      </c>
      <c r="B7192" t="s">
        <v>8115</v>
      </c>
      <c r="C7192" t="s">
        <v>8</v>
      </c>
      <c r="D7192">
        <v>16</v>
      </c>
      <c r="E7192" t="s">
        <v>42</v>
      </c>
      <c r="F7192" t="s">
        <v>11</v>
      </c>
      <c r="G7192">
        <v>2423.2043928098401</v>
      </c>
    </row>
    <row r="7193" spans="1:7" x14ac:dyDescent="0.25">
      <c r="A7193">
        <v>41032</v>
      </c>
      <c r="B7193" t="s">
        <v>8116</v>
      </c>
      <c r="C7193" t="s">
        <v>8</v>
      </c>
      <c r="D7193">
        <v>8</v>
      </c>
      <c r="E7193" t="s">
        <v>42</v>
      </c>
      <c r="F7193" t="s">
        <v>11</v>
      </c>
      <c r="G7193">
        <v>94.651642817029995</v>
      </c>
    </row>
    <row r="7194" spans="1:7" x14ac:dyDescent="0.25">
      <c r="A7194">
        <v>41033</v>
      </c>
      <c r="B7194" t="s">
        <v>8117</v>
      </c>
      <c r="C7194" t="s">
        <v>8</v>
      </c>
      <c r="D7194">
        <v>8</v>
      </c>
      <c r="E7194" t="s">
        <v>42</v>
      </c>
      <c r="F7194" t="s">
        <v>11</v>
      </c>
      <c r="G7194">
        <v>181.36837490204201</v>
      </c>
    </row>
    <row r="7195" spans="1:7" x14ac:dyDescent="0.25">
      <c r="A7195">
        <v>41034</v>
      </c>
      <c r="B7195" t="s">
        <v>8118</v>
      </c>
      <c r="C7195" t="s">
        <v>8</v>
      </c>
      <c r="D7195">
        <v>8</v>
      </c>
      <c r="E7195" t="s">
        <v>42</v>
      </c>
      <c r="F7195" t="s">
        <v>11</v>
      </c>
      <c r="G7195">
        <v>198.10132230792999</v>
      </c>
    </row>
    <row r="7196" spans="1:7" x14ac:dyDescent="0.25">
      <c r="A7196">
        <v>41035</v>
      </c>
      <c r="B7196" t="s">
        <v>8119</v>
      </c>
      <c r="C7196" t="s">
        <v>8</v>
      </c>
      <c r="D7196">
        <v>8</v>
      </c>
      <c r="E7196" t="s">
        <v>42</v>
      </c>
      <c r="F7196" t="s">
        <v>11</v>
      </c>
      <c r="G7196">
        <v>258.68648350159702</v>
      </c>
    </row>
    <row r="7197" spans="1:7" x14ac:dyDescent="0.25">
      <c r="A7197">
        <v>41036</v>
      </c>
      <c r="B7197" t="s">
        <v>8120</v>
      </c>
      <c r="C7197" t="s">
        <v>8</v>
      </c>
      <c r="D7197">
        <v>8</v>
      </c>
      <c r="E7197" t="s">
        <v>42</v>
      </c>
      <c r="F7197" t="s">
        <v>11</v>
      </c>
      <c r="G7197">
        <v>21.723117582034298</v>
      </c>
    </row>
    <row r="7198" spans="1:7" x14ac:dyDescent="0.25">
      <c r="A7198">
        <v>41037</v>
      </c>
      <c r="B7198" t="s">
        <v>8121</v>
      </c>
      <c r="C7198" t="s">
        <v>8</v>
      </c>
      <c r="D7198">
        <v>8</v>
      </c>
      <c r="E7198" t="s">
        <v>42</v>
      </c>
      <c r="F7198" t="s">
        <v>11</v>
      </c>
      <c r="G7198">
        <v>21.818396396461001</v>
      </c>
    </row>
    <row r="7199" spans="1:7" x14ac:dyDescent="0.25">
      <c r="A7199">
        <v>41038</v>
      </c>
      <c r="B7199" t="s">
        <v>8122</v>
      </c>
      <c r="C7199" t="s">
        <v>8</v>
      </c>
      <c r="D7199">
        <v>8</v>
      </c>
      <c r="E7199" t="s">
        <v>42</v>
      </c>
      <c r="F7199" t="s">
        <v>11</v>
      </c>
      <c r="G7199">
        <v>280.96606974500099</v>
      </c>
    </row>
    <row r="7200" spans="1:7" x14ac:dyDescent="0.25">
      <c r="A7200">
        <v>41039</v>
      </c>
      <c r="B7200" t="s">
        <v>8123</v>
      </c>
      <c r="C7200" t="s">
        <v>8</v>
      </c>
      <c r="D7200">
        <v>12</v>
      </c>
      <c r="E7200" t="s">
        <v>42</v>
      </c>
      <c r="F7200" t="s">
        <v>11</v>
      </c>
      <c r="G7200">
        <v>15.025809973350301</v>
      </c>
    </row>
    <row r="7201" spans="1:7" x14ac:dyDescent="0.25">
      <c r="A7201">
        <v>41040</v>
      </c>
      <c r="B7201" t="s">
        <v>8124</v>
      </c>
      <c r="C7201" t="s">
        <v>8</v>
      </c>
      <c r="D7201">
        <v>12</v>
      </c>
      <c r="E7201" t="s">
        <v>42</v>
      </c>
      <c r="F7201" t="s">
        <v>11</v>
      </c>
      <c r="G7201">
        <v>266.045560104527</v>
      </c>
    </row>
    <row r="7202" spans="1:7" x14ac:dyDescent="0.25">
      <c r="A7202">
        <v>41041</v>
      </c>
      <c r="B7202" t="s">
        <v>8125</v>
      </c>
      <c r="C7202" t="s">
        <v>8</v>
      </c>
      <c r="D7202">
        <v>12</v>
      </c>
      <c r="E7202" t="s">
        <v>42</v>
      </c>
      <c r="F7202" t="s">
        <v>11</v>
      </c>
      <c r="G7202">
        <v>19.031996078209701</v>
      </c>
    </row>
    <row r="7203" spans="1:7" x14ac:dyDescent="0.25">
      <c r="A7203">
        <v>41042</v>
      </c>
      <c r="B7203" t="s">
        <v>8126</v>
      </c>
      <c r="C7203" t="s">
        <v>8</v>
      </c>
      <c r="D7203">
        <v>12</v>
      </c>
      <c r="E7203" t="s">
        <v>42</v>
      </c>
      <c r="F7203" t="s">
        <v>11</v>
      </c>
      <c r="G7203">
        <v>299.31812384766999</v>
      </c>
    </row>
    <row r="7204" spans="1:7" x14ac:dyDescent="0.25">
      <c r="A7204">
        <v>41043</v>
      </c>
      <c r="B7204" t="s">
        <v>8127</v>
      </c>
      <c r="C7204" t="s">
        <v>8</v>
      </c>
      <c r="D7204">
        <v>8</v>
      </c>
      <c r="E7204" t="s">
        <v>42</v>
      </c>
      <c r="F7204" t="s">
        <v>11</v>
      </c>
      <c r="G7204">
        <v>18.554076251281199</v>
      </c>
    </row>
    <row r="7205" spans="1:7" x14ac:dyDescent="0.25">
      <c r="A7205">
        <v>41044</v>
      </c>
      <c r="B7205" t="s">
        <v>8128</v>
      </c>
      <c r="C7205" t="s">
        <v>8</v>
      </c>
      <c r="D7205">
        <v>8</v>
      </c>
      <c r="E7205" t="s">
        <v>42</v>
      </c>
      <c r="F7205" t="s">
        <v>11</v>
      </c>
      <c r="G7205">
        <v>274.37428148619102</v>
      </c>
    </row>
    <row r="7206" spans="1:7" x14ac:dyDescent="0.25">
      <c r="A7206">
        <v>41045</v>
      </c>
      <c r="B7206" t="s">
        <v>8129</v>
      </c>
      <c r="C7206" t="s">
        <v>8</v>
      </c>
      <c r="D7206">
        <v>8</v>
      </c>
      <c r="E7206" t="s">
        <v>42</v>
      </c>
      <c r="F7206" t="s">
        <v>11</v>
      </c>
      <c r="G7206">
        <v>18.551168706839199</v>
      </c>
    </row>
    <row r="7207" spans="1:7" x14ac:dyDescent="0.25">
      <c r="A7207">
        <v>41046</v>
      </c>
      <c r="B7207" t="s">
        <v>8130</v>
      </c>
      <c r="C7207" t="s">
        <v>8</v>
      </c>
      <c r="D7207">
        <v>8</v>
      </c>
      <c r="E7207" t="s">
        <v>42</v>
      </c>
      <c r="F7207" t="s">
        <v>11</v>
      </c>
      <c r="G7207">
        <v>604.83994025156596</v>
      </c>
    </row>
    <row r="7208" spans="1:7" x14ac:dyDescent="0.25">
      <c r="A7208">
        <v>41047</v>
      </c>
      <c r="B7208" t="s">
        <v>8131</v>
      </c>
      <c r="C7208" t="s">
        <v>8</v>
      </c>
      <c r="D7208">
        <v>8</v>
      </c>
      <c r="E7208" t="s">
        <v>42</v>
      </c>
      <c r="F7208" t="s">
        <v>11</v>
      </c>
      <c r="G7208">
        <v>14.586603098681501</v>
      </c>
    </row>
    <row r="7209" spans="1:7" x14ac:dyDescent="0.25">
      <c r="A7209">
        <v>41048</v>
      </c>
      <c r="B7209" t="s">
        <v>8132</v>
      </c>
      <c r="C7209" t="s">
        <v>8</v>
      </c>
      <c r="D7209">
        <v>8</v>
      </c>
      <c r="E7209" t="s">
        <v>42</v>
      </c>
      <c r="F7209" t="s">
        <v>11</v>
      </c>
      <c r="G7209">
        <v>308.81493541659199</v>
      </c>
    </row>
    <row r="7210" spans="1:7" x14ac:dyDescent="0.25">
      <c r="A7210">
        <v>41049</v>
      </c>
      <c r="B7210" t="s">
        <v>8133</v>
      </c>
      <c r="C7210" t="s">
        <v>8</v>
      </c>
      <c r="D7210">
        <v>8</v>
      </c>
      <c r="E7210" t="s">
        <v>42</v>
      </c>
      <c r="F7210" t="s">
        <v>11</v>
      </c>
      <c r="G7210">
        <v>19.521995184908899</v>
      </c>
    </row>
    <row r="7211" spans="1:7" x14ac:dyDescent="0.25">
      <c r="A7211">
        <v>41050</v>
      </c>
      <c r="B7211" t="s">
        <v>8134</v>
      </c>
      <c r="C7211" t="s">
        <v>8</v>
      </c>
      <c r="D7211">
        <v>8</v>
      </c>
      <c r="E7211" t="s">
        <v>42</v>
      </c>
      <c r="F7211" t="s">
        <v>11</v>
      </c>
      <c r="G7211">
        <v>174.89250278860001</v>
      </c>
    </row>
    <row r="7212" spans="1:7" x14ac:dyDescent="0.25">
      <c r="A7212">
        <v>41051</v>
      </c>
      <c r="B7212" t="s">
        <v>8135</v>
      </c>
      <c r="C7212" t="s">
        <v>8</v>
      </c>
      <c r="D7212">
        <v>6</v>
      </c>
      <c r="E7212" t="s">
        <v>42</v>
      </c>
      <c r="F7212" t="s">
        <v>11</v>
      </c>
      <c r="G7212">
        <v>288.02491224574197</v>
      </c>
    </row>
    <row r="7213" spans="1:7" x14ac:dyDescent="0.25">
      <c r="A7213">
        <v>41052</v>
      </c>
      <c r="B7213" t="s">
        <v>8136</v>
      </c>
      <c r="C7213" t="s">
        <v>8</v>
      </c>
      <c r="D7213">
        <v>6</v>
      </c>
      <c r="E7213" t="s">
        <v>42</v>
      </c>
      <c r="F7213" t="s">
        <v>11</v>
      </c>
      <c r="G7213">
        <v>305.78506471013401</v>
      </c>
    </row>
    <row r="7214" spans="1:7" x14ac:dyDescent="0.25">
      <c r="A7214">
        <v>41053</v>
      </c>
      <c r="B7214" t="s">
        <v>8137</v>
      </c>
      <c r="C7214" t="s">
        <v>8</v>
      </c>
      <c r="D7214">
        <v>8</v>
      </c>
      <c r="E7214" t="s">
        <v>42</v>
      </c>
      <c r="F7214" t="s">
        <v>11</v>
      </c>
      <c r="G7214">
        <v>20.1546396617684</v>
      </c>
    </row>
    <row r="7215" spans="1:7" x14ac:dyDescent="0.25">
      <c r="A7215">
        <v>41054</v>
      </c>
      <c r="B7215" t="s">
        <v>8138</v>
      </c>
      <c r="C7215" t="s">
        <v>8</v>
      </c>
      <c r="D7215">
        <v>8</v>
      </c>
      <c r="E7215" t="s">
        <v>42</v>
      </c>
      <c r="F7215" t="s">
        <v>11</v>
      </c>
      <c r="G7215">
        <v>634.08049698552304</v>
      </c>
    </row>
    <row r="7216" spans="1:7" x14ac:dyDescent="0.25">
      <c r="A7216">
        <v>41055</v>
      </c>
      <c r="B7216" t="s">
        <v>8139</v>
      </c>
      <c r="C7216" t="s">
        <v>8</v>
      </c>
      <c r="D7216">
        <v>8</v>
      </c>
      <c r="E7216" t="s">
        <v>42</v>
      </c>
      <c r="F7216" t="s">
        <v>11</v>
      </c>
      <c r="G7216">
        <v>17.073189683773499</v>
      </c>
    </row>
    <row r="7217" spans="1:7" x14ac:dyDescent="0.25">
      <c r="A7217">
        <v>41056</v>
      </c>
      <c r="B7217" t="s">
        <v>8140</v>
      </c>
      <c r="C7217" t="s">
        <v>8</v>
      </c>
      <c r="D7217">
        <v>8</v>
      </c>
      <c r="E7217" t="s">
        <v>42</v>
      </c>
      <c r="F7217" t="s">
        <v>11</v>
      </c>
      <c r="G7217">
        <v>521.57315595882505</v>
      </c>
    </row>
    <row r="7218" spans="1:7" x14ac:dyDescent="0.25">
      <c r="A7218">
        <v>41057</v>
      </c>
      <c r="B7218" t="s">
        <v>8141</v>
      </c>
      <c r="C7218" t="s">
        <v>8</v>
      </c>
      <c r="D7218">
        <v>8</v>
      </c>
      <c r="E7218" t="s">
        <v>42</v>
      </c>
      <c r="F7218" t="s">
        <v>11</v>
      </c>
      <c r="G7218">
        <v>0.95034219921918694</v>
      </c>
    </row>
    <row r="7219" spans="1:7" x14ac:dyDescent="0.25">
      <c r="A7219">
        <v>41058</v>
      </c>
      <c r="B7219" t="s">
        <v>8142</v>
      </c>
      <c r="C7219" t="s">
        <v>8</v>
      </c>
      <c r="D7219">
        <v>8</v>
      </c>
      <c r="E7219" t="s">
        <v>42</v>
      </c>
      <c r="F7219" t="s">
        <v>11</v>
      </c>
      <c r="G7219">
        <v>170.465195632514</v>
      </c>
    </row>
    <row r="7220" spans="1:7" x14ac:dyDescent="0.25">
      <c r="A7220">
        <v>41059</v>
      </c>
      <c r="B7220" t="s">
        <v>8143</v>
      </c>
      <c r="C7220" t="s">
        <v>8</v>
      </c>
      <c r="D7220">
        <v>8</v>
      </c>
      <c r="E7220" t="s">
        <v>42</v>
      </c>
      <c r="F7220" t="s">
        <v>11</v>
      </c>
      <c r="G7220">
        <v>114.741830584247</v>
      </c>
    </row>
    <row r="7221" spans="1:7" x14ac:dyDescent="0.25">
      <c r="A7221">
        <v>41060</v>
      </c>
      <c r="B7221" t="s">
        <v>8144</v>
      </c>
      <c r="C7221" t="s">
        <v>8</v>
      </c>
      <c r="D7221">
        <v>8</v>
      </c>
      <c r="E7221" t="s">
        <v>42</v>
      </c>
      <c r="F7221" t="s">
        <v>11</v>
      </c>
      <c r="G7221">
        <v>289.19428725152397</v>
      </c>
    </row>
    <row r="7222" spans="1:7" x14ac:dyDescent="0.25">
      <c r="A7222">
        <v>41061</v>
      </c>
      <c r="B7222" t="s">
        <v>8145</v>
      </c>
      <c r="C7222" t="s">
        <v>8</v>
      </c>
      <c r="D7222">
        <v>8</v>
      </c>
      <c r="E7222" t="s">
        <v>42</v>
      </c>
      <c r="F7222" t="s">
        <v>11</v>
      </c>
      <c r="G7222">
        <v>226.53571160836199</v>
      </c>
    </row>
    <row r="7223" spans="1:7" x14ac:dyDescent="0.25">
      <c r="A7223">
        <v>41062</v>
      </c>
      <c r="B7223" t="s">
        <v>8146</v>
      </c>
      <c r="C7223" t="s">
        <v>8</v>
      </c>
      <c r="D7223">
        <v>8</v>
      </c>
      <c r="E7223" t="s">
        <v>42</v>
      </c>
      <c r="F7223" t="s">
        <v>11</v>
      </c>
      <c r="G7223">
        <v>15.327224114147301</v>
      </c>
    </row>
    <row r="7224" spans="1:7" x14ac:dyDescent="0.25">
      <c r="A7224">
        <v>41063</v>
      </c>
      <c r="B7224" t="s">
        <v>8147</v>
      </c>
      <c r="C7224" t="s">
        <v>8</v>
      </c>
      <c r="D7224">
        <v>8</v>
      </c>
      <c r="E7224" t="s">
        <v>42</v>
      </c>
      <c r="F7224" t="s">
        <v>11</v>
      </c>
      <c r="G7224">
        <v>269.825969046289</v>
      </c>
    </row>
    <row r="7225" spans="1:7" x14ac:dyDescent="0.25">
      <c r="A7225">
        <v>41064</v>
      </c>
      <c r="B7225" t="s">
        <v>8148</v>
      </c>
      <c r="C7225" t="s">
        <v>8</v>
      </c>
      <c r="D7225">
        <v>8</v>
      </c>
      <c r="E7225" t="s">
        <v>42</v>
      </c>
      <c r="F7225" t="s">
        <v>11</v>
      </c>
      <c r="G7225">
        <v>17.384684121373699</v>
      </c>
    </row>
    <row r="7226" spans="1:7" x14ac:dyDescent="0.25">
      <c r="A7226">
        <v>41065</v>
      </c>
      <c r="B7226" t="s">
        <v>8149</v>
      </c>
      <c r="C7226" t="s">
        <v>8</v>
      </c>
      <c r="D7226">
        <v>8</v>
      </c>
      <c r="E7226" t="s">
        <v>42</v>
      </c>
      <c r="F7226" t="s">
        <v>11</v>
      </c>
      <c r="G7226">
        <v>627.75400926826103</v>
      </c>
    </row>
    <row r="7227" spans="1:7" x14ac:dyDescent="0.25">
      <c r="A7227">
        <v>41066</v>
      </c>
      <c r="B7227" t="s">
        <v>8150</v>
      </c>
      <c r="C7227" t="s">
        <v>8</v>
      </c>
      <c r="D7227">
        <v>6</v>
      </c>
      <c r="E7227" t="s">
        <v>42</v>
      </c>
      <c r="F7227" t="s">
        <v>11</v>
      </c>
      <c r="G7227">
        <v>47.969873693897902</v>
      </c>
    </row>
    <row r="7228" spans="1:7" x14ac:dyDescent="0.25">
      <c r="A7228">
        <v>41067</v>
      </c>
      <c r="B7228" t="s">
        <v>8151</v>
      </c>
      <c r="C7228" t="s">
        <v>8</v>
      </c>
      <c r="D7228">
        <v>6</v>
      </c>
      <c r="E7228" t="s">
        <v>42</v>
      </c>
      <c r="F7228" t="s">
        <v>11</v>
      </c>
      <c r="G7228">
        <v>437.00408316733501</v>
      </c>
    </row>
    <row r="7229" spans="1:7" x14ac:dyDescent="0.25">
      <c r="A7229">
        <v>41068</v>
      </c>
      <c r="B7229" t="s">
        <v>8152</v>
      </c>
      <c r="C7229" t="s">
        <v>8</v>
      </c>
      <c r="D7229">
        <v>6</v>
      </c>
      <c r="E7229" t="s">
        <v>42</v>
      </c>
      <c r="F7229" t="s">
        <v>11</v>
      </c>
      <c r="G7229">
        <v>17.595467430724099</v>
      </c>
    </row>
    <row r="7230" spans="1:7" x14ac:dyDescent="0.25">
      <c r="A7230">
        <v>41069</v>
      </c>
      <c r="B7230" t="s">
        <v>8153</v>
      </c>
      <c r="C7230" t="s">
        <v>8</v>
      </c>
      <c r="D7230">
        <v>6</v>
      </c>
      <c r="E7230" t="s">
        <v>42</v>
      </c>
      <c r="F7230" t="s">
        <v>11</v>
      </c>
      <c r="G7230">
        <v>17.817319515861801</v>
      </c>
    </row>
    <row r="7231" spans="1:7" x14ac:dyDescent="0.25">
      <c r="A7231">
        <v>41070</v>
      </c>
      <c r="B7231" t="s">
        <v>8154</v>
      </c>
      <c r="C7231" t="s">
        <v>8</v>
      </c>
      <c r="D7231">
        <v>10</v>
      </c>
      <c r="E7231" t="s">
        <v>42</v>
      </c>
      <c r="F7231" t="s">
        <v>11</v>
      </c>
      <c r="G7231">
        <v>55.967576685488702</v>
      </c>
    </row>
    <row r="7232" spans="1:7" x14ac:dyDescent="0.25">
      <c r="A7232">
        <v>41071</v>
      </c>
      <c r="B7232" t="s">
        <v>8155</v>
      </c>
      <c r="C7232" t="s">
        <v>8</v>
      </c>
      <c r="D7232">
        <v>10</v>
      </c>
      <c r="E7232" t="s">
        <v>42</v>
      </c>
      <c r="F7232" t="s">
        <v>11</v>
      </c>
      <c r="G7232">
        <v>275.22927653021497</v>
      </c>
    </row>
    <row r="7233" spans="1:7" x14ac:dyDescent="0.25">
      <c r="A7233">
        <v>41072</v>
      </c>
      <c r="B7233" t="s">
        <v>8156</v>
      </c>
      <c r="C7233" t="s">
        <v>8</v>
      </c>
      <c r="D7233">
        <v>10</v>
      </c>
      <c r="E7233" t="s">
        <v>42</v>
      </c>
      <c r="F7233" t="s">
        <v>11</v>
      </c>
      <c r="G7233">
        <v>517.35212733803098</v>
      </c>
    </row>
    <row r="7234" spans="1:7" x14ac:dyDescent="0.25">
      <c r="A7234">
        <v>41073</v>
      </c>
      <c r="B7234" t="s">
        <v>8157</v>
      </c>
      <c r="C7234" t="s">
        <v>8</v>
      </c>
      <c r="D7234">
        <v>8</v>
      </c>
      <c r="E7234" t="s">
        <v>42</v>
      </c>
      <c r="F7234" t="s">
        <v>11</v>
      </c>
      <c r="G7234">
        <v>17.519165289496598</v>
      </c>
    </row>
    <row r="7235" spans="1:7" x14ac:dyDescent="0.25">
      <c r="A7235">
        <v>41074</v>
      </c>
      <c r="B7235" t="s">
        <v>8158</v>
      </c>
      <c r="C7235" t="s">
        <v>8</v>
      </c>
      <c r="D7235">
        <v>8</v>
      </c>
      <c r="E7235" t="s">
        <v>42</v>
      </c>
      <c r="F7235" t="s">
        <v>11</v>
      </c>
      <c r="G7235">
        <v>510.914035241693</v>
      </c>
    </row>
    <row r="7236" spans="1:7" x14ac:dyDescent="0.25">
      <c r="A7236">
        <v>41075</v>
      </c>
      <c r="B7236" t="s">
        <v>8159</v>
      </c>
      <c r="C7236" t="s">
        <v>8</v>
      </c>
      <c r="D7236">
        <v>10</v>
      </c>
      <c r="E7236" t="s">
        <v>42</v>
      </c>
      <c r="F7236" t="s">
        <v>11</v>
      </c>
      <c r="G7236">
        <v>17.387024144273202</v>
      </c>
    </row>
    <row r="7237" spans="1:7" x14ac:dyDescent="0.25">
      <c r="A7237">
        <v>41076</v>
      </c>
      <c r="B7237" t="s">
        <v>8160</v>
      </c>
      <c r="C7237" t="s">
        <v>8</v>
      </c>
      <c r="D7237">
        <v>10</v>
      </c>
      <c r="E7237" t="s">
        <v>42</v>
      </c>
      <c r="F7237" t="s">
        <v>11</v>
      </c>
      <c r="G7237">
        <v>161.230270839789</v>
      </c>
    </row>
    <row r="7238" spans="1:7" x14ac:dyDescent="0.25">
      <c r="A7238">
        <v>41077</v>
      </c>
      <c r="B7238" t="s">
        <v>8161</v>
      </c>
      <c r="C7238" t="s">
        <v>8</v>
      </c>
      <c r="D7238">
        <v>8</v>
      </c>
      <c r="E7238" t="s">
        <v>42</v>
      </c>
      <c r="F7238" t="s">
        <v>11</v>
      </c>
      <c r="G7238">
        <v>17.3572331257005</v>
      </c>
    </row>
    <row r="7239" spans="1:7" x14ac:dyDescent="0.25">
      <c r="A7239">
        <v>41078</v>
      </c>
      <c r="B7239" t="s">
        <v>8162</v>
      </c>
      <c r="C7239" t="s">
        <v>8</v>
      </c>
      <c r="D7239">
        <v>8</v>
      </c>
      <c r="E7239" t="s">
        <v>42</v>
      </c>
      <c r="F7239" t="s">
        <v>11</v>
      </c>
      <c r="G7239">
        <v>17.369656914919702</v>
      </c>
    </row>
    <row r="7240" spans="1:7" x14ac:dyDescent="0.25">
      <c r="A7240">
        <v>152993</v>
      </c>
      <c r="B7240" t="s">
        <v>12834</v>
      </c>
      <c r="C7240" t="s">
        <v>8</v>
      </c>
      <c r="D7240">
        <v>16</v>
      </c>
      <c r="E7240" t="s">
        <v>42</v>
      </c>
      <c r="F7240" t="s">
        <v>11</v>
      </c>
      <c r="G7240">
        <v>1264.5682074814899</v>
      </c>
    </row>
    <row r="7241" spans="1:7" x14ac:dyDescent="0.25">
      <c r="A7241">
        <v>152991</v>
      </c>
      <c r="B7241" t="s">
        <v>12832</v>
      </c>
      <c r="C7241" t="s">
        <v>8</v>
      </c>
      <c r="D7241">
        <v>16</v>
      </c>
      <c r="E7241" t="s">
        <v>42</v>
      </c>
      <c r="F7241" t="s">
        <v>11</v>
      </c>
      <c r="G7241">
        <v>868.51692253482099</v>
      </c>
    </row>
    <row r="7242" spans="1:7" x14ac:dyDescent="0.25">
      <c r="A7242">
        <v>41081</v>
      </c>
      <c r="B7242" t="s">
        <v>8163</v>
      </c>
      <c r="C7242" t="s">
        <v>8</v>
      </c>
      <c r="D7242">
        <v>8</v>
      </c>
      <c r="E7242" t="s">
        <v>42</v>
      </c>
      <c r="F7242" t="s">
        <v>43</v>
      </c>
      <c r="G7242">
        <v>4.9361035427264701</v>
      </c>
    </row>
    <row r="7243" spans="1:7" x14ac:dyDescent="0.25">
      <c r="A7243">
        <v>41082</v>
      </c>
      <c r="B7243" t="s">
        <v>8164</v>
      </c>
      <c r="C7243" t="s">
        <v>8</v>
      </c>
      <c r="D7243">
        <v>8</v>
      </c>
      <c r="E7243" t="s">
        <v>42</v>
      </c>
      <c r="F7243" t="s">
        <v>43</v>
      </c>
      <c r="G7243">
        <v>3.0507695845911398</v>
      </c>
    </row>
    <row r="7244" spans="1:7" x14ac:dyDescent="0.25">
      <c r="A7244">
        <v>41083</v>
      </c>
      <c r="B7244" t="s">
        <v>8165</v>
      </c>
      <c r="C7244" t="s">
        <v>8</v>
      </c>
      <c r="D7244">
        <v>8</v>
      </c>
      <c r="E7244" t="s">
        <v>42</v>
      </c>
      <c r="F7244" t="s">
        <v>43</v>
      </c>
      <c r="G7244">
        <v>217.074742302727</v>
      </c>
    </row>
    <row r="7245" spans="1:7" x14ac:dyDescent="0.25">
      <c r="A7245">
        <v>41084</v>
      </c>
      <c r="B7245" t="s">
        <v>8166</v>
      </c>
      <c r="C7245" t="s">
        <v>8</v>
      </c>
      <c r="D7245">
        <v>8</v>
      </c>
      <c r="E7245" t="s">
        <v>42</v>
      </c>
      <c r="F7245" t="s">
        <v>154</v>
      </c>
      <c r="G7245">
        <v>8.9437687249065601</v>
      </c>
    </row>
    <row r="7246" spans="1:7" x14ac:dyDescent="0.25">
      <c r="A7246">
        <v>41085</v>
      </c>
      <c r="B7246" t="s">
        <v>8167</v>
      </c>
      <c r="C7246" t="s">
        <v>8</v>
      </c>
      <c r="D7246">
        <v>8</v>
      </c>
      <c r="E7246" t="s">
        <v>42</v>
      </c>
      <c r="F7246" t="s">
        <v>154</v>
      </c>
      <c r="G7246">
        <v>47.103423282444503</v>
      </c>
    </row>
    <row r="7247" spans="1:7" x14ac:dyDescent="0.25">
      <c r="A7247">
        <v>41086</v>
      </c>
      <c r="B7247" t="s">
        <v>8168</v>
      </c>
      <c r="C7247" t="s">
        <v>8</v>
      </c>
      <c r="D7247">
        <v>8</v>
      </c>
      <c r="E7247" t="s">
        <v>42</v>
      </c>
      <c r="F7247" t="s">
        <v>154</v>
      </c>
      <c r="G7247">
        <v>13.9178513822198</v>
      </c>
    </row>
    <row r="7248" spans="1:7" x14ac:dyDescent="0.25">
      <c r="A7248">
        <v>41087</v>
      </c>
      <c r="B7248" t="s">
        <v>8169</v>
      </c>
      <c r="C7248" t="s">
        <v>8</v>
      </c>
      <c r="D7248">
        <v>8</v>
      </c>
      <c r="E7248" t="s">
        <v>42</v>
      </c>
      <c r="F7248" t="s">
        <v>154</v>
      </c>
      <c r="G7248">
        <v>17.6915495930755</v>
      </c>
    </row>
    <row r="7249" spans="1:7" x14ac:dyDescent="0.25">
      <c r="A7249">
        <v>41088</v>
      </c>
      <c r="B7249" t="s">
        <v>8170</v>
      </c>
      <c r="C7249" t="s">
        <v>8</v>
      </c>
      <c r="D7249">
        <v>8</v>
      </c>
      <c r="E7249" t="s">
        <v>42</v>
      </c>
      <c r="F7249" t="s">
        <v>154</v>
      </c>
      <c r="G7249">
        <v>19.353879201429901</v>
      </c>
    </row>
    <row r="7250" spans="1:7" x14ac:dyDescent="0.25">
      <c r="A7250">
        <v>41089</v>
      </c>
      <c r="B7250" t="s">
        <v>8171</v>
      </c>
      <c r="C7250" t="s">
        <v>8</v>
      </c>
      <c r="D7250">
        <v>8</v>
      </c>
      <c r="E7250" t="s">
        <v>42</v>
      </c>
      <c r="F7250" t="s">
        <v>154</v>
      </c>
      <c r="G7250">
        <v>318.48749992643002</v>
      </c>
    </row>
    <row r="7251" spans="1:7" x14ac:dyDescent="0.25">
      <c r="A7251">
        <v>41090</v>
      </c>
      <c r="B7251" t="s">
        <v>8172</v>
      </c>
      <c r="C7251" t="s">
        <v>8</v>
      </c>
      <c r="D7251">
        <v>10</v>
      </c>
      <c r="E7251" t="s">
        <v>42</v>
      </c>
      <c r="F7251" t="s">
        <v>154</v>
      </c>
      <c r="G7251">
        <v>10.219528633144201</v>
      </c>
    </row>
    <row r="7252" spans="1:7" x14ac:dyDescent="0.25">
      <c r="A7252">
        <v>41091</v>
      </c>
      <c r="B7252" t="s">
        <v>8173</v>
      </c>
      <c r="C7252" t="s">
        <v>8</v>
      </c>
      <c r="D7252">
        <v>10</v>
      </c>
      <c r="E7252" t="s">
        <v>42</v>
      </c>
      <c r="F7252" t="s">
        <v>154</v>
      </c>
      <c r="G7252">
        <v>10.1311215431188</v>
      </c>
    </row>
    <row r="7253" spans="1:7" x14ac:dyDescent="0.25">
      <c r="A7253">
        <v>41092</v>
      </c>
      <c r="B7253" t="s">
        <v>8174</v>
      </c>
      <c r="C7253" t="s">
        <v>8</v>
      </c>
      <c r="D7253">
        <v>8</v>
      </c>
      <c r="E7253" t="s">
        <v>42</v>
      </c>
      <c r="F7253" t="s">
        <v>154</v>
      </c>
      <c r="G7253">
        <v>9.6862352091086095</v>
      </c>
    </row>
    <row r="7254" spans="1:7" x14ac:dyDescent="0.25">
      <c r="A7254">
        <v>41093</v>
      </c>
      <c r="B7254" t="s">
        <v>8175</v>
      </c>
      <c r="C7254" t="s">
        <v>8</v>
      </c>
      <c r="D7254">
        <v>8</v>
      </c>
      <c r="E7254" t="s">
        <v>42</v>
      </c>
      <c r="F7254" t="s">
        <v>154</v>
      </c>
      <c r="G7254">
        <v>274.35421911433201</v>
      </c>
    </row>
    <row r="7255" spans="1:7" x14ac:dyDescent="0.25">
      <c r="A7255">
        <v>41094</v>
      </c>
      <c r="B7255" t="s">
        <v>8176</v>
      </c>
      <c r="C7255" t="s">
        <v>8</v>
      </c>
      <c r="D7255">
        <v>16</v>
      </c>
      <c r="E7255" t="s">
        <v>42</v>
      </c>
      <c r="F7255" t="s">
        <v>11</v>
      </c>
      <c r="G7255">
        <v>144.488236626109</v>
      </c>
    </row>
    <row r="7256" spans="1:7" x14ac:dyDescent="0.25">
      <c r="A7256">
        <v>41095</v>
      </c>
      <c r="B7256" t="s">
        <v>8177</v>
      </c>
      <c r="C7256" t="s">
        <v>8</v>
      </c>
      <c r="D7256">
        <v>16</v>
      </c>
      <c r="E7256" t="s">
        <v>42</v>
      </c>
      <c r="F7256" t="s">
        <v>11</v>
      </c>
      <c r="G7256">
        <v>1850.4463406853099</v>
      </c>
    </row>
    <row r="7257" spans="1:7" x14ac:dyDescent="0.25">
      <c r="A7257">
        <v>41096</v>
      </c>
      <c r="B7257" t="s">
        <v>8178</v>
      </c>
      <c r="C7257" t="s">
        <v>8</v>
      </c>
      <c r="D7257">
        <v>10</v>
      </c>
      <c r="E7257" t="s">
        <v>42</v>
      </c>
      <c r="F7257" t="s">
        <v>11</v>
      </c>
      <c r="G7257">
        <v>12.758658383995099</v>
      </c>
    </row>
    <row r="7258" spans="1:7" x14ac:dyDescent="0.25">
      <c r="A7258">
        <v>41097</v>
      </c>
      <c r="B7258" t="s">
        <v>8179</v>
      </c>
      <c r="C7258" t="s">
        <v>8</v>
      </c>
      <c r="D7258">
        <v>10</v>
      </c>
      <c r="E7258" t="s">
        <v>42</v>
      </c>
      <c r="F7258" t="s">
        <v>11</v>
      </c>
      <c r="G7258">
        <v>263.684342223832</v>
      </c>
    </row>
    <row r="7259" spans="1:7" x14ac:dyDescent="0.25">
      <c r="A7259">
        <v>41098</v>
      </c>
      <c r="B7259" t="s">
        <v>8180</v>
      </c>
      <c r="C7259" t="s">
        <v>8</v>
      </c>
      <c r="D7259">
        <v>8</v>
      </c>
      <c r="E7259" t="s">
        <v>42</v>
      </c>
      <c r="F7259" t="s">
        <v>43</v>
      </c>
      <c r="G7259">
        <v>20.645372848322999</v>
      </c>
    </row>
    <row r="7260" spans="1:7" x14ac:dyDescent="0.25">
      <c r="A7260">
        <v>41099</v>
      </c>
      <c r="B7260" t="s">
        <v>8181</v>
      </c>
      <c r="C7260" t="s">
        <v>8</v>
      </c>
      <c r="D7260">
        <v>8</v>
      </c>
      <c r="E7260" t="s">
        <v>42</v>
      </c>
      <c r="F7260" t="s">
        <v>43</v>
      </c>
      <c r="G7260">
        <v>384.43183424029098</v>
      </c>
    </row>
    <row r="7261" spans="1:7" x14ac:dyDescent="0.25">
      <c r="A7261">
        <v>41100</v>
      </c>
      <c r="B7261" t="s">
        <v>8182</v>
      </c>
      <c r="C7261" t="s">
        <v>8</v>
      </c>
      <c r="D7261">
        <v>8</v>
      </c>
      <c r="E7261" t="s">
        <v>42</v>
      </c>
      <c r="F7261" t="s">
        <v>43</v>
      </c>
      <c r="G7261">
        <v>7.43897371075498</v>
      </c>
    </row>
    <row r="7262" spans="1:7" x14ac:dyDescent="0.25">
      <c r="A7262">
        <v>41101</v>
      </c>
      <c r="B7262" t="s">
        <v>8183</v>
      </c>
      <c r="C7262" t="s">
        <v>8</v>
      </c>
      <c r="D7262">
        <v>8</v>
      </c>
      <c r="E7262" t="s">
        <v>42</v>
      </c>
      <c r="F7262" t="s">
        <v>43</v>
      </c>
      <c r="G7262">
        <v>344.44602624140401</v>
      </c>
    </row>
    <row r="7263" spans="1:7" x14ac:dyDescent="0.25">
      <c r="A7263">
        <v>41102</v>
      </c>
      <c r="B7263" t="s">
        <v>8184</v>
      </c>
      <c r="C7263" t="s">
        <v>8</v>
      </c>
      <c r="D7263">
        <v>8</v>
      </c>
      <c r="E7263" t="s">
        <v>42</v>
      </c>
      <c r="F7263" t="s">
        <v>43</v>
      </c>
      <c r="G7263">
        <v>5.2265655541982801</v>
      </c>
    </row>
    <row r="7264" spans="1:7" x14ac:dyDescent="0.25">
      <c r="A7264">
        <v>41103</v>
      </c>
      <c r="B7264" t="s">
        <v>8185</v>
      </c>
      <c r="C7264" t="s">
        <v>8</v>
      </c>
      <c r="D7264">
        <v>8</v>
      </c>
      <c r="E7264" t="s">
        <v>42</v>
      </c>
      <c r="F7264" t="s">
        <v>43</v>
      </c>
      <c r="G7264">
        <v>5.73304255972121</v>
      </c>
    </row>
    <row r="7265" spans="1:7" x14ac:dyDescent="0.25">
      <c r="A7265">
        <v>41104</v>
      </c>
      <c r="B7265" t="s">
        <v>8186</v>
      </c>
      <c r="C7265" t="s">
        <v>8</v>
      </c>
      <c r="D7265">
        <v>8</v>
      </c>
      <c r="E7265" t="s">
        <v>42</v>
      </c>
      <c r="F7265" t="s">
        <v>43</v>
      </c>
      <c r="G7265">
        <v>8.2808419988690201</v>
      </c>
    </row>
    <row r="7266" spans="1:7" x14ac:dyDescent="0.25">
      <c r="A7266">
        <v>41105</v>
      </c>
      <c r="B7266" t="s">
        <v>8187</v>
      </c>
      <c r="C7266" t="s">
        <v>8</v>
      </c>
      <c r="D7266">
        <v>8</v>
      </c>
      <c r="E7266" t="s">
        <v>42</v>
      </c>
      <c r="F7266" t="s">
        <v>43</v>
      </c>
      <c r="G7266">
        <v>377.66059978455098</v>
      </c>
    </row>
    <row r="7267" spans="1:7" x14ac:dyDescent="0.25">
      <c r="A7267">
        <v>41106</v>
      </c>
      <c r="B7267" t="s">
        <v>8188</v>
      </c>
      <c r="C7267" t="s">
        <v>8</v>
      </c>
      <c r="D7267">
        <v>8</v>
      </c>
      <c r="E7267" t="s">
        <v>42</v>
      </c>
      <c r="F7267" t="s">
        <v>43</v>
      </c>
      <c r="G7267">
        <v>6.4194896852991796</v>
      </c>
    </row>
    <row r="7268" spans="1:7" x14ac:dyDescent="0.25">
      <c r="A7268">
        <v>41107</v>
      </c>
      <c r="B7268" t="s">
        <v>8189</v>
      </c>
      <c r="C7268" t="s">
        <v>8</v>
      </c>
      <c r="D7268">
        <v>8</v>
      </c>
      <c r="E7268" t="s">
        <v>42</v>
      </c>
      <c r="F7268" t="s">
        <v>43</v>
      </c>
      <c r="G7268">
        <v>9.8125267262888194</v>
      </c>
    </row>
    <row r="7269" spans="1:7" x14ac:dyDescent="0.25">
      <c r="A7269">
        <v>41108</v>
      </c>
      <c r="B7269" t="s">
        <v>8190</v>
      </c>
      <c r="C7269" t="s">
        <v>8</v>
      </c>
      <c r="D7269">
        <v>8</v>
      </c>
      <c r="E7269" t="s">
        <v>42</v>
      </c>
      <c r="F7269" t="s">
        <v>43</v>
      </c>
      <c r="G7269">
        <v>15.1671887428363</v>
      </c>
    </row>
    <row r="7270" spans="1:7" x14ac:dyDescent="0.25">
      <c r="A7270">
        <v>41109</v>
      </c>
      <c r="B7270" t="s">
        <v>8191</v>
      </c>
      <c r="C7270" t="s">
        <v>8</v>
      </c>
      <c r="D7270">
        <v>8</v>
      </c>
      <c r="E7270" t="s">
        <v>42</v>
      </c>
      <c r="F7270" t="s">
        <v>43</v>
      </c>
      <c r="G7270">
        <v>18.059181889384298</v>
      </c>
    </row>
    <row r="7271" spans="1:7" x14ac:dyDescent="0.25">
      <c r="A7271">
        <v>41110</v>
      </c>
      <c r="B7271" t="s">
        <v>8192</v>
      </c>
      <c r="C7271" t="s">
        <v>8</v>
      </c>
      <c r="D7271">
        <v>8</v>
      </c>
      <c r="E7271" t="s">
        <v>42</v>
      </c>
      <c r="F7271" t="s">
        <v>43</v>
      </c>
      <c r="G7271">
        <v>45.373453270354403</v>
      </c>
    </row>
    <row r="7272" spans="1:7" x14ac:dyDescent="0.25">
      <c r="A7272">
        <v>41111</v>
      </c>
      <c r="B7272" t="s">
        <v>8193</v>
      </c>
      <c r="C7272" t="s">
        <v>8</v>
      </c>
      <c r="D7272">
        <v>8</v>
      </c>
      <c r="E7272" t="s">
        <v>42</v>
      </c>
      <c r="F7272" t="s">
        <v>43</v>
      </c>
      <c r="G7272">
        <v>246.72542604467799</v>
      </c>
    </row>
    <row r="7273" spans="1:7" x14ac:dyDescent="0.25">
      <c r="A7273">
        <v>41112</v>
      </c>
      <c r="B7273" t="s">
        <v>8194</v>
      </c>
      <c r="C7273" t="s">
        <v>8</v>
      </c>
      <c r="D7273">
        <v>8</v>
      </c>
      <c r="E7273" t="s">
        <v>42</v>
      </c>
      <c r="F7273" t="s">
        <v>43</v>
      </c>
      <c r="G7273">
        <v>2.4160547961073799</v>
      </c>
    </row>
    <row r="7274" spans="1:7" x14ac:dyDescent="0.25">
      <c r="A7274">
        <v>41113</v>
      </c>
      <c r="B7274" t="s">
        <v>8195</v>
      </c>
      <c r="C7274" t="s">
        <v>8</v>
      </c>
      <c r="D7274">
        <v>8</v>
      </c>
      <c r="E7274" t="s">
        <v>42</v>
      </c>
      <c r="F7274" t="s">
        <v>43</v>
      </c>
      <c r="G7274">
        <v>146.43537647159499</v>
      </c>
    </row>
    <row r="7275" spans="1:7" x14ac:dyDescent="0.25">
      <c r="A7275">
        <v>41114</v>
      </c>
      <c r="B7275" t="s">
        <v>8196</v>
      </c>
      <c r="C7275" t="s">
        <v>8</v>
      </c>
      <c r="D7275">
        <v>8</v>
      </c>
      <c r="E7275" t="s">
        <v>42</v>
      </c>
      <c r="F7275" t="s">
        <v>43</v>
      </c>
      <c r="G7275">
        <v>48.354206582895003</v>
      </c>
    </row>
    <row r="7276" spans="1:7" x14ac:dyDescent="0.25">
      <c r="A7276">
        <v>41115</v>
      </c>
      <c r="B7276" t="s">
        <v>8197</v>
      </c>
      <c r="C7276" t="s">
        <v>8</v>
      </c>
      <c r="D7276">
        <v>8</v>
      </c>
      <c r="E7276" t="s">
        <v>42</v>
      </c>
      <c r="F7276" t="s">
        <v>43</v>
      </c>
      <c r="G7276">
        <v>129.082717584195</v>
      </c>
    </row>
    <row r="7277" spans="1:7" x14ac:dyDescent="0.25">
      <c r="A7277">
        <v>41116</v>
      </c>
      <c r="B7277" t="s">
        <v>8198</v>
      </c>
      <c r="C7277" t="s">
        <v>8</v>
      </c>
      <c r="D7277">
        <v>8</v>
      </c>
      <c r="E7277" t="s">
        <v>42</v>
      </c>
      <c r="F7277" t="s">
        <v>43</v>
      </c>
      <c r="G7277">
        <v>25.914579339570899</v>
      </c>
    </row>
    <row r="7278" spans="1:7" x14ac:dyDescent="0.25">
      <c r="A7278">
        <v>41117</v>
      </c>
      <c r="B7278" t="s">
        <v>8199</v>
      </c>
      <c r="C7278" t="s">
        <v>8</v>
      </c>
      <c r="D7278">
        <v>8</v>
      </c>
      <c r="E7278" t="s">
        <v>42</v>
      </c>
      <c r="F7278" t="s">
        <v>43</v>
      </c>
      <c r="G7278">
        <v>337.05098178848402</v>
      </c>
    </row>
    <row r="7279" spans="1:7" x14ac:dyDescent="0.25">
      <c r="A7279">
        <v>41118</v>
      </c>
      <c r="B7279" t="s">
        <v>8200</v>
      </c>
      <c r="C7279" t="s">
        <v>8</v>
      </c>
      <c r="D7279">
        <v>8</v>
      </c>
      <c r="E7279" t="s">
        <v>42</v>
      </c>
      <c r="F7279" t="s">
        <v>43</v>
      </c>
      <c r="G7279">
        <v>9.0951339144155501</v>
      </c>
    </row>
    <row r="7280" spans="1:7" x14ac:dyDescent="0.25">
      <c r="A7280">
        <v>41119</v>
      </c>
      <c r="B7280" t="s">
        <v>8201</v>
      </c>
      <c r="C7280" t="s">
        <v>8</v>
      </c>
      <c r="D7280">
        <v>8</v>
      </c>
      <c r="E7280" t="s">
        <v>42</v>
      </c>
      <c r="F7280" t="s">
        <v>43</v>
      </c>
      <c r="G7280">
        <v>207.25198387231001</v>
      </c>
    </row>
    <row r="7281" spans="1:7" x14ac:dyDescent="0.25">
      <c r="A7281">
        <v>41120</v>
      </c>
      <c r="B7281" t="s">
        <v>8202</v>
      </c>
      <c r="C7281" t="s">
        <v>8</v>
      </c>
      <c r="D7281">
        <v>8</v>
      </c>
      <c r="E7281" t="s">
        <v>42</v>
      </c>
      <c r="F7281" t="s">
        <v>43</v>
      </c>
      <c r="G7281">
        <v>2.3289819251812101</v>
      </c>
    </row>
    <row r="7282" spans="1:7" x14ac:dyDescent="0.25">
      <c r="A7282">
        <v>41121</v>
      </c>
      <c r="B7282" t="s">
        <v>8203</v>
      </c>
      <c r="C7282" t="s">
        <v>8</v>
      </c>
      <c r="D7282">
        <v>8</v>
      </c>
      <c r="E7282" t="s">
        <v>42</v>
      </c>
      <c r="F7282" t="s">
        <v>43</v>
      </c>
      <c r="G7282">
        <v>14.883268697361</v>
      </c>
    </row>
    <row r="7283" spans="1:7" x14ac:dyDescent="0.25">
      <c r="A7283">
        <v>41122</v>
      </c>
      <c r="B7283" t="s">
        <v>8204</v>
      </c>
      <c r="C7283" t="s">
        <v>8</v>
      </c>
      <c r="D7283">
        <v>6</v>
      </c>
      <c r="E7283" t="s">
        <v>42</v>
      </c>
      <c r="F7283" t="s">
        <v>43</v>
      </c>
      <c r="G7283">
        <v>206.94478891864799</v>
      </c>
    </row>
    <row r="7284" spans="1:7" x14ac:dyDescent="0.25">
      <c r="A7284">
        <v>41123</v>
      </c>
      <c r="B7284" t="s">
        <v>8205</v>
      </c>
      <c r="C7284" t="s">
        <v>8</v>
      </c>
      <c r="D7284">
        <v>6</v>
      </c>
      <c r="E7284" t="s">
        <v>42</v>
      </c>
      <c r="F7284" t="s">
        <v>43</v>
      </c>
      <c r="G7284">
        <v>586.93675667190598</v>
      </c>
    </row>
    <row r="7285" spans="1:7" x14ac:dyDescent="0.25">
      <c r="A7285">
        <v>41124</v>
      </c>
      <c r="B7285" t="s">
        <v>8206</v>
      </c>
      <c r="C7285" t="s">
        <v>8</v>
      </c>
      <c r="D7285">
        <v>8</v>
      </c>
      <c r="E7285" t="s">
        <v>42</v>
      </c>
      <c r="F7285" t="s">
        <v>154</v>
      </c>
      <c r="G7285">
        <v>50.180966072493902</v>
      </c>
    </row>
    <row r="7286" spans="1:7" x14ac:dyDescent="0.25">
      <c r="A7286">
        <v>41125</v>
      </c>
      <c r="B7286" t="s">
        <v>8207</v>
      </c>
      <c r="C7286" t="s">
        <v>8</v>
      </c>
      <c r="D7286">
        <v>8</v>
      </c>
      <c r="E7286" t="s">
        <v>42</v>
      </c>
      <c r="F7286" t="s">
        <v>154</v>
      </c>
      <c r="G7286">
        <v>300.138277646549</v>
      </c>
    </row>
    <row r="7287" spans="1:7" x14ac:dyDescent="0.25">
      <c r="A7287">
        <v>41126</v>
      </c>
      <c r="B7287" t="s">
        <v>8208</v>
      </c>
      <c r="C7287" t="s">
        <v>8</v>
      </c>
      <c r="D7287">
        <v>10</v>
      </c>
      <c r="E7287" t="s">
        <v>42</v>
      </c>
      <c r="F7287" t="s">
        <v>154</v>
      </c>
      <c r="G7287">
        <v>21.785245722855802</v>
      </c>
    </row>
    <row r="7288" spans="1:7" x14ac:dyDescent="0.25">
      <c r="A7288">
        <v>41127</v>
      </c>
      <c r="B7288" t="s">
        <v>8209</v>
      </c>
      <c r="C7288" t="s">
        <v>8</v>
      </c>
      <c r="D7288">
        <v>10</v>
      </c>
      <c r="E7288" t="s">
        <v>42</v>
      </c>
      <c r="F7288" t="s">
        <v>154</v>
      </c>
      <c r="G7288">
        <v>269.73533792114301</v>
      </c>
    </row>
    <row r="7289" spans="1:7" x14ac:dyDescent="0.25">
      <c r="A7289">
        <v>41128</v>
      </c>
      <c r="B7289" t="s">
        <v>8210</v>
      </c>
      <c r="C7289" t="s">
        <v>8</v>
      </c>
      <c r="D7289">
        <v>10</v>
      </c>
      <c r="E7289" t="s">
        <v>42</v>
      </c>
      <c r="F7289" t="s">
        <v>154</v>
      </c>
      <c r="G7289">
        <v>26.733383582226601</v>
      </c>
    </row>
    <row r="7290" spans="1:7" x14ac:dyDescent="0.25">
      <c r="A7290">
        <v>41129</v>
      </c>
      <c r="B7290" t="s">
        <v>8211</v>
      </c>
      <c r="C7290" t="s">
        <v>8</v>
      </c>
      <c r="D7290">
        <v>10</v>
      </c>
      <c r="E7290" t="s">
        <v>42</v>
      </c>
      <c r="F7290" t="s">
        <v>154</v>
      </c>
      <c r="G7290">
        <v>251.325944332213</v>
      </c>
    </row>
    <row r="7291" spans="1:7" x14ac:dyDescent="0.25">
      <c r="A7291">
        <v>41130</v>
      </c>
      <c r="B7291" t="s">
        <v>8212</v>
      </c>
      <c r="C7291" t="s">
        <v>8</v>
      </c>
      <c r="D7291">
        <v>8</v>
      </c>
      <c r="E7291" t="s">
        <v>42</v>
      </c>
      <c r="F7291" t="s">
        <v>154</v>
      </c>
      <c r="G7291">
        <v>23.604414689035298</v>
      </c>
    </row>
    <row r="7292" spans="1:7" x14ac:dyDescent="0.25">
      <c r="A7292">
        <v>41131</v>
      </c>
      <c r="B7292" t="s">
        <v>8213</v>
      </c>
      <c r="C7292" t="s">
        <v>8</v>
      </c>
      <c r="D7292">
        <v>8</v>
      </c>
      <c r="E7292" t="s">
        <v>42</v>
      </c>
      <c r="F7292" t="s">
        <v>154</v>
      </c>
      <c r="G7292">
        <v>326.68971533021102</v>
      </c>
    </row>
    <row r="7293" spans="1:7" x14ac:dyDescent="0.25">
      <c r="A7293">
        <v>41132</v>
      </c>
      <c r="B7293" t="s">
        <v>8214</v>
      </c>
      <c r="C7293" t="s">
        <v>8</v>
      </c>
      <c r="D7293">
        <v>8</v>
      </c>
      <c r="E7293" t="s">
        <v>42</v>
      </c>
      <c r="F7293" t="s">
        <v>154</v>
      </c>
      <c r="G7293">
        <v>23.845581695162799</v>
      </c>
    </row>
    <row r="7294" spans="1:7" x14ac:dyDescent="0.25">
      <c r="A7294">
        <v>41133</v>
      </c>
      <c r="B7294" t="s">
        <v>8215</v>
      </c>
      <c r="C7294" t="s">
        <v>8</v>
      </c>
      <c r="D7294">
        <v>8</v>
      </c>
      <c r="E7294" t="s">
        <v>42</v>
      </c>
      <c r="F7294" t="s">
        <v>154</v>
      </c>
      <c r="G7294">
        <v>284.49759167171499</v>
      </c>
    </row>
    <row r="7295" spans="1:7" x14ac:dyDescent="0.25">
      <c r="A7295">
        <v>41134</v>
      </c>
      <c r="B7295" t="s">
        <v>8216</v>
      </c>
      <c r="C7295" t="s">
        <v>8</v>
      </c>
      <c r="D7295">
        <v>10</v>
      </c>
      <c r="E7295" t="s">
        <v>42</v>
      </c>
      <c r="F7295" t="s">
        <v>154</v>
      </c>
      <c r="G7295">
        <v>21.7608377499295</v>
      </c>
    </row>
    <row r="7296" spans="1:7" x14ac:dyDescent="0.25">
      <c r="A7296">
        <v>41135</v>
      </c>
      <c r="B7296" t="s">
        <v>8217</v>
      </c>
      <c r="C7296" t="s">
        <v>8</v>
      </c>
      <c r="D7296">
        <v>10</v>
      </c>
      <c r="E7296" t="s">
        <v>42</v>
      </c>
      <c r="F7296" t="s">
        <v>154</v>
      </c>
      <c r="G7296">
        <v>137.597376980375</v>
      </c>
    </row>
    <row r="7297" spans="1:7" x14ac:dyDescent="0.25">
      <c r="A7297">
        <v>41136</v>
      </c>
      <c r="B7297" t="s">
        <v>8218</v>
      </c>
      <c r="C7297" t="s">
        <v>8</v>
      </c>
      <c r="D7297">
        <v>10</v>
      </c>
      <c r="E7297" t="s">
        <v>42</v>
      </c>
      <c r="F7297" t="s">
        <v>154</v>
      </c>
      <c r="G7297">
        <v>27.438100341880201</v>
      </c>
    </row>
    <row r="7298" spans="1:7" x14ac:dyDescent="0.25">
      <c r="A7298">
        <v>41137</v>
      </c>
      <c r="B7298" t="s">
        <v>8219</v>
      </c>
      <c r="C7298" t="s">
        <v>8</v>
      </c>
      <c r="D7298">
        <v>10</v>
      </c>
      <c r="E7298" t="s">
        <v>42</v>
      </c>
      <c r="F7298" t="s">
        <v>154</v>
      </c>
      <c r="G7298">
        <v>58.114802353388797</v>
      </c>
    </row>
    <row r="7299" spans="1:7" x14ac:dyDescent="0.25">
      <c r="A7299">
        <v>41138</v>
      </c>
      <c r="B7299" t="s">
        <v>8220</v>
      </c>
      <c r="C7299" t="s">
        <v>8</v>
      </c>
      <c r="D7299">
        <v>10</v>
      </c>
      <c r="E7299" t="s">
        <v>42</v>
      </c>
      <c r="F7299" t="s">
        <v>154</v>
      </c>
      <c r="G7299">
        <v>20.5687645109215</v>
      </c>
    </row>
    <row r="7300" spans="1:7" x14ac:dyDescent="0.25">
      <c r="A7300">
        <v>41139</v>
      </c>
      <c r="B7300" t="s">
        <v>8221</v>
      </c>
      <c r="C7300" t="s">
        <v>8</v>
      </c>
      <c r="D7300">
        <v>10</v>
      </c>
      <c r="E7300" t="s">
        <v>42</v>
      </c>
      <c r="F7300" t="s">
        <v>154</v>
      </c>
      <c r="G7300">
        <v>60.654871378602003</v>
      </c>
    </row>
    <row r="7301" spans="1:7" x14ac:dyDescent="0.25">
      <c r="A7301">
        <v>41140</v>
      </c>
      <c r="B7301" t="s">
        <v>8222</v>
      </c>
      <c r="C7301" t="s">
        <v>8</v>
      </c>
      <c r="D7301">
        <v>10</v>
      </c>
      <c r="E7301" t="s">
        <v>42</v>
      </c>
      <c r="F7301" t="s">
        <v>154</v>
      </c>
      <c r="G7301">
        <v>48.701179006723002</v>
      </c>
    </row>
    <row r="7302" spans="1:7" x14ac:dyDescent="0.25">
      <c r="A7302">
        <v>41141</v>
      </c>
      <c r="B7302" t="s">
        <v>8223</v>
      </c>
      <c r="C7302" t="s">
        <v>8</v>
      </c>
      <c r="D7302">
        <v>10</v>
      </c>
      <c r="E7302" t="s">
        <v>42</v>
      </c>
      <c r="F7302" t="s">
        <v>154</v>
      </c>
      <c r="G7302">
        <v>161.583454757482</v>
      </c>
    </row>
    <row r="7303" spans="1:7" x14ac:dyDescent="0.25">
      <c r="A7303">
        <v>41142</v>
      </c>
      <c r="B7303" t="s">
        <v>8224</v>
      </c>
      <c r="C7303" t="s">
        <v>8</v>
      </c>
      <c r="D7303">
        <v>8</v>
      </c>
      <c r="E7303" t="s">
        <v>42</v>
      </c>
      <c r="F7303" t="s">
        <v>43</v>
      </c>
      <c r="G7303">
        <v>12.2856663940324</v>
      </c>
    </row>
    <row r="7304" spans="1:7" x14ac:dyDescent="0.25">
      <c r="A7304">
        <v>41143</v>
      </c>
      <c r="B7304" t="s">
        <v>8225</v>
      </c>
      <c r="C7304" t="s">
        <v>8</v>
      </c>
      <c r="D7304">
        <v>8</v>
      </c>
      <c r="E7304" t="s">
        <v>42</v>
      </c>
      <c r="F7304" t="s">
        <v>43</v>
      </c>
      <c r="G7304">
        <v>139.29727991233199</v>
      </c>
    </row>
    <row r="7305" spans="1:7" x14ac:dyDescent="0.25">
      <c r="A7305">
        <v>41144</v>
      </c>
      <c r="B7305" t="s">
        <v>8226</v>
      </c>
      <c r="C7305" t="s">
        <v>8</v>
      </c>
      <c r="D7305">
        <v>8</v>
      </c>
      <c r="E7305" t="s">
        <v>42</v>
      </c>
      <c r="F7305" t="s">
        <v>43</v>
      </c>
      <c r="G7305">
        <v>1.69690485184481</v>
      </c>
    </row>
    <row r="7306" spans="1:7" x14ac:dyDescent="0.25">
      <c r="A7306">
        <v>41145</v>
      </c>
      <c r="B7306" t="s">
        <v>8227</v>
      </c>
      <c r="C7306" t="s">
        <v>8</v>
      </c>
      <c r="D7306">
        <v>8</v>
      </c>
      <c r="E7306" t="s">
        <v>42</v>
      </c>
      <c r="F7306" t="s">
        <v>43</v>
      </c>
      <c r="G7306">
        <v>325.13532670500598</v>
      </c>
    </row>
    <row r="7307" spans="1:7" x14ac:dyDescent="0.25">
      <c r="A7307">
        <v>41146</v>
      </c>
      <c r="B7307" t="s">
        <v>8228</v>
      </c>
      <c r="C7307" t="s">
        <v>8</v>
      </c>
      <c r="D7307">
        <v>6</v>
      </c>
      <c r="E7307" t="s">
        <v>42</v>
      </c>
      <c r="F7307" t="s">
        <v>43</v>
      </c>
      <c r="G7307">
        <v>429.61013178441198</v>
      </c>
    </row>
    <row r="7308" spans="1:7" x14ac:dyDescent="0.25">
      <c r="A7308">
        <v>41147</v>
      </c>
      <c r="B7308" t="s">
        <v>8229</v>
      </c>
      <c r="C7308" t="s">
        <v>8</v>
      </c>
      <c r="D7308">
        <v>6</v>
      </c>
      <c r="E7308" t="s">
        <v>42</v>
      </c>
      <c r="F7308" t="s">
        <v>43</v>
      </c>
      <c r="G7308">
        <v>467.95526037414601</v>
      </c>
    </row>
    <row r="7309" spans="1:7" x14ac:dyDescent="0.25">
      <c r="A7309">
        <v>41148</v>
      </c>
      <c r="B7309" t="s">
        <v>8230</v>
      </c>
      <c r="C7309" t="s">
        <v>8</v>
      </c>
      <c r="D7309">
        <v>6</v>
      </c>
      <c r="E7309" t="s">
        <v>42</v>
      </c>
      <c r="F7309" t="s">
        <v>43</v>
      </c>
      <c r="G7309">
        <v>20.692069808446298</v>
      </c>
    </row>
    <row r="7310" spans="1:7" x14ac:dyDescent="0.25">
      <c r="A7310">
        <v>41149</v>
      </c>
      <c r="B7310" t="s">
        <v>8231</v>
      </c>
      <c r="C7310" t="s">
        <v>8</v>
      </c>
      <c r="D7310">
        <v>6</v>
      </c>
      <c r="E7310" t="s">
        <v>42</v>
      </c>
      <c r="F7310" t="s">
        <v>43</v>
      </c>
      <c r="G7310">
        <v>191.45199272259001</v>
      </c>
    </row>
    <row r="7311" spans="1:7" x14ac:dyDescent="0.25">
      <c r="A7311">
        <v>41150</v>
      </c>
      <c r="B7311" t="s">
        <v>8232</v>
      </c>
      <c r="C7311" t="s">
        <v>8</v>
      </c>
      <c r="D7311">
        <v>8</v>
      </c>
      <c r="E7311" t="s">
        <v>42</v>
      </c>
      <c r="F7311" t="s">
        <v>43</v>
      </c>
      <c r="G7311">
        <v>83.154506384554495</v>
      </c>
    </row>
    <row r="7312" spans="1:7" x14ac:dyDescent="0.25">
      <c r="A7312">
        <v>41151</v>
      </c>
      <c r="B7312" t="s">
        <v>8233</v>
      </c>
      <c r="C7312" t="s">
        <v>8</v>
      </c>
      <c r="D7312">
        <v>8</v>
      </c>
      <c r="E7312" t="s">
        <v>42</v>
      </c>
      <c r="F7312" t="s">
        <v>43</v>
      </c>
      <c r="G7312">
        <v>444.331204011213</v>
      </c>
    </row>
    <row r="7313" spans="1:7" x14ac:dyDescent="0.25">
      <c r="A7313">
        <v>41152</v>
      </c>
      <c r="B7313" t="s">
        <v>8234</v>
      </c>
      <c r="C7313" t="s">
        <v>8</v>
      </c>
      <c r="D7313">
        <v>8</v>
      </c>
      <c r="E7313" t="s">
        <v>42</v>
      </c>
      <c r="F7313" t="s">
        <v>66</v>
      </c>
      <c r="G7313">
        <v>62.441497934340497</v>
      </c>
    </row>
    <row r="7314" spans="1:7" x14ac:dyDescent="0.25">
      <c r="A7314">
        <v>41153</v>
      </c>
      <c r="B7314" t="s">
        <v>8235</v>
      </c>
      <c r="C7314" t="s">
        <v>8</v>
      </c>
      <c r="D7314">
        <v>8</v>
      </c>
      <c r="E7314" t="s">
        <v>42</v>
      </c>
      <c r="F7314" t="s">
        <v>66</v>
      </c>
      <c r="G7314">
        <v>23.368462347689999</v>
      </c>
    </row>
    <row r="7315" spans="1:7" x14ac:dyDescent="0.25">
      <c r="A7315">
        <v>41154</v>
      </c>
      <c r="B7315" t="s">
        <v>8236</v>
      </c>
      <c r="C7315" t="s">
        <v>8</v>
      </c>
      <c r="D7315">
        <v>16</v>
      </c>
      <c r="E7315" t="s">
        <v>42</v>
      </c>
      <c r="F7315" t="s">
        <v>63</v>
      </c>
      <c r="G7315">
        <v>92.0099805445263</v>
      </c>
    </row>
    <row r="7316" spans="1:7" x14ac:dyDescent="0.25">
      <c r="A7316">
        <v>41155</v>
      </c>
      <c r="B7316" t="s">
        <v>8237</v>
      </c>
      <c r="C7316" t="s">
        <v>8</v>
      </c>
      <c r="D7316">
        <v>16</v>
      </c>
      <c r="E7316" t="s">
        <v>42</v>
      </c>
      <c r="F7316" t="s">
        <v>63</v>
      </c>
      <c r="G7316">
        <v>98.799988877275595</v>
      </c>
    </row>
    <row r="7317" spans="1:7" x14ac:dyDescent="0.25">
      <c r="A7317">
        <v>41156</v>
      </c>
      <c r="B7317" t="s">
        <v>8238</v>
      </c>
      <c r="C7317" t="s">
        <v>8</v>
      </c>
      <c r="D7317">
        <v>10</v>
      </c>
      <c r="E7317" t="s">
        <v>42</v>
      </c>
      <c r="F7317" t="s">
        <v>63</v>
      </c>
      <c r="G7317">
        <v>11.434332329308299</v>
      </c>
    </row>
    <row r="7318" spans="1:7" x14ac:dyDescent="0.25">
      <c r="A7318">
        <v>41157</v>
      </c>
      <c r="B7318" t="s">
        <v>8239</v>
      </c>
      <c r="C7318" t="s">
        <v>8</v>
      </c>
      <c r="D7318">
        <v>10</v>
      </c>
      <c r="E7318" t="s">
        <v>42</v>
      </c>
      <c r="F7318" t="s">
        <v>63</v>
      </c>
      <c r="G7318">
        <v>381.88761323832898</v>
      </c>
    </row>
    <row r="7319" spans="1:7" x14ac:dyDescent="0.25">
      <c r="A7319">
        <v>41158</v>
      </c>
      <c r="B7319" t="s">
        <v>8240</v>
      </c>
      <c r="C7319" t="s">
        <v>8</v>
      </c>
      <c r="D7319">
        <v>6</v>
      </c>
      <c r="E7319" t="s">
        <v>42</v>
      </c>
      <c r="F7319" t="s">
        <v>43</v>
      </c>
      <c r="G7319">
        <v>321.29293023093697</v>
      </c>
    </row>
    <row r="7320" spans="1:7" x14ac:dyDescent="0.25">
      <c r="A7320">
        <v>41159</v>
      </c>
      <c r="B7320" t="s">
        <v>8241</v>
      </c>
      <c r="C7320" t="s">
        <v>8</v>
      </c>
      <c r="D7320">
        <v>6</v>
      </c>
      <c r="E7320" t="s">
        <v>42</v>
      </c>
      <c r="F7320" t="s">
        <v>43</v>
      </c>
      <c r="G7320">
        <v>438.44056809109202</v>
      </c>
    </row>
    <row r="7321" spans="1:7" x14ac:dyDescent="0.25">
      <c r="A7321">
        <v>41160</v>
      </c>
      <c r="B7321" t="s">
        <v>8242</v>
      </c>
      <c r="C7321" t="s">
        <v>8</v>
      </c>
      <c r="D7321">
        <v>6</v>
      </c>
      <c r="E7321" t="s">
        <v>42</v>
      </c>
      <c r="F7321" t="s">
        <v>43</v>
      </c>
      <c r="G7321">
        <v>44.268096958510597</v>
      </c>
    </row>
    <row r="7322" spans="1:7" x14ac:dyDescent="0.25">
      <c r="A7322">
        <v>41161</v>
      </c>
      <c r="B7322" t="s">
        <v>8243</v>
      </c>
      <c r="C7322" t="s">
        <v>8</v>
      </c>
      <c r="D7322">
        <v>6</v>
      </c>
      <c r="E7322" t="s">
        <v>42</v>
      </c>
      <c r="F7322" t="s">
        <v>43</v>
      </c>
      <c r="G7322">
        <v>298.40853584662801</v>
      </c>
    </row>
    <row r="7323" spans="1:7" x14ac:dyDescent="0.25">
      <c r="A7323">
        <v>41162</v>
      </c>
      <c r="B7323" t="s">
        <v>8244</v>
      </c>
      <c r="C7323" t="s">
        <v>8</v>
      </c>
      <c r="D7323">
        <v>6</v>
      </c>
      <c r="E7323" t="s">
        <v>42</v>
      </c>
      <c r="F7323" t="s">
        <v>43</v>
      </c>
      <c r="G7323">
        <v>232.98565046158799</v>
      </c>
    </row>
    <row r="7324" spans="1:7" x14ac:dyDescent="0.25">
      <c r="A7324">
        <v>41163</v>
      </c>
      <c r="B7324" t="s">
        <v>8245</v>
      </c>
      <c r="C7324" t="s">
        <v>8</v>
      </c>
      <c r="D7324">
        <v>6</v>
      </c>
      <c r="E7324" t="s">
        <v>42</v>
      </c>
      <c r="F7324" t="s">
        <v>43</v>
      </c>
      <c r="G7324">
        <v>588.65613054045696</v>
      </c>
    </row>
    <row r="7325" spans="1:7" x14ac:dyDescent="0.25">
      <c r="A7325">
        <v>152954</v>
      </c>
      <c r="B7325" t="s">
        <v>12795</v>
      </c>
      <c r="C7325" t="s">
        <v>8</v>
      </c>
      <c r="D7325">
        <v>16</v>
      </c>
      <c r="E7325" t="s">
        <v>42</v>
      </c>
      <c r="F7325" t="s">
        <v>11</v>
      </c>
      <c r="G7325">
        <v>63.511074088547701</v>
      </c>
    </row>
    <row r="7326" spans="1:7" x14ac:dyDescent="0.25">
      <c r="A7326">
        <v>152955</v>
      </c>
      <c r="B7326" t="s">
        <v>12796</v>
      </c>
      <c r="C7326" t="s">
        <v>8</v>
      </c>
      <c r="D7326">
        <v>16</v>
      </c>
      <c r="E7326" t="s">
        <v>42</v>
      </c>
      <c r="F7326" t="s">
        <v>11</v>
      </c>
      <c r="G7326">
        <v>146.22296585107799</v>
      </c>
    </row>
    <row r="7327" spans="1:7" x14ac:dyDescent="0.25">
      <c r="A7327">
        <v>41166</v>
      </c>
      <c r="B7327" t="s">
        <v>8246</v>
      </c>
      <c r="C7327" t="s">
        <v>8</v>
      </c>
      <c r="D7327">
        <v>8</v>
      </c>
      <c r="E7327" t="s">
        <v>42</v>
      </c>
      <c r="F7327" t="s">
        <v>234</v>
      </c>
      <c r="G7327">
        <v>169.785523119549</v>
      </c>
    </row>
    <row r="7328" spans="1:7" x14ac:dyDescent="0.25">
      <c r="A7328">
        <v>41167</v>
      </c>
      <c r="B7328" t="s">
        <v>8247</v>
      </c>
      <c r="C7328" t="s">
        <v>8</v>
      </c>
      <c r="D7328">
        <v>8</v>
      </c>
      <c r="E7328" t="s">
        <v>42</v>
      </c>
      <c r="F7328" t="s">
        <v>234</v>
      </c>
      <c r="G7328">
        <v>313.15871152219103</v>
      </c>
    </row>
    <row r="7329" spans="1:7" x14ac:dyDescent="0.25">
      <c r="A7329">
        <v>41168</v>
      </c>
      <c r="B7329" t="s">
        <v>8248</v>
      </c>
      <c r="C7329" t="s">
        <v>8</v>
      </c>
      <c r="D7329">
        <v>6</v>
      </c>
      <c r="E7329" t="s">
        <v>42</v>
      </c>
      <c r="F7329" t="s">
        <v>43</v>
      </c>
      <c r="G7329">
        <v>17.762387526758101</v>
      </c>
    </row>
    <row r="7330" spans="1:7" x14ac:dyDescent="0.25">
      <c r="A7330">
        <v>41169</v>
      </c>
      <c r="B7330" t="s">
        <v>8249</v>
      </c>
      <c r="C7330" t="s">
        <v>8</v>
      </c>
      <c r="D7330">
        <v>6</v>
      </c>
      <c r="E7330" t="s">
        <v>42</v>
      </c>
      <c r="F7330" t="s">
        <v>43</v>
      </c>
      <c r="G7330">
        <v>17.7633510176843</v>
      </c>
    </row>
    <row r="7331" spans="1:7" x14ac:dyDescent="0.25">
      <c r="A7331">
        <v>41170</v>
      </c>
      <c r="B7331" t="s">
        <v>8250</v>
      </c>
      <c r="C7331" t="s">
        <v>8</v>
      </c>
      <c r="D7331">
        <v>8</v>
      </c>
      <c r="E7331" t="s">
        <v>42</v>
      </c>
      <c r="F7331" t="s">
        <v>63</v>
      </c>
      <c r="G7331">
        <v>179.633273376575</v>
      </c>
    </row>
    <row r="7332" spans="1:7" x14ac:dyDescent="0.25">
      <c r="A7332">
        <v>41171</v>
      </c>
      <c r="B7332" t="s">
        <v>8251</v>
      </c>
      <c r="C7332" t="s">
        <v>8</v>
      </c>
      <c r="D7332">
        <v>8</v>
      </c>
      <c r="E7332" t="s">
        <v>42</v>
      </c>
      <c r="F7332" t="s">
        <v>43</v>
      </c>
      <c r="G7332">
        <v>334.309855221063</v>
      </c>
    </row>
    <row r="7333" spans="1:7" x14ac:dyDescent="0.25">
      <c r="A7333">
        <v>41172</v>
      </c>
      <c r="B7333" t="s">
        <v>8252</v>
      </c>
      <c r="C7333" t="s">
        <v>8</v>
      </c>
      <c r="D7333">
        <v>6</v>
      </c>
      <c r="E7333" t="s">
        <v>42</v>
      </c>
      <c r="F7333" t="s">
        <v>256</v>
      </c>
      <c r="G7333">
        <v>11.1937998957928</v>
      </c>
    </row>
    <row r="7334" spans="1:7" x14ac:dyDescent="0.25">
      <c r="A7334">
        <v>41173</v>
      </c>
      <c r="B7334" t="s">
        <v>8253</v>
      </c>
      <c r="C7334" t="s">
        <v>8</v>
      </c>
      <c r="D7334">
        <v>6</v>
      </c>
      <c r="E7334" t="s">
        <v>42</v>
      </c>
      <c r="F7334" t="s">
        <v>256</v>
      </c>
      <c r="G7334">
        <v>457.69912353502701</v>
      </c>
    </row>
    <row r="7335" spans="1:7" x14ac:dyDescent="0.25">
      <c r="A7335">
        <v>41174</v>
      </c>
      <c r="B7335" t="s">
        <v>8254</v>
      </c>
      <c r="C7335" t="s">
        <v>8</v>
      </c>
      <c r="D7335">
        <v>8</v>
      </c>
      <c r="E7335" t="s">
        <v>42</v>
      </c>
      <c r="F7335" t="s">
        <v>63</v>
      </c>
      <c r="G7335">
        <v>302.75375592618502</v>
      </c>
    </row>
    <row r="7336" spans="1:7" x14ac:dyDescent="0.25">
      <c r="A7336">
        <v>41175</v>
      </c>
      <c r="B7336" t="s">
        <v>8255</v>
      </c>
      <c r="C7336" t="s">
        <v>8</v>
      </c>
      <c r="D7336">
        <v>8</v>
      </c>
      <c r="E7336" t="s">
        <v>42</v>
      </c>
      <c r="F7336" t="s">
        <v>63</v>
      </c>
      <c r="G7336">
        <v>459.221607880482</v>
      </c>
    </row>
    <row r="7337" spans="1:7" x14ac:dyDescent="0.25">
      <c r="A7337">
        <v>41176</v>
      </c>
      <c r="B7337" t="s">
        <v>8256</v>
      </c>
      <c r="C7337" t="s">
        <v>8</v>
      </c>
      <c r="D7337">
        <v>8</v>
      </c>
      <c r="E7337" t="s">
        <v>42</v>
      </c>
      <c r="F7337" t="s">
        <v>63</v>
      </c>
      <c r="G7337">
        <v>8.8063423247181607</v>
      </c>
    </row>
    <row r="7338" spans="1:7" x14ac:dyDescent="0.25">
      <c r="A7338">
        <v>41177</v>
      </c>
      <c r="B7338" t="s">
        <v>8257</v>
      </c>
      <c r="C7338" t="s">
        <v>8</v>
      </c>
      <c r="D7338">
        <v>8</v>
      </c>
      <c r="E7338" t="s">
        <v>42</v>
      </c>
      <c r="F7338" t="s">
        <v>63</v>
      </c>
      <c r="G7338">
        <v>16.024627205850699</v>
      </c>
    </row>
    <row r="7339" spans="1:7" x14ac:dyDescent="0.25">
      <c r="A7339">
        <v>41178</v>
      </c>
      <c r="B7339" t="s">
        <v>8258</v>
      </c>
      <c r="C7339" t="s">
        <v>8</v>
      </c>
      <c r="D7339">
        <v>8</v>
      </c>
      <c r="E7339" t="s">
        <v>42</v>
      </c>
      <c r="F7339" t="s">
        <v>63</v>
      </c>
      <c r="G7339">
        <v>10.190311056088101</v>
      </c>
    </row>
    <row r="7340" spans="1:7" x14ac:dyDescent="0.25">
      <c r="A7340">
        <v>41179</v>
      </c>
      <c r="B7340" t="s">
        <v>8259</v>
      </c>
      <c r="C7340" t="s">
        <v>8</v>
      </c>
      <c r="D7340">
        <v>8</v>
      </c>
      <c r="E7340" t="s">
        <v>42</v>
      </c>
      <c r="F7340" t="s">
        <v>63</v>
      </c>
      <c r="G7340">
        <v>313.87523631721598</v>
      </c>
    </row>
    <row r="7341" spans="1:7" x14ac:dyDescent="0.25">
      <c r="A7341">
        <v>41180</v>
      </c>
      <c r="B7341" t="s">
        <v>8260</v>
      </c>
      <c r="C7341" t="s">
        <v>8</v>
      </c>
      <c r="D7341">
        <v>6</v>
      </c>
      <c r="E7341" t="s">
        <v>42</v>
      </c>
      <c r="F7341" t="s">
        <v>43</v>
      </c>
      <c r="G7341">
        <v>11.9565118939366</v>
      </c>
    </row>
    <row r="7342" spans="1:7" x14ac:dyDescent="0.25">
      <c r="A7342">
        <v>41181</v>
      </c>
      <c r="B7342" t="s">
        <v>8261</v>
      </c>
      <c r="C7342" t="s">
        <v>8</v>
      </c>
      <c r="D7342">
        <v>6</v>
      </c>
      <c r="E7342" t="s">
        <v>42</v>
      </c>
      <c r="F7342" t="s">
        <v>43</v>
      </c>
      <c r="G7342">
        <v>12.951348803761199</v>
      </c>
    </row>
    <row r="7343" spans="1:7" x14ac:dyDescent="0.25">
      <c r="A7343">
        <v>41182</v>
      </c>
      <c r="B7343" t="s">
        <v>8262</v>
      </c>
      <c r="C7343" t="s">
        <v>8</v>
      </c>
      <c r="D7343">
        <v>8</v>
      </c>
      <c r="E7343" t="s">
        <v>42</v>
      </c>
      <c r="F7343" t="s">
        <v>43</v>
      </c>
      <c r="G7343">
        <v>1.78561124855028</v>
      </c>
    </row>
    <row r="7344" spans="1:7" x14ac:dyDescent="0.25">
      <c r="A7344">
        <v>41183</v>
      </c>
      <c r="B7344" t="s">
        <v>8263</v>
      </c>
      <c r="C7344" t="s">
        <v>8</v>
      </c>
      <c r="D7344">
        <v>8</v>
      </c>
      <c r="E7344" t="s">
        <v>42</v>
      </c>
      <c r="F7344" t="s">
        <v>43</v>
      </c>
      <c r="G7344">
        <v>115.739239226428</v>
      </c>
    </row>
    <row r="7345" spans="1:7" x14ac:dyDescent="0.25">
      <c r="A7345">
        <v>41184</v>
      </c>
      <c r="B7345" t="s">
        <v>8264</v>
      </c>
      <c r="C7345" t="s">
        <v>8</v>
      </c>
      <c r="D7345">
        <v>8</v>
      </c>
      <c r="E7345" t="s">
        <v>42</v>
      </c>
      <c r="F7345" t="s">
        <v>43</v>
      </c>
      <c r="G7345">
        <v>222.73335481717999</v>
      </c>
    </row>
    <row r="7346" spans="1:7" x14ac:dyDescent="0.25">
      <c r="A7346">
        <v>41185</v>
      </c>
      <c r="B7346" t="s">
        <v>8265</v>
      </c>
      <c r="C7346" t="s">
        <v>8</v>
      </c>
      <c r="D7346">
        <v>8</v>
      </c>
      <c r="E7346" t="s">
        <v>42</v>
      </c>
      <c r="F7346" t="s">
        <v>43</v>
      </c>
      <c r="G7346">
        <v>12.637030616919301</v>
      </c>
    </row>
    <row r="7347" spans="1:7" x14ac:dyDescent="0.25">
      <c r="A7347">
        <v>41186</v>
      </c>
      <c r="B7347" t="s">
        <v>8266</v>
      </c>
      <c r="C7347" t="s">
        <v>8</v>
      </c>
      <c r="D7347">
        <v>8</v>
      </c>
      <c r="E7347" t="s">
        <v>42</v>
      </c>
      <c r="F7347" t="s">
        <v>43</v>
      </c>
      <c r="G7347">
        <v>172.53095270288699</v>
      </c>
    </row>
    <row r="7348" spans="1:7" x14ac:dyDescent="0.25">
      <c r="A7348">
        <v>41187</v>
      </c>
      <c r="B7348" t="s">
        <v>8267</v>
      </c>
      <c r="C7348" t="s">
        <v>8</v>
      </c>
      <c r="D7348">
        <v>8</v>
      </c>
      <c r="E7348" t="s">
        <v>42</v>
      </c>
      <c r="F7348" t="s">
        <v>43</v>
      </c>
      <c r="G7348">
        <v>14.7616798609745</v>
      </c>
    </row>
    <row r="7349" spans="1:7" x14ac:dyDescent="0.25">
      <c r="A7349">
        <v>41188</v>
      </c>
      <c r="B7349" t="s">
        <v>8268</v>
      </c>
      <c r="C7349" t="s">
        <v>8</v>
      </c>
      <c r="D7349">
        <v>8</v>
      </c>
      <c r="E7349" t="s">
        <v>42</v>
      </c>
      <c r="F7349" t="s">
        <v>43</v>
      </c>
      <c r="G7349">
        <v>16.929521965476699</v>
      </c>
    </row>
    <row r="7350" spans="1:7" x14ac:dyDescent="0.25">
      <c r="A7350">
        <v>41189</v>
      </c>
      <c r="B7350" t="s">
        <v>8269</v>
      </c>
      <c r="C7350" t="s">
        <v>8</v>
      </c>
      <c r="D7350">
        <v>6</v>
      </c>
      <c r="E7350" t="s">
        <v>42</v>
      </c>
      <c r="F7350" t="s">
        <v>43</v>
      </c>
      <c r="G7350">
        <v>8.4356740237778602</v>
      </c>
    </row>
    <row r="7351" spans="1:7" x14ac:dyDescent="0.25">
      <c r="A7351">
        <v>41190</v>
      </c>
      <c r="B7351" t="s">
        <v>8270</v>
      </c>
      <c r="C7351" t="s">
        <v>8</v>
      </c>
      <c r="D7351">
        <v>6</v>
      </c>
      <c r="E7351" t="s">
        <v>42</v>
      </c>
      <c r="F7351" t="s">
        <v>43</v>
      </c>
      <c r="G7351">
        <v>305.58082729863298</v>
      </c>
    </row>
    <row r="7352" spans="1:7" x14ac:dyDescent="0.25">
      <c r="A7352">
        <v>41191</v>
      </c>
      <c r="B7352" t="s">
        <v>8271</v>
      </c>
      <c r="C7352" t="s">
        <v>8</v>
      </c>
      <c r="D7352">
        <v>8</v>
      </c>
      <c r="E7352" t="s">
        <v>42</v>
      </c>
      <c r="F7352" t="s">
        <v>43</v>
      </c>
      <c r="G7352">
        <v>24.5161004136054</v>
      </c>
    </row>
    <row r="7353" spans="1:7" x14ac:dyDescent="0.25">
      <c r="A7353">
        <v>41192</v>
      </c>
      <c r="B7353" t="s">
        <v>8272</v>
      </c>
      <c r="C7353" t="s">
        <v>8</v>
      </c>
      <c r="D7353">
        <v>8</v>
      </c>
      <c r="E7353" t="s">
        <v>42</v>
      </c>
      <c r="F7353" t="s">
        <v>43</v>
      </c>
      <c r="G7353">
        <v>284.63107577370198</v>
      </c>
    </row>
    <row r="7354" spans="1:7" x14ac:dyDescent="0.25">
      <c r="A7354">
        <v>41536</v>
      </c>
      <c r="B7354" t="s">
        <v>8273</v>
      </c>
      <c r="C7354" t="s">
        <v>8</v>
      </c>
      <c r="D7354">
        <v>8</v>
      </c>
      <c r="E7354" t="s">
        <v>42</v>
      </c>
      <c r="F7354" t="s">
        <v>43</v>
      </c>
      <c r="G7354">
        <v>3.3262375799561799</v>
      </c>
    </row>
    <row r="7355" spans="1:7" x14ac:dyDescent="0.25">
      <c r="A7355">
        <v>43937</v>
      </c>
      <c r="B7355" t="s">
        <v>10117</v>
      </c>
      <c r="C7355" t="s">
        <v>8</v>
      </c>
      <c r="D7355">
        <v>8</v>
      </c>
      <c r="E7355" t="s">
        <v>42</v>
      </c>
      <c r="F7355" t="s">
        <v>66</v>
      </c>
      <c r="G7355">
        <v>10.760842638455401</v>
      </c>
    </row>
    <row r="7356" spans="1:7" x14ac:dyDescent="0.25">
      <c r="A7356">
        <v>132451</v>
      </c>
      <c r="B7356" t="s">
        <v>12338</v>
      </c>
      <c r="C7356" t="s">
        <v>318</v>
      </c>
      <c r="D7356">
        <v>4</v>
      </c>
      <c r="E7356" t="s">
        <v>42</v>
      </c>
      <c r="F7356" t="s">
        <v>43</v>
      </c>
      <c r="G7356">
        <v>2.47645556951348</v>
      </c>
    </row>
    <row r="7357" spans="1:7" x14ac:dyDescent="0.25">
      <c r="A7357">
        <v>132452</v>
      </c>
      <c r="B7357" t="s">
        <v>12339</v>
      </c>
      <c r="C7357" t="s">
        <v>8</v>
      </c>
      <c r="D7357">
        <v>4</v>
      </c>
      <c r="E7357" t="s">
        <v>42</v>
      </c>
      <c r="F7357" t="s">
        <v>43</v>
      </c>
      <c r="G7357">
        <v>2.6842965503968599</v>
      </c>
    </row>
    <row r="7358" spans="1:7" x14ac:dyDescent="0.25">
      <c r="A7358">
        <v>132453</v>
      </c>
      <c r="B7358" t="s">
        <v>12340</v>
      </c>
      <c r="C7358" t="s">
        <v>3089</v>
      </c>
      <c r="D7358">
        <v>2</v>
      </c>
      <c r="E7358" t="s">
        <v>42</v>
      </c>
      <c r="F7358" t="s">
        <v>43</v>
      </c>
      <c r="G7358">
        <v>287.097628544896</v>
      </c>
    </row>
    <row r="7359" spans="1:7" x14ac:dyDescent="0.25">
      <c r="A7359">
        <v>132454</v>
      </c>
      <c r="B7359" t="s">
        <v>12341</v>
      </c>
      <c r="C7359" t="s">
        <v>3089</v>
      </c>
      <c r="D7359">
        <v>2</v>
      </c>
      <c r="E7359" t="s">
        <v>42</v>
      </c>
      <c r="F7359" t="s">
        <v>43</v>
      </c>
      <c r="G7359">
        <v>115.98844539950299</v>
      </c>
    </row>
    <row r="7360" spans="1:7" x14ac:dyDescent="0.25">
      <c r="A7360">
        <v>133249</v>
      </c>
      <c r="B7360" t="s">
        <v>12342</v>
      </c>
      <c r="C7360" t="s">
        <v>8</v>
      </c>
      <c r="D7360">
        <v>12</v>
      </c>
      <c r="E7360" t="s">
        <v>42</v>
      </c>
      <c r="F7360" t="s">
        <v>11</v>
      </c>
      <c r="G7360">
        <v>989.14054642999599</v>
      </c>
    </row>
    <row r="7361" spans="1:7" x14ac:dyDescent="0.25">
      <c r="A7361">
        <v>133252</v>
      </c>
      <c r="B7361" t="s">
        <v>12345</v>
      </c>
      <c r="C7361" t="s">
        <v>8</v>
      </c>
      <c r="D7361">
        <v>12</v>
      </c>
      <c r="E7361" t="s">
        <v>42</v>
      </c>
      <c r="F7361" t="s">
        <v>11</v>
      </c>
      <c r="G7361">
        <v>8.0849361804219999</v>
      </c>
    </row>
    <row r="7362" spans="1:7" x14ac:dyDescent="0.25">
      <c r="A7362">
        <v>133260</v>
      </c>
      <c r="B7362" t="s">
        <v>12346</v>
      </c>
      <c r="C7362" t="s">
        <v>8</v>
      </c>
      <c r="D7362">
        <v>12</v>
      </c>
      <c r="E7362" t="s">
        <v>42</v>
      </c>
      <c r="F7362" t="s">
        <v>11</v>
      </c>
      <c r="G7362">
        <v>96.3437899132864</v>
      </c>
    </row>
    <row r="7363" spans="1:7" x14ac:dyDescent="0.25">
      <c r="A7363">
        <v>133261</v>
      </c>
      <c r="B7363" t="s">
        <v>12347</v>
      </c>
      <c r="C7363" t="s">
        <v>8</v>
      </c>
      <c r="D7363">
        <v>12</v>
      </c>
      <c r="E7363" t="s">
        <v>42</v>
      </c>
      <c r="F7363" t="s">
        <v>11</v>
      </c>
      <c r="G7363">
        <v>6.9530627923409698</v>
      </c>
    </row>
    <row r="7364" spans="1:7" x14ac:dyDescent="0.25">
      <c r="A7364">
        <v>133262</v>
      </c>
      <c r="B7364" t="s">
        <v>12348</v>
      </c>
      <c r="C7364" t="s">
        <v>8</v>
      </c>
      <c r="D7364">
        <v>12</v>
      </c>
      <c r="E7364" t="s">
        <v>42</v>
      </c>
      <c r="F7364" t="s">
        <v>11</v>
      </c>
      <c r="G7364">
        <v>11.171468237132</v>
      </c>
    </row>
    <row r="7365" spans="1:7" x14ac:dyDescent="0.25">
      <c r="A7365">
        <v>133263</v>
      </c>
      <c r="B7365" t="s">
        <v>12349</v>
      </c>
      <c r="C7365" t="s">
        <v>8</v>
      </c>
      <c r="D7365">
        <v>12</v>
      </c>
      <c r="E7365" t="s">
        <v>42</v>
      </c>
      <c r="F7365" t="s">
        <v>11</v>
      </c>
      <c r="G7365">
        <v>87.575011202183106</v>
      </c>
    </row>
    <row r="7366" spans="1:7" x14ac:dyDescent="0.25">
      <c r="A7366">
        <v>133264</v>
      </c>
      <c r="B7366" t="s">
        <v>12350</v>
      </c>
      <c r="C7366" t="s">
        <v>8</v>
      </c>
      <c r="D7366">
        <v>12</v>
      </c>
      <c r="E7366" t="s">
        <v>42</v>
      </c>
      <c r="F7366" t="s">
        <v>11</v>
      </c>
      <c r="G7366">
        <v>7.1181526751159501</v>
      </c>
    </row>
    <row r="7367" spans="1:7" x14ac:dyDescent="0.25">
      <c r="A7367">
        <v>133267</v>
      </c>
      <c r="B7367" t="s">
        <v>12353</v>
      </c>
      <c r="C7367" t="s">
        <v>8</v>
      </c>
      <c r="D7367">
        <v>12</v>
      </c>
      <c r="E7367" t="s">
        <v>42</v>
      </c>
      <c r="F7367" t="s">
        <v>11</v>
      </c>
      <c r="G7367">
        <v>396.74343736647597</v>
      </c>
    </row>
    <row r="7368" spans="1:7" x14ac:dyDescent="0.25">
      <c r="A7368">
        <v>133268</v>
      </c>
      <c r="B7368" t="s">
        <v>12354</v>
      </c>
      <c r="C7368" t="s">
        <v>8</v>
      </c>
      <c r="D7368">
        <v>12</v>
      </c>
      <c r="E7368" t="s">
        <v>42</v>
      </c>
      <c r="F7368" t="s">
        <v>11</v>
      </c>
      <c r="G7368">
        <v>6.6696027340062498</v>
      </c>
    </row>
    <row r="7369" spans="1:7" x14ac:dyDescent="0.25">
      <c r="A7369">
        <v>133269</v>
      </c>
      <c r="B7369" t="s">
        <v>12355</v>
      </c>
      <c r="C7369" t="s">
        <v>8</v>
      </c>
      <c r="D7369">
        <v>12</v>
      </c>
      <c r="E7369" t="s">
        <v>42</v>
      </c>
      <c r="F7369" t="s">
        <v>11</v>
      </c>
      <c r="G7369">
        <v>18.610352107631901</v>
      </c>
    </row>
    <row r="7370" spans="1:7" x14ac:dyDescent="0.25">
      <c r="A7370">
        <v>133270</v>
      </c>
      <c r="B7370" t="s">
        <v>12356</v>
      </c>
      <c r="C7370" t="s">
        <v>8</v>
      </c>
      <c r="D7370">
        <v>12</v>
      </c>
      <c r="E7370" t="s">
        <v>42</v>
      </c>
      <c r="F7370" t="s">
        <v>11</v>
      </c>
      <c r="G7370">
        <v>6.6289267511676799</v>
      </c>
    </row>
    <row r="7371" spans="1:7" x14ac:dyDescent="0.25">
      <c r="A7371">
        <v>133271</v>
      </c>
      <c r="B7371" t="s">
        <v>12357</v>
      </c>
      <c r="C7371" t="s">
        <v>8</v>
      </c>
      <c r="D7371">
        <v>12</v>
      </c>
      <c r="E7371" t="s">
        <v>42</v>
      </c>
      <c r="F7371" t="s">
        <v>11</v>
      </c>
      <c r="G7371">
        <v>188.365915666381</v>
      </c>
    </row>
    <row r="7372" spans="1:7" x14ac:dyDescent="0.25">
      <c r="A7372">
        <v>133272</v>
      </c>
      <c r="B7372" t="s">
        <v>12358</v>
      </c>
      <c r="C7372" t="s">
        <v>8</v>
      </c>
      <c r="D7372">
        <v>12</v>
      </c>
      <c r="E7372" t="s">
        <v>42</v>
      </c>
      <c r="F7372" t="s">
        <v>11</v>
      </c>
      <c r="G7372">
        <v>6.9376115756829702</v>
      </c>
    </row>
    <row r="7373" spans="1:7" x14ac:dyDescent="0.25">
      <c r="A7373">
        <v>133273</v>
      </c>
      <c r="B7373" t="s">
        <v>12359</v>
      </c>
      <c r="C7373" t="s">
        <v>8</v>
      </c>
      <c r="D7373">
        <v>12</v>
      </c>
      <c r="E7373" t="s">
        <v>42</v>
      </c>
      <c r="F7373" t="s">
        <v>11</v>
      </c>
      <c r="G7373">
        <v>18.029581142458099</v>
      </c>
    </row>
    <row r="7374" spans="1:7" x14ac:dyDescent="0.25">
      <c r="A7374">
        <v>133274</v>
      </c>
      <c r="B7374" t="s">
        <v>12360</v>
      </c>
      <c r="C7374" t="s">
        <v>8</v>
      </c>
      <c r="D7374">
        <v>12</v>
      </c>
      <c r="E7374" t="s">
        <v>42</v>
      </c>
      <c r="F7374" t="s">
        <v>11</v>
      </c>
      <c r="G7374">
        <v>5.9255481122162701</v>
      </c>
    </row>
    <row r="7375" spans="1:7" x14ac:dyDescent="0.25">
      <c r="A7375">
        <v>133275</v>
      </c>
      <c r="B7375" t="s">
        <v>12361</v>
      </c>
      <c r="C7375" t="s">
        <v>8</v>
      </c>
      <c r="D7375">
        <v>12</v>
      </c>
      <c r="E7375" t="s">
        <v>42</v>
      </c>
      <c r="F7375" t="s">
        <v>11</v>
      </c>
      <c r="G7375">
        <v>138.029687694194</v>
      </c>
    </row>
    <row r="7376" spans="1:7" x14ac:dyDescent="0.25">
      <c r="A7376">
        <v>133281</v>
      </c>
      <c r="B7376" t="s">
        <v>12362</v>
      </c>
      <c r="C7376" t="s">
        <v>8</v>
      </c>
      <c r="D7376">
        <v>12</v>
      </c>
      <c r="E7376" t="s">
        <v>42</v>
      </c>
      <c r="F7376" t="s">
        <v>11</v>
      </c>
      <c r="G7376">
        <v>7.0304284860021804</v>
      </c>
    </row>
    <row r="7377" spans="1:7" x14ac:dyDescent="0.25">
      <c r="A7377">
        <v>133361</v>
      </c>
      <c r="B7377" t="s">
        <v>12366</v>
      </c>
      <c r="C7377" t="s">
        <v>8</v>
      </c>
      <c r="D7377">
        <v>12</v>
      </c>
      <c r="E7377" t="s">
        <v>42</v>
      </c>
      <c r="F7377" t="s">
        <v>11</v>
      </c>
      <c r="G7377">
        <v>551.77484626037904</v>
      </c>
    </row>
    <row r="7378" spans="1:7" x14ac:dyDescent="0.25">
      <c r="A7378">
        <v>133362</v>
      </c>
      <c r="B7378" t="s">
        <v>12367</v>
      </c>
      <c r="C7378" t="s">
        <v>8</v>
      </c>
      <c r="D7378">
        <v>12</v>
      </c>
      <c r="E7378" t="s">
        <v>42</v>
      </c>
      <c r="F7378" t="s">
        <v>11</v>
      </c>
      <c r="G7378">
        <v>940.69167386743095</v>
      </c>
    </row>
    <row r="7379" spans="1:7" x14ac:dyDescent="0.25">
      <c r="A7379">
        <v>133363</v>
      </c>
      <c r="B7379" t="s">
        <v>12368</v>
      </c>
      <c r="C7379" t="s">
        <v>8</v>
      </c>
      <c r="D7379">
        <v>12</v>
      </c>
      <c r="E7379" t="s">
        <v>42</v>
      </c>
      <c r="F7379" t="s">
        <v>11</v>
      </c>
      <c r="G7379">
        <v>3.3707905777929299</v>
      </c>
    </row>
    <row r="7380" spans="1:7" x14ac:dyDescent="0.25">
      <c r="A7380">
        <v>133364</v>
      </c>
      <c r="B7380" t="s">
        <v>12369</v>
      </c>
      <c r="C7380" t="s">
        <v>8</v>
      </c>
      <c r="D7380">
        <v>12</v>
      </c>
      <c r="E7380" t="s">
        <v>42</v>
      </c>
      <c r="F7380" t="s">
        <v>11</v>
      </c>
      <c r="G7380">
        <v>55.757063894485498</v>
      </c>
    </row>
    <row r="7381" spans="1:7" x14ac:dyDescent="0.25">
      <c r="A7381">
        <v>133365</v>
      </c>
      <c r="B7381" t="s">
        <v>12370</v>
      </c>
      <c r="C7381" t="s">
        <v>8</v>
      </c>
      <c r="D7381">
        <v>12</v>
      </c>
      <c r="E7381" t="s">
        <v>42</v>
      </c>
      <c r="F7381" t="s">
        <v>11</v>
      </c>
      <c r="G7381">
        <v>472.10017134743299</v>
      </c>
    </row>
    <row r="7382" spans="1:7" x14ac:dyDescent="0.25">
      <c r="A7382">
        <v>133366</v>
      </c>
      <c r="B7382" t="s">
        <v>12371</v>
      </c>
      <c r="C7382" t="s">
        <v>8</v>
      </c>
      <c r="D7382">
        <v>12</v>
      </c>
      <c r="E7382" t="s">
        <v>42</v>
      </c>
      <c r="F7382" t="s">
        <v>11</v>
      </c>
      <c r="G7382">
        <v>2.6098541593157001</v>
      </c>
    </row>
    <row r="7383" spans="1:7" x14ac:dyDescent="0.25">
      <c r="A7383">
        <v>133367</v>
      </c>
      <c r="B7383" t="s">
        <v>12372</v>
      </c>
      <c r="C7383" t="s">
        <v>8</v>
      </c>
      <c r="D7383">
        <v>12</v>
      </c>
      <c r="E7383" t="s">
        <v>42</v>
      </c>
      <c r="F7383" t="s">
        <v>11</v>
      </c>
      <c r="G7383">
        <v>529.68499236209595</v>
      </c>
    </row>
    <row r="7384" spans="1:7" x14ac:dyDescent="0.25">
      <c r="A7384">
        <v>133649</v>
      </c>
      <c r="B7384" t="s">
        <v>12373</v>
      </c>
      <c r="C7384" t="s">
        <v>8</v>
      </c>
      <c r="D7384">
        <v>12</v>
      </c>
      <c r="E7384" t="s">
        <v>9</v>
      </c>
      <c r="F7384" t="s">
        <v>11</v>
      </c>
      <c r="G7384">
        <v>3.0557822968616901</v>
      </c>
    </row>
    <row r="7385" spans="1:7" x14ac:dyDescent="0.25">
      <c r="A7385">
        <v>133650</v>
      </c>
      <c r="B7385" t="s">
        <v>12374</v>
      </c>
      <c r="C7385" t="s">
        <v>8</v>
      </c>
      <c r="D7385">
        <v>12</v>
      </c>
      <c r="E7385" t="s">
        <v>9</v>
      </c>
      <c r="F7385" t="s">
        <v>11</v>
      </c>
      <c r="G7385">
        <v>45.595372503382599</v>
      </c>
    </row>
    <row r="7386" spans="1:7" x14ac:dyDescent="0.25">
      <c r="A7386">
        <v>133651</v>
      </c>
      <c r="B7386" t="s">
        <v>12375</v>
      </c>
      <c r="C7386" t="s">
        <v>8</v>
      </c>
      <c r="D7386">
        <v>12</v>
      </c>
      <c r="E7386" t="s">
        <v>9</v>
      </c>
      <c r="F7386" t="s">
        <v>11</v>
      </c>
      <c r="G7386">
        <v>21.969951205692201</v>
      </c>
    </row>
    <row r="7387" spans="1:7" x14ac:dyDescent="0.25">
      <c r="A7387">
        <v>133652</v>
      </c>
      <c r="B7387" t="s">
        <v>12376</v>
      </c>
      <c r="C7387" t="s">
        <v>8</v>
      </c>
      <c r="D7387">
        <v>12</v>
      </c>
      <c r="E7387" t="s">
        <v>9</v>
      </c>
      <c r="F7387" t="s">
        <v>11</v>
      </c>
      <c r="G7387">
        <v>5.2081741794736196</v>
      </c>
    </row>
    <row r="7388" spans="1:7" x14ac:dyDescent="0.25">
      <c r="A7388">
        <v>133653</v>
      </c>
      <c r="B7388" t="s">
        <v>12377</v>
      </c>
      <c r="C7388" t="s">
        <v>8</v>
      </c>
      <c r="D7388">
        <v>12</v>
      </c>
      <c r="E7388" t="s">
        <v>9</v>
      </c>
      <c r="F7388" t="s">
        <v>11</v>
      </c>
      <c r="G7388">
        <v>84.090350604247803</v>
      </c>
    </row>
    <row r="7389" spans="1:7" x14ac:dyDescent="0.25">
      <c r="A7389">
        <v>133654</v>
      </c>
      <c r="B7389" t="s">
        <v>12378</v>
      </c>
      <c r="C7389" t="s">
        <v>8</v>
      </c>
      <c r="D7389">
        <v>12</v>
      </c>
      <c r="E7389" t="s">
        <v>9</v>
      </c>
      <c r="F7389" t="s">
        <v>11</v>
      </c>
      <c r="G7389">
        <v>1007.8389165157899</v>
      </c>
    </row>
    <row r="7390" spans="1:7" x14ac:dyDescent="0.25">
      <c r="A7390">
        <v>133655</v>
      </c>
      <c r="B7390" t="s">
        <v>12379</v>
      </c>
      <c r="C7390" t="s">
        <v>8</v>
      </c>
      <c r="D7390">
        <v>12</v>
      </c>
      <c r="E7390" t="s">
        <v>9</v>
      </c>
      <c r="F7390" t="s">
        <v>11</v>
      </c>
      <c r="G7390">
        <v>1026.3609653854701</v>
      </c>
    </row>
    <row r="7391" spans="1:7" x14ac:dyDescent="0.25">
      <c r="A7391">
        <v>133656</v>
      </c>
      <c r="B7391" t="s">
        <v>12380</v>
      </c>
      <c r="C7391" t="s">
        <v>8</v>
      </c>
      <c r="D7391">
        <v>12</v>
      </c>
      <c r="E7391" t="s">
        <v>9</v>
      </c>
      <c r="F7391" t="s">
        <v>11</v>
      </c>
      <c r="G7391">
        <v>49.542420270348202</v>
      </c>
    </row>
    <row r="7392" spans="1:7" x14ac:dyDescent="0.25">
      <c r="A7392">
        <v>133657</v>
      </c>
      <c r="B7392" t="s">
        <v>12381</v>
      </c>
      <c r="C7392" t="s">
        <v>8</v>
      </c>
      <c r="D7392">
        <v>12</v>
      </c>
      <c r="E7392" t="s">
        <v>9</v>
      </c>
      <c r="F7392" t="s">
        <v>11</v>
      </c>
      <c r="G7392">
        <v>954.76960374026703</v>
      </c>
    </row>
    <row r="7393" spans="1:7" x14ac:dyDescent="0.25">
      <c r="A7393">
        <v>133658</v>
      </c>
      <c r="B7393" t="s">
        <v>12382</v>
      </c>
      <c r="C7393" t="s">
        <v>8</v>
      </c>
      <c r="D7393">
        <v>12</v>
      </c>
      <c r="E7393" t="s">
        <v>9</v>
      </c>
      <c r="F7393" t="s">
        <v>11</v>
      </c>
      <c r="G7393">
        <v>536.36837300776699</v>
      </c>
    </row>
    <row r="7394" spans="1:7" x14ac:dyDescent="0.25">
      <c r="A7394">
        <v>133659</v>
      </c>
      <c r="B7394" t="s">
        <v>12383</v>
      </c>
      <c r="C7394" t="s">
        <v>8</v>
      </c>
      <c r="D7394">
        <v>12</v>
      </c>
      <c r="E7394" t="s">
        <v>9</v>
      </c>
      <c r="F7394" t="s">
        <v>11</v>
      </c>
      <c r="G7394">
        <v>3.4991082255523702</v>
      </c>
    </row>
    <row r="7395" spans="1:7" x14ac:dyDescent="0.25">
      <c r="A7395">
        <v>133660</v>
      </c>
      <c r="B7395" t="s">
        <v>12384</v>
      </c>
      <c r="C7395" t="s">
        <v>8</v>
      </c>
      <c r="D7395">
        <v>12</v>
      </c>
      <c r="E7395" t="s">
        <v>9</v>
      </c>
      <c r="F7395" t="s">
        <v>11</v>
      </c>
      <c r="G7395">
        <v>3.4790184304848002</v>
      </c>
    </row>
    <row r="7396" spans="1:7" x14ac:dyDescent="0.25">
      <c r="A7396">
        <v>133661</v>
      </c>
      <c r="B7396" t="s">
        <v>12385</v>
      </c>
      <c r="C7396" t="s">
        <v>8</v>
      </c>
      <c r="D7396">
        <v>12</v>
      </c>
      <c r="E7396" t="s">
        <v>9</v>
      </c>
      <c r="F7396" t="s">
        <v>11</v>
      </c>
      <c r="G7396">
        <v>57.7296368228292</v>
      </c>
    </row>
    <row r="7397" spans="1:7" x14ac:dyDescent="0.25">
      <c r="A7397">
        <v>133664</v>
      </c>
      <c r="B7397" t="s">
        <v>12388</v>
      </c>
      <c r="C7397" t="s">
        <v>8</v>
      </c>
      <c r="D7397">
        <v>12</v>
      </c>
      <c r="E7397" t="s">
        <v>9</v>
      </c>
      <c r="F7397" t="s">
        <v>11</v>
      </c>
      <c r="G7397">
        <v>486.02922103753099</v>
      </c>
    </row>
    <row r="7398" spans="1:7" x14ac:dyDescent="0.25">
      <c r="A7398">
        <v>133665</v>
      </c>
      <c r="B7398" t="s">
        <v>12389</v>
      </c>
      <c r="C7398" t="s">
        <v>8</v>
      </c>
      <c r="D7398">
        <v>12</v>
      </c>
      <c r="E7398" t="s">
        <v>9</v>
      </c>
      <c r="F7398" t="s">
        <v>11</v>
      </c>
      <c r="G7398">
        <v>5.69605377250722</v>
      </c>
    </row>
    <row r="7399" spans="1:7" x14ac:dyDescent="0.25">
      <c r="A7399">
        <v>133666</v>
      </c>
      <c r="B7399" t="s">
        <v>12390</v>
      </c>
      <c r="C7399" t="s">
        <v>8</v>
      </c>
      <c r="D7399">
        <v>12</v>
      </c>
      <c r="E7399" t="s">
        <v>9</v>
      </c>
      <c r="F7399" t="s">
        <v>11</v>
      </c>
      <c r="G7399">
        <v>18.1998810764631</v>
      </c>
    </row>
    <row r="7400" spans="1:7" x14ac:dyDescent="0.25">
      <c r="A7400">
        <v>133667</v>
      </c>
      <c r="B7400" t="s">
        <v>12391</v>
      </c>
      <c r="C7400" t="s">
        <v>8</v>
      </c>
      <c r="D7400">
        <v>12</v>
      </c>
      <c r="E7400" t="s">
        <v>9</v>
      </c>
      <c r="F7400" t="s">
        <v>11</v>
      </c>
      <c r="G7400">
        <v>4.9102358244973496</v>
      </c>
    </row>
    <row r="7401" spans="1:7" x14ac:dyDescent="0.25">
      <c r="A7401">
        <v>133668</v>
      </c>
      <c r="B7401" t="s">
        <v>12392</v>
      </c>
      <c r="C7401" t="s">
        <v>8</v>
      </c>
      <c r="D7401">
        <v>12</v>
      </c>
      <c r="E7401" t="s">
        <v>9</v>
      </c>
      <c r="F7401" t="s">
        <v>11</v>
      </c>
      <c r="G7401">
        <v>222.00776121969</v>
      </c>
    </row>
    <row r="7402" spans="1:7" x14ac:dyDescent="0.25">
      <c r="A7402">
        <v>133669</v>
      </c>
      <c r="B7402" t="s">
        <v>12393</v>
      </c>
      <c r="C7402" t="s">
        <v>8</v>
      </c>
      <c r="D7402">
        <v>12</v>
      </c>
      <c r="E7402" t="s">
        <v>9</v>
      </c>
      <c r="F7402" t="s">
        <v>11</v>
      </c>
      <c r="G7402">
        <v>4.6441679368994802</v>
      </c>
    </row>
    <row r="7403" spans="1:7" x14ac:dyDescent="0.25">
      <c r="A7403">
        <v>133670</v>
      </c>
      <c r="B7403" t="s">
        <v>12394</v>
      </c>
      <c r="C7403" t="s">
        <v>8</v>
      </c>
      <c r="D7403">
        <v>12</v>
      </c>
      <c r="E7403" t="s">
        <v>9</v>
      </c>
      <c r="F7403" t="s">
        <v>11</v>
      </c>
      <c r="G7403">
        <v>17.995831351132999</v>
      </c>
    </row>
    <row r="7404" spans="1:7" x14ac:dyDescent="0.25">
      <c r="A7404">
        <v>133671</v>
      </c>
      <c r="B7404" t="s">
        <v>12395</v>
      </c>
      <c r="C7404" t="s">
        <v>8</v>
      </c>
      <c r="D7404">
        <v>12</v>
      </c>
      <c r="E7404" t="s">
        <v>9</v>
      </c>
      <c r="F7404" t="s">
        <v>11</v>
      </c>
      <c r="G7404">
        <v>4.3939895861554801</v>
      </c>
    </row>
    <row r="7405" spans="1:7" x14ac:dyDescent="0.25">
      <c r="A7405">
        <v>133672</v>
      </c>
      <c r="B7405" t="s">
        <v>12396</v>
      </c>
      <c r="C7405" t="s">
        <v>8</v>
      </c>
      <c r="D7405">
        <v>12</v>
      </c>
      <c r="E7405" t="s">
        <v>9</v>
      </c>
      <c r="F7405" t="s">
        <v>11</v>
      </c>
      <c r="G7405">
        <v>62.682720342109803</v>
      </c>
    </row>
    <row r="7406" spans="1:7" x14ac:dyDescent="0.25">
      <c r="A7406">
        <v>133673</v>
      </c>
      <c r="B7406" t="s">
        <v>12397</v>
      </c>
      <c r="C7406" t="s">
        <v>8</v>
      </c>
      <c r="D7406">
        <v>12</v>
      </c>
      <c r="E7406" t="s">
        <v>9</v>
      </c>
      <c r="F7406" t="s">
        <v>11</v>
      </c>
      <c r="G7406">
        <v>9.7915219698804901</v>
      </c>
    </row>
    <row r="7407" spans="1:7" x14ac:dyDescent="0.25">
      <c r="A7407">
        <v>133674</v>
      </c>
      <c r="B7407" t="s">
        <v>12398</v>
      </c>
      <c r="C7407" t="s">
        <v>8</v>
      </c>
      <c r="D7407">
        <v>12</v>
      </c>
      <c r="E7407" t="s">
        <v>9</v>
      </c>
      <c r="F7407" t="s">
        <v>11</v>
      </c>
      <c r="G7407">
        <v>3.20388022463669</v>
      </c>
    </row>
    <row r="7408" spans="1:7" x14ac:dyDescent="0.25">
      <c r="A7408">
        <v>133675</v>
      </c>
      <c r="B7408" t="s">
        <v>12399</v>
      </c>
      <c r="C7408" t="s">
        <v>8</v>
      </c>
      <c r="D7408">
        <v>12</v>
      </c>
      <c r="E7408" t="s">
        <v>9</v>
      </c>
      <c r="F7408" t="s">
        <v>11</v>
      </c>
      <c r="G7408">
        <v>3.7335648531160599</v>
      </c>
    </row>
    <row r="7409" spans="1:7" x14ac:dyDescent="0.25">
      <c r="A7409">
        <v>133676</v>
      </c>
      <c r="B7409" t="s">
        <v>12400</v>
      </c>
      <c r="C7409" t="s">
        <v>8</v>
      </c>
      <c r="D7409">
        <v>12</v>
      </c>
      <c r="E7409" t="s">
        <v>9</v>
      </c>
      <c r="F7409" t="s">
        <v>11</v>
      </c>
      <c r="G7409">
        <v>10.4726995066711</v>
      </c>
    </row>
    <row r="7410" spans="1:7" x14ac:dyDescent="0.25">
      <c r="A7410">
        <v>133677</v>
      </c>
      <c r="B7410" t="s">
        <v>12401</v>
      </c>
      <c r="C7410" t="s">
        <v>8</v>
      </c>
      <c r="D7410">
        <v>12</v>
      </c>
      <c r="E7410" t="s">
        <v>9</v>
      </c>
      <c r="F7410" t="s">
        <v>11</v>
      </c>
      <c r="G7410">
        <v>15.0500442761159</v>
      </c>
    </row>
    <row r="7411" spans="1:7" x14ac:dyDescent="0.25">
      <c r="A7411">
        <v>133678</v>
      </c>
      <c r="B7411" t="s">
        <v>12402</v>
      </c>
      <c r="C7411" t="s">
        <v>8</v>
      </c>
      <c r="D7411">
        <v>12</v>
      </c>
      <c r="E7411" t="s">
        <v>9</v>
      </c>
      <c r="F7411" t="s">
        <v>11</v>
      </c>
      <c r="G7411">
        <v>64.324380982249096</v>
      </c>
    </row>
    <row r="7412" spans="1:7" x14ac:dyDescent="0.25">
      <c r="A7412">
        <v>133679</v>
      </c>
      <c r="B7412" t="s">
        <v>12403</v>
      </c>
      <c r="C7412" t="s">
        <v>8</v>
      </c>
      <c r="D7412">
        <v>12</v>
      </c>
      <c r="E7412" t="s">
        <v>9</v>
      </c>
      <c r="F7412" t="s">
        <v>11</v>
      </c>
      <c r="G7412">
        <v>16.159315569411099</v>
      </c>
    </row>
    <row r="7413" spans="1:7" x14ac:dyDescent="0.25">
      <c r="A7413">
        <v>133680</v>
      </c>
      <c r="B7413" t="s">
        <v>12404</v>
      </c>
      <c r="C7413" t="s">
        <v>8</v>
      </c>
      <c r="D7413">
        <v>12</v>
      </c>
      <c r="E7413" t="s">
        <v>9</v>
      </c>
      <c r="F7413" t="s">
        <v>11</v>
      </c>
      <c r="G7413">
        <v>7.4829469464337404</v>
      </c>
    </row>
    <row r="7414" spans="1:7" x14ac:dyDescent="0.25">
      <c r="A7414">
        <v>133732</v>
      </c>
      <c r="B7414" t="s">
        <v>12406</v>
      </c>
      <c r="C7414" t="s">
        <v>8</v>
      </c>
      <c r="D7414">
        <v>12</v>
      </c>
      <c r="E7414" t="s">
        <v>9</v>
      </c>
      <c r="F7414" t="s">
        <v>11</v>
      </c>
      <c r="G7414">
        <v>2.4992789457492601</v>
      </c>
    </row>
    <row r="7415" spans="1:7" x14ac:dyDescent="0.25">
      <c r="A7415">
        <v>133735</v>
      </c>
      <c r="B7415" t="s">
        <v>12409</v>
      </c>
      <c r="C7415" t="s">
        <v>8</v>
      </c>
      <c r="D7415">
        <v>12</v>
      </c>
      <c r="E7415" t="s">
        <v>9</v>
      </c>
      <c r="F7415" t="s">
        <v>11</v>
      </c>
      <c r="G7415">
        <v>5.3372623412279996</v>
      </c>
    </row>
    <row r="7416" spans="1:7" x14ac:dyDescent="0.25">
      <c r="A7416">
        <v>133736</v>
      </c>
      <c r="B7416" t="s">
        <v>12410</v>
      </c>
      <c r="C7416" t="s">
        <v>8</v>
      </c>
      <c r="D7416">
        <v>8</v>
      </c>
      <c r="E7416" t="s">
        <v>9</v>
      </c>
      <c r="F7416" t="s">
        <v>11</v>
      </c>
      <c r="G7416">
        <v>11.9299833109531</v>
      </c>
    </row>
    <row r="7417" spans="1:7" x14ac:dyDescent="0.25">
      <c r="A7417">
        <v>134049</v>
      </c>
      <c r="B7417" t="s">
        <v>12411</v>
      </c>
      <c r="C7417" t="s">
        <v>8</v>
      </c>
      <c r="D7417">
        <v>12</v>
      </c>
      <c r="E7417" t="s">
        <v>42</v>
      </c>
      <c r="F7417" t="s">
        <v>11</v>
      </c>
      <c r="G7417">
        <v>10.0929123996785</v>
      </c>
    </row>
    <row r="7418" spans="1:7" x14ac:dyDescent="0.25">
      <c r="A7418">
        <v>134050</v>
      </c>
      <c r="B7418" t="s">
        <v>12412</v>
      </c>
      <c r="C7418" t="s">
        <v>8</v>
      </c>
      <c r="D7418">
        <v>12</v>
      </c>
      <c r="E7418" t="s">
        <v>42</v>
      </c>
      <c r="F7418" t="s">
        <v>11</v>
      </c>
      <c r="G7418">
        <v>5.4346849436606703</v>
      </c>
    </row>
    <row r="7419" spans="1:7" x14ac:dyDescent="0.25">
      <c r="A7419">
        <v>134051</v>
      </c>
      <c r="B7419" t="s">
        <v>12413</v>
      </c>
      <c r="C7419" t="s">
        <v>8</v>
      </c>
      <c r="D7419">
        <v>12</v>
      </c>
      <c r="E7419" t="s">
        <v>42</v>
      </c>
      <c r="F7419" t="s">
        <v>11</v>
      </c>
      <c r="G7419">
        <v>4.0639316782519597</v>
      </c>
    </row>
    <row r="7420" spans="1:7" x14ac:dyDescent="0.25">
      <c r="A7420">
        <v>134052</v>
      </c>
      <c r="B7420" t="s">
        <v>12414</v>
      </c>
      <c r="C7420" t="s">
        <v>8</v>
      </c>
      <c r="D7420">
        <v>12</v>
      </c>
      <c r="E7420" t="s">
        <v>42</v>
      </c>
      <c r="F7420" t="s">
        <v>11</v>
      </c>
      <c r="G7420">
        <v>3.4106097787749299</v>
      </c>
    </row>
    <row r="7421" spans="1:7" x14ac:dyDescent="0.25">
      <c r="A7421">
        <v>134053</v>
      </c>
      <c r="B7421" t="s">
        <v>12415</v>
      </c>
      <c r="C7421" t="s">
        <v>153</v>
      </c>
      <c r="D7421">
        <v>12</v>
      </c>
      <c r="E7421" t="s">
        <v>42</v>
      </c>
      <c r="F7421" t="s">
        <v>11</v>
      </c>
      <c r="G7421">
        <v>99.110483263543301</v>
      </c>
    </row>
    <row r="7422" spans="1:7" x14ac:dyDescent="0.25">
      <c r="A7422">
        <v>134054</v>
      </c>
      <c r="B7422" t="s">
        <v>12416</v>
      </c>
      <c r="C7422" t="s">
        <v>8</v>
      </c>
      <c r="D7422">
        <v>12</v>
      </c>
      <c r="E7422" t="s">
        <v>42</v>
      </c>
      <c r="F7422" t="s">
        <v>11</v>
      </c>
      <c r="G7422">
        <v>5.7473515925499097</v>
      </c>
    </row>
    <row r="7423" spans="1:7" x14ac:dyDescent="0.25">
      <c r="A7423">
        <v>134055</v>
      </c>
      <c r="B7423" t="s">
        <v>12417</v>
      </c>
      <c r="C7423" t="s">
        <v>8</v>
      </c>
      <c r="D7423">
        <v>12</v>
      </c>
      <c r="E7423" t="s">
        <v>42</v>
      </c>
      <c r="F7423" t="s">
        <v>11</v>
      </c>
      <c r="G7423">
        <v>12.577382661664601</v>
      </c>
    </row>
    <row r="7424" spans="1:7" x14ac:dyDescent="0.25">
      <c r="A7424">
        <v>134056</v>
      </c>
      <c r="B7424" t="s">
        <v>12418</v>
      </c>
      <c r="C7424" t="s">
        <v>8</v>
      </c>
      <c r="D7424">
        <v>12</v>
      </c>
      <c r="E7424" t="s">
        <v>42</v>
      </c>
      <c r="F7424" t="s">
        <v>11</v>
      </c>
      <c r="G7424">
        <v>31.6943314066265</v>
      </c>
    </row>
    <row r="7425" spans="1:7" x14ac:dyDescent="0.25">
      <c r="A7425">
        <v>134057</v>
      </c>
      <c r="B7425" t="s">
        <v>12419</v>
      </c>
      <c r="C7425" t="s">
        <v>8</v>
      </c>
      <c r="D7425">
        <v>12</v>
      </c>
      <c r="E7425" t="s">
        <v>42</v>
      </c>
      <c r="F7425" t="s">
        <v>11</v>
      </c>
      <c r="G7425">
        <v>4.5669383154253902</v>
      </c>
    </row>
    <row r="7426" spans="1:7" x14ac:dyDescent="0.25">
      <c r="A7426">
        <v>134058</v>
      </c>
      <c r="B7426" t="s">
        <v>12420</v>
      </c>
      <c r="C7426" t="s">
        <v>8</v>
      </c>
      <c r="D7426">
        <v>12</v>
      </c>
      <c r="E7426" t="s">
        <v>42</v>
      </c>
      <c r="F7426" t="s">
        <v>11</v>
      </c>
      <c r="G7426">
        <v>4.5567191032340997</v>
      </c>
    </row>
    <row r="7427" spans="1:7" x14ac:dyDescent="0.25">
      <c r="A7427">
        <v>134059</v>
      </c>
      <c r="B7427" t="s">
        <v>12421</v>
      </c>
      <c r="C7427" t="s">
        <v>8</v>
      </c>
      <c r="D7427">
        <v>12</v>
      </c>
      <c r="E7427" t="s">
        <v>42</v>
      </c>
      <c r="F7427" t="s">
        <v>11</v>
      </c>
      <c r="G7427">
        <v>24.0083361952173</v>
      </c>
    </row>
    <row r="7428" spans="1:7" x14ac:dyDescent="0.25">
      <c r="A7428">
        <v>134060</v>
      </c>
      <c r="B7428" t="s">
        <v>12422</v>
      </c>
      <c r="C7428" t="s">
        <v>8</v>
      </c>
      <c r="D7428">
        <v>12</v>
      </c>
      <c r="E7428" t="s">
        <v>42</v>
      </c>
      <c r="F7428" t="s">
        <v>11</v>
      </c>
      <c r="G7428">
        <v>4.0527469731465002</v>
      </c>
    </row>
    <row r="7429" spans="1:7" x14ac:dyDescent="0.25">
      <c r="A7429">
        <v>134061</v>
      </c>
      <c r="B7429" t="s">
        <v>12423</v>
      </c>
      <c r="C7429" t="s">
        <v>8</v>
      </c>
      <c r="D7429">
        <v>12</v>
      </c>
      <c r="E7429" t="s">
        <v>42</v>
      </c>
      <c r="F7429" t="s">
        <v>11</v>
      </c>
      <c r="G7429">
        <v>84.897870363198805</v>
      </c>
    </row>
    <row r="7430" spans="1:7" x14ac:dyDescent="0.25">
      <c r="A7430">
        <v>134062</v>
      </c>
      <c r="B7430" t="s">
        <v>12424</v>
      </c>
      <c r="C7430" t="s">
        <v>8</v>
      </c>
      <c r="D7430">
        <v>12</v>
      </c>
      <c r="E7430" t="s">
        <v>42</v>
      </c>
      <c r="F7430" t="s">
        <v>11</v>
      </c>
      <c r="G7430">
        <v>10.6029748221617</v>
      </c>
    </row>
    <row r="7431" spans="1:7" x14ac:dyDescent="0.25">
      <c r="A7431">
        <v>134063</v>
      </c>
      <c r="B7431" t="s">
        <v>12425</v>
      </c>
      <c r="C7431" t="s">
        <v>8</v>
      </c>
      <c r="D7431">
        <v>12</v>
      </c>
      <c r="E7431" t="s">
        <v>42</v>
      </c>
      <c r="F7431" t="s">
        <v>11</v>
      </c>
      <c r="G7431">
        <v>5.0463413238090897</v>
      </c>
    </row>
    <row r="7432" spans="1:7" x14ac:dyDescent="0.25">
      <c r="A7432">
        <v>134064</v>
      </c>
      <c r="B7432" t="s">
        <v>12426</v>
      </c>
      <c r="C7432" t="s">
        <v>8</v>
      </c>
      <c r="D7432">
        <v>12</v>
      </c>
      <c r="E7432" t="s">
        <v>42</v>
      </c>
      <c r="F7432" t="s">
        <v>11</v>
      </c>
      <c r="G7432">
        <v>5.56624666191379</v>
      </c>
    </row>
    <row r="7433" spans="1:7" x14ac:dyDescent="0.25">
      <c r="A7433">
        <v>134065</v>
      </c>
      <c r="B7433" t="s">
        <v>12427</v>
      </c>
      <c r="C7433" t="s">
        <v>8</v>
      </c>
      <c r="D7433">
        <v>12</v>
      </c>
      <c r="E7433" t="s">
        <v>42</v>
      </c>
      <c r="F7433" t="s">
        <v>11</v>
      </c>
      <c r="G7433">
        <v>10.8053319029811</v>
      </c>
    </row>
    <row r="7434" spans="1:7" x14ac:dyDescent="0.25">
      <c r="A7434">
        <v>134066</v>
      </c>
      <c r="B7434" t="s">
        <v>12428</v>
      </c>
      <c r="C7434" t="s">
        <v>8</v>
      </c>
      <c r="D7434">
        <v>12</v>
      </c>
      <c r="E7434" t="s">
        <v>42</v>
      </c>
      <c r="F7434" t="s">
        <v>11</v>
      </c>
      <c r="G7434">
        <v>5.1408802839120096</v>
      </c>
    </row>
    <row r="7435" spans="1:7" x14ac:dyDescent="0.25">
      <c r="A7435">
        <v>134067</v>
      </c>
      <c r="B7435" t="s">
        <v>12429</v>
      </c>
      <c r="C7435" t="s">
        <v>8</v>
      </c>
      <c r="D7435">
        <v>12</v>
      </c>
      <c r="E7435" t="s">
        <v>42</v>
      </c>
      <c r="F7435" t="s">
        <v>11</v>
      </c>
      <c r="G7435">
        <v>969.16843588692495</v>
      </c>
    </row>
    <row r="7436" spans="1:7" x14ac:dyDescent="0.25">
      <c r="A7436">
        <v>134068</v>
      </c>
      <c r="B7436" t="s">
        <v>12430</v>
      </c>
      <c r="C7436" t="s">
        <v>8</v>
      </c>
      <c r="D7436">
        <v>12</v>
      </c>
      <c r="E7436" t="s">
        <v>42</v>
      </c>
      <c r="F7436" t="s">
        <v>11</v>
      </c>
      <c r="G7436">
        <v>8.8539974380905502</v>
      </c>
    </row>
    <row r="7437" spans="1:7" x14ac:dyDescent="0.25">
      <c r="A7437">
        <v>134069</v>
      </c>
      <c r="B7437" t="s">
        <v>12431</v>
      </c>
      <c r="C7437" t="s">
        <v>8</v>
      </c>
      <c r="D7437">
        <v>12</v>
      </c>
      <c r="E7437" t="s">
        <v>42</v>
      </c>
      <c r="F7437" t="s">
        <v>11</v>
      </c>
      <c r="G7437">
        <v>5.9379561948437596</v>
      </c>
    </row>
    <row r="7438" spans="1:7" x14ac:dyDescent="0.25">
      <c r="A7438">
        <v>134070</v>
      </c>
      <c r="B7438" t="s">
        <v>12432</v>
      </c>
      <c r="C7438" t="s">
        <v>8</v>
      </c>
      <c r="D7438">
        <v>12</v>
      </c>
      <c r="E7438" t="s">
        <v>42</v>
      </c>
      <c r="F7438" t="s">
        <v>11</v>
      </c>
      <c r="G7438">
        <v>6.59284023671532</v>
      </c>
    </row>
    <row r="7439" spans="1:7" x14ac:dyDescent="0.25">
      <c r="A7439">
        <v>134071</v>
      </c>
      <c r="B7439" t="s">
        <v>12433</v>
      </c>
      <c r="C7439" t="s">
        <v>8</v>
      </c>
      <c r="D7439">
        <v>12</v>
      </c>
      <c r="E7439" t="s">
        <v>42</v>
      </c>
      <c r="F7439" t="s">
        <v>11</v>
      </c>
      <c r="G7439">
        <v>9.6667220214719993</v>
      </c>
    </row>
    <row r="7440" spans="1:7" x14ac:dyDescent="0.25">
      <c r="A7440">
        <v>134072</v>
      </c>
      <c r="B7440" t="s">
        <v>12434</v>
      </c>
      <c r="C7440" t="s">
        <v>8</v>
      </c>
      <c r="D7440">
        <v>12</v>
      </c>
      <c r="E7440" t="s">
        <v>42</v>
      </c>
      <c r="F7440" t="s">
        <v>11</v>
      </c>
      <c r="G7440">
        <v>3.2212146062786098</v>
      </c>
    </row>
    <row r="7441" spans="1:7" x14ac:dyDescent="0.25">
      <c r="A7441">
        <v>134073</v>
      </c>
      <c r="B7441" t="s">
        <v>12435</v>
      </c>
      <c r="C7441" t="s">
        <v>8</v>
      </c>
      <c r="D7441">
        <v>12</v>
      </c>
      <c r="E7441" t="s">
        <v>42</v>
      </c>
      <c r="F7441" t="s">
        <v>11</v>
      </c>
      <c r="G7441">
        <v>482.99040792154301</v>
      </c>
    </row>
    <row r="7442" spans="1:7" x14ac:dyDescent="0.25">
      <c r="A7442">
        <v>134074</v>
      </c>
      <c r="B7442" t="s">
        <v>12436</v>
      </c>
      <c r="C7442" t="s">
        <v>8</v>
      </c>
      <c r="D7442">
        <v>12</v>
      </c>
      <c r="E7442" t="s">
        <v>42</v>
      </c>
      <c r="F7442" t="s">
        <v>11</v>
      </c>
      <c r="G7442">
        <v>499.29603845027799</v>
      </c>
    </row>
    <row r="7443" spans="1:7" x14ac:dyDescent="0.25">
      <c r="A7443">
        <v>134075</v>
      </c>
      <c r="B7443" t="s">
        <v>12437</v>
      </c>
      <c r="C7443" t="s">
        <v>8</v>
      </c>
      <c r="D7443">
        <v>12</v>
      </c>
      <c r="E7443" t="s">
        <v>42</v>
      </c>
      <c r="F7443" t="s">
        <v>11</v>
      </c>
      <c r="G7443">
        <v>4.2705600313098104</v>
      </c>
    </row>
    <row r="7444" spans="1:7" x14ac:dyDescent="0.25">
      <c r="A7444">
        <v>134076</v>
      </c>
      <c r="B7444" t="s">
        <v>12438</v>
      </c>
      <c r="C7444" t="s">
        <v>8</v>
      </c>
      <c r="D7444">
        <v>12</v>
      </c>
      <c r="E7444" t="s">
        <v>42</v>
      </c>
      <c r="F7444" t="s">
        <v>11</v>
      </c>
      <c r="G7444">
        <v>9.3782485388980099</v>
      </c>
    </row>
    <row r="7445" spans="1:7" x14ac:dyDescent="0.25">
      <c r="A7445">
        <v>134077</v>
      </c>
      <c r="B7445" t="s">
        <v>12439</v>
      </c>
      <c r="C7445" t="s">
        <v>8</v>
      </c>
      <c r="D7445">
        <v>12</v>
      </c>
      <c r="E7445" t="s">
        <v>42</v>
      </c>
      <c r="F7445" t="s">
        <v>11</v>
      </c>
      <c r="G7445">
        <v>3.5417859675849601</v>
      </c>
    </row>
    <row r="7446" spans="1:7" x14ac:dyDescent="0.25">
      <c r="A7446">
        <v>134078</v>
      </c>
      <c r="B7446" t="s">
        <v>12440</v>
      </c>
      <c r="C7446" t="s">
        <v>8</v>
      </c>
      <c r="D7446">
        <v>12</v>
      </c>
      <c r="E7446" t="s">
        <v>42</v>
      </c>
      <c r="F7446" t="s">
        <v>11</v>
      </c>
      <c r="G7446">
        <v>4.4192697682931703</v>
      </c>
    </row>
    <row r="7447" spans="1:7" x14ac:dyDescent="0.25">
      <c r="A7447">
        <v>134079</v>
      </c>
      <c r="B7447" t="s">
        <v>12441</v>
      </c>
      <c r="C7447" t="s">
        <v>8</v>
      </c>
      <c r="D7447">
        <v>12</v>
      </c>
      <c r="E7447" t="s">
        <v>42</v>
      </c>
      <c r="F7447" t="s">
        <v>11</v>
      </c>
      <c r="G7447">
        <v>38.169991546563303</v>
      </c>
    </row>
    <row r="7448" spans="1:7" x14ac:dyDescent="0.25">
      <c r="A7448">
        <v>134080</v>
      </c>
      <c r="B7448" t="s">
        <v>12442</v>
      </c>
      <c r="C7448" t="s">
        <v>8</v>
      </c>
      <c r="D7448">
        <v>12</v>
      </c>
      <c r="E7448" t="s">
        <v>42</v>
      </c>
      <c r="F7448" t="s">
        <v>11</v>
      </c>
      <c r="G7448">
        <v>163.99243908102801</v>
      </c>
    </row>
    <row r="7449" spans="1:7" x14ac:dyDescent="0.25">
      <c r="A7449">
        <v>134081</v>
      </c>
      <c r="B7449" t="s">
        <v>12443</v>
      </c>
      <c r="C7449" t="s">
        <v>8</v>
      </c>
      <c r="D7449">
        <v>8</v>
      </c>
      <c r="E7449" t="s">
        <v>42</v>
      </c>
      <c r="F7449" t="s">
        <v>11</v>
      </c>
      <c r="G7449">
        <v>30.368368222511599</v>
      </c>
    </row>
    <row r="7450" spans="1:7" x14ac:dyDescent="0.25">
      <c r="A7450">
        <v>134082</v>
      </c>
      <c r="B7450" t="s">
        <v>12444</v>
      </c>
      <c r="C7450" t="s">
        <v>8</v>
      </c>
      <c r="D7450">
        <v>12</v>
      </c>
      <c r="E7450" t="s">
        <v>42</v>
      </c>
      <c r="F7450" t="s">
        <v>11</v>
      </c>
      <c r="G7450">
        <v>48.175569680742697</v>
      </c>
    </row>
    <row r="7451" spans="1:7" x14ac:dyDescent="0.25">
      <c r="A7451">
        <v>134083</v>
      </c>
      <c r="B7451" t="s">
        <v>12445</v>
      </c>
      <c r="C7451" t="s">
        <v>8</v>
      </c>
      <c r="D7451">
        <v>12</v>
      </c>
      <c r="E7451" t="s">
        <v>42</v>
      </c>
      <c r="F7451" t="s">
        <v>11</v>
      </c>
      <c r="G7451">
        <v>723.69539704471697</v>
      </c>
    </row>
    <row r="7452" spans="1:7" x14ac:dyDescent="0.25">
      <c r="A7452">
        <v>134084</v>
      </c>
      <c r="B7452" t="s">
        <v>12446</v>
      </c>
      <c r="C7452" t="s">
        <v>8</v>
      </c>
      <c r="D7452">
        <v>12</v>
      </c>
      <c r="E7452" t="s">
        <v>42</v>
      </c>
      <c r="F7452" t="s">
        <v>11</v>
      </c>
      <c r="G7452">
        <v>7.9200160658268404</v>
      </c>
    </row>
    <row r="7453" spans="1:7" x14ac:dyDescent="0.25">
      <c r="A7453">
        <v>134085</v>
      </c>
      <c r="B7453" t="s">
        <v>12447</v>
      </c>
      <c r="C7453" t="s">
        <v>8</v>
      </c>
      <c r="D7453">
        <v>12</v>
      </c>
      <c r="E7453" t="s">
        <v>42</v>
      </c>
      <c r="F7453" t="s">
        <v>11</v>
      </c>
      <c r="G7453">
        <v>8.52990141408476</v>
      </c>
    </row>
    <row r="7454" spans="1:7" x14ac:dyDescent="0.25">
      <c r="A7454">
        <v>134086</v>
      </c>
      <c r="B7454" t="s">
        <v>12448</v>
      </c>
      <c r="C7454" t="s">
        <v>8</v>
      </c>
      <c r="D7454">
        <v>12</v>
      </c>
      <c r="E7454" t="s">
        <v>42</v>
      </c>
      <c r="F7454" t="s">
        <v>11</v>
      </c>
      <c r="G7454">
        <v>5.2405646924943703</v>
      </c>
    </row>
    <row r="7455" spans="1:7" x14ac:dyDescent="0.25">
      <c r="A7455">
        <v>134087</v>
      </c>
      <c r="B7455" t="s">
        <v>12449</v>
      </c>
      <c r="C7455" t="s">
        <v>8</v>
      </c>
      <c r="D7455">
        <v>12</v>
      </c>
      <c r="E7455" t="s">
        <v>42</v>
      </c>
      <c r="F7455" t="s">
        <v>11</v>
      </c>
      <c r="G7455">
        <v>4.1173697501818802</v>
      </c>
    </row>
    <row r="7456" spans="1:7" x14ac:dyDescent="0.25">
      <c r="A7456">
        <v>134088</v>
      </c>
      <c r="B7456" t="s">
        <v>12450</v>
      </c>
      <c r="C7456" t="s">
        <v>8</v>
      </c>
      <c r="D7456">
        <v>12</v>
      </c>
      <c r="E7456" t="s">
        <v>42</v>
      </c>
      <c r="F7456" t="s">
        <v>11</v>
      </c>
      <c r="G7456">
        <v>5.7113406537843998</v>
      </c>
    </row>
    <row r="7457" spans="1:7" x14ac:dyDescent="0.25">
      <c r="A7457">
        <v>134089</v>
      </c>
      <c r="B7457" t="s">
        <v>12451</v>
      </c>
      <c r="C7457" t="s">
        <v>8</v>
      </c>
      <c r="D7457">
        <v>12</v>
      </c>
      <c r="E7457" t="s">
        <v>42</v>
      </c>
      <c r="F7457" t="s">
        <v>11</v>
      </c>
      <c r="G7457">
        <v>215.07627116158699</v>
      </c>
    </row>
    <row r="7458" spans="1:7" x14ac:dyDescent="0.25">
      <c r="A7458">
        <v>134090</v>
      </c>
      <c r="B7458" t="s">
        <v>12452</v>
      </c>
      <c r="C7458" t="s">
        <v>8</v>
      </c>
      <c r="D7458">
        <v>12</v>
      </c>
      <c r="E7458" t="s">
        <v>42</v>
      </c>
      <c r="F7458" t="s">
        <v>11</v>
      </c>
      <c r="G7458">
        <v>47.300083700809701</v>
      </c>
    </row>
    <row r="7459" spans="1:7" x14ac:dyDescent="0.25">
      <c r="A7459">
        <v>134091</v>
      </c>
      <c r="B7459" t="s">
        <v>12453</v>
      </c>
      <c r="C7459" t="s">
        <v>8</v>
      </c>
      <c r="D7459">
        <v>12</v>
      </c>
      <c r="E7459" t="s">
        <v>42</v>
      </c>
      <c r="F7459" t="s">
        <v>11</v>
      </c>
      <c r="G7459">
        <v>5.2082692535594903</v>
      </c>
    </row>
    <row r="7460" spans="1:7" x14ac:dyDescent="0.25">
      <c r="A7460">
        <v>134092</v>
      </c>
      <c r="B7460" t="s">
        <v>12454</v>
      </c>
      <c r="C7460" t="s">
        <v>8</v>
      </c>
      <c r="D7460">
        <v>12</v>
      </c>
      <c r="E7460" t="s">
        <v>42</v>
      </c>
      <c r="F7460" t="s">
        <v>11</v>
      </c>
      <c r="G7460">
        <v>41.689435123686202</v>
      </c>
    </row>
    <row r="7461" spans="1:7" x14ac:dyDescent="0.25">
      <c r="A7461">
        <v>134093</v>
      </c>
      <c r="B7461" t="s">
        <v>12455</v>
      </c>
      <c r="C7461" t="s">
        <v>8</v>
      </c>
      <c r="D7461">
        <v>12</v>
      </c>
      <c r="E7461" t="s">
        <v>42</v>
      </c>
      <c r="F7461" t="s">
        <v>11</v>
      </c>
      <c r="G7461">
        <v>14.675383996515601</v>
      </c>
    </row>
    <row r="7462" spans="1:7" x14ac:dyDescent="0.25">
      <c r="A7462">
        <v>134094</v>
      </c>
      <c r="B7462" t="s">
        <v>12456</v>
      </c>
      <c r="C7462" t="s">
        <v>8</v>
      </c>
      <c r="D7462">
        <v>12</v>
      </c>
      <c r="E7462" t="s">
        <v>42</v>
      </c>
      <c r="F7462" t="s">
        <v>11</v>
      </c>
      <c r="G7462">
        <v>6.2930606326760303</v>
      </c>
    </row>
    <row r="7463" spans="1:7" x14ac:dyDescent="0.25">
      <c r="A7463">
        <v>134095</v>
      </c>
      <c r="B7463" t="s">
        <v>12457</v>
      </c>
      <c r="C7463" t="s">
        <v>8</v>
      </c>
      <c r="D7463">
        <v>12</v>
      </c>
      <c r="E7463" t="s">
        <v>42</v>
      </c>
      <c r="F7463" t="s">
        <v>11</v>
      </c>
      <c r="G7463">
        <v>7.1078183921751199</v>
      </c>
    </row>
    <row r="7464" spans="1:7" x14ac:dyDescent="0.25">
      <c r="A7464">
        <v>134096</v>
      </c>
      <c r="B7464" t="s">
        <v>12458</v>
      </c>
      <c r="C7464" t="s">
        <v>8</v>
      </c>
      <c r="D7464">
        <v>12</v>
      </c>
      <c r="E7464" t="s">
        <v>42</v>
      </c>
      <c r="F7464" t="s">
        <v>11</v>
      </c>
      <c r="G7464">
        <v>5.0090009440844199</v>
      </c>
    </row>
    <row r="7465" spans="1:7" x14ac:dyDescent="0.25">
      <c r="A7465">
        <v>134097</v>
      </c>
      <c r="B7465" t="s">
        <v>12459</v>
      </c>
      <c r="C7465" t="s">
        <v>8</v>
      </c>
      <c r="D7465">
        <v>12</v>
      </c>
      <c r="E7465" t="s">
        <v>42</v>
      </c>
      <c r="F7465" t="s">
        <v>11</v>
      </c>
      <c r="G7465">
        <v>11.1851345544528</v>
      </c>
    </row>
    <row r="7466" spans="1:7" x14ac:dyDescent="0.25">
      <c r="A7466">
        <v>134098</v>
      </c>
      <c r="B7466" t="s">
        <v>12460</v>
      </c>
      <c r="C7466" t="s">
        <v>8</v>
      </c>
      <c r="D7466">
        <v>12</v>
      </c>
      <c r="E7466" t="s">
        <v>42</v>
      </c>
      <c r="F7466" t="s">
        <v>11</v>
      </c>
      <c r="G7466">
        <v>101.542962876541</v>
      </c>
    </row>
    <row r="7467" spans="1:7" x14ac:dyDescent="0.25">
      <c r="A7467">
        <v>134099</v>
      </c>
      <c r="B7467" t="s">
        <v>12461</v>
      </c>
      <c r="C7467" t="s">
        <v>8</v>
      </c>
      <c r="D7467">
        <v>12</v>
      </c>
      <c r="E7467" t="s">
        <v>42</v>
      </c>
      <c r="F7467" t="s">
        <v>11</v>
      </c>
      <c r="G7467">
        <v>120.42926000900501</v>
      </c>
    </row>
    <row r="7468" spans="1:7" x14ac:dyDescent="0.25">
      <c r="A7468">
        <v>134100</v>
      </c>
      <c r="B7468" t="s">
        <v>12462</v>
      </c>
      <c r="C7468" t="s">
        <v>8</v>
      </c>
      <c r="D7468">
        <v>12</v>
      </c>
      <c r="E7468" t="s">
        <v>42</v>
      </c>
      <c r="F7468" t="s">
        <v>11</v>
      </c>
      <c r="G7468">
        <v>11.3801192854755</v>
      </c>
    </row>
    <row r="7469" spans="1:7" x14ac:dyDescent="0.25">
      <c r="A7469">
        <v>134101</v>
      </c>
      <c r="B7469" t="s">
        <v>12463</v>
      </c>
      <c r="C7469" t="s">
        <v>8</v>
      </c>
      <c r="D7469">
        <v>12</v>
      </c>
      <c r="E7469" t="s">
        <v>42</v>
      </c>
      <c r="F7469" t="s">
        <v>11</v>
      </c>
      <c r="G7469">
        <v>6.83922860409848</v>
      </c>
    </row>
    <row r="7470" spans="1:7" x14ac:dyDescent="0.25">
      <c r="A7470">
        <v>134102</v>
      </c>
      <c r="B7470" t="s">
        <v>12464</v>
      </c>
      <c r="C7470" t="s">
        <v>8</v>
      </c>
      <c r="D7470">
        <v>12</v>
      </c>
      <c r="E7470" t="s">
        <v>42</v>
      </c>
      <c r="F7470" t="s">
        <v>11</v>
      </c>
      <c r="G7470">
        <v>569.473658503254</v>
      </c>
    </row>
    <row r="7471" spans="1:7" x14ac:dyDescent="0.25">
      <c r="A7471">
        <v>134103</v>
      </c>
      <c r="B7471" t="s">
        <v>12465</v>
      </c>
      <c r="C7471" t="s">
        <v>8</v>
      </c>
      <c r="D7471">
        <v>12</v>
      </c>
      <c r="E7471" t="s">
        <v>42</v>
      </c>
      <c r="F7471" t="s">
        <v>11</v>
      </c>
      <c r="G7471">
        <v>7.6858862692618599</v>
      </c>
    </row>
    <row r="7472" spans="1:7" x14ac:dyDescent="0.25">
      <c r="A7472">
        <v>134104</v>
      </c>
      <c r="B7472" t="s">
        <v>12466</v>
      </c>
      <c r="C7472" t="s">
        <v>8</v>
      </c>
      <c r="D7472">
        <v>12</v>
      </c>
      <c r="E7472" t="s">
        <v>42</v>
      </c>
      <c r="F7472" t="s">
        <v>11</v>
      </c>
      <c r="G7472">
        <v>6.9527779600383299</v>
      </c>
    </row>
    <row r="7473" spans="1:7" x14ac:dyDescent="0.25">
      <c r="A7473">
        <v>134105</v>
      </c>
      <c r="B7473" t="s">
        <v>12467</v>
      </c>
      <c r="C7473" t="s">
        <v>8</v>
      </c>
      <c r="D7473">
        <v>12</v>
      </c>
      <c r="E7473" t="s">
        <v>42</v>
      </c>
      <c r="F7473" t="s">
        <v>11</v>
      </c>
      <c r="G7473">
        <v>5.0974545543559397</v>
      </c>
    </row>
    <row r="7474" spans="1:7" x14ac:dyDescent="0.25">
      <c r="A7474">
        <v>134106</v>
      </c>
      <c r="B7474" t="s">
        <v>12468</v>
      </c>
      <c r="C7474" t="s">
        <v>8</v>
      </c>
      <c r="D7474">
        <v>12</v>
      </c>
      <c r="E7474" t="s">
        <v>42</v>
      </c>
      <c r="F7474" t="s">
        <v>11</v>
      </c>
      <c r="G7474">
        <v>12.114833049099699</v>
      </c>
    </row>
    <row r="7475" spans="1:7" x14ac:dyDescent="0.25">
      <c r="A7475">
        <v>134107</v>
      </c>
      <c r="B7475" t="s">
        <v>12469</v>
      </c>
      <c r="C7475" t="s">
        <v>8</v>
      </c>
      <c r="D7475">
        <v>12</v>
      </c>
      <c r="E7475" t="s">
        <v>42</v>
      </c>
      <c r="F7475" t="s">
        <v>11</v>
      </c>
      <c r="G7475">
        <v>6.8392433724501798</v>
      </c>
    </row>
    <row r="7476" spans="1:7" x14ac:dyDescent="0.25">
      <c r="A7476">
        <v>134108</v>
      </c>
      <c r="B7476" t="s">
        <v>12470</v>
      </c>
      <c r="C7476" t="s">
        <v>8</v>
      </c>
      <c r="D7476">
        <v>12</v>
      </c>
      <c r="E7476" t="s">
        <v>42</v>
      </c>
      <c r="F7476" t="s">
        <v>11</v>
      </c>
      <c r="G7476">
        <v>7.6150610847979099</v>
      </c>
    </row>
    <row r="7477" spans="1:7" x14ac:dyDescent="0.25">
      <c r="A7477">
        <v>134109</v>
      </c>
      <c r="B7477" t="s">
        <v>12471</v>
      </c>
      <c r="C7477" t="s">
        <v>8</v>
      </c>
      <c r="D7477">
        <v>12</v>
      </c>
      <c r="E7477" t="s">
        <v>42</v>
      </c>
      <c r="F7477" t="s">
        <v>11</v>
      </c>
      <c r="G7477">
        <v>5.9327572205830901</v>
      </c>
    </row>
    <row r="7478" spans="1:7" x14ac:dyDescent="0.25">
      <c r="A7478">
        <v>134110</v>
      </c>
      <c r="B7478" t="s">
        <v>12472</v>
      </c>
      <c r="C7478" t="s">
        <v>8</v>
      </c>
      <c r="D7478">
        <v>12</v>
      </c>
      <c r="E7478" t="s">
        <v>42</v>
      </c>
      <c r="F7478" t="s">
        <v>11</v>
      </c>
      <c r="G7478">
        <v>127.442674726861</v>
      </c>
    </row>
    <row r="7479" spans="1:7" x14ac:dyDescent="0.25">
      <c r="A7479">
        <v>134111</v>
      </c>
      <c r="B7479" t="s">
        <v>12473</v>
      </c>
      <c r="C7479" t="s">
        <v>8</v>
      </c>
      <c r="D7479">
        <v>12</v>
      </c>
      <c r="E7479" t="s">
        <v>42</v>
      </c>
      <c r="F7479" t="s">
        <v>11</v>
      </c>
      <c r="G7479">
        <v>162.52250350550901</v>
      </c>
    </row>
    <row r="7480" spans="1:7" x14ac:dyDescent="0.25">
      <c r="A7480">
        <v>134112</v>
      </c>
      <c r="B7480" t="s">
        <v>12474</v>
      </c>
      <c r="C7480" t="s">
        <v>8</v>
      </c>
      <c r="D7480">
        <v>12</v>
      </c>
      <c r="E7480" t="s">
        <v>42</v>
      </c>
      <c r="F7480" t="s">
        <v>11</v>
      </c>
      <c r="G7480">
        <v>5.96576103726255</v>
      </c>
    </row>
    <row r="7481" spans="1:7" x14ac:dyDescent="0.25">
      <c r="A7481">
        <v>134113</v>
      </c>
      <c r="B7481" t="s">
        <v>12475</v>
      </c>
      <c r="C7481" t="s">
        <v>8</v>
      </c>
      <c r="D7481">
        <v>12</v>
      </c>
      <c r="E7481" t="s">
        <v>42</v>
      </c>
      <c r="F7481" t="s">
        <v>11</v>
      </c>
      <c r="G7481">
        <v>4.4702791647546896</v>
      </c>
    </row>
    <row r="7482" spans="1:7" x14ac:dyDescent="0.25">
      <c r="A7482">
        <v>134114</v>
      </c>
      <c r="B7482" t="s">
        <v>12476</v>
      </c>
      <c r="C7482" t="s">
        <v>8</v>
      </c>
      <c r="D7482">
        <v>12</v>
      </c>
      <c r="E7482" t="s">
        <v>42</v>
      </c>
      <c r="F7482" t="s">
        <v>11</v>
      </c>
      <c r="G7482">
        <v>2.8274870952905902</v>
      </c>
    </row>
    <row r="7483" spans="1:7" x14ac:dyDescent="0.25">
      <c r="A7483">
        <v>134115</v>
      </c>
      <c r="B7483" t="s">
        <v>12477</v>
      </c>
      <c r="C7483" t="s">
        <v>8</v>
      </c>
      <c r="D7483">
        <v>12</v>
      </c>
      <c r="E7483" t="s">
        <v>42</v>
      </c>
      <c r="F7483" t="s">
        <v>11</v>
      </c>
      <c r="G7483">
        <v>4.8168708681668697</v>
      </c>
    </row>
    <row r="7484" spans="1:7" x14ac:dyDescent="0.25">
      <c r="A7484">
        <v>134116</v>
      </c>
      <c r="B7484" t="s">
        <v>12478</v>
      </c>
      <c r="C7484" t="s">
        <v>8</v>
      </c>
      <c r="D7484">
        <v>12</v>
      </c>
      <c r="E7484" t="s">
        <v>42</v>
      </c>
      <c r="F7484" t="s">
        <v>11</v>
      </c>
      <c r="G7484">
        <v>4.5567191032340997</v>
      </c>
    </row>
    <row r="7485" spans="1:7" x14ac:dyDescent="0.25">
      <c r="A7485">
        <v>134117</v>
      </c>
      <c r="B7485" t="s">
        <v>12479</v>
      </c>
      <c r="C7485" t="s">
        <v>8</v>
      </c>
      <c r="D7485">
        <v>12</v>
      </c>
      <c r="E7485" t="s">
        <v>9</v>
      </c>
      <c r="F7485" t="s">
        <v>11</v>
      </c>
      <c r="G7485">
        <v>11.810087759004899</v>
      </c>
    </row>
    <row r="7486" spans="1:7" x14ac:dyDescent="0.25">
      <c r="A7486">
        <v>134118</v>
      </c>
      <c r="B7486" t="s">
        <v>12480</v>
      </c>
      <c r="C7486" t="s">
        <v>8</v>
      </c>
      <c r="D7486">
        <v>12</v>
      </c>
      <c r="E7486" t="s">
        <v>9</v>
      </c>
      <c r="F7486" t="s">
        <v>11</v>
      </c>
      <c r="G7486">
        <v>15.1549057978084</v>
      </c>
    </row>
    <row r="7487" spans="1:7" x14ac:dyDescent="0.25">
      <c r="A7487">
        <v>134119</v>
      </c>
      <c r="B7487" t="s">
        <v>12481</v>
      </c>
      <c r="C7487" t="s">
        <v>8</v>
      </c>
      <c r="D7487">
        <v>12</v>
      </c>
      <c r="E7487" t="s">
        <v>9</v>
      </c>
      <c r="F7487" t="s">
        <v>11</v>
      </c>
      <c r="G7487">
        <v>45.151960792538297</v>
      </c>
    </row>
    <row r="7488" spans="1:7" x14ac:dyDescent="0.25">
      <c r="A7488">
        <v>134120</v>
      </c>
      <c r="B7488" t="s">
        <v>12482</v>
      </c>
      <c r="C7488" t="s">
        <v>8</v>
      </c>
      <c r="D7488">
        <v>12</v>
      </c>
      <c r="E7488" t="s">
        <v>9</v>
      </c>
      <c r="F7488" t="s">
        <v>11</v>
      </c>
      <c r="G7488">
        <v>4.3457136518262702</v>
      </c>
    </row>
    <row r="7489" spans="1:7" x14ac:dyDescent="0.25">
      <c r="A7489">
        <v>134121</v>
      </c>
      <c r="B7489" t="s">
        <v>12483</v>
      </c>
      <c r="C7489" t="s">
        <v>8</v>
      </c>
      <c r="D7489">
        <v>12</v>
      </c>
      <c r="E7489" t="s">
        <v>9</v>
      </c>
      <c r="F7489" t="s">
        <v>11</v>
      </c>
      <c r="G7489">
        <v>5.9229326204023902</v>
      </c>
    </row>
    <row r="7490" spans="1:7" x14ac:dyDescent="0.25">
      <c r="A7490">
        <v>134122</v>
      </c>
      <c r="B7490" t="s">
        <v>12484</v>
      </c>
      <c r="C7490" t="s">
        <v>8</v>
      </c>
      <c r="D7490">
        <v>12</v>
      </c>
      <c r="E7490" t="s">
        <v>9</v>
      </c>
      <c r="F7490" t="s">
        <v>11</v>
      </c>
      <c r="G7490">
        <v>28.532340853750402</v>
      </c>
    </row>
    <row r="7491" spans="1:7" x14ac:dyDescent="0.25">
      <c r="A7491">
        <v>134123</v>
      </c>
      <c r="B7491" t="s">
        <v>12485</v>
      </c>
      <c r="C7491" t="s">
        <v>8</v>
      </c>
      <c r="D7491">
        <v>12</v>
      </c>
      <c r="E7491" t="s">
        <v>9</v>
      </c>
      <c r="F7491" t="s">
        <v>11</v>
      </c>
      <c r="G7491">
        <v>4.8955148260577497</v>
      </c>
    </row>
    <row r="7492" spans="1:7" x14ac:dyDescent="0.25">
      <c r="A7492">
        <v>134124</v>
      </c>
      <c r="B7492" t="s">
        <v>12486</v>
      </c>
      <c r="C7492" t="s">
        <v>8</v>
      </c>
      <c r="D7492">
        <v>12</v>
      </c>
      <c r="E7492" t="s">
        <v>9</v>
      </c>
      <c r="F7492" t="s">
        <v>11</v>
      </c>
      <c r="G7492">
        <v>11.2383299991271</v>
      </c>
    </row>
    <row r="7493" spans="1:7" x14ac:dyDescent="0.25">
      <c r="A7493">
        <v>134125</v>
      </c>
      <c r="B7493" t="s">
        <v>12487</v>
      </c>
      <c r="C7493" t="s">
        <v>8</v>
      </c>
      <c r="D7493">
        <v>12</v>
      </c>
      <c r="E7493" t="s">
        <v>9</v>
      </c>
      <c r="F7493" t="s">
        <v>11</v>
      </c>
      <c r="G7493">
        <v>346.41554511895902</v>
      </c>
    </row>
    <row r="7494" spans="1:7" x14ac:dyDescent="0.25">
      <c r="A7494">
        <v>134126</v>
      </c>
      <c r="B7494" t="s">
        <v>12488</v>
      </c>
      <c r="C7494" t="s">
        <v>8</v>
      </c>
      <c r="D7494">
        <v>12</v>
      </c>
      <c r="E7494" t="s">
        <v>9</v>
      </c>
      <c r="F7494" t="s">
        <v>11</v>
      </c>
      <c r="G7494">
        <v>113.947767781346</v>
      </c>
    </row>
    <row r="7495" spans="1:7" x14ac:dyDescent="0.25">
      <c r="A7495">
        <v>134127</v>
      </c>
      <c r="B7495" t="s">
        <v>12489</v>
      </c>
      <c r="C7495" t="s">
        <v>8</v>
      </c>
      <c r="D7495">
        <v>12</v>
      </c>
      <c r="E7495" t="s">
        <v>9</v>
      </c>
      <c r="F7495" t="s">
        <v>11</v>
      </c>
      <c r="G7495">
        <v>9.7747130892991496</v>
      </c>
    </row>
    <row r="7496" spans="1:7" x14ac:dyDescent="0.25">
      <c r="A7496">
        <v>134128</v>
      </c>
      <c r="B7496" t="s">
        <v>12490</v>
      </c>
      <c r="C7496" t="s">
        <v>8</v>
      </c>
      <c r="D7496">
        <v>12</v>
      </c>
      <c r="E7496" t="s">
        <v>9</v>
      </c>
      <c r="F7496" t="s">
        <v>11</v>
      </c>
      <c r="G7496">
        <v>441.85296150012402</v>
      </c>
    </row>
    <row r="7497" spans="1:7" x14ac:dyDescent="0.25">
      <c r="A7497">
        <v>134129</v>
      </c>
      <c r="B7497" t="s">
        <v>12491</v>
      </c>
      <c r="C7497" t="s">
        <v>8</v>
      </c>
      <c r="D7497">
        <v>12</v>
      </c>
      <c r="E7497" t="s">
        <v>9</v>
      </c>
      <c r="F7497" t="s">
        <v>11</v>
      </c>
      <c r="G7497">
        <v>10.0033781753935</v>
      </c>
    </row>
    <row r="7498" spans="1:7" x14ac:dyDescent="0.25">
      <c r="A7498">
        <v>134130</v>
      </c>
      <c r="B7498" t="s">
        <v>12492</v>
      </c>
      <c r="C7498" t="s">
        <v>8</v>
      </c>
      <c r="D7498">
        <v>12</v>
      </c>
      <c r="E7498" t="s">
        <v>9</v>
      </c>
      <c r="F7498" t="s">
        <v>11</v>
      </c>
      <c r="G7498">
        <v>5.6796308365007704</v>
      </c>
    </row>
    <row r="7499" spans="1:7" x14ac:dyDescent="0.25">
      <c r="A7499">
        <v>134131</v>
      </c>
      <c r="B7499" t="s">
        <v>12493</v>
      </c>
      <c r="C7499" t="s">
        <v>8</v>
      </c>
      <c r="D7499">
        <v>12</v>
      </c>
      <c r="E7499" t="s">
        <v>9</v>
      </c>
      <c r="F7499" t="s">
        <v>11</v>
      </c>
      <c r="G7499">
        <v>6.75854886406887</v>
      </c>
    </row>
    <row r="7500" spans="1:7" x14ac:dyDescent="0.25">
      <c r="A7500">
        <v>134132</v>
      </c>
      <c r="B7500" t="s">
        <v>12494</v>
      </c>
      <c r="C7500" t="s">
        <v>8</v>
      </c>
      <c r="D7500">
        <v>12</v>
      </c>
      <c r="E7500" t="s">
        <v>9</v>
      </c>
      <c r="F7500" t="s">
        <v>11</v>
      </c>
      <c r="G7500">
        <v>7.86313565976499</v>
      </c>
    </row>
    <row r="7501" spans="1:7" x14ac:dyDescent="0.25">
      <c r="A7501">
        <v>134133</v>
      </c>
      <c r="B7501" t="s">
        <v>12495</v>
      </c>
      <c r="C7501" t="s">
        <v>8</v>
      </c>
      <c r="D7501">
        <v>12</v>
      </c>
      <c r="E7501" t="s">
        <v>9</v>
      </c>
      <c r="F7501" t="s">
        <v>11</v>
      </c>
      <c r="G7501">
        <v>1015.06508744912</v>
      </c>
    </row>
    <row r="7502" spans="1:7" x14ac:dyDescent="0.25">
      <c r="A7502">
        <v>134134</v>
      </c>
      <c r="B7502" t="s">
        <v>12496</v>
      </c>
      <c r="C7502" t="s">
        <v>8</v>
      </c>
      <c r="D7502">
        <v>12</v>
      </c>
      <c r="E7502" t="s">
        <v>9</v>
      </c>
      <c r="F7502" t="s">
        <v>11</v>
      </c>
      <c r="G7502">
        <v>42.903209505217902</v>
      </c>
    </row>
    <row r="7503" spans="1:7" x14ac:dyDescent="0.25">
      <c r="A7503">
        <v>134135</v>
      </c>
      <c r="B7503" t="s">
        <v>12497</v>
      </c>
      <c r="C7503" t="s">
        <v>8</v>
      </c>
      <c r="D7503">
        <v>12</v>
      </c>
      <c r="E7503" t="s">
        <v>9</v>
      </c>
      <c r="F7503" t="s">
        <v>11</v>
      </c>
      <c r="G7503">
        <v>8.3085008854452091</v>
      </c>
    </row>
    <row r="7504" spans="1:7" x14ac:dyDescent="0.25">
      <c r="A7504">
        <v>134136</v>
      </c>
      <c r="B7504" t="s">
        <v>12498</v>
      </c>
      <c r="C7504" t="s">
        <v>8</v>
      </c>
      <c r="D7504">
        <v>12</v>
      </c>
      <c r="E7504" t="s">
        <v>9</v>
      </c>
      <c r="F7504" t="s">
        <v>11</v>
      </c>
      <c r="G7504">
        <v>52.305923454580402</v>
      </c>
    </row>
    <row r="7505" spans="1:7" x14ac:dyDescent="0.25">
      <c r="A7505">
        <v>134137</v>
      </c>
      <c r="B7505" t="s">
        <v>12499</v>
      </c>
      <c r="C7505" t="s">
        <v>8</v>
      </c>
      <c r="D7505">
        <v>12</v>
      </c>
      <c r="E7505" t="s">
        <v>9</v>
      </c>
      <c r="F7505" t="s">
        <v>11</v>
      </c>
      <c r="G7505">
        <v>58.698349580111802</v>
      </c>
    </row>
    <row r="7506" spans="1:7" x14ac:dyDescent="0.25">
      <c r="A7506">
        <v>134138</v>
      </c>
      <c r="B7506" t="s">
        <v>12500</v>
      </c>
      <c r="C7506" t="s">
        <v>8</v>
      </c>
      <c r="D7506">
        <v>12</v>
      </c>
      <c r="E7506" t="s">
        <v>9</v>
      </c>
      <c r="F7506" t="s">
        <v>11</v>
      </c>
      <c r="G7506">
        <v>15.6146081532353</v>
      </c>
    </row>
    <row r="7507" spans="1:7" x14ac:dyDescent="0.25">
      <c r="A7507">
        <v>134139</v>
      </c>
      <c r="B7507" t="s">
        <v>12501</v>
      </c>
      <c r="C7507" t="s">
        <v>8</v>
      </c>
      <c r="D7507">
        <v>12</v>
      </c>
      <c r="E7507" t="s">
        <v>9</v>
      </c>
      <c r="F7507" t="s">
        <v>11</v>
      </c>
      <c r="G7507">
        <v>146.35192765576599</v>
      </c>
    </row>
    <row r="7508" spans="1:7" x14ac:dyDescent="0.25">
      <c r="A7508">
        <v>134140</v>
      </c>
      <c r="B7508" t="s">
        <v>12502</v>
      </c>
      <c r="C7508" t="s">
        <v>8</v>
      </c>
      <c r="D7508">
        <v>12</v>
      </c>
      <c r="E7508" t="s">
        <v>9</v>
      </c>
      <c r="F7508" t="s">
        <v>11</v>
      </c>
      <c r="G7508">
        <v>12.3468591401792</v>
      </c>
    </row>
    <row r="7509" spans="1:7" x14ac:dyDescent="0.25">
      <c r="A7509">
        <v>134141</v>
      </c>
      <c r="B7509" t="s">
        <v>12503</v>
      </c>
      <c r="C7509" t="s">
        <v>8</v>
      </c>
      <c r="D7509">
        <v>12</v>
      </c>
      <c r="E7509" t="s">
        <v>9</v>
      </c>
      <c r="F7509" t="s">
        <v>11</v>
      </c>
      <c r="G7509">
        <v>127.641308276948</v>
      </c>
    </row>
    <row r="7510" spans="1:7" x14ac:dyDescent="0.25">
      <c r="A7510">
        <v>134142</v>
      </c>
      <c r="B7510" t="s">
        <v>12504</v>
      </c>
      <c r="C7510" t="s">
        <v>8</v>
      </c>
      <c r="D7510">
        <v>12</v>
      </c>
      <c r="E7510" t="s">
        <v>9</v>
      </c>
      <c r="F7510" t="s">
        <v>11</v>
      </c>
      <c r="G7510">
        <v>4.5552297658498198</v>
      </c>
    </row>
    <row r="7511" spans="1:7" x14ac:dyDescent="0.25">
      <c r="A7511">
        <v>134143</v>
      </c>
      <c r="B7511" t="s">
        <v>12505</v>
      </c>
      <c r="C7511" t="s">
        <v>8</v>
      </c>
      <c r="D7511">
        <v>12</v>
      </c>
      <c r="E7511" t="s">
        <v>9</v>
      </c>
      <c r="F7511" t="s">
        <v>11</v>
      </c>
      <c r="G7511">
        <v>10.481237885437301</v>
      </c>
    </row>
    <row r="7512" spans="1:7" x14ac:dyDescent="0.25">
      <c r="A7512">
        <v>134144</v>
      </c>
      <c r="B7512" t="s">
        <v>12506</v>
      </c>
      <c r="C7512" t="s">
        <v>8</v>
      </c>
      <c r="D7512">
        <v>12</v>
      </c>
      <c r="E7512" t="s">
        <v>9</v>
      </c>
      <c r="F7512" t="s">
        <v>11</v>
      </c>
      <c r="G7512">
        <v>603.84090294445798</v>
      </c>
    </row>
    <row r="7513" spans="1:7" x14ac:dyDescent="0.25">
      <c r="A7513">
        <v>134145</v>
      </c>
      <c r="B7513" t="s">
        <v>12507</v>
      </c>
      <c r="C7513" t="s">
        <v>8</v>
      </c>
      <c r="D7513">
        <v>12</v>
      </c>
      <c r="E7513" t="s">
        <v>9</v>
      </c>
      <c r="F7513" t="s">
        <v>11</v>
      </c>
      <c r="G7513">
        <v>18.866546619741602</v>
      </c>
    </row>
    <row r="7514" spans="1:7" x14ac:dyDescent="0.25">
      <c r="A7514">
        <v>134146</v>
      </c>
      <c r="B7514" t="s">
        <v>12508</v>
      </c>
      <c r="C7514" t="s">
        <v>8</v>
      </c>
      <c r="D7514">
        <v>12</v>
      </c>
      <c r="E7514" t="s">
        <v>9</v>
      </c>
      <c r="F7514" t="s">
        <v>11</v>
      </c>
      <c r="G7514">
        <v>9.2364065105169004</v>
      </c>
    </row>
    <row r="7515" spans="1:7" x14ac:dyDescent="0.25">
      <c r="A7515">
        <v>134147</v>
      </c>
      <c r="B7515" t="s">
        <v>12509</v>
      </c>
      <c r="C7515" t="s">
        <v>8</v>
      </c>
      <c r="D7515">
        <v>12</v>
      </c>
      <c r="E7515" t="s">
        <v>9</v>
      </c>
      <c r="F7515" t="s">
        <v>11</v>
      </c>
      <c r="G7515">
        <v>334.310622538411</v>
      </c>
    </row>
    <row r="7516" spans="1:7" x14ac:dyDescent="0.25">
      <c r="A7516">
        <v>134148</v>
      </c>
      <c r="B7516" t="s">
        <v>12510</v>
      </c>
      <c r="C7516" t="s">
        <v>8</v>
      </c>
      <c r="D7516">
        <v>12</v>
      </c>
      <c r="E7516" t="s">
        <v>9</v>
      </c>
      <c r="F7516" t="s">
        <v>11</v>
      </c>
      <c r="G7516">
        <v>5.3620927087274604</v>
      </c>
    </row>
    <row r="7517" spans="1:7" x14ac:dyDescent="0.25">
      <c r="A7517">
        <v>134149</v>
      </c>
      <c r="B7517" t="s">
        <v>12511</v>
      </c>
      <c r="C7517" t="s">
        <v>8</v>
      </c>
      <c r="D7517">
        <v>12</v>
      </c>
      <c r="E7517" t="s">
        <v>9</v>
      </c>
      <c r="F7517" t="s">
        <v>11</v>
      </c>
      <c r="G7517">
        <v>16.086525210056202</v>
      </c>
    </row>
    <row r="7518" spans="1:7" x14ac:dyDescent="0.25">
      <c r="A7518">
        <v>134150</v>
      </c>
      <c r="B7518" t="s">
        <v>12512</v>
      </c>
      <c r="C7518" t="s">
        <v>8</v>
      </c>
      <c r="D7518">
        <v>12</v>
      </c>
      <c r="E7518" t="s">
        <v>9</v>
      </c>
      <c r="F7518" t="s">
        <v>11</v>
      </c>
      <c r="G7518">
        <v>6.4505458754127103</v>
      </c>
    </row>
    <row r="7519" spans="1:7" x14ac:dyDescent="0.25">
      <c r="A7519">
        <v>134151</v>
      </c>
      <c r="B7519" t="s">
        <v>12513</v>
      </c>
      <c r="C7519" t="s">
        <v>8</v>
      </c>
      <c r="D7519">
        <v>12</v>
      </c>
      <c r="E7519" t="s">
        <v>9</v>
      </c>
      <c r="F7519" t="s">
        <v>11</v>
      </c>
      <c r="G7519">
        <v>123.38802084408699</v>
      </c>
    </row>
    <row r="7520" spans="1:7" x14ac:dyDescent="0.25">
      <c r="A7520">
        <v>134152</v>
      </c>
      <c r="B7520" t="s">
        <v>12514</v>
      </c>
      <c r="C7520" t="s">
        <v>8</v>
      </c>
      <c r="D7520">
        <v>12</v>
      </c>
      <c r="E7520" t="s">
        <v>9</v>
      </c>
      <c r="F7520" t="s">
        <v>11</v>
      </c>
      <c r="G7520">
        <v>4.9132452326114802</v>
      </c>
    </row>
    <row r="7521" spans="1:7" x14ac:dyDescent="0.25">
      <c r="A7521">
        <v>134153</v>
      </c>
      <c r="B7521" t="s">
        <v>12515</v>
      </c>
      <c r="C7521" t="s">
        <v>8</v>
      </c>
      <c r="D7521">
        <v>12</v>
      </c>
      <c r="E7521" t="s">
        <v>9</v>
      </c>
      <c r="F7521" t="s">
        <v>11</v>
      </c>
      <c r="G7521">
        <v>4.8436392181236201</v>
      </c>
    </row>
    <row r="7522" spans="1:7" x14ac:dyDescent="0.25">
      <c r="A7522">
        <v>134154</v>
      </c>
      <c r="B7522" t="s">
        <v>12516</v>
      </c>
      <c r="C7522" t="s">
        <v>8</v>
      </c>
      <c r="D7522">
        <v>12</v>
      </c>
      <c r="E7522" t="s">
        <v>9</v>
      </c>
      <c r="F7522" t="s">
        <v>11</v>
      </c>
      <c r="G7522">
        <v>291.15628781617198</v>
      </c>
    </row>
    <row r="7523" spans="1:7" x14ac:dyDescent="0.25">
      <c r="A7523">
        <v>134155</v>
      </c>
      <c r="B7523" t="s">
        <v>12517</v>
      </c>
      <c r="C7523" t="s">
        <v>8</v>
      </c>
      <c r="D7523">
        <v>8</v>
      </c>
      <c r="E7523" t="s">
        <v>42</v>
      </c>
      <c r="F7523" t="s">
        <v>11</v>
      </c>
      <c r="G7523">
        <v>266.53557350109003</v>
      </c>
    </row>
    <row r="7524" spans="1:7" x14ac:dyDescent="0.25">
      <c r="A7524">
        <v>134156</v>
      </c>
      <c r="B7524" t="s">
        <v>12518</v>
      </c>
      <c r="C7524" t="s">
        <v>8</v>
      </c>
      <c r="D7524">
        <v>6</v>
      </c>
      <c r="E7524" t="s">
        <v>42</v>
      </c>
      <c r="F7524" t="s">
        <v>11</v>
      </c>
      <c r="G7524">
        <v>4.9998766001829997</v>
      </c>
    </row>
    <row r="7525" spans="1:7" x14ac:dyDescent="0.25">
      <c r="A7525">
        <v>134157</v>
      </c>
      <c r="B7525" t="s">
        <v>12519</v>
      </c>
      <c r="C7525" t="s">
        <v>8</v>
      </c>
      <c r="D7525">
        <v>8</v>
      </c>
      <c r="E7525" t="s">
        <v>42</v>
      </c>
      <c r="F7525" t="s">
        <v>11</v>
      </c>
      <c r="G7525">
        <v>4.9999817565698503</v>
      </c>
    </row>
    <row r="7526" spans="1:7" x14ac:dyDescent="0.25">
      <c r="A7526">
        <v>134158</v>
      </c>
      <c r="B7526" t="s">
        <v>12520</v>
      </c>
      <c r="C7526" t="s">
        <v>8</v>
      </c>
      <c r="D7526">
        <v>8</v>
      </c>
      <c r="E7526" t="s">
        <v>42</v>
      </c>
      <c r="F7526" t="s">
        <v>11</v>
      </c>
      <c r="G7526">
        <v>79.497235078758095</v>
      </c>
    </row>
    <row r="7527" spans="1:7" x14ac:dyDescent="0.25">
      <c r="A7527">
        <v>134159</v>
      </c>
      <c r="B7527" t="s">
        <v>12521</v>
      </c>
      <c r="C7527" t="s">
        <v>8</v>
      </c>
      <c r="D7527">
        <v>6</v>
      </c>
      <c r="E7527" t="s">
        <v>42</v>
      </c>
      <c r="F7527" t="s">
        <v>11</v>
      </c>
      <c r="G7527">
        <v>361.651144544462</v>
      </c>
    </row>
    <row r="7528" spans="1:7" x14ac:dyDescent="0.25">
      <c r="A7528">
        <v>134160</v>
      </c>
      <c r="B7528" t="s">
        <v>12522</v>
      </c>
      <c r="C7528" t="s">
        <v>8</v>
      </c>
      <c r="D7528">
        <v>8</v>
      </c>
      <c r="E7528" t="s">
        <v>42</v>
      </c>
      <c r="F7528" t="s">
        <v>11</v>
      </c>
      <c r="G7528">
        <v>5.64279869403898</v>
      </c>
    </row>
    <row r="7529" spans="1:7" x14ac:dyDescent="0.25">
      <c r="A7529">
        <v>134161</v>
      </c>
      <c r="B7529" t="s">
        <v>12523</v>
      </c>
      <c r="C7529" t="s">
        <v>8</v>
      </c>
      <c r="D7529">
        <v>8</v>
      </c>
      <c r="E7529" t="s">
        <v>42</v>
      </c>
      <c r="F7529" t="s">
        <v>11</v>
      </c>
      <c r="G7529">
        <v>131.82440150228399</v>
      </c>
    </row>
    <row r="7530" spans="1:7" x14ac:dyDescent="0.25">
      <c r="A7530">
        <v>134162</v>
      </c>
      <c r="B7530" t="s">
        <v>12524</v>
      </c>
      <c r="C7530" t="s">
        <v>8</v>
      </c>
      <c r="D7530">
        <v>8</v>
      </c>
      <c r="E7530" t="s">
        <v>42</v>
      </c>
      <c r="F7530" t="s">
        <v>11</v>
      </c>
      <c r="G7530">
        <v>5.1718864286231199</v>
      </c>
    </row>
    <row r="7531" spans="1:7" x14ac:dyDescent="0.25">
      <c r="A7531">
        <v>134163</v>
      </c>
      <c r="B7531" t="s">
        <v>12525</v>
      </c>
      <c r="C7531" t="s">
        <v>8</v>
      </c>
      <c r="D7531">
        <v>6</v>
      </c>
      <c r="E7531" t="s">
        <v>42</v>
      </c>
      <c r="F7531" t="s">
        <v>11</v>
      </c>
      <c r="G7531">
        <v>15.2182090211902</v>
      </c>
    </row>
    <row r="7532" spans="1:7" x14ac:dyDescent="0.25">
      <c r="A7532">
        <v>134164</v>
      </c>
      <c r="B7532" t="s">
        <v>12526</v>
      </c>
      <c r="C7532" t="s">
        <v>8</v>
      </c>
      <c r="D7532">
        <v>8</v>
      </c>
      <c r="E7532" t="s">
        <v>42</v>
      </c>
      <c r="F7532" t="s">
        <v>11</v>
      </c>
      <c r="G7532">
        <v>209.50631848319799</v>
      </c>
    </row>
    <row r="7533" spans="1:7" x14ac:dyDescent="0.25">
      <c r="A7533">
        <v>134165</v>
      </c>
      <c r="B7533" t="s">
        <v>12527</v>
      </c>
      <c r="C7533" t="s">
        <v>8</v>
      </c>
      <c r="D7533">
        <v>12</v>
      </c>
      <c r="E7533" t="s">
        <v>42</v>
      </c>
      <c r="F7533" t="s">
        <v>11</v>
      </c>
      <c r="G7533">
        <v>68.194374244506207</v>
      </c>
    </row>
    <row r="7534" spans="1:7" x14ac:dyDescent="0.25">
      <c r="A7534">
        <v>134166</v>
      </c>
      <c r="B7534" t="s">
        <v>12528</v>
      </c>
      <c r="C7534" t="s">
        <v>8</v>
      </c>
      <c r="D7534">
        <v>8</v>
      </c>
      <c r="E7534" t="s">
        <v>42</v>
      </c>
      <c r="F7534" t="s">
        <v>11</v>
      </c>
      <c r="G7534">
        <v>341.42210955675</v>
      </c>
    </row>
    <row r="7535" spans="1:7" x14ac:dyDescent="0.25">
      <c r="A7535">
        <v>134167</v>
      </c>
      <c r="B7535" t="s">
        <v>12529</v>
      </c>
      <c r="C7535" t="s">
        <v>8</v>
      </c>
      <c r="D7535">
        <v>8</v>
      </c>
      <c r="E7535" t="s">
        <v>42</v>
      </c>
      <c r="F7535" t="s">
        <v>11</v>
      </c>
      <c r="G7535">
        <v>219.42431729782601</v>
      </c>
    </row>
    <row r="7536" spans="1:7" x14ac:dyDescent="0.25">
      <c r="A7536">
        <v>134168</v>
      </c>
      <c r="B7536" t="s">
        <v>12530</v>
      </c>
      <c r="C7536" t="s">
        <v>8</v>
      </c>
      <c r="D7536">
        <v>12</v>
      </c>
      <c r="E7536" t="s">
        <v>42</v>
      </c>
      <c r="F7536" t="s">
        <v>11</v>
      </c>
      <c r="G7536">
        <v>4.9926293422348298</v>
      </c>
    </row>
    <row r="7537" spans="1:7" x14ac:dyDescent="0.25">
      <c r="A7537">
        <v>134169</v>
      </c>
      <c r="B7537" t="s">
        <v>12531</v>
      </c>
      <c r="C7537" t="s">
        <v>8</v>
      </c>
      <c r="D7537">
        <v>8</v>
      </c>
      <c r="E7537" t="s">
        <v>42</v>
      </c>
      <c r="F7537" t="s">
        <v>11</v>
      </c>
      <c r="G7537">
        <v>5.0304957484756399</v>
      </c>
    </row>
    <row r="7538" spans="1:7" x14ac:dyDescent="0.25">
      <c r="A7538">
        <v>134170</v>
      </c>
      <c r="B7538" t="s">
        <v>12532</v>
      </c>
      <c r="C7538" t="s">
        <v>8</v>
      </c>
      <c r="D7538">
        <v>6</v>
      </c>
      <c r="E7538" t="s">
        <v>42</v>
      </c>
      <c r="F7538" t="s">
        <v>11</v>
      </c>
      <c r="G7538">
        <v>7.5570118923632004</v>
      </c>
    </row>
    <row r="7539" spans="1:7" x14ac:dyDescent="0.25">
      <c r="A7539">
        <v>134171</v>
      </c>
      <c r="B7539" t="s">
        <v>12533</v>
      </c>
      <c r="C7539" t="s">
        <v>8</v>
      </c>
      <c r="D7539">
        <v>8</v>
      </c>
      <c r="E7539" t="s">
        <v>42</v>
      </c>
      <c r="F7539" t="s">
        <v>11</v>
      </c>
      <c r="G7539">
        <v>119.69110958082901</v>
      </c>
    </row>
    <row r="7540" spans="1:7" x14ac:dyDescent="0.25">
      <c r="A7540">
        <v>134172</v>
      </c>
      <c r="B7540" t="s">
        <v>12534</v>
      </c>
      <c r="C7540" t="s">
        <v>8</v>
      </c>
      <c r="D7540">
        <v>6</v>
      </c>
      <c r="E7540" t="s">
        <v>42</v>
      </c>
      <c r="F7540" t="s">
        <v>11</v>
      </c>
      <c r="G7540">
        <v>265.23957156600198</v>
      </c>
    </row>
    <row r="7541" spans="1:7" x14ac:dyDescent="0.25">
      <c r="A7541">
        <v>134173</v>
      </c>
      <c r="B7541" t="s">
        <v>12535</v>
      </c>
      <c r="C7541" t="s">
        <v>8</v>
      </c>
      <c r="D7541">
        <v>6</v>
      </c>
      <c r="E7541" t="s">
        <v>42</v>
      </c>
      <c r="F7541" t="s">
        <v>11</v>
      </c>
      <c r="G7541">
        <v>137.47131747652401</v>
      </c>
    </row>
    <row r="7542" spans="1:7" x14ac:dyDescent="0.25">
      <c r="A7542">
        <v>134174</v>
      </c>
      <c r="B7542" t="s">
        <v>12536</v>
      </c>
      <c r="C7542" t="s">
        <v>8</v>
      </c>
      <c r="D7542">
        <v>8</v>
      </c>
      <c r="E7542" t="s">
        <v>42</v>
      </c>
      <c r="F7542" t="s">
        <v>11</v>
      </c>
      <c r="G7542">
        <v>97.392591192168496</v>
      </c>
    </row>
    <row r="7543" spans="1:7" x14ac:dyDescent="0.25">
      <c r="A7543">
        <v>134175</v>
      </c>
      <c r="B7543" t="s">
        <v>12537</v>
      </c>
      <c r="C7543" t="s">
        <v>8</v>
      </c>
      <c r="D7543">
        <v>6</v>
      </c>
      <c r="E7543" t="s">
        <v>42</v>
      </c>
      <c r="F7543" t="s">
        <v>11</v>
      </c>
      <c r="G7543">
        <v>606.29344462746599</v>
      </c>
    </row>
    <row r="7544" spans="1:7" x14ac:dyDescent="0.25">
      <c r="A7544">
        <v>134176</v>
      </c>
      <c r="B7544" t="s">
        <v>12538</v>
      </c>
      <c r="C7544" t="s">
        <v>8</v>
      </c>
      <c r="D7544">
        <v>8</v>
      </c>
      <c r="E7544" t="s">
        <v>42</v>
      </c>
      <c r="F7544" t="s">
        <v>11</v>
      </c>
      <c r="G7544">
        <v>106.221836602935</v>
      </c>
    </row>
    <row r="7545" spans="1:7" x14ac:dyDescent="0.25">
      <c r="A7545">
        <v>134177</v>
      </c>
      <c r="B7545" t="s">
        <v>12539</v>
      </c>
      <c r="C7545" t="s">
        <v>8</v>
      </c>
      <c r="D7545">
        <v>12</v>
      </c>
      <c r="E7545" t="s">
        <v>42</v>
      </c>
      <c r="F7545" t="s">
        <v>11</v>
      </c>
      <c r="G7545">
        <v>443.77135785399503</v>
      </c>
    </row>
    <row r="7546" spans="1:7" x14ac:dyDescent="0.25">
      <c r="A7546">
        <v>134178</v>
      </c>
      <c r="B7546" t="s">
        <v>12540</v>
      </c>
      <c r="C7546" t="s">
        <v>8</v>
      </c>
      <c r="D7546">
        <v>12</v>
      </c>
      <c r="E7546" t="s">
        <v>42</v>
      </c>
      <c r="F7546" t="s">
        <v>11</v>
      </c>
      <c r="G7546">
        <v>350.38427517510598</v>
      </c>
    </row>
    <row r="7547" spans="1:7" x14ac:dyDescent="0.25">
      <c r="A7547">
        <v>134179</v>
      </c>
      <c r="B7547" t="s">
        <v>12541</v>
      </c>
      <c r="C7547" t="s">
        <v>8</v>
      </c>
      <c r="D7547">
        <v>8</v>
      </c>
      <c r="E7547" t="s">
        <v>42</v>
      </c>
      <c r="F7547" t="s">
        <v>11</v>
      </c>
      <c r="G7547">
        <v>145.18332095906999</v>
      </c>
    </row>
    <row r="7548" spans="1:7" x14ac:dyDescent="0.25">
      <c r="A7548">
        <v>134180</v>
      </c>
      <c r="B7548" t="s">
        <v>12542</v>
      </c>
      <c r="C7548" t="s">
        <v>8</v>
      </c>
      <c r="D7548">
        <v>6</v>
      </c>
      <c r="E7548" t="s">
        <v>42</v>
      </c>
      <c r="F7548" t="s">
        <v>11</v>
      </c>
      <c r="G7548">
        <v>310.31721579588498</v>
      </c>
    </row>
    <row r="7549" spans="1:7" x14ac:dyDescent="0.25">
      <c r="A7549">
        <v>134181</v>
      </c>
      <c r="B7549" t="s">
        <v>12543</v>
      </c>
      <c r="C7549" t="s">
        <v>8</v>
      </c>
      <c r="D7549">
        <v>6</v>
      </c>
      <c r="E7549" t="s">
        <v>42</v>
      </c>
      <c r="F7549" t="s">
        <v>11</v>
      </c>
      <c r="G7549">
        <v>303.30900236254502</v>
      </c>
    </row>
    <row r="7550" spans="1:7" x14ac:dyDescent="0.25">
      <c r="A7550">
        <v>134182</v>
      </c>
      <c r="B7550" t="s">
        <v>12544</v>
      </c>
      <c r="C7550" t="s">
        <v>8</v>
      </c>
      <c r="D7550">
        <v>8</v>
      </c>
      <c r="E7550" t="s">
        <v>42</v>
      </c>
      <c r="F7550" t="s">
        <v>11</v>
      </c>
      <c r="G7550">
        <v>4.4815272100150203</v>
      </c>
    </row>
    <row r="7551" spans="1:7" x14ac:dyDescent="0.25">
      <c r="A7551">
        <v>134183</v>
      </c>
      <c r="B7551" t="s">
        <v>12545</v>
      </c>
      <c r="C7551" t="s">
        <v>8</v>
      </c>
      <c r="D7551">
        <v>8</v>
      </c>
      <c r="E7551" t="s">
        <v>42</v>
      </c>
      <c r="F7551" t="s">
        <v>11</v>
      </c>
      <c r="G7551">
        <v>4.3547602021845</v>
      </c>
    </row>
    <row r="7552" spans="1:7" x14ac:dyDescent="0.25">
      <c r="A7552">
        <v>134184</v>
      </c>
      <c r="B7552" t="s">
        <v>12546</v>
      </c>
      <c r="C7552" t="s">
        <v>8</v>
      </c>
      <c r="D7552">
        <v>8</v>
      </c>
      <c r="E7552" t="s">
        <v>42</v>
      </c>
      <c r="F7552" t="s">
        <v>11</v>
      </c>
      <c r="G7552">
        <v>458.041624232922</v>
      </c>
    </row>
    <row r="7553" spans="1:7" x14ac:dyDescent="0.25">
      <c r="A7553">
        <v>134185</v>
      </c>
      <c r="B7553" t="s">
        <v>12547</v>
      </c>
      <c r="C7553" t="s">
        <v>8</v>
      </c>
      <c r="D7553">
        <v>8</v>
      </c>
      <c r="E7553" t="s">
        <v>42</v>
      </c>
      <c r="F7553" t="s">
        <v>11</v>
      </c>
      <c r="G7553">
        <v>156.08126821218201</v>
      </c>
    </row>
    <row r="7554" spans="1:7" x14ac:dyDescent="0.25">
      <c r="A7554">
        <v>134186</v>
      </c>
      <c r="B7554" t="s">
        <v>12548</v>
      </c>
      <c r="C7554" t="s">
        <v>8</v>
      </c>
      <c r="D7554">
        <v>8</v>
      </c>
      <c r="E7554" t="s">
        <v>42</v>
      </c>
      <c r="F7554" t="s">
        <v>11</v>
      </c>
      <c r="G7554">
        <v>255.84855984722</v>
      </c>
    </row>
    <row r="7555" spans="1:7" x14ac:dyDescent="0.25">
      <c r="A7555">
        <v>134187</v>
      </c>
      <c r="B7555" t="s">
        <v>12549</v>
      </c>
      <c r="C7555" t="s">
        <v>8</v>
      </c>
      <c r="D7555">
        <v>6</v>
      </c>
      <c r="E7555" t="s">
        <v>42</v>
      </c>
      <c r="F7555" t="s">
        <v>11</v>
      </c>
      <c r="G7555">
        <v>10.9995628569666</v>
      </c>
    </row>
    <row r="7556" spans="1:7" x14ac:dyDescent="0.25">
      <c r="A7556">
        <v>134188</v>
      </c>
      <c r="B7556" t="s">
        <v>12550</v>
      </c>
      <c r="C7556" t="s">
        <v>8</v>
      </c>
      <c r="D7556">
        <v>8</v>
      </c>
      <c r="E7556" t="s">
        <v>42</v>
      </c>
      <c r="F7556" t="s">
        <v>11</v>
      </c>
      <c r="G7556">
        <v>229.63411872500799</v>
      </c>
    </row>
    <row r="7557" spans="1:7" x14ac:dyDescent="0.25">
      <c r="A7557">
        <v>134189</v>
      </c>
      <c r="B7557" t="s">
        <v>12551</v>
      </c>
      <c r="C7557" t="s">
        <v>8</v>
      </c>
      <c r="D7557">
        <v>8</v>
      </c>
      <c r="E7557" t="s">
        <v>42</v>
      </c>
      <c r="F7557" t="s">
        <v>11</v>
      </c>
      <c r="G7557">
        <v>4.36526505101412</v>
      </c>
    </row>
    <row r="7558" spans="1:7" x14ac:dyDescent="0.25">
      <c r="A7558">
        <v>134190</v>
      </c>
      <c r="B7558" t="s">
        <v>12552</v>
      </c>
      <c r="C7558" t="s">
        <v>8</v>
      </c>
      <c r="D7558">
        <v>8</v>
      </c>
      <c r="E7558" t="s">
        <v>42</v>
      </c>
      <c r="F7558" t="s">
        <v>11</v>
      </c>
      <c r="G7558">
        <v>27.8576235146326</v>
      </c>
    </row>
    <row r="7559" spans="1:7" x14ac:dyDescent="0.25">
      <c r="A7559">
        <v>134191</v>
      </c>
      <c r="B7559" t="s">
        <v>12553</v>
      </c>
      <c r="C7559" t="s">
        <v>8</v>
      </c>
      <c r="D7559">
        <v>6</v>
      </c>
      <c r="E7559" t="s">
        <v>42</v>
      </c>
      <c r="F7559" t="s">
        <v>11</v>
      </c>
      <c r="G7559">
        <v>427.371500082154</v>
      </c>
    </row>
    <row r="7560" spans="1:7" x14ac:dyDescent="0.25">
      <c r="A7560">
        <v>134192</v>
      </c>
      <c r="B7560" t="s">
        <v>12554</v>
      </c>
      <c r="C7560" t="s">
        <v>8</v>
      </c>
      <c r="D7560">
        <v>8</v>
      </c>
      <c r="E7560" t="s">
        <v>42</v>
      </c>
      <c r="F7560" t="s">
        <v>11</v>
      </c>
      <c r="G7560">
        <v>2.6049105909740602</v>
      </c>
    </row>
    <row r="7561" spans="1:7" x14ac:dyDescent="0.25">
      <c r="A7561">
        <v>134193</v>
      </c>
      <c r="B7561" t="s">
        <v>12555</v>
      </c>
      <c r="C7561" t="s">
        <v>8</v>
      </c>
      <c r="D7561">
        <v>8</v>
      </c>
      <c r="E7561" t="s">
        <v>42</v>
      </c>
      <c r="F7561" t="s">
        <v>11</v>
      </c>
      <c r="G7561">
        <v>87.803396854051499</v>
      </c>
    </row>
    <row r="7562" spans="1:7" x14ac:dyDescent="0.25">
      <c r="A7562">
        <v>134194</v>
      </c>
      <c r="B7562" t="s">
        <v>12556</v>
      </c>
      <c r="C7562" t="s">
        <v>8</v>
      </c>
      <c r="D7562">
        <v>8</v>
      </c>
      <c r="E7562" t="s">
        <v>42</v>
      </c>
      <c r="F7562" t="s">
        <v>11</v>
      </c>
      <c r="G7562">
        <v>63.287791200053398</v>
      </c>
    </row>
    <row r="7563" spans="1:7" x14ac:dyDescent="0.25">
      <c r="A7563">
        <v>134195</v>
      </c>
      <c r="B7563" t="s">
        <v>12557</v>
      </c>
      <c r="C7563" t="s">
        <v>8</v>
      </c>
      <c r="D7563">
        <v>8</v>
      </c>
      <c r="E7563" t="s">
        <v>42</v>
      </c>
      <c r="F7563" t="s">
        <v>11</v>
      </c>
      <c r="G7563">
        <v>4.8514670708305703</v>
      </c>
    </row>
    <row r="7564" spans="1:7" x14ac:dyDescent="0.25">
      <c r="A7564">
        <v>134196</v>
      </c>
      <c r="B7564" t="s">
        <v>12558</v>
      </c>
      <c r="C7564" t="s">
        <v>8</v>
      </c>
      <c r="D7564">
        <v>6</v>
      </c>
      <c r="E7564" t="s">
        <v>42</v>
      </c>
      <c r="F7564" t="s">
        <v>11</v>
      </c>
      <c r="G7564">
        <v>5.29431522869357</v>
      </c>
    </row>
    <row r="7565" spans="1:7" x14ac:dyDescent="0.25">
      <c r="A7565">
        <v>134197</v>
      </c>
      <c r="B7565" t="s">
        <v>12559</v>
      </c>
      <c r="C7565" t="s">
        <v>8</v>
      </c>
      <c r="D7565">
        <v>12</v>
      </c>
      <c r="E7565" t="s">
        <v>42</v>
      </c>
      <c r="F7565" t="s">
        <v>11</v>
      </c>
      <c r="G7565">
        <v>71.655474498557993</v>
      </c>
    </row>
    <row r="7566" spans="1:7" x14ac:dyDescent="0.25">
      <c r="A7566">
        <v>134198</v>
      </c>
      <c r="B7566" t="s">
        <v>12560</v>
      </c>
      <c r="C7566" t="s">
        <v>8</v>
      </c>
      <c r="D7566">
        <v>8</v>
      </c>
      <c r="E7566" t="s">
        <v>42</v>
      </c>
      <c r="F7566" t="s">
        <v>11</v>
      </c>
      <c r="G7566">
        <v>4.9924876678964996</v>
      </c>
    </row>
    <row r="7567" spans="1:7" x14ac:dyDescent="0.25">
      <c r="A7567">
        <v>134199</v>
      </c>
      <c r="B7567" t="s">
        <v>12561</v>
      </c>
      <c r="C7567" t="s">
        <v>8</v>
      </c>
      <c r="D7567">
        <v>12</v>
      </c>
      <c r="E7567" t="s">
        <v>42</v>
      </c>
      <c r="F7567" t="s">
        <v>11</v>
      </c>
      <c r="G7567">
        <v>4.9923928236911204</v>
      </c>
    </row>
    <row r="7568" spans="1:7" x14ac:dyDescent="0.25">
      <c r="A7568">
        <v>134200</v>
      </c>
      <c r="B7568" t="s">
        <v>12562</v>
      </c>
      <c r="C7568" t="s">
        <v>8</v>
      </c>
      <c r="D7568">
        <v>8</v>
      </c>
      <c r="E7568" t="s">
        <v>42</v>
      </c>
      <c r="F7568" t="s">
        <v>11</v>
      </c>
      <c r="G7568">
        <v>66.462974886104007</v>
      </c>
    </row>
    <row r="7569" spans="1:7" x14ac:dyDescent="0.25">
      <c r="A7569">
        <v>134201</v>
      </c>
      <c r="B7569" t="s">
        <v>12563</v>
      </c>
      <c r="C7569" t="s">
        <v>8</v>
      </c>
      <c r="D7569">
        <v>8</v>
      </c>
      <c r="E7569" t="s">
        <v>42</v>
      </c>
      <c r="F7569" t="s">
        <v>11</v>
      </c>
      <c r="G7569">
        <v>62.591028449926498</v>
      </c>
    </row>
    <row r="7570" spans="1:7" x14ac:dyDescent="0.25">
      <c r="A7570">
        <v>134202</v>
      </c>
      <c r="B7570" t="s">
        <v>12564</v>
      </c>
      <c r="C7570" t="s">
        <v>8</v>
      </c>
      <c r="D7570">
        <v>8</v>
      </c>
      <c r="E7570" t="s">
        <v>42</v>
      </c>
      <c r="F7570" t="s">
        <v>11</v>
      </c>
      <c r="G7570">
        <v>215.71666605644401</v>
      </c>
    </row>
    <row r="7571" spans="1:7" x14ac:dyDescent="0.25">
      <c r="A7571">
        <v>134203</v>
      </c>
      <c r="B7571" t="s">
        <v>12565</v>
      </c>
      <c r="C7571" t="s">
        <v>8</v>
      </c>
      <c r="D7571">
        <v>8</v>
      </c>
      <c r="E7571" t="s">
        <v>42</v>
      </c>
      <c r="F7571" t="s">
        <v>11</v>
      </c>
      <c r="G7571">
        <v>73.912932824622601</v>
      </c>
    </row>
    <row r="7572" spans="1:7" x14ac:dyDescent="0.25">
      <c r="A7572">
        <v>134204</v>
      </c>
      <c r="B7572" t="s">
        <v>12566</v>
      </c>
      <c r="C7572" t="s">
        <v>8</v>
      </c>
      <c r="D7572">
        <v>8</v>
      </c>
      <c r="E7572" t="s">
        <v>42</v>
      </c>
      <c r="F7572" t="s">
        <v>11</v>
      </c>
      <c r="G7572">
        <v>127.78340931606</v>
      </c>
    </row>
    <row r="7573" spans="1:7" x14ac:dyDescent="0.25">
      <c r="A7573">
        <v>134205</v>
      </c>
      <c r="B7573" t="s">
        <v>12567</v>
      </c>
      <c r="C7573" t="s">
        <v>8</v>
      </c>
      <c r="D7573">
        <v>6</v>
      </c>
      <c r="E7573" t="s">
        <v>42</v>
      </c>
      <c r="F7573" t="s">
        <v>11</v>
      </c>
      <c r="G7573">
        <v>4.75646014678893</v>
      </c>
    </row>
    <row r="7574" spans="1:7" x14ac:dyDescent="0.25">
      <c r="A7574">
        <v>134206</v>
      </c>
      <c r="B7574" t="s">
        <v>12568</v>
      </c>
      <c r="C7574" t="s">
        <v>8</v>
      </c>
      <c r="D7574">
        <v>8</v>
      </c>
      <c r="E7574" t="s">
        <v>42</v>
      </c>
      <c r="F7574" t="s">
        <v>11</v>
      </c>
      <c r="G7574">
        <v>157.191838917365</v>
      </c>
    </row>
    <row r="7575" spans="1:7" x14ac:dyDescent="0.25">
      <c r="A7575">
        <v>134207</v>
      </c>
      <c r="B7575" t="s">
        <v>12569</v>
      </c>
      <c r="C7575" t="s">
        <v>8</v>
      </c>
      <c r="D7575">
        <v>6</v>
      </c>
      <c r="E7575" t="s">
        <v>42</v>
      </c>
      <c r="F7575" t="s">
        <v>11</v>
      </c>
      <c r="G7575">
        <v>98.450417711108997</v>
      </c>
    </row>
    <row r="7576" spans="1:7" x14ac:dyDescent="0.25">
      <c r="A7576">
        <v>134208</v>
      </c>
      <c r="B7576" t="s">
        <v>12570</v>
      </c>
      <c r="C7576" t="s">
        <v>8</v>
      </c>
      <c r="D7576">
        <v>8</v>
      </c>
      <c r="E7576" t="s">
        <v>42</v>
      </c>
      <c r="F7576" t="s">
        <v>11</v>
      </c>
      <c r="G7576">
        <v>5.0918514469890299</v>
      </c>
    </row>
    <row r="7577" spans="1:7" x14ac:dyDescent="0.25">
      <c r="A7577">
        <v>134209</v>
      </c>
      <c r="B7577" t="s">
        <v>12571</v>
      </c>
      <c r="C7577" t="s">
        <v>8</v>
      </c>
      <c r="D7577">
        <v>8</v>
      </c>
      <c r="E7577" t="s">
        <v>42</v>
      </c>
      <c r="F7577" t="s">
        <v>11</v>
      </c>
      <c r="G7577">
        <v>6.3962735180774901</v>
      </c>
    </row>
    <row r="7578" spans="1:7" x14ac:dyDescent="0.25">
      <c r="A7578">
        <v>134210</v>
      </c>
      <c r="B7578" t="s">
        <v>12572</v>
      </c>
      <c r="C7578" t="s">
        <v>8</v>
      </c>
      <c r="D7578">
        <v>6</v>
      </c>
      <c r="E7578" t="s">
        <v>42</v>
      </c>
      <c r="F7578" t="s">
        <v>11</v>
      </c>
      <c r="G7578">
        <v>163.17912331036001</v>
      </c>
    </row>
    <row r="7579" spans="1:7" x14ac:dyDescent="0.25">
      <c r="A7579">
        <v>134211</v>
      </c>
      <c r="B7579" t="s">
        <v>12573</v>
      </c>
      <c r="C7579" t="s">
        <v>8</v>
      </c>
      <c r="D7579">
        <v>6</v>
      </c>
      <c r="E7579" t="s">
        <v>42</v>
      </c>
      <c r="F7579" t="s">
        <v>11</v>
      </c>
      <c r="G7579">
        <v>99.627226379054406</v>
      </c>
    </row>
    <row r="7580" spans="1:7" x14ac:dyDescent="0.25">
      <c r="A7580">
        <v>134212</v>
      </c>
      <c r="B7580" t="s">
        <v>12574</v>
      </c>
      <c r="C7580" t="s">
        <v>8</v>
      </c>
      <c r="D7580">
        <v>12</v>
      </c>
      <c r="E7580" t="s">
        <v>42</v>
      </c>
      <c r="F7580" t="s">
        <v>11</v>
      </c>
      <c r="G7580">
        <v>34.232105740471098</v>
      </c>
    </row>
    <row r="7581" spans="1:7" x14ac:dyDescent="0.25">
      <c r="A7581">
        <v>134213</v>
      </c>
      <c r="B7581" t="s">
        <v>12575</v>
      </c>
      <c r="C7581" t="s">
        <v>8</v>
      </c>
      <c r="D7581">
        <v>6</v>
      </c>
      <c r="E7581" t="s">
        <v>9</v>
      </c>
      <c r="F7581" t="s">
        <v>11</v>
      </c>
      <c r="G7581">
        <v>136.56609348366499</v>
      </c>
    </row>
    <row r="7582" spans="1:7" x14ac:dyDescent="0.25">
      <c r="A7582">
        <v>134214</v>
      </c>
      <c r="B7582" t="s">
        <v>12576</v>
      </c>
      <c r="C7582" t="s">
        <v>8</v>
      </c>
      <c r="D7582">
        <v>8</v>
      </c>
      <c r="E7582" t="s">
        <v>9</v>
      </c>
      <c r="F7582" t="s">
        <v>11</v>
      </c>
      <c r="G7582">
        <v>125.241183300768</v>
      </c>
    </row>
    <row r="7583" spans="1:7" x14ac:dyDescent="0.25">
      <c r="A7583">
        <v>134215</v>
      </c>
      <c r="B7583" t="s">
        <v>12577</v>
      </c>
      <c r="C7583" t="s">
        <v>8</v>
      </c>
      <c r="D7583">
        <v>6</v>
      </c>
      <c r="E7583" t="s">
        <v>9</v>
      </c>
      <c r="F7583" t="s">
        <v>11</v>
      </c>
      <c r="G7583">
        <v>6.9017960021193101</v>
      </c>
    </row>
    <row r="7584" spans="1:7" x14ac:dyDescent="0.25">
      <c r="A7584">
        <v>134216</v>
      </c>
      <c r="B7584" t="s">
        <v>12578</v>
      </c>
      <c r="C7584" t="s">
        <v>8</v>
      </c>
      <c r="D7584">
        <v>6</v>
      </c>
      <c r="E7584" t="s">
        <v>9</v>
      </c>
      <c r="F7584" t="s">
        <v>11</v>
      </c>
      <c r="G7584">
        <v>120.846552548082</v>
      </c>
    </row>
    <row r="7585" spans="1:7" x14ac:dyDescent="0.25">
      <c r="A7585">
        <v>134217</v>
      </c>
      <c r="B7585" t="s">
        <v>12579</v>
      </c>
      <c r="C7585" t="s">
        <v>8</v>
      </c>
      <c r="D7585">
        <v>6</v>
      </c>
      <c r="E7585" t="s">
        <v>9</v>
      </c>
      <c r="F7585" t="s">
        <v>11</v>
      </c>
      <c r="G7585">
        <v>9.2739732822827303</v>
      </c>
    </row>
    <row r="7586" spans="1:7" x14ac:dyDescent="0.25">
      <c r="A7586">
        <v>134218</v>
      </c>
      <c r="B7586" t="s">
        <v>12580</v>
      </c>
      <c r="C7586" t="s">
        <v>8</v>
      </c>
      <c r="D7586">
        <v>6</v>
      </c>
      <c r="E7586" t="s">
        <v>9</v>
      </c>
      <c r="F7586" t="s">
        <v>11</v>
      </c>
      <c r="G7586">
        <v>4.9997244406300201</v>
      </c>
    </row>
    <row r="7587" spans="1:7" x14ac:dyDescent="0.25">
      <c r="A7587">
        <v>134219</v>
      </c>
      <c r="B7587" t="s">
        <v>12581</v>
      </c>
      <c r="C7587" t="s">
        <v>8</v>
      </c>
      <c r="D7587">
        <v>6</v>
      </c>
      <c r="E7587" t="s">
        <v>9</v>
      </c>
      <c r="F7587" t="s">
        <v>11</v>
      </c>
      <c r="G7587">
        <v>15.121218885438299</v>
      </c>
    </row>
    <row r="7588" spans="1:7" x14ac:dyDescent="0.25">
      <c r="A7588">
        <v>134220</v>
      </c>
      <c r="B7588" t="s">
        <v>12582</v>
      </c>
      <c r="C7588" t="s">
        <v>8</v>
      </c>
      <c r="D7588">
        <v>6</v>
      </c>
      <c r="E7588" t="s">
        <v>9</v>
      </c>
      <c r="F7588" t="s">
        <v>11</v>
      </c>
      <c r="G7588">
        <v>399.347352857168</v>
      </c>
    </row>
    <row r="7589" spans="1:7" x14ac:dyDescent="0.25">
      <c r="A7589">
        <v>134221</v>
      </c>
      <c r="B7589" t="s">
        <v>12583</v>
      </c>
      <c r="C7589" t="s">
        <v>8</v>
      </c>
      <c r="D7589">
        <v>8</v>
      </c>
      <c r="E7589" t="s">
        <v>9</v>
      </c>
      <c r="F7589" t="s">
        <v>11</v>
      </c>
      <c r="G7589">
        <v>5.2136014386100902</v>
      </c>
    </row>
    <row r="7590" spans="1:7" x14ac:dyDescent="0.25">
      <c r="A7590">
        <v>134222</v>
      </c>
      <c r="B7590" t="s">
        <v>12584</v>
      </c>
      <c r="C7590" t="s">
        <v>8</v>
      </c>
      <c r="D7590">
        <v>6</v>
      </c>
      <c r="E7590" t="s">
        <v>9</v>
      </c>
      <c r="F7590" t="s">
        <v>11</v>
      </c>
      <c r="G7590">
        <v>387.49125042071</v>
      </c>
    </row>
    <row r="7591" spans="1:7" x14ac:dyDescent="0.25">
      <c r="A7591">
        <v>134223</v>
      </c>
      <c r="B7591" t="s">
        <v>12585</v>
      </c>
      <c r="C7591" t="s">
        <v>8</v>
      </c>
      <c r="D7591">
        <v>6</v>
      </c>
      <c r="E7591" t="s">
        <v>9</v>
      </c>
      <c r="F7591" t="s">
        <v>11</v>
      </c>
      <c r="G7591">
        <v>9.1590234083581805</v>
      </c>
    </row>
    <row r="7592" spans="1:7" x14ac:dyDescent="0.25">
      <c r="A7592">
        <v>134224</v>
      </c>
      <c r="B7592" t="s">
        <v>12586</v>
      </c>
      <c r="C7592" t="s">
        <v>8</v>
      </c>
      <c r="D7592">
        <v>6</v>
      </c>
      <c r="E7592" t="s">
        <v>9</v>
      </c>
      <c r="F7592" t="s">
        <v>11</v>
      </c>
      <c r="G7592">
        <v>204.784788183605</v>
      </c>
    </row>
    <row r="7593" spans="1:7" x14ac:dyDescent="0.25">
      <c r="A7593">
        <v>134225</v>
      </c>
      <c r="B7593" t="s">
        <v>12587</v>
      </c>
      <c r="C7593" t="s">
        <v>8</v>
      </c>
      <c r="D7593">
        <v>6</v>
      </c>
      <c r="E7593" t="s">
        <v>9</v>
      </c>
      <c r="F7593" t="s">
        <v>11</v>
      </c>
      <c r="G7593">
        <v>673.58021504907299</v>
      </c>
    </row>
    <row r="7594" spans="1:7" x14ac:dyDescent="0.25">
      <c r="A7594">
        <v>134226</v>
      </c>
      <c r="B7594" t="s">
        <v>12588</v>
      </c>
      <c r="C7594" t="s">
        <v>8</v>
      </c>
      <c r="D7594">
        <v>10</v>
      </c>
      <c r="E7594" t="s">
        <v>9</v>
      </c>
      <c r="F7594" t="s">
        <v>11</v>
      </c>
      <c r="G7594">
        <v>470.41128172835698</v>
      </c>
    </row>
    <row r="7595" spans="1:7" x14ac:dyDescent="0.25">
      <c r="A7595">
        <v>134227</v>
      </c>
      <c r="B7595" t="s">
        <v>12589</v>
      </c>
      <c r="C7595" t="s">
        <v>8</v>
      </c>
      <c r="D7595">
        <v>6</v>
      </c>
      <c r="E7595" t="s">
        <v>9</v>
      </c>
      <c r="F7595" t="s">
        <v>11</v>
      </c>
      <c r="G7595">
        <v>4.9997290467168902</v>
      </c>
    </row>
    <row r="7596" spans="1:7" x14ac:dyDescent="0.25">
      <c r="A7596">
        <v>134228</v>
      </c>
      <c r="B7596" t="s">
        <v>12590</v>
      </c>
      <c r="C7596" t="s">
        <v>8</v>
      </c>
      <c r="D7596">
        <v>10</v>
      </c>
      <c r="E7596" t="s">
        <v>9</v>
      </c>
      <c r="F7596" t="s">
        <v>11</v>
      </c>
      <c r="G7596">
        <v>11.1870424884473</v>
      </c>
    </row>
    <row r="7597" spans="1:7" x14ac:dyDescent="0.25">
      <c r="A7597">
        <v>134229</v>
      </c>
      <c r="B7597" t="s">
        <v>12591</v>
      </c>
      <c r="C7597" t="s">
        <v>8</v>
      </c>
      <c r="D7597">
        <v>6</v>
      </c>
      <c r="E7597" t="s">
        <v>9</v>
      </c>
      <c r="F7597" t="s">
        <v>11</v>
      </c>
      <c r="G7597">
        <v>8.7296930676887996</v>
      </c>
    </row>
    <row r="7598" spans="1:7" x14ac:dyDescent="0.25">
      <c r="A7598">
        <v>134230</v>
      </c>
      <c r="B7598" t="s">
        <v>12592</v>
      </c>
      <c r="C7598" t="s">
        <v>8</v>
      </c>
      <c r="D7598">
        <v>6</v>
      </c>
      <c r="E7598" t="s">
        <v>9</v>
      </c>
      <c r="F7598" t="s">
        <v>11</v>
      </c>
      <c r="G7598">
        <v>176.39929788124499</v>
      </c>
    </row>
    <row r="7599" spans="1:7" x14ac:dyDescent="0.25">
      <c r="A7599">
        <v>134231</v>
      </c>
      <c r="B7599" t="s">
        <v>12593</v>
      </c>
      <c r="C7599" t="s">
        <v>8</v>
      </c>
      <c r="D7599">
        <v>6</v>
      </c>
      <c r="E7599" t="s">
        <v>9</v>
      </c>
      <c r="F7599" t="s">
        <v>11</v>
      </c>
      <c r="G7599">
        <v>366.94401067019697</v>
      </c>
    </row>
    <row r="7600" spans="1:7" x14ac:dyDescent="0.25">
      <c r="A7600">
        <v>134232</v>
      </c>
      <c r="B7600" t="s">
        <v>12594</v>
      </c>
      <c r="C7600" t="s">
        <v>8</v>
      </c>
      <c r="D7600">
        <v>6</v>
      </c>
      <c r="E7600" t="s">
        <v>9</v>
      </c>
      <c r="F7600" t="s">
        <v>11</v>
      </c>
      <c r="G7600">
        <v>109.452151474001</v>
      </c>
    </row>
    <row r="7601" spans="1:7" x14ac:dyDescent="0.25">
      <c r="A7601">
        <v>134233</v>
      </c>
      <c r="B7601" t="s">
        <v>12595</v>
      </c>
      <c r="C7601" t="s">
        <v>8</v>
      </c>
      <c r="D7601">
        <v>10</v>
      </c>
      <c r="E7601" t="s">
        <v>9</v>
      </c>
      <c r="F7601" t="s">
        <v>11</v>
      </c>
      <c r="G7601">
        <v>144.640671094238</v>
      </c>
    </row>
    <row r="7602" spans="1:7" x14ac:dyDescent="0.25">
      <c r="A7602">
        <v>134234</v>
      </c>
      <c r="B7602" t="s">
        <v>12596</v>
      </c>
      <c r="C7602" t="s">
        <v>8</v>
      </c>
      <c r="D7602">
        <v>6</v>
      </c>
      <c r="E7602" t="s">
        <v>9</v>
      </c>
      <c r="F7602" t="s">
        <v>11</v>
      </c>
      <c r="G7602">
        <v>3.2218172363186799</v>
      </c>
    </row>
    <row r="7603" spans="1:7" x14ac:dyDescent="0.25">
      <c r="A7603">
        <v>134235</v>
      </c>
      <c r="B7603" t="s">
        <v>12597</v>
      </c>
      <c r="C7603" t="s">
        <v>8</v>
      </c>
      <c r="D7603">
        <v>6</v>
      </c>
      <c r="E7603" t="s">
        <v>9</v>
      </c>
      <c r="F7603" t="s">
        <v>11</v>
      </c>
      <c r="G7603">
        <v>16.465988839192299</v>
      </c>
    </row>
    <row r="7604" spans="1:7" x14ac:dyDescent="0.25">
      <c r="A7604">
        <v>134236</v>
      </c>
      <c r="B7604" t="s">
        <v>12598</v>
      </c>
      <c r="C7604" t="s">
        <v>8</v>
      </c>
      <c r="D7604">
        <v>6</v>
      </c>
      <c r="E7604" t="s">
        <v>9</v>
      </c>
      <c r="F7604" t="s">
        <v>11</v>
      </c>
      <c r="G7604">
        <v>9.9974645792442605</v>
      </c>
    </row>
    <row r="7605" spans="1:7" x14ac:dyDescent="0.25">
      <c r="A7605">
        <v>134237</v>
      </c>
      <c r="B7605" t="s">
        <v>12599</v>
      </c>
      <c r="C7605" t="s">
        <v>8</v>
      </c>
      <c r="D7605">
        <v>6</v>
      </c>
      <c r="E7605" t="s">
        <v>9</v>
      </c>
      <c r="F7605" t="s">
        <v>11</v>
      </c>
      <c r="G7605">
        <v>37.492192960944998</v>
      </c>
    </row>
    <row r="7606" spans="1:7" x14ac:dyDescent="0.25">
      <c r="A7606">
        <v>134238</v>
      </c>
      <c r="B7606" t="s">
        <v>12600</v>
      </c>
      <c r="C7606" t="s">
        <v>8</v>
      </c>
      <c r="D7606">
        <v>6</v>
      </c>
      <c r="E7606" t="s">
        <v>9</v>
      </c>
      <c r="F7606" t="s">
        <v>11</v>
      </c>
      <c r="G7606">
        <v>215.49249921117101</v>
      </c>
    </row>
    <row r="7607" spans="1:7" x14ac:dyDescent="0.25">
      <c r="A7607">
        <v>134239</v>
      </c>
      <c r="B7607" t="s">
        <v>12601</v>
      </c>
      <c r="C7607" t="s">
        <v>8</v>
      </c>
      <c r="D7607">
        <v>6</v>
      </c>
      <c r="E7607" t="s">
        <v>9</v>
      </c>
      <c r="F7607" t="s">
        <v>11</v>
      </c>
      <c r="G7607">
        <v>11.143340203036701</v>
      </c>
    </row>
    <row r="7608" spans="1:7" x14ac:dyDescent="0.25">
      <c r="A7608">
        <v>134240</v>
      </c>
      <c r="B7608" t="s">
        <v>12602</v>
      </c>
      <c r="C7608" t="s">
        <v>8</v>
      </c>
      <c r="D7608">
        <v>8</v>
      </c>
      <c r="E7608" t="s">
        <v>9</v>
      </c>
      <c r="F7608" t="s">
        <v>11</v>
      </c>
      <c r="G7608">
        <v>8.7856492673999291</v>
      </c>
    </row>
    <row r="7609" spans="1:7" x14ac:dyDescent="0.25">
      <c r="A7609">
        <v>134241</v>
      </c>
      <c r="B7609" t="s">
        <v>12603</v>
      </c>
      <c r="C7609" t="s">
        <v>8</v>
      </c>
      <c r="D7609">
        <v>6</v>
      </c>
      <c r="E7609" t="s">
        <v>9</v>
      </c>
      <c r="F7609" t="s">
        <v>11</v>
      </c>
      <c r="G7609">
        <v>213.74872508087901</v>
      </c>
    </row>
    <row r="7610" spans="1:7" x14ac:dyDescent="0.25">
      <c r="A7610">
        <v>134242</v>
      </c>
      <c r="B7610" t="s">
        <v>12604</v>
      </c>
      <c r="C7610" t="s">
        <v>8</v>
      </c>
      <c r="D7610">
        <v>6</v>
      </c>
      <c r="E7610" t="s">
        <v>9</v>
      </c>
      <c r="F7610" t="s">
        <v>11</v>
      </c>
      <c r="G7610">
        <v>10.1705216993935</v>
      </c>
    </row>
    <row r="7611" spans="1:7" x14ac:dyDescent="0.25">
      <c r="A7611">
        <v>134243</v>
      </c>
      <c r="B7611" t="s">
        <v>12605</v>
      </c>
      <c r="C7611" t="s">
        <v>8</v>
      </c>
      <c r="D7611">
        <v>6</v>
      </c>
      <c r="E7611" t="s">
        <v>9</v>
      </c>
      <c r="F7611" t="s">
        <v>11</v>
      </c>
      <c r="G7611">
        <v>215.555330101462</v>
      </c>
    </row>
    <row r="7612" spans="1:7" x14ac:dyDescent="0.25">
      <c r="A7612">
        <v>134244</v>
      </c>
      <c r="B7612" t="s">
        <v>12606</v>
      </c>
      <c r="C7612" t="s">
        <v>8</v>
      </c>
      <c r="D7612">
        <v>6</v>
      </c>
      <c r="E7612" t="s">
        <v>9</v>
      </c>
      <c r="F7612" t="s">
        <v>11</v>
      </c>
      <c r="G7612">
        <v>8.97204838647556</v>
      </c>
    </row>
    <row r="7613" spans="1:7" x14ac:dyDescent="0.25">
      <c r="A7613">
        <v>134245</v>
      </c>
      <c r="B7613" t="s">
        <v>12607</v>
      </c>
      <c r="C7613" t="s">
        <v>8</v>
      </c>
      <c r="D7613">
        <v>6</v>
      </c>
      <c r="E7613" t="s">
        <v>9</v>
      </c>
      <c r="F7613" t="s">
        <v>11</v>
      </c>
      <c r="G7613">
        <v>237.26314183481699</v>
      </c>
    </row>
    <row r="7614" spans="1:7" x14ac:dyDescent="0.25">
      <c r="A7614">
        <v>134246</v>
      </c>
      <c r="B7614" t="s">
        <v>12608</v>
      </c>
      <c r="C7614" t="s">
        <v>8</v>
      </c>
      <c r="D7614">
        <v>6</v>
      </c>
      <c r="E7614" t="s">
        <v>9</v>
      </c>
      <c r="F7614" t="s">
        <v>11</v>
      </c>
      <c r="G7614">
        <v>8.1542592235947602</v>
      </c>
    </row>
    <row r="7615" spans="1:7" x14ac:dyDescent="0.25">
      <c r="A7615">
        <v>134247</v>
      </c>
      <c r="B7615" t="s">
        <v>12609</v>
      </c>
      <c r="C7615" t="s">
        <v>8</v>
      </c>
      <c r="D7615">
        <v>6</v>
      </c>
      <c r="E7615" t="s">
        <v>9</v>
      </c>
      <c r="F7615" t="s">
        <v>11</v>
      </c>
      <c r="G7615">
        <v>8.9723470071267606</v>
      </c>
    </row>
    <row r="7616" spans="1:7" x14ac:dyDescent="0.25">
      <c r="A7616">
        <v>134248</v>
      </c>
      <c r="B7616" t="s">
        <v>12610</v>
      </c>
      <c r="C7616" t="s">
        <v>8</v>
      </c>
      <c r="D7616">
        <v>6</v>
      </c>
      <c r="E7616" t="s">
        <v>9</v>
      </c>
      <c r="F7616" t="s">
        <v>11</v>
      </c>
      <c r="G7616">
        <v>37.392000862491003</v>
      </c>
    </row>
    <row r="7617" spans="1:7" x14ac:dyDescent="0.25">
      <c r="A7617">
        <v>134249</v>
      </c>
      <c r="B7617" t="s">
        <v>12611</v>
      </c>
      <c r="C7617" t="s">
        <v>8</v>
      </c>
      <c r="D7617">
        <v>6</v>
      </c>
      <c r="E7617" t="s">
        <v>9</v>
      </c>
      <c r="F7617" t="s">
        <v>11</v>
      </c>
      <c r="G7617">
        <v>328.26704348405298</v>
      </c>
    </row>
    <row r="7618" spans="1:7" x14ac:dyDescent="0.25">
      <c r="A7618">
        <v>134250</v>
      </c>
      <c r="B7618" t="s">
        <v>12612</v>
      </c>
      <c r="C7618" t="s">
        <v>8</v>
      </c>
      <c r="D7618">
        <v>6</v>
      </c>
      <c r="E7618" t="s">
        <v>9</v>
      </c>
      <c r="F7618" t="s">
        <v>11</v>
      </c>
      <c r="G7618">
        <v>226.60823548232901</v>
      </c>
    </row>
    <row r="7619" spans="1:7" x14ac:dyDescent="0.25">
      <c r="A7619">
        <v>134251</v>
      </c>
      <c r="B7619" t="s">
        <v>12613</v>
      </c>
      <c r="C7619" t="s">
        <v>8</v>
      </c>
      <c r="D7619">
        <v>6</v>
      </c>
      <c r="E7619" t="s">
        <v>9</v>
      </c>
      <c r="F7619" t="s">
        <v>11</v>
      </c>
      <c r="G7619">
        <v>20.592155533731301</v>
      </c>
    </row>
    <row r="7620" spans="1:7" x14ac:dyDescent="0.25">
      <c r="A7620">
        <v>134252</v>
      </c>
      <c r="B7620" t="s">
        <v>12614</v>
      </c>
      <c r="C7620" t="s">
        <v>8</v>
      </c>
      <c r="D7620">
        <v>6</v>
      </c>
      <c r="E7620" t="s">
        <v>9</v>
      </c>
      <c r="F7620" t="s">
        <v>11</v>
      </c>
      <c r="G7620">
        <v>3.30445883621953</v>
      </c>
    </row>
    <row r="7621" spans="1:7" x14ac:dyDescent="0.25">
      <c r="A7621">
        <v>134253</v>
      </c>
      <c r="B7621" t="s">
        <v>12615</v>
      </c>
      <c r="C7621" t="s">
        <v>8</v>
      </c>
      <c r="D7621">
        <v>6</v>
      </c>
      <c r="E7621" t="s">
        <v>9</v>
      </c>
      <c r="F7621" t="s">
        <v>11</v>
      </c>
      <c r="G7621">
        <v>174.73489372835101</v>
      </c>
    </row>
    <row r="7622" spans="1:7" x14ac:dyDescent="0.25">
      <c r="A7622">
        <v>134254</v>
      </c>
      <c r="B7622" t="s">
        <v>12616</v>
      </c>
      <c r="C7622" t="s">
        <v>8</v>
      </c>
      <c r="D7622">
        <v>6</v>
      </c>
      <c r="E7622" t="s">
        <v>9</v>
      </c>
      <c r="F7622" t="s">
        <v>11</v>
      </c>
      <c r="G7622">
        <v>8.9993194847427294</v>
      </c>
    </row>
    <row r="7623" spans="1:7" x14ac:dyDescent="0.25">
      <c r="A7623">
        <v>134255</v>
      </c>
      <c r="B7623" t="s">
        <v>12617</v>
      </c>
      <c r="C7623" t="s">
        <v>8</v>
      </c>
      <c r="D7623">
        <v>6</v>
      </c>
      <c r="E7623" t="s">
        <v>9</v>
      </c>
      <c r="F7623" t="s">
        <v>11</v>
      </c>
      <c r="G7623">
        <v>27.727907670687902</v>
      </c>
    </row>
    <row r="7624" spans="1:7" x14ac:dyDescent="0.25">
      <c r="A7624">
        <v>134256</v>
      </c>
      <c r="B7624" t="s">
        <v>12618</v>
      </c>
      <c r="C7624" t="s">
        <v>8</v>
      </c>
      <c r="D7624">
        <v>10</v>
      </c>
      <c r="E7624" t="s">
        <v>9</v>
      </c>
      <c r="F7624" t="s">
        <v>11</v>
      </c>
      <c r="G7624">
        <v>29.036545204904701</v>
      </c>
    </row>
    <row r="7625" spans="1:7" x14ac:dyDescent="0.25">
      <c r="A7625">
        <v>134257</v>
      </c>
      <c r="B7625" t="s">
        <v>12619</v>
      </c>
      <c r="C7625" t="s">
        <v>8</v>
      </c>
      <c r="D7625">
        <v>10</v>
      </c>
      <c r="E7625" t="s">
        <v>9</v>
      </c>
      <c r="F7625" t="s">
        <v>11</v>
      </c>
      <c r="G7625">
        <v>9.2355282530306706</v>
      </c>
    </row>
    <row r="7626" spans="1:7" x14ac:dyDescent="0.25">
      <c r="A7626">
        <v>134258</v>
      </c>
      <c r="B7626" t="s">
        <v>12620</v>
      </c>
      <c r="C7626" t="s">
        <v>8</v>
      </c>
      <c r="D7626">
        <v>6</v>
      </c>
      <c r="E7626" t="s">
        <v>9</v>
      </c>
      <c r="F7626" t="s">
        <v>11</v>
      </c>
      <c r="G7626">
        <v>293.13538182485303</v>
      </c>
    </row>
    <row r="7627" spans="1:7" x14ac:dyDescent="0.25">
      <c r="A7627">
        <v>134259</v>
      </c>
      <c r="B7627" t="s">
        <v>12621</v>
      </c>
      <c r="C7627" t="s">
        <v>8</v>
      </c>
      <c r="D7627">
        <v>6</v>
      </c>
      <c r="E7627" t="s">
        <v>9</v>
      </c>
      <c r="F7627" t="s">
        <v>11</v>
      </c>
      <c r="G7627">
        <v>9.5875060477542906</v>
      </c>
    </row>
    <row r="7628" spans="1:7" x14ac:dyDescent="0.25">
      <c r="A7628">
        <v>134260</v>
      </c>
      <c r="B7628" t="s">
        <v>12622</v>
      </c>
      <c r="C7628" t="s">
        <v>8</v>
      </c>
      <c r="D7628">
        <v>6</v>
      </c>
      <c r="E7628" t="s">
        <v>9</v>
      </c>
      <c r="F7628" t="s">
        <v>11</v>
      </c>
      <c r="G7628">
        <v>354.17677896593</v>
      </c>
    </row>
    <row r="7629" spans="1:7" x14ac:dyDescent="0.25">
      <c r="A7629">
        <v>134261</v>
      </c>
      <c r="B7629" t="s">
        <v>12623</v>
      </c>
      <c r="C7629" t="s">
        <v>8</v>
      </c>
      <c r="D7629">
        <v>6</v>
      </c>
      <c r="E7629" t="s">
        <v>9</v>
      </c>
      <c r="F7629" t="s">
        <v>11</v>
      </c>
      <c r="G7629">
        <v>33.395123599696497</v>
      </c>
    </row>
    <row r="7630" spans="1:7" x14ac:dyDescent="0.25">
      <c r="A7630">
        <v>134262</v>
      </c>
      <c r="B7630" t="s">
        <v>12624</v>
      </c>
      <c r="C7630" t="s">
        <v>8</v>
      </c>
      <c r="D7630">
        <v>6</v>
      </c>
      <c r="E7630" t="s">
        <v>9</v>
      </c>
      <c r="F7630" t="s">
        <v>11</v>
      </c>
      <c r="G7630">
        <v>8.4249560028519799</v>
      </c>
    </row>
    <row r="7631" spans="1:7" x14ac:dyDescent="0.25">
      <c r="A7631">
        <v>134263</v>
      </c>
      <c r="B7631" t="s">
        <v>12625</v>
      </c>
      <c r="C7631" t="s">
        <v>8</v>
      </c>
      <c r="D7631">
        <v>6</v>
      </c>
      <c r="E7631" t="s">
        <v>9</v>
      </c>
      <c r="F7631" t="s">
        <v>11</v>
      </c>
      <c r="G7631">
        <v>11.2945664138655</v>
      </c>
    </row>
    <row r="7632" spans="1:7" x14ac:dyDescent="0.25">
      <c r="A7632">
        <v>134264</v>
      </c>
      <c r="B7632" t="s">
        <v>12626</v>
      </c>
      <c r="C7632" t="s">
        <v>8</v>
      </c>
      <c r="D7632">
        <v>10</v>
      </c>
      <c r="E7632" t="s">
        <v>9</v>
      </c>
      <c r="F7632" t="s">
        <v>11</v>
      </c>
      <c r="G7632">
        <v>363.63079633808201</v>
      </c>
    </row>
    <row r="7633" spans="1:7" x14ac:dyDescent="0.25">
      <c r="A7633">
        <v>134265</v>
      </c>
      <c r="B7633" t="s">
        <v>12627</v>
      </c>
      <c r="C7633" t="s">
        <v>8</v>
      </c>
      <c r="D7633">
        <v>6</v>
      </c>
      <c r="E7633" t="s">
        <v>9</v>
      </c>
      <c r="F7633" t="s">
        <v>11</v>
      </c>
      <c r="G7633">
        <v>16.376951359511398</v>
      </c>
    </row>
    <row r="7634" spans="1:7" x14ac:dyDescent="0.25">
      <c r="A7634">
        <v>134266</v>
      </c>
      <c r="B7634" t="s">
        <v>12628</v>
      </c>
      <c r="C7634" t="s">
        <v>8</v>
      </c>
      <c r="D7634">
        <v>6</v>
      </c>
      <c r="E7634" t="s">
        <v>9</v>
      </c>
      <c r="F7634" t="s">
        <v>11</v>
      </c>
      <c r="G7634">
        <v>8.7138833952325605</v>
      </c>
    </row>
    <row r="7635" spans="1:7" x14ac:dyDescent="0.25">
      <c r="A7635">
        <v>134267</v>
      </c>
      <c r="B7635" t="s">
        <v>12629</v>
      </c>
      <c r="C7635" t="s">
        <v>8</v>
      </c>
      <c r="D7635">
        <v>6</v>
      </c>
      <c r="E7635" t="s">
        <v>9</v>
      </c>
      <c r="F7635" t="s">
        <v>11</v>
      </c>
      <c r="G7635">
        <v>17.780249039319902</v>
      </c>
    </row>
    <row r="7636" spans="1:7" x14ac:dyDescent="0.25">
      <c r="A7636">
        <v>134268</v>
      </c>
      <c r="B7636" t="s">
        <v>12630</v>
      </c>
      <c r="C7636" t="s">
        <v>8</v>
      </c>
      <c r="D7636">
        <v>6</v>
      </c>
      <c r="E7636" t="s">
        <v>9</v>
      </c>
      <c r="F7636" t="s">
        <v>11</v>
      </c>
      <c r="G7636">
        <v>5.0639068581681599</v>
      </c>
    </row>
    <row r="7637" spans="1:7" x14ac:dyDescent="0.25">
      <c r="A7637">
        <v>134269</v>
      </c>
      <c r="B7637" t="s">
        <v>12631</v>
      </c>
      <c r="C7637" t="s">
        <v>8</v>
      </c>
      <c r="D7637">
        <v>6</v>
      </c>
      <c r="E7637" t="s">
        <v>9</v>
      </c>
      <c r="F7637" t="s">
        <v>11</v>
      </c>
      <c r="G7637">
        <v>7.5963205904832298</v>
      </c>
    </row>
    <row r="7638" spans="1:7" x14ac:dyDescent="0.25">
      <c r="A7638">
        <v>134270</v>
      </c>
      <c r="B7638" t="s">
        <v>12632</v>
      </c>
      <c r="C7638" t="s">
        <v>8</v>
      </c>
      <c r="D7638">
        <v>10</v>
      </c>
      <c r="E7638" t="s">
        <v>9</v>
      </c>
      <c r="F7638" t="s">
        <v>11</v>
      </c>
      <c r="G7638">
        <v>6.39185203615774</v>
      </c>
    </row>
    <row r="7639" spans="1:7" x14ac:dyDescent="0.25">
      <c r="A7639">
        <v>134271</v>
      </c>
      <c r="B7639" t="s">
        <v>12633</v>
      </c>
      <c r="C7639" t="s">
        <v>8</v>
      </c>
      <c r="D7639">
        <v>10</v>
      </c>
      <c r="E7639" t="s">
        <v>9</v>
      </c>
      <c r="F7639" t="s">
        <v>11</v>
      </c>
      <c r="G7639">
        <v>11.8907593443996</v>
      </c>
    </row>
    <row r="7640" spans="1:7" x14ac:dyDescent="0.25">
      <c r="A7640">
        <v>134272</v>
      </c>
      <c r="B7640" t="s">
        <v>12634</v>
      </c>
      <c r="C7640" t="s">
        <v>8</v>
      </c>
      <c r="D7640">
        <v>10</v>
      </c>
      <c r="E7640" t="s">
        <v>9</v>
      </c>
      <c r="F7640" t="s">
        <v>11</v>
      </c>
      <c r="G7640">
        <v>5.9275777660784001</v>
      </c>
    </row>
    <row r="7641" spans="1:7" x14ac:dyDescent="0.25">
      <c r="A7641">
        <v>134273</v>
      </c>
      <c r="B7641" t="s">
        <v>12635</v>
      </c>
      <c r="C7641" t="s">
        <v>8</v>
      </c>
      <c r="D7641">
        <v>6</v>
      </c>
      <c r="E7641" t="s">
        <v>9</v>
      </c>
      <c r="F7641" t="s">
        <v>11</v>
      </c>
      <c r="G7641">
        <v>3.20600764565601</v>
      </c>
    </row>
    <row r="7642" spans="1:7" x14ac:dyDescent="0.25">
      <c r="A7642">
        <v>134274</v>
      </c>
      <c r="B7642" t="s">
        <v>12636</v>
      </c>
      <c r="C7642" t="s">
        <v>8</v>
      </c>
      <c r="D7642">
        <v>6</v>
      </c>
      <c r="E7642" t="s">
        <v>9</v>
      </c>
      <c r="F7642" t="s">
        <v>11</v>
      </c>
      <c r="G7642">
        <v>358.13339138079499</v>
      </c>
    </row>
    <row r="7643" spans="1:7" x14ac:dyDescent="0.25">
      <c r="A7643">
        <v>134275</v>
      </c>
      <c r="B7643" t="s">
        <v>12637</v>
      </c>
      <c r="C7643" t="s">
        <v>8</v>
      </c>
      <c r="D7643">
        <v>6</v>
      </c>
      <c r="E7643" t="s">
        <v>9</v>
      </c>
      <c r="F7643" t="s">
        <v>11</v>
      </c>
      <c r="G7643">
        <v>20.565606632042599</v>
      </c>
    </row>
    <row r="7644" spans="1:7" x14ac:dyDescent="0.25">
      <c r="A7644">
        <v>134276</v>
      </c>
      <c r="B7644" t="s">
        <v>12638</v>
      </c>
      <c r="C7644" t="s">
        <v>8</v>
      </c>
      <c r="D7644">
        <v>6</v>
      </c>
      <c r="E7644" t="s">
        <v>9</v>
      </c>
      <c r="F7644" t="s">
        <v>11</v>
      </c>
      <c r="G7644">
        <v>7.5377294768487699</v>
      </c>
    </row>
    <row r="7645" spans="1:7" x14ac:dyDescent="0.25">
      <c r="A7645">
        <v>134277</v>
      </c>
      <c r="B7645" t="s">
        <v>12639</v>
      </c>
      <c r="C7645" t="s">
        <v>8</v>
      </c>
      <c r="D7645">
        <v>6</v>
      </c>
      <c r="E7645" t="s">
        <v>9</v>
      </c>
      <c r="F7645" t="s">
        <v>11</v>
      </c>
      <c r="G7645">
        <v>12.7120592241822</v>
      </c>
    </row>
    <row r="7646" spans="1:7" x14ac:dyDescent="0.25">
      <c r="A7646">
        <v>134278</v>
      </c>
      <c r="B7646" t="s">
        <v>12640</v>
      </c>
      <c r="C7646" t="s">
        <v>8</v>
      </c>
      <c r="D7646">
        <v>6</v>
      </c>
      <c r="E7646" t="s">
        <v>9</v>
      </c>
      <c r="F7646" t="s">
        <v>11</v>
      </c>
      <c r="G7646">
        <v>17.553686600274599</v>
      </c>
    </row>
    <row r="7647" spans="1:7" x14ac:dyDescent="0.25">
      <c r="A7647">
        <v>134279</v>
      </c>
      <c r="B7647" t="s">
        <v>12641</v>
      </c>
      <c r="C7647" t="s">
        <v>8</v>
      </c>
      <c r="D7647">
        <v>6</v>
      </c>
      <c r="E7647" t="s">
        <v>9</v>
      </c>
      <c r="F7647" t="s">
        <v>11</v>
      </c>
      <c r="G7647">
        <v>5.6106026820208097</v>
      </c>
    </row>
    <row r="7648" spans="1:7" x14ac:dyDescent="0.25">
      <c r="A7648">
        <v>134280</v>
      </c>
      <c r="B7648" t="s">
        <v>12642</v>
      </c>
      <c r="C7648" t="s">
        <v>8</v>
      </c>
      <c r="D7648">
        <v>8</v>
      </c>
      <c r="E7648" t="s">
        <v>9</v>
      </c>
      <c r="F7648" t="s">
        <v>11</v>
      </c>
      <c r="G7648">
        <v>16.5705768541679</v>
      </c>
    </row>
    <row r="7649" spans="1:7" x14ac:dyDescent="0.25">
      <c r="A7649">
        <v>134281</v>
      </c>
      <c r="B7649" t="s">
        <v>12643</v>
      </c>
      <c r="C7649" t="s">
        <v>8</v>
      </c>
      <c r="D7649">
        <v>8</v>
      </c>
      <c r="E7649" t="s">
        <v>9</v>
      </c>
      <c r="F7649" t="s">
        <v>11</v>
      </c>
      <c r="G7649">
        <v>17.433872720346699</v>
      </c>
    </row>
    <row r="7650" spans="1:7" x14ac:dyDescent="0.25">
      <c r="A7650">
        <v>134282</v>
      </c>
      <c r="B7650" t="s">
        <v>12644</v>
      </c>
      <c r="C7650" t="s">
        <v>8</v>
      </c>
      <c r="D7650">
        <v>6</v>
      </c>
      <c r="E7650" t="s">
        <v>9</v>
      </c>
      <c r="F7650" t="s">
        <v>11</v>
      </c>
      <c r="G7650">
        <v>3.3098704236986101</v>
      </c>
    </row>
    <row r="7651" spans="1:7" x14ac:dyDescent="0.25">
      <c r="A7651">
        <v>134283</v>
      </c>
      <c r="B7651" t="s">
        <v>12645</v>
      </c>
      <c r="C7651" t="s">
        <v>8</v>
      </c>
      <c r="D7651">
        <v>6</v>
      </c>
      <c r="E7651" t="s">
        <v>9</v>
      </c>
      <c r="F7651" t="s">
        <v>11</v>
      </c>
      <c r="G7651">
        <v>19.999251479858302</v>
      </c>
    </row>
    <row r="7652" spans="1:7" x14ac:dyDescent="0.25">
      <c r="A7652">
        <v>134284</v>
      </c>
      <c r="B7652" t="s">
        <v>12646</v>
      </c>
      <c r="C7652" t="s">
        <v>8</v>
      </c>
      <c r="D7652">
        <v>6</v>
      </c>
      <c r="E7652" t="s">
        <v>9</v>
      </c>
      <c r="F7652" t="s">
        <v>11</v>
      </c>
      <c r="G7652">
        <v>188.80643873529499</v>
      </c>
    </row>
    <row r="7653" spans="1:7" x14ac:dyDescent="0.25">
      <c r="A7653">
        <v>134285</v>
      </c>
      <c r="B7653" t="s">
        <v>12647</v>
      </c>
      <c r="C7653" t="s">
        <v>8</v>
      </c>
      <c r="D7653">
        <v>6</v>
      </c>
      <c r="E7653" t="s">
        <v>9</v>
      </c>
      <c r="F7653" t="s">
        <v>11</v>
      </c>
      <c r="G7653">
        <v>19.999467520332502</v>
      </c>
    </row>
    <row r="7654" spans="1:7" x14ac:dyDescent="0.25">
      <c r="A7654">
        <v>134286</v>
      </c>
      <c r="B7654" t="s">
        <v>12648</v>
      </c>
      <c r="C7654" t="s">
        <v>8</v>
      </c>
      <c r="D7654">
        <v>6</v>
      </c>
      <c r="E7654" t="s">
        <v>9</v>
      </c>
      <c r="F7654" t="s">
        <v>11</v>
      </c>
      <c r="G7654">
        <v>15.719450538304599</v>
      </c>
    </row>
    <row r="7655" spans="1:7" x14ac:dyDescent="0.25">
      <c r="A7655">
        <v>134287</v>
      </c>
      <c r="B7655" t="s">
        <v>12649</v>
      </c>
      <c r="C7655" t="s">
        <v>8</v>
      </c>
      <c r="D7655">
        <v>6</v>
      </c>
      <c r="E7655" t="s">
        <v>9</v>
      </c>
      <c r="F7655" t="s">
        <v>11</v>
      </c>
      <c r="G7655">
        <v>11.9994483508206</v>
      </c>
    </row>
    <row r="7656" spans="1:7" x14ac:dyDescent="0.25">
      <c r="A7656">
        <v>134288</v>
      </c>
      <c r="B7656" t="s">
        <v>12650</v>
      </c>
      <c r="C7656" t="s">
        <v>8</v>
      </c>
      <c r="D7656">
        <v>6</v>
      </c>
      <c r="E7656" t="s">
        <v>9</v>
      </c>
      <c r="F7656" t="s">
        <v>11</v>
      </c>
      <c r="G7656">
        <v>12.6086048333379</v>
      </c>
    </row>
    <row r="7657" spans="1:7" x14ac:dyDescent="0.25">
      <c r="A7657">
        <v>134289</v>
      </c>
      <c r="B7657" t="s">
        <v>12651</v>
      </c>
      <c r="C7657" t="s">
        <v>8</v>
      </c>
      <c r="D7657">
        <v>6</v>
      </c>
      <c r="E7657" t="s">
        <v>9</v>
      </c>
      <c r="F7657" t="s">
        <v>11</v>
      </c>
      <c r="G7657">
        <v>6.1051536671519298</v>
      </c>
    </row>
    <row r="7658" spans="1:7" x14ac:dyDescent="0.25">
      <c r="A7658">
        <v>134290</v>
      </c>
      <c r="B7658" t="s">
        <v>12652</v>
      </c>
      <c r="C7658" t="s">
        <v>8</v>
      </c>
      <c r="D7658">
        <v>8</v>
      </c>
      <c r="E7658" t="s">
        <v>9</v>
      </c>
      <c r="F7658" t="s">
        <v>11</v>
      </c>
      <c r="G7658">
        <v>5.7978665927966704</v>
      </c>
    </row>
    <row r="7659" spans="1:7" x14ac:dyDescent="0.25">
      <c r="A7659">
        <v>134291</v>
      </c>
      <c r="B7659" t="s">
        <v>12653</v>
      </c>
      <c r="C7659" t="s">
        <v>8</v>
      </c>
      <c r="D7659">
        <v>8</v>
      </c>
      <c r="E7659" t="s">
        <v>42</v>
      </c>
      <c r="F7659" t="s">
        <v>11</v>
      </c>
      <c r="G7659">
        <v>7.9923680881868897</v>
      </c>
    </row>
    <row r="7660" spans="1:7" x14ac:dyDescent="0.25">
      <c r="A7660">
        <v>134292</v>
      </c>
      <c r="B7660" t="s">
        <v>12654</v>
      </c>
      <c r="C7660" t="s">
        <v>8</v>
      </c>
      <c r="D7660">
        <v>6</v>
      </c>
      <c r="E7660" t="s">
        <v>9</v>
      </c>
      <c r="F7660" t="s">
        <v>11</v>
      </c>
      <c r="G7660">
        <v>3.0000216905183601</v>
      </c>
    </row>
    <row r="7661" spans="1:7" x14ac:dyDescent="0.25">
      <c r="A7661">
        <v>134293</v>
      </c>
      <c r="B7661" t="s">
        <v>12655</v>
      </c>
      <c r="C7661" t="s">
        <v>8</v>
      </c>
      <c r="D7661">
        <v>6</v>
      </c>
      <c r="E7661" t="s">
        <v>9</v>
      </c>
      <c r="F7661" t="s">
        <v>11</v>
      </c>
      <c r="G7661">
        <v>3.7267758517329699</v>
      </c>
    </row>
    <row r="7662" spans="1:7" x14ac:dyDescent="0.25">
      <c r="A7662">
        <v>134294</v>
      </c>
      <c r="B7662" t="s">
        <v>12656</v>
      </c>
      <c r="C7662" t="s">
        <v>8</v>
      </c>
      <c r="D7662">
        <v>8</v>
      </c>
      <c r="E7662" t="s">
        <v>42</v>
      </c>
      <c r="F7662" t="s">
        <v>11</v>
      </c>
      <c r="G7662">
        <v>2.9998662886599901</v>
      </c>
    </row>
    <row r="7663" spans="1:7" x14ac:dyDescent="0.25">
      <c r="A7663">
        <v>134295</v>
      </c>
      <c r="B7663" t="s">
        <v>12657</v>
      </c>
      <c r="C7663" t="s">
        <v>8</v>
      </c>
      <c r="D7663">
        <v>6</v>
      </c>
      <c r="E7663" t="s">
        <v>9</v>
      </c>
      <c r="F7663" t="s">
        <v>11</v>
      </c>
      <c r="G7663">
        <v>3.1880706333694402</v>
      </c>
    </row>
    <row r="7664" spans="1:7" x14ac:dyDescent="0.25">
      <c r="A7664">
        <v>134296</v>
      </c>
      <c r="B7664" t="s">
        <v>12658</v>
      </c>
      <c r="C7664" t="s">
        <v>8</v>
      </c>
      <c r="D7664">
        <v>8</v>
      </c>
      <c r="E7664" t="s">
        <v>42</v>
      </c>
      <c r="F7664" t="s">
        <v>11</v>
      </c>
      <c r="G7664">
        <v>3.1331179088513799</v>
      </c>
    </row>
    <row r="7665" spans="1:7" x14ac:dyDescent="0.25">
      <c r="A7665">
        <v>134297</v>
      </c>
      <c r="B7665" t="s">
        <v>12659</v>
      </c>
      <c r="C7665" t="s">
        <v>8</v>
      </c>
      <c r="D7665">
        <v>6</v>
      </c>
      <c r="E7665" t="s">
        <v>42</v>
      </c>
      <c r="F7665" t="s">
        <v>11</v>
      </c>
      <c r="G7665">
        <v>9.8784830037273004</v>
      </c>
    </row>
    <row r="7666" spans="1:7" x14ac:dyDescent="0.25">
      <c r="A7666">
        <v>134298</v>
      </c>
      <c r="B7666" t="s">
        <v>12660</v>
      </c>
      <c r="C7666" t="s">
        <v>8</v>
      </c>
      <c r="D7666">
        <v>12</v>
      </c>
      <c r="E7666" t="s">
        <v>42</v>
      </c>
      <c r="F7666" t="s">
        <v>11</v>
      </c>
      <c r="G7666">
        <v>87.049096217556496</v>
      </c>
    </row>
    <row r="7667" spans="1:7" x14ac:dyDescent="0.25">
      <c r="A7667">
        <v>134299</v>
      </c>
      <c r="B7667" t="s">
        <v>12661</v>
      </c>
      <c r="C7667" t="s">
        <v>8</v>
      </c>
      <c r="D7667">
        <v>6</v>
      </c>
      <c r="E7667" t="s">
        <v>42</v>
      </c>
      <c r="F7667" t="s">
        <v>11</v>
      </c>
      <c r="G7667">
        <v>4.0262495514591903</v>
      </c>
    </row>
    <row r="7668" spans="1:7" x14ac:dyDescent="0.25">
      <c r="A7668">
        <v>134300</v>
      </c>
      <c r="B7668" t="s">
        <v>12662</v>
      </c>
      <c r="C7668" t="s">
        <v>8</v>
      </c>
      <c r="D7668">
        <v>8</v>
      </c>
      <c r="E7668" t="s">
        <v>9</v>
      </c>
      <c r="F7668" t="s">
        <v>11</v>
      </c>
      <c r="G7668">
        <v>5.4301811133734397</v>
      </c>
    </row>
    <row r="7669" spans="1:7" x14ac:dyDescent="0.25">
      <c r="A7669">
        <v>134301</v>
      </c>
      <c r="B7669" t="s">
        <v>12663</v>
      </c>
      <c r="C7669" t="s">
        <v>8</v>
      </c>
      <c r="D7669">
        <v>8</v>
      </c>
      <c r="E7669" t="s">
        <v>9</v>
      </c>
      <c r="F7669" t="s">
        <v>11</v>
      </c>
      <c r="G7669">
        <v>3.1783268503049</v>
      </c>
    </row>
    <row r="7670" spans="1:7" x14ac:dyDescent="0.25">
      <c r="A7670">
        <v>134302</v>
      </c>
      <c r="B7670" t="s">
        <v>12664</v>
      </c>
      <c r="C7670" t="s">
        <v>8</v>
      </c>
      <c r="D7670">
        <v>10</v>
      </c>
      <c r="E7670" t="s">
        <v>9</v>
      </c>
      <c r="F7670" t="s">
        <v>11</v>
      </c>
      <c r="G7670">
        <v>173.85542151086</v>
      </c>
    </row>
    <row r="7671" spans="1:7" x14ac:dyDescent="0.25">
      <c r="A7671">
        <v>134303</v>
      </c>
      <c r="B7671" t="s">
        <v>12665</v>
      </c>
      <c r="C7671" t="s">
        <v>8</v>
      </c>
      <c r="D7671">
        <v>10</v>
      </c>
      <c r="E7671" t="s">
        <v>9</v>
      </c>
      <c r="F7671" t="s">
        <v>11</v>
      </c>
      <c r="G7671">
        <v>5.3797401667210796</v>
      </c>
    </row>
    <row r="7672" spans="1:7" x14ac:dyDescent="0.25">
      <c r="A7672">
        <v>134304</v>
      </c>
      <c r="B7672" t="s">
        <v>12666</v>
      </c>
      <c r="C7672" t="s">
        <v>8</v>
      </c>
      <c r="D7672">
        <v>10</v>
      </c>
      <c r="E7672" t="s">
        <v>9</v>
      </c>
      <c r="F7672" t="s">
        <v>11</v>
      </c>
      <c r="G7672">
        <v>6.5009213654370797</v>
      </c>
    </row>
    <row r="7673" spans="1:7" x14ac:dyDescent="0.25">
      <c r="A7673">
        <v>134305</v>
      </c>
      <c r="B7673" t="s">
        <v>12667</v>
      </c>
      <c r="C7673" t="s">
        <v>8</v>
      </c>
      <c r="D7673">
        <v>10</v>
      </c>
      <c r="E7673" t="s">
        <v>9</v>
      </c>
      <c r="F7673" t="s">
        <v>11</v>
      </c>
      <c r="G7673">
        <v>4.0584828144668696</v>
      </c>
    </row>
    <row r="7674" spans="1:7" x14ac:dyDescent="0.25">
      <c r="A7674">
        <v>134306</v>
      </c>
      <c r="B7674" t="s">
        <v>12668</v>
      </c>
      <c r="C7674" t="s">
        <v>8</v>
      </c>
      <c r="D7674">
        <v>6</v>
      </c>
      <c r="E7674" t="s">
        <v>9</v>
      </c>
      <c r="F7674" t="s">
        <v>11</v>
      </c>
      <c r="G7674">
        <v>6.60186117831201</v>
      </c>
    </row>
    <row r="7675" spans="1:7" x14ac:dyDescent="0.25">
      <c r="A7675">
        <v>134307</v>
      </c>
      <c r="B7675" t="s">
        <v>12669</v>
      </c>
      <c r="C7675" t="s">
        <v>8</v>
      </c>
      <c r="D7675">
        <v>6</v>
      </c>
      <c r="E7675" t="s">
        <v>9</v>
      </c>
      <c r="F7675" t="s">
        <v>11</v>
      </c>
      <c r="G7675">
        <v>6.0951860665417996</v>
      </c>
    </row>
    <row r="7676" spans="1:7" x14ac:dyDescent="0.25">
      <c r="A7676">
        <v>134308</v>
      </c>
      <c r="B7676" t="s">
        <v>12670</v>
      </c>
      <c r="C7676" t="s">
        <v>8</v>
      </c>
      <c r="D7676">
        <v>8</v>
      </c>
      <c r="E7676" t="s">
        <v>42</v>
      </c>
      <c r="F7676" t="s">
        <v>11</v>
      </c>
      <c r="G7676">
        <v>4.5136194993883301</v>
      </c>
    </row>
    <row r="7677" spans="1:7" x14ac:dyDescent="0.25">
      <c r="A7677">
        <v>134309</v>
      </c>
      <c r="B7677" t="s">
        <v>12671</v>
      </c>
      <c r="C7677" t="s">
        <v>8</v>
      </c>
      <c r="D7677">
        <v>8</v>
      </c>
      <c r="E7677" t="s">
        <v>42</v>
      </c>
      <c r="F7677" t="s">
        <v>11</v>
      </c>
      <c r="G7677">
        <v>8.6820618454085796</v>
      </c>
    </row>
    <row r="7678" spans="1:7" x14ac:dyDescent="0.25">
      <c r="A7678">
        <v>134310</v>
      </c>
      <c r="B7678" t="s">
        <v>12672</v>
      </c>
      <c r="C7678" t="s">
        <v>8</v>
      </c>
      <c r="D7678">
        <v>8</v>
      </c>
      <c r="E7678" t="s">
        <v>42</v>
      </c>
      <c r="F7678" t="s">
        <v>11</v>
      </c>
      <c r="G7678">
        <v>4.2897387203308304</v>
      </c>
    </row>
    <row r="7679" spans="1:7" x14ac:dyDescent="0.25">
      <c r="A7679">
        <v>134311</v>
      </c>
      <c r="B7679" t="s">
        <v>12673</v>
      </c>
      <c r="C7679" t="s">
        <v>8</v>
      </c>
      <c r="D7679">
        <v>8</v>
      </c>
      <c r="E7679" t="s">
        <v>42</v>
      </c>
      <c r="F7679" t="s">
        <v>11</v>
      </c>
      <c r="G7679">
        <v>2.3950357132235198</v>
      </c>
    </row>
    <row r="7680" spans="1:7" x14ac:dyDescent="0.25">
      <c r="A7680">
        <v>134312</v>
      </c>
      <c r="B7680" t="s">
        <v>12674</v>
      </c>
      <c r="C7680" t="s">
        <v>8</v>
      </c>
      <c r="D7680">
        <v>10</v>
      </c>
      <c r="E7680" t="s">
        <v>9</v>
      </c>
      <c r="F7680" t="s">
        <v>11</v>
      </c>
      <c r="G7680">
        <v>3.9995161250629501</v>
      </c>
    </row>
    <row r="7681" spans="1:7" x14ac:dyDescent="0.25">
      <c r="A7681">
        <v>134313</v>
      </c>
      <c r="B7681" t="s">
        <v>12675</v>
      </c>
      <c r="C7681" t="s">
        <v>8</v>
      </c>
      <c r="D7681">
        <v>10</v>
      </c>
      <c r="E7681" t="s">
        <v>9</v>
      </c>
      <c r="F7681" t="s">
        <v>11</v>
      </c>
      <c r="G7681">
        <v>3.6993060807970299</v>
      </c>
    </row>
    <row r="7682" spans="1:7" x14ac:dyDescent="0.25">
      <c r="A7682">
        <v>134314</v>
      </c>
      <c r="B7682" t="s">
        <v>12676</v>
      </c>
      <c r="C7682" t="s">
        <v>8</v>
      </c>
      <c r="D7682">
        <v>6</v>
      </c>
      <c r="E7682" t="s">
        <v>9</v>
      </c>
      <c r="F7682" t="s">
        <v>11</v>
      </c>
      <c r="G7682">
        <v>6.7263140238008896</v>
      </c>
    </row>
    <row r="7683" spans="1:7" x14ac:dyDescent="0.25">
      <c r="A7683">
        <v>134315</v>
      </c>
      <c r="B7683" t="s">
        <v>12677</v>
      </c>
      <c r="C7683" t="s">
        <v>8</v>
      </c>
      <c r="D7683">
        <v>6</v>
      </c>
      <c r="E7683" t="s">
        <v>9</v>
      </c>
      <c r="F7683" t="s">
        <v>11</v>
      </c>
      <c r="G7683">
        <v>7.8753515908265097</v>
      </c>
    </row>
    <row r="7684" spans="1:7" x14ac:dyDescent="0.25">
      <c r="A7684">
        <v>134316</v>
      </c>
      <c r="B7684" t="s">
        <v>12678</v>
      </c>
      <c r="C7684" t="s">
        <v>8</v>
      </c>
      <c r="D7684">
        <v>6</v>
      </c>
      <c r="E7684" t="s">
        <v>9</v>
      </c>
      <c r="F7684" t="s">
        <v>11</v>
      </c>
      <c r="G7684">
        <v>5.3784714803906502</v>
      </c>
    </row>
    <row r="7685" spans="1:7" x14ac:dyDescent="0.25">
      <c r="A7685">
        <v>152850</v>
      </c>
      <c r="B7685" t="s">
        <v>12694</v>
      </c>
      <c r="C7685" t="s">
        <v>8</v>
      </c>
      <c r="D7685">
        <v>16</v>
      </c>
      <c r="E7685" t="s">
        <v>42</v>
      </c>
      <c r="F7685" t="s">
        <v>43</v>
      </c>
      <c r="G7685">
        <v>434.68520860381801</v>
      </c>
    </row>
    <row r="7686" spans="1:7" x14ac:dyDescent="0.25">
      <c r="A7686">
        <v>152851</v>
      </c>
      <c r="B7686" t="s">
        <v>12695</v>
      </c>
      <c r="C7686" t="s">
        <v>8</v>
      </c>
      <c r="D7686">
        <v>16</v>
      </c>
      <c r="E7686" t="s">
        <v>42</v>
      </c>
      <c r="F7686" t="s">
        <v>43</v>
      </c>
      <c r="G7686">
        <v>90.043035937331396</v>
      </c>
    </row>
    <row r="7687" spans="1:7" x14ac:dyDescent="0.25">
      <c r="A7687">
        <v>152854</v>
      </c>
      <c r="B7687" t="s">
        <v>12698</v>
      </c>
      <c r="C7687" t="s">
        <v>8</v>
      </c>
      <c r="D7687">
        <v>16</v>
      </c>
      <c r="E7687" t="s">
        <v>42</v>
      </c>
      <c r="F7687" t="s">
        <v>43</v>
      </c>
      <c r="G7687">
        <v>52.379848675981201</v>
      </c>
    </row>
    <row r="7688" spans="1:7" x14ac:dyDescent="0.25">
      <c r="A7688">
        <v>152855</v>
      </c>
      <c r="B7688" t="s">
        <v>12699</v>
      </c>
      <c r="C7688" t="s">
        <v>8</v>
      </c>
      <c r="D7688">
        <v>16</v>
      </c>
      <c r="E7688" t="s">
        <v>42</v>
      </c>
      <c r="F7688" t="s">
        <v>43</v>
      </c>
      <c r="G7688">
        <v>59.453785207382502</v>
      </c>
    </row>
    <row r="7689" spans="1:7" x14ac:dyDescent="0.25">
      <c r="A7689">
        <v>152856</v>
      </c>
      <c r="B7689" t="s">
        <v>12700</v>
      </c>
      <c r="C7689" t="s">
        <v>8</v>
      </c>
      <c r="D7689">
        <v>16</v>
      </c>
      <c r="E7689" t="s">
        <v>42</v>
      </c>
      <c r="F7689" t="s">
        <v>43</v>
      </c>
      <c r="G7689">
        <v>3.2216166764182699</v>
      </c>
    </row>
    <row r="7690" spans="1:7" x14ac:dyDescent="0.25">
      <c r="A7690">
        <v>152857</v>
      </c>
      <c r="B7690" t="s">
        <v>12701</v>
      </c>
      <c r="C7690" t="s">
        <v>8</v>
      </c>
      <c r="D7690">
        <v>16</v>
      </c>
      <c r="E7690" t="s">
        <v>42</v>
      </c>
      <c r="F7690" t="s">
        <v>43</v>
      </c>
      <c r="G7690">
        <v>2.5356212078214999</v>
      </c>
    </row>
    <row r="7691" spans="1:7" x14ac:dyDescent="0.25">
      <c r="A7691">
        <v>152889</v>
      </c>
      <c r="B7691" t="s">
        <v>12730</v>
      </c>
      <c r="C7691" t="s">
        <v>8</v>
      </c>
      <c r="D7691">
        <v>16</v>
      </c>
      <c r="E7691" t="s">
        <v>42</v>
      </c>
      <c r="F7691" t="s">
        <v>11</v>
      </c>
      <c r="G7691">
        <v>49.466854198069001</v>
      </c>
    </row>
    <row r="7692" spans="1:7" x14ac:dyDescent="0.25">
      <c r="A7692">
        <v>152918</v>
      </c>
      <c r="B7692" t="s">
        <v>12759</v>
      </c>
      <c r="C7692" t="s">
        <v>8</v>
      </c>
      <c r="D7692">
        <v>8</v>
      </c>
      <c r="E7692" t="s">
        <v>42</v>
      </c>
      <c r="F7692" t="s">
        <v>11</v>
      </c>
      <c r="G7692">
        <v>15.6393508502846</v>
      </c>
    </row>
    <row r="7693" spans="1:7" x14ac:dyDescent="0.25">
      <c r="A7693">
        <v>152919</v>
      </c>
      <c r="B7693" t="s">
        <v>12760</v>
      </c>
      <c r="C7693" t="s">
        <v>8</v>
      </c>
      <c r="D7693">
        <v>12</v>
      </c>
      <c r="E7693" t="s">
        <v>9</v>
      </c>
      <c r="F7693" t="s">
        <v>11</v>
      </c>
      <c r="G7693">
        <v>1347.1297192905099</v>
      </c>
    </row>
    <row r="7694" spans="1:7" x14ac:dyDescent="0.25">
      <c r="A7694">
        <v>152858</v>
      </c>
      <c r="B7694" t="s">
        <v>12702</v>
      </c>
      <c r="C7694" t="s">
        <v>8</v>
      </c>
      <c r="D7694">
        <v>16</v>
      </c>
      <c r="E7694" t="s">
        <v>42</v>
      </c>
      <c r="F7694" t="s">
        <v>43</v>
      </c>
      <c r="G7694">
        <v>4.4675522812053599</v>
      </c>
    </row>
    <row r="7695" spans="1:7" x14ac:dyDescent="0.25">
      <c r="A7695">
        <v>152861</v>
      </c>
      <c r="B7695" t="s">
        <v>12705</v>
      </c>
      <c r="C7695" t="s">
        <v>8</v>
      </c>
      <c r="D7695">
        <v>16</v>
      </c>
      <c r="E7695" t="s">
        <v>42</v>
      </c>
      <c r="F7695" t="s">
        <v>11</v>
      </c>
      <c r="G7695">
        <v>606.03793501924895</v>
      </c>
    </row>
    <row r="7696" spans="1:7" x14ac:dyDescent="0.25">
      <c r="A7696">
        <v>152862</v>
      </c>
      <c r="B7696" t="s">
        <v>12706</v>
      </c>
      <c r="C7696" t="s">
        <v>8</v>
      </c>
      <c r="D7696">
        <v>16</v>
      </c>
      <c r="E7696" t="s">
        <v>42</v>
      </c>
      <c r="F7696" t="s">
        <v>11</v>
      </c>
      <c r="G7696">
        <v>1970.2481023539301</v>
      </c>
    </row>
    <row r="7697" spans="1:7" x14ac:dyDescent="0.25">
      <c r="A7697">
        <v>152863</v>
      </c>
      <c r="B7697" t="s">
        <v>12707</v>
      </c>
      <c r="C7697" t="s">
        <v>8</v>
      </c>
      <c r="D7697">
        <v>16</v>
      </c>
      <c r="E7697" t="s">
        <v>42</v>
      </c>
      <c r="F7697" t="s">
        <v>11</v>
      </c>
      <c r="G7697">
        <v>2020.4392810167401</v>
      </c>
    </row>
    <row r="7698" spans="1:7" x14ac:dyDescent="0.25">
      <c r="A7698">
        <v>152864</v>
      </c>
      <c r="B7698" t="s">
        <v>12708</v>
      </c>
      <c r="C7698" t="s">
        <v>8</v>
      </c>
      <c r="D7698">
        <v>16</v>
      </c>
      <c r="E7698" t="s">
        <v>42</v>
      </c>
      <c r="F7698" t="s">
        <v>11</v>
      </c>
      <c r="G7698">
        <v>2.3717190320113999</v>
      </c>
    </row>
    <row r="7699" spans="1:7" x14ac:dyDescent="0.25">
      <c r="A7699">
        <v>152865</v>
      </c>
      <c r="B7699" t="s">
        <v>12709</v>
      </c>
      <c r="C7699" t="s">
        <v>8</v>
      </c>
      <c r="D7699">
        <v>16</v>
      </c>
      <c r="E7699" t="s">
        <v>42</v>
      </c>
      <c r="F7699" t="s">
        <v>11</v>
      </c>
      <c r="G7699">
        <v>10.801000104796</v>
      </c>
    </row>
    <row r="7700" spans="1:7" x14ac:dyDescent="0.25">
      <c r="A7700">
        <v>152866</v>
      </c>
      <c r="B7700" t="s">
        <v>12710</v>
      </c>
      <c r="C7700" t="s">
        <v>8</v>
      </c>
      <c r="D7700">
        <v>16</v>
      </c>
      <c r="E7700" t="s">
        <v>42</v>
      </c>
      <c r="F7700" t="s">
        <v>11</v>
      </c>
      <c r="G7700">
        <v>43.405879884198797</v>
      </c>
    </row>
    <row r="7701" spans="1:7" x14ac:dyDescent="0.25">
      <c r="A7701">
        <v>152867</v>
      </c>
      <c r="B7701" t="s">
        <v>12711</v>
      </c>
      <c r="C7701" t="s">
        <v>8</v>
      </c>
      <c r="D7701">
        <v>16</v>
      </c>
      <c r="E7701" t="s">
        <v>42</v>
      </c>
      <c r="F7701" t="s">
        <v>11</v>
      </c>
      <c r="G7701">
        <v>18.047294532930898</v>
      </c>
    </row>
    <row r="7702" spans="1:7" x14ac:dyDescent="0.25">
      <c r="A7702">
        <v>152868</v>
      </c>
      <c r="B7702" t="s">
        <v>12712</v>
      </c>
      <c r="C7702" t="s">
        <v>8</v>
      </c>
      <c r="D7702">
        <v>16</v>
      </c>
      <c r="E7702" t="s">
        <v>42</v>
      </c>
      <c r="F7702" t="s">
        <v>11</v>
      </c>
      <c r="G7702">
        <v>2093.1715313679601</v>
      </c>
    </row>
    <row r="7703" spans="1:7" x14ac:dyDescent="0.25">
      <c r="A7703">
        <v>152869</v>
      </c>
      <c r="B7703" t="s">
        <v>12713</v>
      </c>
      <c r="C7703" t="s">
        <v>8</v>
      </c>
      <c r="D7703">
        <v>16</v>
      </c>
      <c r="E7703" t="s">
        <v>42</v>
      </c>
      <c r="F7703" t="s">
        <v>11</v>
      </c>
      <c r="G7703">
        <v>17.3207544494201</v>
      </c>
    </row>
    <row r="7704" spans="1:7" x14ac:dyDescent="0.25">
      <c r="A7704">
        <v>152870</v>
      </c>
      <c r="B7704" t="s">
        <v>12714</v>
      </c>
      <c r="C7704" t="s">
        <v>8</v>
      </c>
      <c r="D7704">
        <v>16</v>
      </c>
      <c r="E7704" t="s">
        <v>42</v>
      </c>
      <c r="F7704" t="s">
        <v>11</v>
      </c>
      <c r="G7704">
        <v>867.31655317591003</v>
      </c>
    </row>
    <row r="7705" spans="1:7" x14ac:dyDescent="0.25">
      <c r="A7705">
        <v>152871</v>
      </c>
      <c r="B7705" t="s">
        <v>12715</v>
      </c>
      <c r="C7705" t="s">
        <v>8</v>
      </c>
      <c r="D7705">
        <v>16</v>
      </c>
      <c r="E7705" t="s">
        <v>42</v>
      </c>
      <c r="F7705" t="s">
        <v>11</v>
      </c>
      <c r="G7705">
        <v>988.46809273530005</v>
      </c>
    </row>
    <row r="7706" spans="1:7" x14ac:dyDescent="0.25">
      <c r="A7706">
        <v>152872</v>
      </c>
      <c r="B7706" t="s">
        <v>12716</v>
      </c>
      <c r="C7706" t="s">
        <v>8</v>
      </c>
      <c r="D7706">
        <v>16</v>
      </c>
      <c r="E7706" t="s">
        <v>42</v>
      </c>
      <c r="F7706" t="s">
        <v>11</v>
      </c>
      <c r="G7706">
        <v>471.73957354163201</v>
      </c>
    </row>
    <row r="7707" spans="1:7" x14ac:dyDescent="0.25">
      <c r="A7707">
        <v>152874</v>
      </c>
      <c r="B7707" t="s">
        <v>12717</v>
      </c>
      <c r="C7707" t="s">
        <v>8</v>
      </c>
      <c r="D7707">
        <v>16</v>
      </c>
      <c r="E7707" t="s">
        <v>42</v>
      </c>
      <c r="F7707" t="s">
        <v>11</v>
      </c>
      <c r="G7707">
        <v>4.1436879123388799</v>
      </c>
    </row>
    <row r="7708" spans="1:7" x14ac:dyDescent="0.25">
      <c r="A7708">
        <v>152875</v>
      </c>
      <c r="B7708" t="s">
        <v>12718</v>
      </c>
      <c r="C7708" t="s">
        <v>8</v>
      </c>
      <c r="D7708">
        <v>16</v>
      </c>
      <c r="E7708" t="s">
        <v>42</v>
      </c>
      <c r="F7708" t="s">
        <v>11</v>
      </c>
      <c r="G7708">
        <v>3.3484213766804798</v>
      </c>
    </row>
    <row r="7709" spans="1:7" x14ac:dyDescent="0.25">
      <c r="A7709">
        <v>152876</v>
      </c>
      <c r="B7709" t="s">
        <v>12719</v>
      </c>
      <c r="C7709" t="s">
        <v>8</v>
      </c>
      <c r="D7709">
        <v>16</v>
      </c>
      <c r="E7709" t="s">
        <v>42</v>
      </c>
      <c r="F7709" t="s">
        <v>11</v>
      </c>
      <c r="G7709">
        <v>96.374971711969906</v>
      </c>
    </row>
    <row r="7710" spans="1:7" x14ac:dyDescent="0.25">
      <c r="A7710">
        <v>152877</v>
      </c>
      <c r="B7710" t="s">
        <v>12720</v>
      </c>
      <c r="C7710" t="s">
        <v>8</v>
      </c>
      <c r="D7710">
        <v>16</v>
      </c>
      <c r="E7710" t="s">
        <v>42</v>
      </c>
      <c r="F7710" t="s">
        <v>11</v>
      </c>
      <c r="G7710">
        <v>5.5058440244819504</v>
      </c>
    </row>
    <row r="7711" spans="1:7" x14ac:dyDescent="0.25">
      <c r="A7711">
        <v>152878</v>
      </c>
      <c r="B7711" t="s">
        <v>12721</v>
      </c>
      <c r="C7711" t="s">
        <v>8</v>
      </c>
      <c r="D7711">
        <v>16</v>
      </c>
      <c r="E7711" t="s">
        <v>42</v>
      </c>
      <c r="F7711" t="s">
        <v>11</v>
      </c>
      <c r="G7711">
        <v>4.7849203104739502</v>
      </c>
    </row>
    <row r="7712" spans="1:7" x14ac:dyDescent="0.25">
      <c r="A7712">
        <v>152879</v>
      </c>
      <c r="B7712" t="s">
        <v>12722</v>
      </c>
      <c r="C7712" t="s">
        <v>8</v>
      </c>
      <c r="D7712">
        <v>16</v>
      </c>
      <c r="E7712" t="s">
        <v>42</v>
      </c>
      <c r="F7712" t="s">
        <v>11</v>
      </c>
      <c r="G7712">
        <v>401.755125252325</v>
      </c>
    </row>
    <row r="7713" spans="1:7" x14ac:dyDescent="0.25">
      <c r="A7713">
        <v>152880</v>
      </c>
      <c r="B7713" t="s">
        <v>12723</v>
      </c>
      <c r="C7713" t="s">
        <v>8</v>
      </c>
      <c r="D7713">
        <v>16</v>
      </c>
      <c r="E7713" t="s">
        <v>42</v>
      </c>
      <c r="F7713" t="s">
        <v>11</v>
      </c>
      <c r="G7713">
        <v>1169.7095964784701</v>
      </c>
    </row>
    <row r="7714" spans="1:7" x14ac:dyDescent="0.25">
      <c r="A7714">
        <v>152881</v>
      </c>
      <c r="B7714" t="s">
        <v>12724</v>
      </c>
      <c r="C7714" t="s">
        <v>8</v>
      </c>
      <c r="D7714">
        <v>16</v>
      </c>
      <c r="E7714" t="s">
        <v>42</v>
      </c>
      <c r="F7714" t="s">
        <v>11</v>
      </c>
      <c r="G7714">
        <v>38.853550593218998</v>
      </c>
    </row>
    <row r="7715" spans="1:7" x14ac:dyDescent="0.25">
      <c r="A7715">
        <v>152882</v>
      </c>
      <c r="B7715" t="s">
        <v>12725</v>
      </c>
      <c r="C7715" t="s">
        <v>8</v>
      </c>
      <c r="D7715">
        <v>16</v>
      </c>
      <c r="E7715" t="s">
        <v>42</v>
      </c>
      <c r="F7715" t="s">
        <v>11</v>
      </c>
      <c r="G7715">
        <v>713.38322752885699</v>
      </c>
    </row>
    <row r="7716" spans="1:7" x14ac:dyDescent="0.25">
      <c r="A7716">
        <v>152885</v>
      </c>
      <c r="B7716" t="s">
        <v>12726</v>
      </c>
      <c r="C7716" t="s">
        <v>8</v>
      </c>
      <c r="D7716">
        <v>16</v>
      </c>
      <c r="E7716" t="s">
        <v>42</v>
      </c>
      <c r="F7716" t="s">
        <v>11</v>
      </c>
      <c r="G7716">
        <v>1622.59730729786</v>
      </c>
    </row>
    <row r="7717" spans="1:7" x14ac:dyDescent="0.25">
      <c r="A7717">
        <v>152886</v>
      </c>
      <c r="B7717" t="s">
        <v>12727</v>
      </c>
      <c r="C7717" t="s">
        <v>8</v>
      </c>
      <c r="D7717">
        <v>16</v>
      </c>
      <c r="E7717" t="s">
        <v>42</v>
      </c>
      <c r="F7717" t="s">
        <v>11</v>
      </c>
      <c r="G7717">
        <v>701.16186871482398</v>
      </c>
    </row>
    <row r="7718" spans="1:7" x14ac:dyDescent="0.25">
      <c r="A7718">
        <v>152887</v>
      </c>
      <c r="B7718" t="s">
        <v>12728</v>
      </c>
      <c r="C7718" t="s">
        <v>8</v>
      </c>
      <c r="D7718">
        <v>16</v>
      </c>
      <c r="E7718" t="s">
        <v>42</v>
      </c>
      <c r="F7718" t="s">
        <v>11</v>
      </c>
      <c r="G7718">
        <v>1139.7892686581199</v>
      </c>
    </row>
    <row r="7719" spans="1:7" x14ac:dyDescent="0.25">
      <c r="A7719">
        <v>152888</v>
      </c>
      <c r="B7719" t="s">
        <v>12729</v>
      </c>
      <c r="C7719" t="s">
        <v>8</v>
      </c>
      <c r="D7719">
        <v>16</v>
      </c>
      <c r="E7719" t="s">
        <v>42</v>
      </c>
      <c r="F7719" t="s">
        <v>11</v>
      </c>
      <c r="G7719">
        <v>763.00131842492397</v>
      </c>
    </row>
    <row r="7720" spans="1:7" x14ac:dyDescent="0.25">
      <c r="A7720">
        <v>152890</v>
      </c>
      <c r="B7720" t="s">
        <v>12731</v>
      </c>
      <c r="C7720" t="s">
        <v>8</v>
      </c>
      <c r="D7720">
        <v>16</v>
      </c>
      <c r="E7720" t="s">
        <v>42</v>
      </c>
      <c r="F7720" t="s">
        <v>11</v>
      </c>
      <c r="G7720">
        <v>824.67379813518005</v>
      </c>
    </row>
    <row r="7721" spans="1:7" x14ac:dyDescent="0.25">
      <c r="A7721">
        <v>152891</v>
      </c>
      <c r="B7721" t="s">
        <v>12732</v>
      </c>
      <c r="C7721" t="s">
        <v>8</v>
      </c>
      <c r="D7721">
        <v>16</v>
      </c>
      <c r="E7721" t="s">
        <v>42</v>
      </c>
      <c r="F7721" t="s">
        <v>11</v>
      </c>
      <c r="G7721">
        <v>1019.63969670899</v>
      </c>
    </row>
    <row r="7722" spans="1:7" x14ac:dyDescent="0.25">
      <c r="A7722">
        <v>152892</v>
      </c>
      <c r="B7722" t="s">
        <v>12733</v>
      </c>
      <c r="C7722" t="s">
        <v>8</v>
      </c>
      <c r="D7722">
        <v>16</v>
      </c>
      <c r="E7722" t="s">
        <v>42</v>
      </c>
      <c r="F7722" t="s">
        <v>11</v>
      </c>
      <c r="G7722">
        <v>71.283754276319002</v>
      </c>
    </row>
    <row r="7723" spans="1:7" x14ac:dyDescent="0.25">
      <c r="A7723">
        <v>152893</v>
      </c>
      <c r="B7723" t="s">
        <v>12734</v>
      </c>
      <c r="C7723" t="s">
        <v>8</v>
      </c>
      <c r="D7723">
        <v>16</v>
      </c>
      <c r="E7723" t="s">
        <v>42</v>
      </c>
      <c r="F7723" t="s">
        <v>11</v>
      </c>
      <c r="G7723">
        <v>742.64701227454304</v>
      </c>
    </row>
    <row r="7724" spans="1:7" x14ac:dyDescent="0.25">
      <c r="A7724">
        <v>152894</v>
      </c>
      <c r="B7724" t="s">
        <v>12735</v>
      </c>
      <c r="C7724" t="s">
        <v>8</v>
      </c>
      <c r="D7724">
        <v>16</v>
      </c>
      <c r="E7724" t="s">
        <v>42</v>
      </c>
      <c r="F7724" t="s">
        <v>11</v>
      </c>
      <c r="G7724">
        <v>1540.2711039875801</v>
      </c>
    </row>
    <row r="7725" spans="1:7" x14ac:dyDescent="0.25">
      <c r="A7725">
        <v>152895</v>
      </c>
      <c r="B7725" t="s">
        <v>12736</v>
      </c>
      <c r="C7725" t="s">
        <v>8</v>
      </c>
      <c r="D7725">
        <v>16</v>
      </c>
      <c r="E7725" t="s">
        <v>42</v>
      </c>
      <c r="F7725" t="s">
        <v>11</v>
      </c>
      <c r="G7725">
        <v>1005.18164989318</v>
      </c>
    </row>
    <row r="7726" spans="1:7" x14ac:dyDescent="0.25">
      <c r="A7726">
        <v>152896</v>
      </c>
      <c r="B7726" t="s">
        <v>12737</v>
      </c>
      <c r="C7726" t="s">
        <v>8</v>
      </c>
      <c r="D7726">
        <v>16</v>
      </c>
      <c r="E7726" t="s">
        <v>42</v>
      </c>
      <c r="F7726" t="s">
        <v>11</v>
      </c>
      <c r="G7726">
        <v>453.26220092022299</v>
      </c>
    </row>
    <row r="7727" spans="1:7" x14ac:dyDescent="0.25">
      <c r="A7727">
        <v>152897</v>
      </c>
      <c r="B7727" t="s">
        <v>12738</v>
      </c>
      <c r="C7727" t="s">
        <v>8</v>
      </c>
      <c r="D7727">
        <v>16</v>
      </c>
      <c r="E7727" t="s">
        <v>42</v>
      </c>
      <c r="F7727" t="s">
        <v>11</v>
      </c>
      <c r="G7727">
        <v>395.72853815081299</v>
      </c>
    </row>
    <row r="7728" spans="1:7" x14ac:dyDescent="0.25">
      <c r="A7728">
        <v>152898</v>
      </c>
      <c r="B7728" t="s">
        <v>12739</v>
      </c>
      <c r="C7728" t="s">
        <v>8</v>
      </c>
      <c r="D7728">
        <v>16</v>
      </c>
      <c r="E7728" t="s">
        <v>42</v>
      </c>
      <c r="F7728" t="s">
        <v>11</v>
      </c>
      <c r="G7728">
        <v>1600.60004367181</v>
      </c>
    </row>
    <row r="7729" spans="1:7" x14ac:dyDescent="0.25">
      <c r="A7729">
        <v>152899</v>
      </c>
      <c r="B7729" t="s">
        <v>12740</v>
      </c>
      <c r="C7729" t="s">
        <v>8</v>
      </c>
      <c r="D7729">
        <v>16</v>
      </c>
      <c r="E7729" t="s">
        <v>42</v>
      </c>
      <c r="F7729" t="s">
        <v>11</v>
      </c>
      <c r="G7729">
        <v>565.18453537272603</v>
      </c>
    </row>
    <row r="7730" spans="1:7" x14ac:dyDescent="0.25">
      <c r="A7730">
        <v>152902</v>
      </c>
      <c r="B7730" t="s">
        <v>12743</v>
      </c>
      <c r="C7730" t="s">
        <v>8</v>
      </c>
      <c r="D7730">
        <v>16</v>
      </c>
      <c r="E7730" t="s">
        <v>42</v>
      </c>
      <c r="F7730" t="s">
        <v>11</v>
      </c>
      <c r="G7730">
        <v>148.18093068959999</v>
      </c>
    </row>
    <row r="7731" spans="1:7" x14ac:dyDescent="0.25">
      <c r="A7731">
        <v>152903</v>
      </c>
      <c r="B7731" t="s">
        <v>12744</v>
      </c>
      <c r="C7731" t="s">
        <v>8</v>
      </c>
      <c r="D7731">
        <v>16</v>
      </c>
      <c r="E7731" t="s">
        <v>42</v>
      </c>
      <c r="F7731" t="s">
        <v>11</v>
      </c>
      <c r="G7731">
        <v>5.3578062886994502</v>
      </c>
    </row>
    <row r="7732" spans="1:7" x14ac:dyDescent="0.25">
      <c r="A7732">
        <v>152904</v>
      </c>
      <c r="B7732" t="s">
        <v>12745</v>
      </c>
      <c r="C7732" t="s">
        <v>8</v>
      </c>
      <c r="D7732">
        <v>16</v>
      </c>
      <c r="E7732" t="s">
        <v>42</v>
      </c>
      <c r="F7732" t="s">
        <v>11</v>
      </c>
      <c r="G7732">
        <v>6.8099457335141897</v>
      </c>
    </row>
    <row r="7733" spans="1:7" x14ac:dyDescent="0.25">
      <c r="A7733">
        <v>152905</v>
      </c>
      <c r="B7733" t="s">
        <v>12746</v>
      </c>
      <c r="C7733" t="s">
        <v>8</v>
      </c>
      <c r="D7733">
        <v>16</v>
      </c>
      <c r="E7733" t="s">
        <v>42</v>
      </c>
      <c r="F7733" t="s">
        <v>11</v>
      </c>
      <c r="G7733">
        <v>238.363167276779</v>
      </c>
    </row>
    <row r="7734" spans="1:7" x14ac:dyDescent="0.25">
      <c r="A7734">
        <v>152906</v>
      </c>
      <c r="B7734" t="s">
        <v>12747</v>
      </c>
      <c r="C7734" t="s">
        <v>8</v>
      </c>
      <c r="D7734">
        <v>16</v>
      </c>
      <c r="E7734" t="s">
        <v>42</v>
      </c>
      <c r="F7734" t="s">
        <v>11</v>
      </c>
      <c r="G7734">
        <v>265.41851763546703</v>
      </c>
    </row>
    <row r="7735" spans="1:7" x14ac:dyDescent="0.25">
      <c r="A7735">
        <v>152907</v>
      </c>
      <c r="B7735" t="s">
        <v>12748</v>
      </c>
      <c r="C7735" t="s">
        <v>8</v>
      </c>
      <c r="D7735">
        <v>16</v>
      </c>
      <c r="E7735" t="s">
        <v>42</v>
      </c>
      <c r="F7735" t="s">
        <v>11</v>
      </c>
      <c r="G7735">
        <v>34.936040343131403</v>
      </c>
    </row>
    <row r="7736" spans="1:7" x14ac:dyDescent="0.25">
      <c r="A7736">
        <v>152908</v>
      </c>
      <c r="B7736" t="s">
        <v>12749</v>
      </c>
      <c r="C7736" t="s">
        <v>8</v>
      </c>
      <c r="D7736">
        <v>16</v>
      </c>
      <c r="E7736" t="s">
        <v>42</v>
      </c>
      <c r="F7736" t="s">
        <v>11</v>
      </c>
      <c r="G7736">
        <v>107.184700344696</v>
      </c>
    </row>
    <row r="7737" spans="1:7" x14ac:dyDescent="0.25">
      <c r="A7737">
        <v>152912</v>
      </c>
      <c r="B7737" t="s">
        <v>12753</v>
      </c>
      <c r="C7737" t="s">
        <v>8</v>
      </c>
      <c r="D7737">
        <v>16</v>
      </c>
      <c r="E7737" t="s">
        <v>42</v>
      </c>
      <c r="F7737" t="s">
        <v>11</v>
      </c>
      <c r="G7737">
        <v>429.58689288750799</v>
      </c>
    </row>
    <row r="7738" spans="1:7" x14ac:dyDescent="0.25">
      <c r="A7738">
        <v>152920</v>
      </c>
      <c r="B7738" t="s">
        <v>12761</v>
      </c>
      <c r="C7738" t="s">
        <v>8</v>
      </c>
      <c r="D7738">
        <v>8</v>
      </c>
      <c r="E7738" t="s">
        <v>42</v>
      </c>
      <c r="F7738" t="s">
        <v>11</v>
      </c>
      <c r="G7738">
        <v>6.8222360419483401</v>
      </c>
    </row>
    <row r="7739" spans="1:7" x14ac:dyDescent="0.25">
      <c r="A7739">
        <v>152930</v>
      </c>
      <c r="B7739" t="s">
        <v>12771</v>
      </c>
      <c r="C7739" t="s">
        <v>8</v>
      </c>
      <c r="D7739">
        <v>16</v>
      </c>
      <c r="E7739" t="s">
        <v>42</v>
      </c>
      <c r="F7739" t="s">
        <v>11</v>
      </c>
      <c r="G7739">
        <v>28.213728779929401</v>
      </c>
    </row>
    <row r="7740" spans="1:7" x14ac:dyDescent="0.25">
      <c r="A7740">
        <v>152921</v>
      </c>
      <c r="B7740" t="s">
        <v>12762</v>
      </c>
      <c r="C7740" t="s">
        <v>8</v>
      </c>
      <c r="D7740">
        <v>8</v>
      </c>
      <c r="E7740" t="s">
        <v>42</v>
      </c>
      <c r="F7740" t="s">
        <v>11</v>
      </c>
      <c r="G7740">
        <v>10.894983143920101</v>
      </c>
    </row>
    <row r="7741" spans="1:7" x14ac:dyDescent="0.25">
      <c r="A7741">
        <v>152922</v>
      </c>
      <c r="B7741" t="s">
        <v>12763</v>
      </c>
      <c r="C7741" t="s">
        <v>8</v>
      </c>
      <c r="D7741">
        <v>16</v>
      </c>
      <c r="E7741" t="s">
        <v>42</v>
      </c>
      <c r="F7741" t="s">
        <v>11</v>
      </c>
      <c r="G7741">
        <v>173.05874617091999</v>
      </c>
    </row>
    <row r="7742" spans="1:7" x14ac:dyDescent="0.25">
      <c r="A7742">
        <v>152931</v>
      </c>
      <c r="B7742" t="s">
        <v>12772</v>
      </c>
      <c r="C7742" t="s">
        <v>8</v>
      </c>
      <c r="D7742">
        <v>16</v>
      </c>
      <c r="E7742" t="s">
        <v>42</v>
      </c>
      <c r="F7742" t="s">
        <v>11</v>
      </c>
      <c r="G7742">
        <v>41.118490013595498</v>
      </c>
    </row>
    <row r="7743" spans="1:7" x14ac:dyDescent="0.25">
      <c r="A7743">
        <v>152935</v>
      </c>
      <c r="B7743" t="s">
        <v>12776</v>
      </c>
      <c r="C7743" t="s">
        <v>8</v>
      </c>
      <c r="D7743">
        <v>16</v>
      </c>
      <c r="E7743" t="s">
        <v>42</v>
      </c>
      <c r="F7743" t="s">
        <v>11</v>
      </c>
      <c r="G7743">
        <v>2.4984549880793399</v>
      </c>
    </row>
    <row r="7744" spans="1:7" x14ac:dyDescent="0.25">
      <c r="A7744">
        <v>152956</v>
      </c>
      <c r="B7744" t="s">
        <v>12797</v>
      </c>
      <c r="C7744" t="s">
        <v>8</v>
      </c>
      <c r="D7744">
        <v>16</v>
      </c>
      <c r="E7744" t="s">
        <v>42</v>
      </c>
      <c r="F7744" t="s">
        <v>11</v>
      </c>
      <c r="G7744">
        <v>129.80538834151099</v>
      </c>
    </row>
    <row r="7745" spans="1:7" x14ac:dyDescent="0.25">
      <c r="A7745">
        <v>152957</v>
      </c>
      <c r="B7745" t="s">
        <v>12798</v>
      </c>
      <c r="C7745" t="s">
        <v>8</v>
      </c>
      <c r="D7745">
        <v>16</v>
      </c>
      <c r="E7745" t="s">
        <v>42</v>
      </c>
      <c r="F7745" t="s">
        <v>11</v>
      </c>
      <c r="G7745">
        <v>70.475544095271403</v>
      </c>
    </row>
    <row r="7746" spans="1:7" x14ac:dyDescent="0.25">
      <c r="A7746">
        <v>152994</v>
      </c>
      <c r="B7746" t="s">
        <v>12835</v>
      </c>
      <c r="C7746" t="s">
        <v>8</v>
      </c>
      <c r="D7746">
        <v>16</v>
      </c>
      <c r="E7746" t="s">
        <v>42</v>
      </c>
      <c r="F7746" t="s">
        <v>11</v>
      </c>
      <c r="G7746">
        <v>1198.4038718905599</v>
      </c>
    </row>
    <row r="7747" spans="1:7" x14ac:dyDescent="0.25">
      <c r="A7747">
        <v>152988</v>
      </c>
      <c r="B7747" t="s">
        <v>12829</v>
      </c>
      <c r="C7747" t="s">
        <v>8</v>
      </c>
      <c r="D7747">
        <v>16</v>
      </c>
      <c r="E7747" t="s">
        <v>42</v>
      </c>
      <c r="F7747" t="s">
        <v>11</v>
      </c>
      <c r="G7747">
        <v>827.34846946980701</v>
      </c>
    </row>
    <row r="7748" spans="1:7" x14ac:dyDescent="0.25">
      <c r="A7748">
        <v>152990</v>
      </c>
      <c r="B7748" t="s">
        <v>12831</v>
      </c>
      <c r="C7748" t="s">
        <v>8</v>
      </c>
      <c r="D7748">
        <v>16</v>
      </c>
      <c r="E7748" t="s">
        <v>42</v>
      </c>
      <c r="F7748" t="s">
        <v>11</v>
      </c>
      <c r="G7748">
        <v>7.4589200807865197</v>
      </c>
    </row>
    <row r="7749" spans="1:7" x14ac:dyDescent="0.25">
      <c r="A7749">
        <v>152964</v>
      </c>
      <c r="B7749" t="s">
        <v>12805</v>
      </c>
      <c r="C7749" t="s">
        <v>8</v>
      </c>
      <c r="D7749">
        <v>16</v>
      </c>
      <c r="E7749" t="s">
        <v>42</v>
      </c>
      <c r="F7749" t="s">
        <v>11</v>
      </c>
      <c r="G7749">
        <v>3.2317957287457002</v>
      </c>
    </row>
    <row r="7750" spans="1:7" x14ac:dyDescent="0.25">
      <c r="A7750">
        <v>152965</v>
      </c>
      <c r="B7750" t="s">
        <v>12806</v>
      </c>
      <c r="C7750" t="s">
        <v>8</v>
      </c>
      <c r="D7750">
        <v>16</v>
      </c>
      <c r="E7750" t="s">
        <v>42</v>
      </c>
      <c r="F7750" t="s">
        <v>11</v>
      </c>
      <c r="G7750">
        <v>4.1633057856538196</v>
      </c>
    </row>
    <row r="7751" spans="1:7" x14ac:dyDescent="0.25">
      <c r="A7751">
        <v>152945</v>
      </c>
      <c r="B7751" t="s">
        <v>12786</v>
      </c>
      <c r="C7751" t="s">
        <v>3089</v>
      </c>
      <c r="D7751">
        <v>16</v>
      </c>
      <c r="E7751" t="s">
        <v>42</v>
      </c>
      <c r="F7751" t="s">
        <v>11</v>
      </c>
      <c r="G7751">
        <v>4.58724260735986</v>
      </c>
    </row>
    <row r="7752" spans="1:7" x14ac:dyDescent="0.25">
      <c r="A7752">
        <v>152936</v>
      </c>
      <c r="B7752" t="s">
        <v>12777</v>
      </c>
      <c r="C7752" t="s">
        <v>8</v>
      </c>
      <c r="D7752">
        <v>12</v>
      </c>
      <c r="E7752" t="s">
        <v>9</v>
      </c>
      <c r="F7752" t="s">
        <v>11</v>
      </c>
      <c r="G7752">
        <v>702.36905373443005</v>
      </c>
    </row>
    <row r="7753" spans="1:7" x14ac:dyDescent="0.25">
      <c r="A7753">
        <v>152946</v>
      </c>
      <c r="B7753" t="s">
        <v>12787</v>
      </c>
      <c r="C7753" t="s">
        <v>3089</v>
      </c>
      <c r="D7753">
        <v>12</v>
      </c>
      <c r="E7753" t="s">
        <v>9</v>
      </c>
      <c r="F7753" t="s">
        <v>11</v>
      </c>
      <c r="G7753">
        <v>919.48860472952595</v>
      </c>
    </row>
    <row r="7754" spans="1:7" x14ac:dyDescent="0.25">
      <c r="A7754">
        <v>152937</v>
      </c>
      <c r="B7754" t="s">
        <v>12778</v>
      </c>
      <c r="C7754" t="s">
        <v>3089</v>
      </c>
      <c r="D7754">
        <v>12</v>
      </c>
      <c r="E7754" t="s">
        <v>9</v>
      </c>
      <c r="F7754" t="s">
        <v>11</v>
      </c>
      <c r="G7754">
        <v>158.830662718978</v>
      </c>
    </row>
    <row r="7755" spans="1:7" x14ac:dyDescent="0.25">
      <c r="A7755">
        <v>152938</v>
      </c>
      <c r="B7755" t="s">
        <v>12779</v>
      </c>
      <c r="C7755" t="s">
        <v>8</v>
      </c>
      <c r="D7755">
        <v>12</v>
      </c>
      <c r="E7755" t="s">
        <v>9</v>
      </c>
      <c r="F7755" t="s">
        <v>11</v>
      </c>
      <c r="G7755">
        <v>40.260383590903999</v>
      </c>
    </row>
    <row r="7756" spans="1:7" x14ac:dyDescent="0.25">
      <c r="A7756">
        <v>152939</v>
      </c>
      <c r="B7756" t="s">
        <v>12780</v>
      </c>
      <c r="C7756" t="s">
        <v>8</v>
      </c>
      <c r="D7756">
        <v>12</v>
      </c>
      <c r="E7756" t="s">
        <v>9</v>
      </c>
      <c r="F7756" t="s">
        <v>11</v>
      </c>
      <c r="G7756">
        <v>5.3191603852487601</v>
      </c>
    </row>
    <row r="7757" spans="1:7" x14ac:dyDescent="0.25">
      <c r="A7757">
        <v>152940</v>
      </c>
      <c r="B7757" t="s">
        <v>12781</v>
      </c>
      <c r="C7757" t="s">
        <v>4037</v>
      </c>
      <c r="D7757">
        <v>12</v>
      </c>
      <c r="E7757" t="s">
        <v>9</v>
      </c>
      <c r="F7757" t="s">
        <v>11</v>
      </c>
      <c r="G7757">
        <v>621.05905146306702</v>
      </c>
    </row>
    <row r="7758" spans="1:7" x14ac:dyDescent="0.25">
      <c r="A7758">
        <v>152941</v>
      </c>
      <c r="B7758" t="s">
        <v>12782</v>
      </c>
      <c r="C7758" t="s">
        <v>8</v>
      </c>
      <c r="D7758">
        <v>12</v>
      </c>
      <c r="E7758" t="s">
        <v>9</v>
      </c>
      <c r="F7758" t="s">
        <v>11</v>
      </c>
      <c r="G7758">
        <v>7.8573530457649401</v>
      </c>
    </row>
    <row r="7759" spans="1:7" x14ac:dyDescent="0.25">
      <c r="A7759">
        <v>152966</v>
      </c>
      <c r="B7759" t="s">
        <v>12807</v>
      </c>
      <c r="C7759" t="s">
        <v>3089</v>
      </c>
      <c r="D7759">
        <v>12</v>
      </c>
      <c r="E7759" t="s">
        <v>9</v>
      </c>
      <c r="F7759" t="s">
        <v>11</v>
      </c>
      <c r="G7759">
        <v>3.4456659638702001</v>
      </c>
    </row>
    <row r="7760" spans="1:7" x14ac:dyDescent="0.25">
      <c r="A7760">
        <v>152967</v>
      </c>
      <c r="B7760" t="s">
        <v>12808</v>
      </c>
      <c r="C7760" t="s">
        <v>8</v>
      </c>
      <c r="D7760">
        <v>12</v>
      </c>
      <c r="E7760" t="s">
        <v>9</v>
      </c>
      <c r="F7760" t="s">
        <v>11</v>
      </c>
      <c r="G7760">
        <v>6.6626418419961198</v>
      </c>
    </row>
    <row r="7761" spans="1:7" x14ac:dyDescent="0.25">
      <c r="A7761">
        <v>152968</v>
      </c>
      <c r="B7761" t="s">
        <v>12809</v>
      </c>
      <c r="C7761" t="s">
        <v>3089</v>
      </c>
      <c r="D7761">
        <v>12</v>
      </c>
      <c r="E7761" t="s">
        <v>9</v>
      </c>
      <c r="F7761" t="s">
        <v>11</v>
      </c>
      <c r="G7761">
        <v>23.7938017117153</v>
      </c>
    </row>
    <row r="7762" spans="1:7" x14ac:dyDescent="0.25">
      <c r="A7762">
        <v>152969</v>
      </c>
      <c r="B7762" t="s">
        <v>12810</v>
      </c>
      <c r="C7762" t="s">
        <v>8</v>
      </c>
      <c r="D7762">
        <v>12</v>
      </c>
      <c r="E7762" t="s">
        <v>9</v>
      </c>
      <c r="F7762" t="s">
        <v>11</v>
      </c>
      <c r="G7762">
        <v>5.2821178326017098</v>
      </c>
    </row>
    <row r="7763" spans="1:7" x14ac:dyDescent="0.25">
      <c r="A7763">
        <v>152970</v>
      </c>
      <c r="B7763" t="s">
        <v>12811</v>
      </c>
      <c r="C7763" t="s">
        <v>8</v>
      </c>
      <c r="D7763">
        <v>12</v>
      </c>
      <c r="E7763" t="s">
        <v>9</v>
      </c>
      <c r="F7763" t="s">
        <v>11</v>
      </c>
      <c r="G7763">
        <v>3.16081872146732</v>
      </c>
    </row>
    <row r="7764" spans="1:7" x14ac:dyDescent="0.25">
      <c r="A7764">
        <v>152985</v>
      </c>
      <c r="B7764" t="s">
        <v>12826</v>
      </c>
      <c r="C7764" t="s">
        <v>8</v>
      </c>
      <c r="D7764">
        <v>12</v>
      </c>
      <c r="E7764" t="s">
        <v>9</v>
      </c>
      <c r="F7764" t="s">
        <v>11</v>
      </c>
      <c r="G7764">
        <v>8.79581732529455</v>
      </c>
    </row>
    <row r="7765" spans="1:7" x14ac:dyDescent="0.25">
      <c r="A7765">
        <v>152986</v>
      </c>
      <c r="B7765" t="s">
        <v>12827</v>
      </c>
      <c r="C7765" t="s">
        <v>8</v>
      </c>
      <c r="D7765">
        <v>12</v>
      </c>
      <c r="E7765" t="s">
        <v>9</v>
      </c>
      <c r="F7765" t="s">
        <v>11</v>
      </c>
      <c r="G7765">
        <v>165.361572974599</v>
      </c>
    </row>
    <row r="7766" spans="1:7" x14ac:dyDescent="0.25">
      <c r="A7766">
        <v>152987</v>
      </c>
      <c r="B7766" t="s">
        <v>12828</v>
      </c>
      <c r="C7766" t="s">
        <v>8</v>
      </c>
      <c r="D7766">
        <v>12</v>
      </c>
      <c r="E7766" t="s">
        <v>9</v>
      </c>
      <c r="F7766" t="s">
        <v>11</v>
      </c>
      <c r="G7766">
        <v>8.5268284636183704</v>
      </c>
    </row>
    <row r="7767" spans="1:7" x14ac:dyDescent="0.25">
      <c r="A7767">
        <v>152942</v>
      </c>
      <c r="B7767" t="s">
        <v>12783</v>
      </c>
      <c r="C7767" t="s">
        <v>8</v>
      </c>
      <c r="D7767">
        <v>12</v>
      </c>
      <c r="E7767" t="s">
        <v>9</v>
      </c>
      <c r="F7767" t="s">
        <v>11</v>
      </c>
      <c r="G7767">
        <v>4.5760952840853397</v>
      </c>
    </row>
    <row r="7768" spans="1:7" x14ac:dyDescent="0.25">
      <c r="A7768">
        <v>133662</v>
      </c>
      <c r="B7768" t="s">
        <v>12386</v>
      </c>
      <c r="C7768" t="s">
        <v>8</v>
      </c>
      <c r="D7768">
        <v>12</v>
      </c>
      <c r="E7768" t="s">
        <v>9</v>
      </c>
      <c r="F7768" t="s">
        <v>11</v>
      </c>
      <c r="G7768">
        <v>12.8476450723835</v>
      </c>
    </row>
    <row r="7769" spans="1:7" x14ac:dyDescent="0.25">
      <c r="A7769">
        <v>133663</v>
      </c>
      <c r="B7769" t="s">
        <v>12387</v>
      </c>
      <c r="C7769" t="s">
        <v>8</v>
      </c>
      <c r="D7769">
        <v>12</v>
      </c>
      <c r="E7769" t="s">
        <v>9</v>
      </c>
      <c r="F7769" t="s">
        <v>11</v>
      </c>
      <c r="G7769">
        <v>4.0392982681444298</v>
      </c>
    </row>
    <row r="7770" spans="1:7" x14ac:dyDescent="0.25">
      <c r="A7770">
        <v>133733</v>
      </c>
      <c r="B7770" t="s">
        <v>12407</v>
      </c>
      <c r="C7770" t="s">
        <v>8</v>
      </c>
      <c r="D7770">
        <v>12</v>
      </c>
      <c r="E7770" t="s">
        <v>9</v>
      </c>
      <c r="F7770" t="s">
        <v>11</v>
      </c>
      <c r="G7770">
        <v>3.55600233479817</v>
      </c>
    </row>
    <row r="7771" spans="1:7" x14ac:dyDescent="0.25">
      <c r="A7771">
        <v>133734</v>
      </c>
      <c r="B7771" t="s">
        <v>12408</v>
      </c>
      <c r="C7771" t="s">
        <v>8</v>
      </c>
      <c r="D7771">
        <v>12</v>
      </c>
      <c r="E7771" t="s">
        <v>9</v>
      </c>
      <c r="F7771" t="s">
        <v>11</v>
      </c>
      <c r="G7771">
        <v>4.1518625782614196</v>
      </c>
    </row>
    <row r="7772" spans="1:7" x14ac:dyDescent="0.25">
      <c r="A7772">
        <v>133265</v>
      </c>
      <c r="B7772" t="s">
        <v>12351</v>
      </c>
      <c r="C7772" t="s">
        <v>8</v>
      </c>
      <c r="D7772">
        <v>12</v>
      </c>
      <c r="E7772" t="s">
        <v>42</v>
      </c>
      <c r="F7772" t="s">
        <v>11</v>
      </c>
      <c r="G7772">
        <v>59.901513254599003</v>
      </c>
    </row>
    <row r="7773" spans="1:7" x14ac:dyDescent="0.25">
      <c r="A7773">
        <v>133266</v>
      </c>
      <c r="B7773" t="s">
        <v>12352</v>
      </c>
      <c r="C7773" t="s">
        <v>8</v>
      </c>
      <c r="D7773">
        <v>12</v>
      </c>
      <c r="E7773" t="s">
        <v>42</v>
      </c>
      <c r="F7773" t="s">
        <v>11</v>
      </c>
      <c r="G7773">
        <v>2.63038911968999</v>
      </c>
    </row>
    <row r="7774" spans="1:7" x14ac:dyDescent="0.25">
      <c r="A7774">
        <v>133250</v>
      </c>
      <c r="B7774" t="s">
        <v>12343</v>
      </c>
      <c r="C7774" t="s">
        <v>8</v>
      </c>
      <c r="D7774">
        <v>12</v>
      </c>
      <c r="E7774" t="s">
        <v>42</v>
      </c>
      <c r="F7774" t="s">
        <v>11</v>
      </c>
      <c r="G7774">
        <v>11.9668255493476</v>
      </c>
    </row>
    <row r="7775" spans="1:7" x14ac:dyDescent="0.25">
      <c r="A7775">
        <v>133251</v>
      </c>
      <c r="B7775" t="s">
        <v>12344</v>
      </c>
      <c r="C7775" t="s">
        <v>8</v>
      </c>
      <c r="D7775">
        <v>12</v>
      </c>
      <c r="E7775" t="s">
        <v>42</v>
      </c>
      <c r="F7775" t="s">
        <v>11</v>
      </c>
      <c r="G7775">
        <v>9.2171155956798998</v>
      </c>
    </row>
    <row r="7776" spans="1:7" x14ac:dyDescent="0.25">
      <c r="A7776">
        <v>132449</v>
      </c>
      <c r="B7776" t="s">
        <v>12337</v>
      </c>
      <c r="C7776" t="s">
        <v>318</v>
      </c>
      <c r="D7776">
        <v>4</v>
      </c>
      <c r="E7776" t="s">
        <v>42</v>
      </c>
      <c r="F7776" t="s">
        <v>43</v>
      </c>
      <c r="G7776">
        <v>2.9049531050763702</v>
      </c>
    </row>
    <row r="7777" spans="1:7" x14ac:dyDescent="0.25">
      <c r="A7777">
        <v>134449</v>
      </c>
      <c r="B7777" t="s">
        <v>12679</v>
      </c>
      <c r="C7777" t="s">
        <v>318</v>
      </c>
      <c r="D7777">
        <v>4</v>
      </c>
      <c r="E7777" t="s">
        <v>42</v>
      </c>
      <c r="F7777" t="s">
        <v>43</v>
      </c>
      <c r="G7777">
        <v>2.9822017050096701</v>
      </c>
    </row>
    <row r="7778" spans="1:7" x14ac:dyDescent="0.25">
      <c r="A7778">
        <v>97335</v>
      </c>
      <c r="B7778" t="s">
        <v>11934</v>
      </c>
      <c r="C7778" t="s">
        <v>8</v>
      </c>
      <c r="D7778">
        <v>8</v>
      </c>
      <c r="E7778" t="s">
        <v>42</v>
      </c>
      <c r="F7778" t="s">
        <v>43</v>
      </c>
      <c r="G7778">
        <v>2.3111592182483802</v>
      </c>
    </row>
    <row r="7779" spans="1:7" x14ac:dyDescent="0.25">
      <c r="A7779">
        <v>152995</v>
      </c>
      <c r="B7779" t="s">
        <v>12836</v>
      </c>
      <c r="C7779" t="s">
        <v>8</v>
      </c>
      <c r="D7779">
        <v>8</v>
      </c>
      <c r="E7779" t="s">
        <v>42</v>
      </c>
      <c r="F7779" t="s">
        <v>43</v>
      </c>
      <c r="G7779">
        <v>3.0034764458316401</v>
      </c>
    </row>
    <row r="7780" spans="1:7" x14ac:dyDescent="0.25">
      <c r="A7780">
        <v>152997</v>
      </c>
      <c r="B7780" t="s">
        <v>12838</v>
      </c>
      <c r="C7780" t="s">
        <v>8</v>
      </c>
      <c r="D7780">
        <v>8</v>
      </c>
      <c r="E7780" t="s">
        <v>42</v>
      </c>
      <c r="F7780" t="s">
        <v>43</v>
      </c>
      <c r="G7780">
        <v>2.4925487909594199</v>
      </c>
    </row>
    <row r="7781" spans="1:7" x14ac:dyDescent="0.25">
      <c r="A7781">
        <v>97373</v>
      </c>
      <c r="B7781" t="s">
        <v>11971</v>
      </c>
      <c r="C7781" t="s">
        <v>8</v>
      </c>
      <c r="D7781">
        <v>8</v>
      </c>
      <c r="E7781" t="s">
        <v>42</v>
      </c>
      <c r="F7781" t="s">
        <v>43</v>
      </c>
      <c r="G7781">
        <v>29.028077909693199</v>
      </c>
    </row>
    <row r="7782" spans="1:7" x14ac:dyDescent="0.25">
      <c r="A7782">
        <v>133731</v>
      </c>
      <c r="B7782" t="s">
        <v>12405</v>
      </c>
      <c r="C7782" t="s">
        <v>8</v>
      </c>
      <c r="D7782">
        <v>12</v>
      </c>
      <c r="E7782" t="s">
        <v>9</v>
      </c>
      <c r="F7782" t="s">
        <v>11</v>
      </c>
      <c r="G7782">
        <v>22.926204516158698</v>
      </c>
    </row>
    <row r="7783" spans="1:7" x14ac:dyDescent="0.25">
      <c r="A7783">
        <v>96856</v>
      </c>
      <c r="B7783" t="s">
        <v>11860</v>
      </c>
      <c r="C7783" t="s">
        <v>8</v>
      </c>
      <c r="D7783">
        <v>8</v>
      </c>
      <c r="E7783" t="s">
        <v>42</v>
      </c>
      <c r="F7783" t="s">
        <v>43</v>
      </c>
      <c r="G7783">
        <v>9.8125006555295293</v>
      </c>
    </row>
    <row r="7784" spans="1:7" x14ac:dyDescent="0.25">
      <c r="A7784">
        <v>152998</v>
      </c>
      <c r="B7784" t="s">
        <v>12839</v>
      </c>
      <c r="C7784" t="s">
        <v>8</v>
      </c>
      <c r="D7784">
        <v>8</v>
      </c>
      <c r="E7784" t="s">
        <v>42</v>
      </c>
      <c r="F7784" t="s">
        <v>43</v>
      </c>
      <c r="G7784">
        <v>18.197144010073899</v>
      </c>
    </row>
    <row r="7785" spans="1:7" x14ac:dyDescent="0.25">
      <c r="A7785">
        <v>152859</v>
      </c>
      <c r="B7785" t="s">
        <v>12703</v>
      </c>
      <c r="C7785" t="s">
        <v>8</v>
      </c>
      <c r="D7785">
        <v>16</v>
      </c>
      <c r="E7785" t="s">
        <v>42</v>
      </c>
      <c r="F7785" t="s">
        <v>43</v>
      </c>
      <c r="G7785">
        <v>4.3338535448699398</v>
      </c>
    </row>
    <row r="7786" spans="1:7" x14ac:dyDescent="0.25">
      <c r="A7786">
        <v>152996</v>
      </c>
      <c r="B7786" t="s">
        <v>12837</v>
      </c>
      <c r="C7786" t="s">
        <v>8</v>
      </c>
      <c r="D7786">
        <v>4</v>
      </c>
      <c r="E7786" t="s">
        <v>42</v>
      </c>
      <c r="F7786" t="s">
        <v>43</v>
      </c>
      <c r="G7786">
        <v>3.1260616164506798</v>
      </c>
    </row>
    <row r="7787" spans="1:7" x14ac:dyDescent="0.25">
      <c r="A7787">
        <v>131098</v>
      </c>
      <c r="B7787" t="s">
        <v>12184</v>
      </c>
      <c r="C7787" t="s">
        <v>8</v>
      </c>
      <c r="D7787">
        <v>4</v>
      </c>
      <c r="E7787" t="s">
        <v>42</v>
      </c>
      <c r="F7787" t="s">
        <v>12185</v>
      </c>
      <c r="G7787">
        <v>8.7504761835653895</v>
      </c>
    </row>
    <row r="7788" spans="1:7" x14ac:dyDescent="0.25">
      <c r="A7788">
        <v>132849</v>
      </c>
      <c r="B7788" t="s">
        <v>12184</v>
      </c>
      <c r="C7788" t="s">
        <v>8</v>
      </c>
      <c r="D7788">
        <v>4</v>
      </c>
      <c r="E7788" t="s">
        <v>42</v>
      </c>
      <c r="F7788" t="s">
        <v>12185</v>
      </c>
      <c r="G7788">
        <v>8.7504761835653895</v>
      </c>
    </row>
    <row r="7789" spans="1:7" x14ac:dyDescent="0.25">
      <c r="A7789">
        <v>131099</v>
      </c>
      <c r="B7789" t="s">
        <v>12186</v>
      </c>
      <c r="C7789" t="s">
        <v>8</v>
      </c>
      <c r="D7789">
        <v>3</v>
      </c>
      <c r="E7789" t="s">
        <v>42</v>
      </c>
      <c r="F7789" t="s">
        <v>12185</v>
      </c>
      <c r="G7789">
        <v>4.4427465200115703</v>
      </c>
    </row>
    <row r="7790" spans="1:7" x14ac:dyDescent="0.25">
      <c r="A7790">
        <v>132850</v>
      </c>
      <c r="B7790" t="s">
        <v>12186</v>
      </c>
      <c r="C7790" t="s">
        <v>8</v>
      </c>
      <c r="D7790">
        <v>3</v>
      </c>
      <c r="E7790" t="s">
        <v>42</v>
      </c>
      <c r="F7790" t="s">
        <v>12185</v>
      </c>
      <c r="G7790">
        <v>4.4427465200115703</v>
      </c>
    </row>
    <row r="7791" spans="1:7" x14ac:dyDescent="0.25">
      <c r="A7791">
        <v>131100</v>
      </c>
      <c r="B7791" t="s">
        <v>12187</v>
      </c>
      <c r="C7791" t="s">
        <v>8</v>
      </c>
      <c r="D7791">
        <v>2</v>
      </c>
      <c r="E7791" t="s">
        <v>42</v>
      </c>
      <c r="F7791" t="s">
        <v>12185</v>
      </c>
      <c r="G7791">
        <v>4.8257806198539503</v>
      </c>
    </row>
    <row r="7792" spans="1:7" x14ac:dyDescent="0.25">
      <c r="A7792">
        <v>132851</v>
      </c>
      <c r="B7792" t="s">
        <v>12187</v>
      </c>
      <c r="C7792" t="s">
        <v>8</v>
      </c>
      <c r="D7792">
        <v>2</v>
      </c>
      <c r="E7792" t="s">
        <v>42</v>
      </c>
      <c r="F7792" t="s">
        <v>12185</v>
      </c>
      <c r="G7792">
        <v>4.8257806198539503</v>
      </c>
    </row>
    <row r="7793" spans="1:7" x14ac:dyDescent="0.25">
      <c r="A7793">
        <v>131101</v>
      </c>
      <c r="B7793" t="s">
        <v>12188</v>
      </c>
      <c r="C7793" t="s">
        <v>8</v>
      </c>
      <c r="D7793">
        <v>2</v>
      </c>
      <c r="E7793" t="s">
        <v>42</v>
      </c>
      <c r="F7793" t="s">
        <v>12185</v>
      </c>
      <c r="G7793">
        <v>6.0079496795553702</v>
      </c>
    </row>
    <row r="7794" spans="1:7" x14ac:dyDescent="0.25">
      <c r="A7794">
        <v>132852</v>
      </c>
      <c r="B7794" t="s">
        <v>12188</v>
      </c>
      <c r="C7794" t="s">
        <v>8</v>
      </c>
      <c r="D7794">
        <v>2</v>
      </c>
      <c r="E7794" t="s">
        <v>42</v>
      </c>
      <c r="F7794" t="s">
        <v>12185</v>
      </c>
      <c r="G7794">
        <v>6.0079496795553702</v>
      </c>
    </row>
    <row r="7795" spans="1:7" x14ac:dyDescent="0.25">
      <c r="A7795">
        <v>131102</v>
      </c>
      <c r="B7795" t="s">
        <v>12189</v>
      </c>
      <c r="C7795" t="s">
        <v>8</v>
      </c>
      <c r="D7795">
        <v>2</v>
      </c>
      <c r="E7795" t="s">
        <v>42</v>
      </c>
      <c r="F7795" t="s">
        <v>12185</v>
      </c>
      <c r="G7795">
        <v>5.4156277689432102</v>
      </c>
    </row>
    <row r="7796" spans="1:7" x14ac:dyDescent="0.25">
      <c r="A7796">
        <v>132853</v>
      </c>
      <c r="B7796" t="s">
        <v>12189</v>
      </c>
      <c r="C7796" t="s">
        <v>8</v>
      </c>
      <c r="D7796">
        <v>2</v>
      </c>
      <c r="E7796" t="s">
        <v>42</v>
      </c>
      <c r="F7796" t="s">
        <v>12185</v>
      </c>
      <c r="G7796">
        <v>5.4156277689432102</v>
      </c>
    </row>
    <row r="7797" spans="1:7" x14ac:dyDescent="0.25">
      <c r="A7797">
        <v>131103</v>
      </c>
      <c r="B7797" t="s">
        <v>12190</v>
      </c>
      <c r="C7797" t="s">
        <v>8</v>
      </c>
      <c r="D7797">
        <v>4</v>
      </c>
      <c r="E7797" t="s">
        <v>42</v>
      </c>
      <c r="F7797" t="s">
        <v>12185</v>
      </c>
      <c r="G7797">
        <v>2.52568134168374</v>
      </c>
    </row>
    <row r="7798" spans="1:7" x14ac:dyDescent="0.25">
      <c r="A7798">
        <v>132854</v>
      </c>
      <c r="B7798" t="s">
        <v>12190</v>
      </c>
      <c r="C7798" t="s">
        <v>8</v>
      </c>
      <c r="D7798">
        <v>4</v>
      </c>
      <c r="E7798" t="s">
        <v>42</v>
      </c>
      <c r="F7798" t="s">
        <v>12185</v>
      </c>
      <c r="G7798">
        <v>2.52568134168374</v>
      </c>
    </row>
    <row r="7799" spans="1:7" x14ac:dyDescent="0.25">
      <c r="A7799">
        <v>131104</v>
      </c>
      <c r="B7799" t="s">
        <v>12191</v>
      </c>
      <c r="C7799" t="s">
        <v>8</v>
      </c>
      <c r="D7799">
        <v>4</v>
      </c>
      <c r="E7799" t="s">
        <v>42</v>
      </c>
      <c r="F7799" t="s">
        <v>12185</v>
      </c>
      <c r="G7799">
        <v>6.0138673287887903</v>
      </c>
    </row>
    <row r="7800" spans="1:7" x14ac:dyDescent="0.25">
      <c r="A7800">
        <v>132855</v>
      </c>
      <c r="B7800" t="s">
        <v>12191</v>
      </c>
      <c r="C7800" t="s">
        <v>8</v>
      </c>
      <c r="D7800">
        <v>4</v>
      </c>
      <c r="E7800" t="s">
        <v>42</v>
      </c>
      <c r="F7800" t="s">
        <v>12185</v>
      </c>
      <c r="G7800">
        <v>6.0138673287887903</v>
      </c>
    </row>
    <row r="7801" spans="1:7" x14ac:dyDescent="0.25">
      <c r="A7801">
        <v>131105</v>
      </c>
      <c r="B7801" t="s">
        <v>12192</v>
      </c>
      <c r="C7801" t="s">
        <v>8</v>
      </c>
      <c r="D7801">
        <v>3</v>
      </c>
      <c r="E7801" t="s">
        <v>42</v>
      </c>
      <c r="F7801" t="s">
        <v>12185</v>
      </c>
      <c r="G7801">
        <v>47.253117774794802</v>
      </c>
    </row>
    <row r="7802" spans="1:7" x14ac:dyDescent="0.25">
      <c r="A7802">
        <v>132856</v>
      </c>
      <c r="B7802" t="s">
        <v>12192</v>
      </c>
      <c r="C7802" t="s">
        <v>8</v>
      </c>
      <c r="D7802">
        <v>3</v>
      </c>
      <c r="E7802" t="s">
        <v>42</v>
      </c>
      <c r="F7802" t="s">
        <v>12185</v>
      </c>
      <c r="G7802">
        <v>47.253117774794802</v>
      </c>
    </row>
    <row r="7803" spans="1:7" x14ac:dyDescent="0.25">
      <c r="A7803">
        <v>131106</v>
      </c>
      <c r="B7803" t="s">
        <v>12193</v>
      </c>
      <c r="C7803" t="s">
        <v>8</v>
      </c>
      <c r="D7803">
        <v>4</v>
      </c>
      <c r="E7803" t="s">
        <v>42</v>
      </c>
      <c r="F7803" t="s">
        <v>12185</v>
      </c>
      <c r="G7803">
        <v>2.2350535185426699</v>
      </c>
    </row>
    <row r="7804" spans="1:7" x14ac:dyDescent="0.25">
      <c r="A7804">
        <v>132857</v>
      </c>
      <c r="B7804" t="s">
        <v>12193</v>
      </c>
      <c r="C7804" t="s">
        <v>8</v>
      </c>
      <c r="D7804">
        <v>4</v>
      </c>
      <c r="E7804" t="s">
        <v>42</v>
      </c>
      <c r="F7804" t="s">
        <v>12185</v>
      </c>
      <c r="G7804">
        <v>2.2350535185426699</v>
      </c>
    </row>
    <row r="7805" spans="1:7" x14ac:dyDescent="0.25">
      <c r="A7805">
        <v>131107</v>
      </c>
      <c r="B7805" t="s">
        <v>12194</v>
      </c>
      <c r="C7805" t="s">
        <v>8</v>
      </c>
      <c r="D7805">
        <v>4</v>
      </c>
      <c r="E7805" t="s">
        <v>42</v>
      </c>
      <c r="F7805" t="s">
        <v>12185</v>
      </c>
      <c r="G7805">
        <v>973.71194873479703</v>
      </c>
    </row>
    <row r="7806" spans="1:7" x14ac:dyDescent="0.25">
      <c r="A7806">
        <v>132858</v>
      </c>
      <c r="B7806" t="s">
        <v>12194</v>
      </c>
      <c r="C7806" t="s">
        <v>8</v>
      </c>
      <c r="D7806">
        <v>4</v>
      </c>
      <c r="E7806" t="s">
        <v>42</v>
      </c>
      <c r="F7806" t="s">
        <v>12185</v>
      </c>
      <c r="G7806">
        <v>973.71194873479703</v>
      </c>
    </row>
    <row r="7807" spans="1:7" x14ac:dyDescent="0.25">
      <c r="A7807">
        <v>131108</v>
      </c>
      <c r="B7807" t="s">
        <v>12195</v>
      </c>
      <c r="C7807" t="s">
        <v>8</v>
      </c>
      <c r="D7807">
        <v>4</v>
      </c>
      <c r="E7807" t="s">
        <v>42</v>
      </c>
      <c r="F7807" t="s">
        <v>12185</v>
      </c>
      <c r="G7807">
        <v>7.1336885479300003</v>
      </c>
    </row>
    <row r="7808" spans="1:7" x14ac:dyDescent="0.25">
      <c r="A7808">
        <v>132859</v>
      </c>
      <c r="B7808" t="s">
        <v>12195</v>
      </c>
      <c r="C7808" t="s">
        <v>8</v>
      </c>
      <c r="D7808">
        <v>4</v>
      </c>
      <c r="E7808" t="s">
        <v>42</v>
      </c>
      <c r="F7808" t="s">
        <v>12185</v>
      </c>
      <c r="G7808">
        <v>7.1336885479300003</v>
      </c>
    </row>
    <row r="7809" spans="1:7" x14ac:dyDescent="0.25">
      <c r="A7809">
        <v>131109</v>
      </c>
      <c r="B7809" t="s">
        <v>12196</v>
      </c>
      <c r="C7809" t="s">
        <v>8</v>
      </c>
      <c r="D7809">
        <v>6</v>
      </c>
      <c r="E7809" t="s">
        <v>42</v>
      </c>
      <c r="F7809" t="s">
        <v>12185</v>
      </c>
      <c r="G7809">
        <v>7.7398430278626096</v>
      </c>
    </row>
    <row r="7810" spans="1:7" x14ac:dyDescent="0.25">
      <c r="A7810">
        <v>132860</v>
      </c>
      <c r="B7810" t="s">
        <v>12196</v>
      </c>
      <c r="C7810" t="s">
        <v>8</v>
      </c>
      <c r="D7810">
        <v>6</v>
      </c>
      <c r="E7810" t="s">
        <v>42</v>
      </c>
      <c r="F7810" t="s">
        <v>12185</v>
      </c>
      <c r="G7810">
        <v>7.7398430278626096</v>
      </c>
    </row>
    <row r="7811" spans="1:7" x14ac:dyDescent="0.25">
      <c r="A7811">
        <v>131110</v>
      </c>
      <c r="B7811" t="s">
        <v>12197</v>
      </c>
      <c r="C7811" t="s">
        <v>8</v>
      </c>
      <c r="D7811">
        <v>6</v>
      </c>
      <c r="E7811" t="s">
        <v>42</v>
      </c>
      <c r="F7811" t="s">
        <v>12185</v>
      </c>
      <c r="G7811">
        <v>1.31023888491972</v>
      </c>
    </row>
    <row r="7812" spans="1:7" x14ac:dyDescent="0.25">
      <c r="A7812">
        <v>132861</v>
      </c>
      <c r="B7812" t="s">
        <v>12197</v>
      </c>
      <c r="C7812" t="s">
        <v>8</v>
      </c>
      <c r="D7812">
        <v>6</v>
      </c>
      <c r="E7812" t="s">
        <v>42</v>
      </c>
      <c r="F7812" t="s">
        <v>12185</v>
      </c>
      <c r="G7812">
        <v>1.31023888491972</v>
      </c>
    </row>
    <row r="7813" spans="1:7" x14ac:dyDescent="0.25">
      <c r="A7813">
        <v>131111</v>
      </c>
      <c r="B7813" t="s">
        <v>12198</v>
      </c>
      <c r="C7813" t="s">
        <v>8</v>
      </c>
      <c r="D7813">
        <v>6</v>
      </c>
      <c r="E7813" t="s">
        <v>42</v>
      </c>
      <c r="F7813" t="s">
        <v>12185</v>
      </c>
      <c r="G7813">
        <v>2.2774303517446302</v>
      </c>
    </row>
    <row r="7814" spans="1:7" x14ac:dyDescent="0.25">
      <c r="A7814">
        <v>132862</v>
      </c>
      <c r="B7814" t="s">
        <v>12198</v>
      </c>
      <c r="C7814" t="s">
        <v>8</v>
      </c>
      <c r="D7814">
        <v>6</v>
      </c>
      <c r="E7814" t="s">
        <v>42</v>
      </c>
      <c r="F7814" t="s">
        <v>12185</v>
      </c>
      <c r="G7814">
        <v>2.2774303517446302</v>
      </c>
    </row>
    <row r="7815" spans="1:7" x14ac:dyDescent="0.25">
      <c r="A7815">
        <v>131112</v>
      </c>
      <c r="B7815" t="s">
        <v>12199</v>
      </c>
      <c r="C7815" t="s">
        <v>8</v>
      </c>
      <c r="D7815">
        <v>6</v>
      </c>
      <c r="E7815" t="s">
        <v>42</v>
      </c>
      <c r="F7815" t="s">
        <v>12185</v>
      </c>
      <c r="G7815">
        <v>35.400080357840899</v>
      </c>
    </row>
    <row r="7816" spans="1:7" x14ac:dyDescent="0.25">
      <c r="A7816">
        <v>132863</v>
      </c>
      <c r="B7816" t="s">
        <v>12199</v>
      </c>
      <c r="C7816" t="s">
        <v>8</v>
      </c>
      <c r="D7816">
        <v>6</v>
      </c>
      <c r="E7816" t="s">
        <v>42</v>
      </c>
      <c r="F7816" t="s">
        <v>12185</v>
      </c>
      <c r="G7816">
        <v>35.400080357840899</v>
      </c>
    </row>
    <row r="7817" spans="1:7" x14ac:dyDescent="0.25">
      <c r="A7817">
        <v>131113</v>
      </c>
      <c r="B7817" t="s">
        <v>12200</v>
      </c>
      <c r="C7817" t="s">
        <v>8</v>
      </c>
      <c r="D7817">
        <v>6</v>
      </c>
      <c r="E7817" t="s">
        <v>42</v>
      </c>
      <c r="F7817" t="s">
        <v>12185</v>
      </c>
      <c r="G7817">
        <v>8.39368074191235</v>
      </c>
    </row>
    <row r="7818" spans="1:7" x14ac:dyDescent="0.25">
      <c r="A7818">
        <v>132864</v>
      </c>
      <c r="B7818" t="s">
        <v>12200</v>
      </c>
      <c r="C7818" t="s">
        <v>8</v>
      </c>
      <c r="D7818">
        <v>6</v>
      </c>
      <c r="E7818" t="s">
        <v>42</v>
      </c>
      <c r="F7818" t="s">
        <v>12185</v>
      </c>
      <c r="G7818">
        <v>8.39368074191235</v>
      </c>
    </row>
    <row r="7819" spans="1:7" x14ac:dyDescent="0.25">
      <c r="A7819">
        <v>131114</v>
      </c>
      <c r="B7819" t="s">
        <v>12201</v>
      </c>
      <c r="C7819" t="s">
        <v>8</v>
      </c>
      <c r="D7819">
        <v>6</v>
      </c>
      <c r="E7819" t="s">
        <v>42</v>
      </c>
      <c r="F7819" t="s">
        <v>12185</v>
      </c>
      <c r="G7819">
        <v>3.6154844717158001</v>
      </c>
    </row>
    <row r="7820" spans="1:7" x14ac:dyDescent="0.25">
      <c r="A7820">
        <v>132865</v>
      </c>
      <c r="B7820" t="s">
        <v>12201</v>
      </c>
      <c r="C7820" t="s">
        <v>8</v>
      </c>
      <c r="D7820">
        <v>6</v>
      </c>
      <c r="E7820" t="s">
        <v>42</v>
      </c>
      <c r="F7820" t="s">
        <v>12185</v>
      </c>
      <c r="G7820">
        <v>3.6154844717158001</v>
      </c>
    </row>
    <row r="7821" spans="1:7" x14ac:dyDescent="0.25">
      <c r="A7821">
        <v>131115</v>
      </c>
      <c r="B7821" t="s">
        <v>12202</v>
      </c>
      <c r="C7821" t="s">
        <v>8</v>
      </c>
      <c r="D7821">
        <v>6</v>
      </c>
      <c r="E7821" t="s">
        <v>42</v>
      </c>
      <c r="F7821" t="s">
        <v>12185</v>
      </c>
      <c r="G7821">
        <v>47.247603640494098</v>
      </c>
    </row>
    <row r="7822" spans="1:7" x14ac:dyDescent="0.25">
      <c r="A7822">
        <v>132866</v>
      </c>
      <c r="B7822" t="s">
        <v>12202</v>
      </c>
      <c r="C7822" t="s">
        <v>8</v>
      </c>
      <c r="D7822">
        <v>6</v>
      </c>
      <c r="E7822" t="s">
        <v>42</v>
      </c>
      <c r="F7822" t="s">
        <v>12185</v>
      </c>
      <c r="G7822">
        <v>47.247603640494098</v>
      </c>
    </row>
    <row r="7823" spans="1:7" x14ac:dyDescent="0.25">
      <c r="A7823">
        <v>131116</v>
      </c>
      <c r="B7823" t="s">
        <v>12203</v>
      </c>
      <c r="C7823" t="s">
        <v>8</v>
      </c>
      <c r="D7823">
        <v>4</v>
      </c>
      <c r="E7823" t="s">
        <v>42</v>
      </c>
      <c r="F7823" t="s">
        <v>12185</v>
      </c>
      <c r="G7823">
        <v>8.0362873933146695</v>
      </c>
    </row>
    <row r="7824" spans="1:7" x14ac:dyDescent="0.25">
      <c r="A7824">
        <v>132867</v>
      </c>
      <c r="B7824" t="s">
        <v>12203</v>
      </c>
      <c r="C7824" t="s">
        <v>8</v>
      </c>
      <c r="D7824">
        <v>4</v>
      </c>
      <c r="E7824" t="s">
        <v>42</v>
      </c>
      <c r="F7824" t="s">
        <v>12185</v>
      </c>
      <c r="G7824">
        <v>8.0362873933146695</v>
      </c>
    </row>
    <row r="7825" spans="1:7" x14ac:dyDescent="0.25">
      <c r="A7825">
        <v>131117</v>
      </c>
      <c r="B7825" t="s">
        <v>12204</v>
      </c>
      <c r="C7825" t="s">
        <v>8</v>
      </c>
      <c r="D7825">
        <v>4</v>
      </c>
      <c r="E7825" t="s">
        <v>42</v>
      </c>
      <c r="F7825" t="s">
        <v>12185</v>
      </c>
      <c r="G7825">
        <v>5.8340629761832004</v>
      </c>
    </row>
    <row r="7826" spans="1:7" x14ac:dyDescent="0.25">
      <c r="A7826">
        <v>132868</v>
      </c>
      <c r="B7826" t="s">
        <v>12204</v>
      </c>
      <c r="C7826" t="s">
        <v>8</v>
      </c>
      <c r="D7826">
        <v>4</v>
      </c>
      <c r="E7826" t="s">
        <v>42</v>
      </c>
      <c r="F7826" t="s">
        <v>12185</v>
      </c>
      <c r="G7826">
        <v>5.8340629761832004</v>
      </c>
    </row>
    <row r="7827" spans="1:7" x14ac:dyDescent="0.25">
      <c r="A7827">
        <v>131118</v>
      </c>
      <c r="B7827" t="s">
        <v>12205</v>
      </c>
      <c r="C7827" t="s">
        <v>8</v>
      </c>
      <c r="D7827">
        <v>4</v>
      </c>
      <c r="E7827" t="s">
        <v>42</v>
      </c>
      <c r="F7827" t="s">
        <v>12185</v>
      </c>
      <c r="G7827">
        <v>6.0793572763593202</v>
      </c>
    </row>
    <row r="7828" spans="1:7" x14ac:dyDescent="0.25">
      <c r="A7828">
        <v>132869</v>
      </c>
      <c r="B7828" t="s">
        <v>12205</v>
      </c>
      <c r="C7828" t="s">
        <v>8</v>
      </c>
      <c r="D7828">
        <v>4</v>
      </c>
      <c r="E7828" t="s">
        <v>42</v>
      </c>
      <c r="F7828" t="s">
        <v>12185</v>
      </c>
      <c r="G7828">
        <v>6.0793572763593202</v>
      </c>
    </row>
    <row r="7829" spans="1:7" x14ac:dyDescent="0.25">
      <c r="A7829">
        <v>131119</v>
      </c>
      <c r="B7829" t="s">
        <v>12206</v>
      </c>
      <c r="C7829" t="s">
        <v>8</v>
      </c>
      <c r="D7829">
        <v>4</v>
      </c>
      <c r="E7829" t="s">
        <v>42</v>
      </c>
      <c r="F7829" t="s">
        <v>12185</v>
      </c>
      <c r="G7829">
        <v>323.99592922077198</v>
      </c>
    </row>
    <row r="7830" spans="1:7" x14ac:dyDescent="0.25">
      <c r="A7830">
        <v>132870</v>
      </c>
      <c r="B7830" t="s">
        <v>12206</v>
      </c>
      <c r="C7830" t="s">
        <v>8</v>
      </c>
      <c r="D7830">
        <v>4</v>
      </c>
      <c r="E7830" t="s">
        <v>42</v>
      </c>
      <c r="F7830" t="s">
        <v>12185</v>
      </c>
      <c r="G7830">
        <v>323.99592922077198</v>
      </c>
    </row>
    <row r="7831" spans="1:7" x14ac:dyDescent="0.25">
      <c r="A7831">
        <v>131120</v>
      </c>
      <c r="B7831" t="s">
        <v>12207</v>
      </c>
      <c r="C7831" t="s">
        <v>8</v>
      </c>
      <c r="D7831">
        <v>4</v>
      </c>
      <c r="E7831" t="s">
        <v>42</v>
      </c>
      <c r="F7831" t="s">
        <v>12185</v>
      </c>
      <c r="G7831">
        <v>6.0145415509492599</v>
      </c>
    </row>
    <row r="7832" spans="1:7" x14ac:dyDescent="0.25">
      <c r="A7832">
        <v>132871</v>
      </c>
      <c r="B7832" t="s">
        <v>12207</v>
      </c>
      <c r="C7832" t="s">
        <v>8</v>
      </c>
      <c r="D7832">
        <v>4</v>
      </c>
      <c r="E7832" t="s">
        <v>42</v>
      </c>
      <c r="F7832" t="s">
        <v>12185</v>
      </c>
      <c r="G7832">
        <v>6.0145415509492599</v>
      </c>
    </row>
    <row r="7833" spans="1:7" x14ac:dyDescent="0.25">
      <c r="A7833">
        <v>131121</v>
      </c>
      <c r="B7833" t="s">
        <v>12208</v>
      </c>
      <c r="C7833" t="s">
        <v>8</v>
      </c>
      <c r="D7833">
        <v>4</v>
      </c>
      <c r="E7833" t="s">
        <v>42</v>
      </c>
      <c r="F7833" t="s">
        <v>12185</v>
      </c>
      <c r="G7833">
        <v>100.51790844257501</v>
      </c>
    </row>
    <row r="7834" spans="1:7" x14ac:dyDescent="0.25">
      <c r="A7834">
        <v>132872</v>
      </c>
      <c r="B7834" t="s">
        <v>12208</v>
      </c>
      <c r="C7834" t="s">
        <v>8</v>
      </c>
      <c r="D7834">
        <v>4</v>
      </c>
      <c r="E7834" t="s">
        <v>42</v>
      </c>
      <c r="F7834" t="s">
        <v>12185</v>
      </c>
      <c r="G7834">
        <v>100.51790844257501</v>
      </c>
    </row>
    <row r="7835" spans="1:7" x14ac:dyDescent="0.25">
      <c r="A7835">
        <v>131122</v>
      </c>
      <c r="B7835" t="s">
        <v>12209</v>
      </c>
      <c r="C7835" t="s">
        <v>8</v>
      </c>
      <c r="D7835">
        <v>4</v>
      </c>
      <c r="E7835" t="s">
        <v>42</v>
      </c>
      <c r="F7835" t="s">
        <v>12185</v>
      </c>
      <c r="G7835">
        <v>2.73825980792971</v>
      </c>
    </row>
    <row r="7836" spans="1:7" x14ac:dyDescent="0.25">
      <c r="A7836">
        <v>132873</v>
      </c>
      <c r="B7836" t="s">
        <v>12209</v>
      </c>
      <c r="C7836" t="s">
        <v>8</v>
      </c>
      <c r="D7836">
        <v>4</v>
      </c>
      <c r="E7836" t="s">
        <v>42</v>
      </c>
      <c r="F7836" t="s">
        <v>12185</v>
      </c>
      <c r="G7836">
        <v>2.73825980792971</v>
      </c>
    </row>
    <row r="7837" spans="1:7" x14ac:dyDescent="0.25">
      <c r="A7837">
        <v>131123</v>
      </c>
      <c r="B7837" t="s">
        <v>12210</v>
      </c>
      <c r="C7837" t="s">
        <v>8</v>
      </c>
      <c r="D7837">
        <v>4</v>
      </c>
      <c r="E7837" t="s">
        <v>42</v>
      </c>
      <c r="F7837" t="s">
        <v>12185</v>
      </c>
      <c r="G7837">
        <v>7.4118074579184201</v>
      </c>
    </row>
    <row r="7838" spans="1:7" x14ac:dyDescent="0.25">
      <c r="A7838">
        <v>132874</v>
      </c>
      <c r="B7838" t="s">
        <v>12210</v>
      </c>
      <c r="C7838" t="s">
        <v>8</v>
      </c>
      <c r="D7838">
        <v>4</v>
      </c>
      <c r="E7838" t="s">
        <v>42</v>
      </c>
      <c r="F7838" t="s">
        <v>12185</v>
      </c>
      <c r="G7838">
        <v>7.4118074579184201</v>
      </c>
    </row>
    <row r="7839" spans="1:7" x14ac:dyDescent="0.25">
      <c r="A7839">
        <v>131124</v>
      </c>
      <c r="B7839" t="s">
        <v>12211</v>
      </c>
      <c r="C7839" t="s">
        <v>8</v>
      </c>
      <c r="D7839">
        <v>4</v>
      </c>
      <c r="E7839" t="s">
        <v>42</v>
      </c>
      <c r="F7839" t="s">
        <v>12185</v>
      </c>
      <c r="G7839">
        <v>229.51212827405999</v>
      </c>
    </row>
    <row r="7840" spans="1:7" x14ac:dyDescent="0.25">
      <c r="A7840">
        <v>132875</v>
      </c>
      <c r="B7840" t="s">
        <v>12211</v>
      </c>
      <c r="C7840" t="s">
        <v>8</v>
      </c>
      <c r="D7840">
        <v>4</v>
      </c>
      <c r="E7840" t="s">
        <v>42</v>
      </c>
      <c r="F7840" t="s">
        <v>12185</v>
      </c>
      <c r="G7840">
        <v>229.51212827405999</v>
      </c>
    </row>
    <row r="7841" spans="1:7" x14ac:dyDescent="0.25">
      <c r="A7841">
        <v>131125</v>
      </c>
      <c r="B7841" t="s">
        <v>12212</v>
      </c>
      <c r="C7841" t="s">
        <v>8</v>
      </c>
      <c r="D7841">
        <v>4</v>
      </c>
      <c r="E7841" t="s">
        <v>42</v>
      </c>
      <c r="F7841" t="s">
        <v>12185</v>
      </c>
      <c r="G7841">
        <v>24.8423920957372</v>
      </c>
    </row>
    <row r="7842" spans="1:7" x14ac:dyDescent="0.25">
      <c r="A7842">
        <v>132876</v>
      </c>
      <c r="B7842" t="s">
        <v>12212</v>
      </c>
      <c r="C7842" t="s">
        <v>8</v>
      </c>
      <c r="D7842">
        <v>4</v>
      </c>
      <c r="E7842" t="s">
        <v>42</v>
      </c>
      <c r="F7842" t="s">
        <v>12185</v>
      </c>
      <c r="G7842">
        <v>24.8423920957372</v>
      </c>
    </row>
    <row r="7843" spans="1:7" x14ac:dyDescent="0.25">
      <c r="A7843">
        <v>131126</v>
      </c>
      <c r="B7843" t="s">
        <v>12213</v>
      </c>
      <c r="C7843" t="s">
        <v>8</v>
      </c>
      <c r="D7843">
        <v>4</v>
      </c>
      <c r="E7843" t="s">
        <v>42</v>
      </c>
      <c r="F7843" t="s">
        <v>12185</v>
      </c>
      <c r="G7843">
        <v>21.624291559130299</v>
      </c>
    </row>
    <row r="7844" spans="1:7" x14ac:dyDescent="0.25">
      <c r="A7844">
        <v>132877</v>
      </c>
      <c r="B7844" t="s">
        <v>12213</v>
      </c>
      <c r="C7844" t="s">
        <v>8</v>
      </c>
      <c r="D7844">
        <v>4</v>
      </c>
      <c r="E7844" t="s">
        <v>42</v>
      </c>
      <c r="F7844" t="s">
        <v>12185</v>
      </c>
      <c r="G7844">
        <v>21.624291559130299</v>
      </c>
    </row>
    <row r="7845" spans="1:7" x14ac:dyDescent="0.25">
      <c r="A7845">
        <v>131127</v>
      </c>
      <c r="B7845" t="s">
        <v>12214</v>
      </c>
      <c r="C7845" t="s">
        <v>8</v>
      </c>
      <c r="D7845">
        <v>4</v>
      </c>
      <c r="E7845" t="s">
        <v>42</v>
      </c>
      <c r="F7845" t="s">
        <v>12185</v>
      </c>
      <c r="G7845">
        <v>2.4785990297142102</v>
      </c>
    </row>
    <row r="7846" spans="1:7" x14ac:dyDescent="0.25">
      <c r="A7846">
        <v>132878</v>
      </c>
      <c r="B7846" t="s">
        <v>12214</v>
      </c>
      <c r="C7846" t="s">
        <v>8</v>
      </c>
      <c r="D7846">
        <v>4</v>
      </c>
      <c r="E7846" t="s">
        <v>42</v>
      </c>
      <c r="F7846" t="s">
        <v>12185</v>
      </c>
      <c r="G7846">
        <v>2.4785990297142102</v>
      </c>
    </row>
    <row r="7847" spans="1:7" x14ac:dyDescent="0.25">
      <c r="A7847">
        <v>131128</v>
      </c>
      <c r="B7847" t="s">
        <v>12215</v>
      </c>
      <c r="C7847" t="s">
        <v>8</v>
      </c>
      <c r="D7847">
        <v>4</v>
      </c>
      <c r="E7847" t="s">
        <v>42</v>
      </c>
      <c r="F7847" t="s">
        <v>12185</v>
      </c>
      <c r="G7847">
        <v>286.12046822510803</v>
      </c>
    </row>
    <row r="7848" spans="1:7" x14ac:dyDescent="0.25">
      <c r="A7848">
        <v>132879</v>
      </c>
      <c r="B7848" t="s">
        <v>12215</v>
      </c>
      <c r="C7848" t="s">
        <v>8</v>
      </c>
      <c r="D7848">
        <v>4</v>
      </c>
      <c r="E7848" t="s">
        <v>42</v>
      </c>
      <c r="F7848" t="s">
        <v>12185</v>
      </c>
      <c r="G7848">
        <v>286.12046822510803</v>
      </c>
    </row>
    <row r="7849" spans="1:7" x14ac:dyDescent="0.25">
      <c r="A7849">
        <v>131129</v>
      </c>
      <c r="B7849" t="s">
        <v>12216</v>
      </c>
      <c r="C7849" t="s">
        <v>8</v>
      </c>
      <c r="D7849">
        <v>4</v>
      </c>
      <c r="E7849" t="s">
        <v>42</v>
      </c>
      <c r="F7849" t="s">
        <v>12185</v>
      </c>
      <c r="G7849">
        <v>9.8526885061117007</v>
      </c>
    </row>
    <row r="7850" spans="1:7" x14ac:dyDescent="0.25">
      <c r="A7850">
        <v>132880</v>
      </c>
      <c r="B7850" t="s">
        <v>12216</v>
      </c>
      <c r="C7850" t="s">
        <v>8</v>
      </c>
      <c r="D7850">
        <v>4</v>
      </c>
      <c r="E7850" t="s">
        <v>42</v>
      </c>
      <c r="F7850" t="s">
        <v>12185</v>
      </c>
      <c r="G7850">
        <v>9.8526885061117007</v>
      </c>
    </row>
    <row r="7851" spans="1:7" x14ac:dyDescent="0.25">
      <c r="A7851">
        <v>131130</v>
      </c>
      <c r="B7851" t="s">
        <v>12217</v>
      </c>
      <c r="C7851" t="s">
        <v>8</v>
      </c>
      <c r="D7851">
        <v>4</v>
      </c>
      <c r="E7851" t="s">
        <v>42</v>
      </c>
      <c r="F7851" t="s">
        <v>12185</v>
      </c>
      <c r="G7851">
        <v>707.31943755990005</v>
      </c>
    </row>
    <row r="7852" spans="1:7" x14ac:dyDescent="0.25">
      <c r="A7852">
        <v>132881</v>
      </c>
      <c r="B7852" t="s">
        <v>12217</v>
      </c>
      <c r="C7852" t="s">
        <v>8</v>
      </c>
      <c r="D7852">
        <v>4</v>
      </c>
      <c r="E7852" t="s">
        <v>42</v>
      </c>
      <c r="F7852" t="s">
        <v>12185</v>
      </c>
      <c r="G7852">
        <v>707.31943755990005</v>
      </c>
    </row>
    <row r="7853" spans="1:7" x14ac:dyDescent="0.25">
      <c r="A7853">
        <v>131131</v>
      </c>
      <c r="B7853" t="s">
        <v>12218</v>
      </c>
      <c r="C7853" t="s">
        <v>8</v>
      </c>
      <c r="D7853">
        <v>4</v>
      </c>
      <c r="E7853" t="s">
        <v>42</v>
      </c>
      <c r="F7853" t="s">
        <v>12185</v>
      </c>
      <c r="G7853">
        <v>12.2405067030032</v>
      </c>
    </row>
    <row r="7854" spans="1:7" x14ac:dyDescent="0.25">
      <c r="A7854">
        <v>132882</v>
      </c>
      <c r="B7854" t="s">
        <v>12218</v>
      </c>
      <c r="C7854" t="s">
        <v>8</v>
      </c>
      <c r="D7854">
        <v>4</v>
      </c>
      <c r="E7854" t="s">
        <v>42</v>
      </c>
      <c r="F7854" t="s">
        <v>12185</v>
      </c>
      <c r="G7854">
        <v>12.2405067030032</v>
      </c>
    </row>
    <row r="7855" spans="1:7" x14ac:dyDescent="0.25">
      <c r="A7855">
        <v>131132</v>
      </c>
      <c r="B7855" t="s">
        <v>12219</v>
      </c>
      <c r="C7855" t="s">
        <v>8</v>
      </c>
      <c r="D7855">
        <v>4</v>
      </c>
      <c r="E7855" t="s">
        <v>42</v>
      </c>
      <c r="F7855" t="s">
        <v>12185</v>
      </c>
      <c r="G7855">
        <v>3.4644297474999299</v>
      </c>
    </row>
    <row r="7856" spans="1:7" x14ac:dyDescent="0.25">
      <c r="A7856">
        <v>132883</v>
      </c>
      <c r="B7856" t="s">
        <v>12219</v>
      </c>
      <c r="C7856" t="s">
        <v>8</v>
      </c>
      <c r="D7856">
        <v>4</v>
      </c>
      <c r="E7856" t="s">
        <v>42</v>
      </c>
      <c r="F7856" t="s">
        <v>12185</v>
      </c>
      <c r="G7856">
        <v>3.4644297474999299</v>
      </c>
    </row>
    <row r="7857" spans="1:7" x14ac:dyDescent="0.25">
      <c r="A7857">
        <v>131133</v>
      </c>
      <c r="B7857" t="s">
        <v>12220</v>
      </c>
      <c r="C7857" t="s">
        <v>8</v>
      </c>
      <c r="D7857">
        <v>4</v>
      </c>
      <c r="E7857" t="s">
        <v>42</v>
      </c>
      <c r="F7857" t="s">
        <v>12185</v>
      </c>
      <c r="G7857">
        <v>4.1940332855294198</v>
      </c>
    </row>
    <row r="7858" spans="1:7" x14ac:dyDescent="0.25">
      <c r="A7858">
        <v>132884</v>
      </c>
      <c r="B7858" t="s">
        <v>12220</v>
      </c>
      <c r="C7858" t="s">
        <v>8</v>
      </c>
      <c r="D7858">
        <v>4</v>
      </c>
      <c r="E7858" t="s">
        <v>42</v>
      </c>
      <c r="F7858" t="s">
        <v>12185</v>
      </c>
      <c r="G7858">
        <v>4.1940332855294198</v>
      </c>
    </row>
    <row r="7859" spans="1:7" x14ac:dyDescent="0.25">
      <c r="A7859">
        <v>131134</v>
      </c>
      <c r="B7859" t="s">
        <v>12221</v>
      </c>
      <c r="C7859" t="s">
        <v>8</v>
      </c>
      <c r="D7859">
        <v>4</v>
      </c>
      <c r="E7859" t="s">
        <v>42</v>
      </c>
      <c r="F7859" t="s">
        <v>12185</v>
      </c>
      <c r="G7859">
        <v>19.882481398419898</v>
      </c>
    </row>
    <row r="7860" spans="1:7" x14ac:dyDescent="0.25">
      <c r="A7860">
        <v>132885</v>
      </c>
      <c r="B7860" t="s">
        <v>12221</v>
      </c>
      <c r="C7860" t="s">
        <v>8</v>
      </c>
      <c r="D7860">
        <v>4</v>
      </c>
      <c r="E7860" t="s">
        <v>42</v>
      </c>
      <c r="F7860" t="s">
        <v>12185</v>
      </c>
      <c r="G7860">
        <v>19.882481398419898</v>
      </c>
    </row>
    <row r="7861" spans="1:7" x14ac:dyDescent="0.25">
      <c r="A7861">
        <v>131135</v>
      </c>
      <c r="B7861" t="s">
        <v>12222</v>
      </c>
      <c r="C7861" t="s">
        <v>8</v>
      </c>
      <c r="D7861">
        <v>4</v>
      </c>
      <c r="E7861" t="s">
        <v>42</v>
      </c>
      <c r="F7861" t="s">
        <v>12185</v>
      </c>
      <c r="G7861">
        <v>312.01908369671702</v>
      </c>
    </row>
    <row r="7862" spans="1:7" x14ac:dyDescent="0.25">
      <c r="A7862">
        <v>132886</v>
      </c>
      <c r="B7862" t="s">
        <v>12222</v>
      </c>
      <c r="C7862" t="s">
        <v>8</v>
      </c>
      <c r="D7862">
        <v>4</v>
      </c>
      <c r="E7862" t="s">
        <v>42</v>
      </c>
      <c r="F7862" t="s">
        <v>12185</v>
      </c>
      <c r="G7862">
        <v>312.01908369671702</v>
      </c>
    </row>
    <row r="7863" spans="1:7" x14ac:dyDescent="0.25">
      <c r="A7863">
        <v>131136</v>
      </c>
      <c r="B7863" t="s">
        <v>12223</v>
      </c>
      <c r="C7863" t="s">
        <v>8</v>
      </c>
      <c r="D7863">
        <v>4</v>
      </c>
      <c r="E7863" t="s">
        <v>42</v>
      </c>
      <c r="F7863" t="s">
        <v>12185</v>
      </c>
      <c r="G7863">
        <v>308.484832342743</v>
      </c>
    </row>
    <row r="7864" spans="1:7" x14ac:dyDescent="0.25">
      <c r="A7864">
        <v>132887</v>
      </c>
      <c r="B7864" t="s">
        <v>12223</v>
      </c>
      <c r="C7864" t="s">
        <v>8</v>
      </c>
      <c r="D7864">
        <v>4</v>
      </c>
      <c r="E7864" t="s">
        <v>42</v>
      </c>
      <c r="F7864" t="s">
        <v>12185</v>
      </c>
      <c r="G7864">
        <v>308.484832342743</v>
      </c>
    </row>
    <row r="7865" spans="1:7" x14ac:dyDescent="0.25">
      <c r="A7865">
        <v>131137</v>
      </c>
      <c r="B7865" t="s">
        <v>12224</v>
      </c>
      <c r="C7865" t="s">
        <v>3089</v>
      </c>
      <c r="D7865">
        <v>4</v>
      </c>
      <c r="E7865" t="s">
        <v>42</v>
      </c>
      <c r="F7865" t="s">
        <v>12185</v>
      </c>
      <c r="G7865">
        <v>45.2135752151924</v>
      </c>
    </row>
    <row r="7866" spans="1:7" x14ac:dyDescent="0.25">
      <c r="A7866">
        <v>132888</v>
      </c>
      <c r="B7866" t="s">
        <v>12224</v>
      </c>
      <c r="C7866" t="s">
        <v>3089</v>
      </c>
      <c r="D7866">
        <v>4</v>
      </c>
      <c r="E7866" t="s">
        <v>42</v>
      </c>
      <c r="F7866" t="s">
        <v>12185</v>
      </c>
      <c r="G7866">
        <v>45.2135752151924</v>
      </c>
    </row>
    <row r="7867" spans="1:7" x14ac:dyDescent="0.25">
      <c r="A7867">
        <v>131138</v>
      </c>
      <c r="B7867" t="s">
        <v>12225</v>
      </c>
      <c r="C7867" t="s">
        <v>3089</v>
      </c>
      <c r="D7867">
        <v>4</v>
      </c>
      <c r="E7867" t="s">
        <v>42</v>
      </c>
      <c r="F7867" t="s">
        <v>12185</v>
      </c>
      <c r="G7867">
        <v>1633.33147027582</v>
      </c>
    </row>
    <row r="7868" spans="1:7" x14ac:dyDescent="0.25">
      <c r="A7868">
        <v>132889</v>
      </c>
      <c r="B7868" t="s">
        <v>12225</v>
      </c>
      <c r="C7868" t="s">
        <v>3089</v>
      </c>
      <c r="D7868">
        <v>4</v>
      </c>
      <c r="E7868" t="s">
        <v>42</v>
      </c>
      <c r="F7868" t="s">
        <v>12185</v>
      </c>
      <c r="G7868">
        <v>1633.33147027582</v>
      </c>
    </row>
    <row r="7869" spans="1:7" x14ac:dyDescent="0.25">
      <c r="A7869">
        <v>131139</v>
      </c>
      <c r="B7869" t="s">
        <v>12226</v>
      </c>
      <c r="C7869" t="s">
        <v>3089</v>
      </c>
      <c r="D7869">
        <v>4</v>
      </c>
      <c r="E7869" t="s">
        <v>42</v>
      </c>
      <c r="F7869" t="s">
        <v>12185</v>
      </c>
      <c r="G7869">
        <v>56.836535246104198</v>
      </c>
    </row>
    <row r="7870" spans="1:7" x14ac:dyDescent="0.25">
      <c r="A7870">
        <v>132890</v>
      </c>
      <c r="B7870" t="s">
        <v>12226</v>
      </c>
      <c r="C7870" t="s">
        <v>3089</v>
      </c>
      <c r="D7870">
        <v>4</v>
      </c>
      <c r="E7870" t="s">
        <v>42</v>
      </c>
      <c r="F7870" t="s">
        <v>12185</v>
      </c>
      <c r="G7870">
        <v>56.836535246104198</v>
      </c>
    </row>
    <row r="7871" spans="1:7" x14ac:dyDescent="0.25">
      <c r="A7871">
        <v>131140</v>
      </c>
      <c r="B7871" t="s">
        <v>12227</v>
      </c>
      <c r="C7871" t="s">
        <v>3089</v>
      </c>
      <c r="D7871">
        <v>4</v>
      </c>
      <c r="E7871" t="s">
        <v>42</v>
      </c>
      <c r="F7871" t="s">
        <v>12185</v>
      </c>
      <c r="G7871">
        <v>9.2626223959970098</v>
      </c>
    </row>
    <row r="7872" spans="1:7" x14ac:dyDescent="0.25">
      <c r="A7872">
        <v>132891</v>
      </c>
      <c r="B7872" t="s">
        <v>12227</v>
      </c>
      <c r="C7872" t="s">
        <v>3089</v>
      </c>
      <c r="D7872">
        <v>4</v>
      </c>
      <c r="E7872" t="s">
        <v>42</v>
      </c>
      <c r="F7872" t="s">
        <v>12185</v>
      </c>
      <c r="G7872">
        <v>9.2626223959970098</v>
      </c>
    </row>
    <row r="7873" spans="1:7" x14ac:dyDescent="0.25">
      <c r="A7873">
        <v>131141</v>
      </c>
      <c r="B7873" t="s">
        <v>12228</v>
      </c>
      <c r="C7873" t="s">
        <v>3089</v>
      </c>
      <c r="D7873">
        <v>4</v>
      </c>
      <c r="E7873" t="s">
        <v>42</v>
      </c>
      <c r="F7873" t="s">
        <v>12185</v>
      </c>
      <c r="G7873">
        <v>19.311208451254299</v>
      </c>
    </row>
    <row r="7874" spans="1:7" x14ac:dyDescent="0.25">
      <c r="A7874">
        <v>132892</v>
      </c>
      <c r="B7874" t="s">
        <v>12228</v>
      </c>
      <c r="C7874" t="s">
        <v>3089</v>
      </c>
      <c r="D7874">
        <v>4</v>
      </c>
      <c r="E7874" t="s">
        <v>42</v>
      </c>
      <c r="F7874" t="s">
        <v>12185</v>
      </c>
      <c r="G7874">
        <v>19.311208451254299</v>
      </c>
    </row>
    <row r="7875" spans="1:7" x14ac:dyDescent="0.25">
      <c r="A7875">
        <v>131142</v>
      </c>
      <c r="B7875" t="s">
        <v>12229</v>
      </c>
      <c r="C7875" t="s">
        <v>3089</v>
      </c>
      <c r="D7875">
        <v>4</v>
      </c>
      <c r="E7875" t="s">
        <v>42</v>
      </c>
      <c r="F7875" t="s">
        <v>12185</v>
      </c>
      <c r="G7875">
        <v>169.89537109585899</v>
      </c>
    </row>
    <row r="7876" spans="1:7" x14ac:dyDescent="0.25">
      <c r="A7876">
        <v>132893</v>
      </c>
      <c r="B7876" t="s">
        <v>12229</v>
      </c>
      <c r="C7876" t="s">
        <v>3089</v>
      </c>
      <c r="D7876">
        <v>4</v>
      </c>
      <c r="E7876" t="s">
        <v>42</v>
      </c>
      <c r="F7876" t="s">
        <v>12185</v>
      </c>
      <c r="G7876">
        <v>169.89537109585899</v>
      </c>
    </row>
    <row r="7877" spans="1:7" x14ac:dyDescent="0.25">
      <c r="A7877">
        <v>131143</v>
      </c>
      <c r="B7877" t="s">
        <v>12230</v>
      </c>
      <c r="C7877" t="s">
        <v>8</v>
      </c>
      <c r="D7877">
        <v>4</v>
      </c>
      <c r="E7877" t="s">
        <v>42</v>
      </c>
      <c r="F7877" t="s">
        <v>12185</v>
      </c>
      <c r="G7877">
        <v>2.9948151006359098</v>
      </c>
    </row>
    <row r="7878" spans="1:7" x14ac:dyDescent="0.25">
      <c r="A7878">
        <v>132894</v>
      </c>
      <c r="B7878" t="s">
        <v>12230</v>
      </c>
      <c r="C7878" t="s">
        <v>8</v>
      </c>
      <c r="D7878">
        <v>4</v>
      </c>
      <c r="E7878" t="s">
        <v>42</v>
      </c>
      <c r="F7878" t="s">
        <v>12185</v>
      </c>
      <c r="G7878">
        <v>2.9948151006359098</v>
      </c>
    </row>
    <row r="7879" spans="1:7" x14ac:dyDescent="0.25">
      <c r="A7879">
        <v>131144</v>
      </c>
      <c r="B7879" t="s">
        <v>12231</v>
      </c>
      <c r="C7879" t="s">
        <v>8</v>
      </c>
      <c r="D7879">
        <v>4</v>
      </c>
      <c r="E7879" t="s">
        <v>42</v>
      </c>
      <c r="F7879" t="s">
        <v>12185</v>
      </c>
      <c r="G7879">
        <v>4.9627838195778198</v>
      </c>
    </row>
    <row r="7880" spans="1:7" x14ac:dyDescent="0.25">
      <c r="A7880">
        <v>132895</v>
      </c>
      <c r="B7880" t="s">
        <v>12231</v>
      </c>
      <c r="C7880" t="s">
        <v>8</v>
      </c>
      <c r="D7880">
        <v>4</v>
      </c>
      <c r="E7880" t="s">
        <v>42</v>
      </c>
      <c r="F7880" t="s">
        <v>12185</v>
      </c>
      <c r="G7880">
        <v>4.9627838195778198</v>
      </c>
    </row>
    <row r="7881" spans="1:7" x14ac:dyDescent="0.25">
      <c r="A7881">
        <v>131145</v>
      </c>
      <c r="B7881" t="s">
        <v>12232</v>
      </c>
      <c r="C7881" t="s">
        <v>8</v>
      </c>
      <c r="D7881">
        <v>4</v>
      </c>
      <c r="E7881" t="s">
        <v>42</v>
      </c>
      <c r="F7881" t="s">
        <v>12185</v>
      </c>
      <c r="G7881">
        <v>6.5430746166674298</v>
      </c>
    </row>
    <row r="7882" spans="1:7" x14ac:dyDescent="0.25">
      <c r="A7882">
        <v>132896</v>
      </c>
      <c r="B7882" t="s">
        <v>12232</v>
      </c>
      <c r="C7882" t="s">
        <v>8</v>
      </c>
      <c r="D7882">
        <v>4</v>
      </c>
      <c r="E7882" t="s">
        <v>42</v>
      </c>
      <c r="F7882" t="s">
        <v>12185</v>
      </c>
      <c r="G7882">
        <v>6.5430746166674298</v>
      </c>
    </row>
    <row r="7883" spans="1:7" x14ac:dyDescent="0.25">
      <c r="A7883">
        <v>131146</v>
      </c>
      <c r="B7883" t="s">
        <v>12233</v>
      </c>
      <c r="C7883" t="s">
        <v>3089</v>
      </c>
      <c r="D7883">
        <v>4</v>
      </c>
      <c r="E7883" t="s">
        <v>42</v>
      </c>
      <c r="F7883" t="s">
        <v>12185</v>
      </c>
      <c r="G7883">
        <v>259.70092848889601</v>
      </c>
    </row>
    <row r="7884" spans="1:7" x14ac:dyDescent="0.25">
      <c r="A7884">
        <v>132897</v>
      </c>
      <c r="B7884" t="s">
        <v>12233</v>
      </c>
      <c r="C7884" t="s">
        <v>3089</v>
      </c>
      <c r="D7884">
        <v>4</v>
      </c>
      <c r="E7884" t="s">
        <v>42</v>
      </c>
      <c r="F7884" t="s">
        <v>12185</v>
      </c>
      <c r="G7884">
        <v>259.70092848889601</v>
      </c>
    </row>
    <row r="7885" spans="1:7" x14ac:dyDescent="0.25">
      <c r="A7885">
        <v>131147</v>
      </c>
      <c r="B7885" t="s">
        <v>12234</v>
      </c>
      <c r="C7885" t="s">
        <v>8</v>
      </c>
      <c r="D7885">
        <v>4</v>
      </c>
      <c r="E7885" t="s">
        <v>42</v>
      </c>
      <c r="F7885" t="s">
        <v>12185</v>
      </c>
      <c r="G7885">
        <v>8.0525925790192794</v>
      </c>
    </row>
    <row r="7886" spans="1:7" x14ac:dyDescent="0.25">
      <c r="A7886">
        <v>132898</v>
      </c>
      <c r="B7886" t="s">
        <v>12234</v>
      </c>
      <c r="C7886" t="s">
        <v>8</v>
      </c>
      <c r="D7886">
        <v>4</v>
      </c>
      <c r="E7886" t="s">
        <v>42</v>
      </c>
      <c r="F7886" t="s">
        <v>12185</v>
      </c>
      <c r="G7886">
        <v>8.0525925790192794</v>
      </c>
    </row>
    <row r="7887" spans="1:7" x14ac:dyDescent="0.25">
      <c r="A7887">
        <v>131148</v>
      </c>
      <c r="B7887" t="s">
        <v>12235</v>
      </c>
      <c r="C7887" t="s">
        <v>8</v>
      </c>
      <c r="D7887">
        <v>4</v>
      </c>
      <c r="E7887" t="s">
        <v>42</v>
      </c>
      <c r="F7887" t="s">
        <v>12185</v>
      </c>
      <c r="G7887">
        <v>815.026256301638</v>
      </c>
    </row>
    <row r="7888" spans="1:7" x14ac:dyDescent="0.25">
      <c r="A7888">
        <v>132899</v>
      </c>
      <c r="B7888" t="s">
        <v>12235</v>
      </c>
      <c r="C7888" t="s">
        <v>8</v>
      </c>
      <c r="D7888">
        <v>4</v>
      </c>
      <c r="E7888" t="s">
        <v>42</v>
      </c>
      <c r="F7888" t="s">
        <v>12185</v>
      </c>
      <c r="G7888">
        <v>815.026256301638</v>
      </c>
    </row>
    <row r="7889" spans="1:7" x14ac:dyDescent="0.25">
      <c r="A7889">
        <v>131149</v>
      </c>
      <c r="B7889" t="s">
        <v>12236</v>
      </c>
      <c r="C7889" t="s">
        <v>8</v>
      </c>
      <c r="D7889">
        <v>4</v>
      </c>
      <c r="E7889" t="s">
        <v>42</v>
      </c>
      <c r="F7889" t="s">
        <v>12185</v>
      </c>
      <c r="G7889">
        <v>2.3975863738255301</v>
      </c>
    </row>
    <row r="7890" spans="1:7" x14ac:dyDescent="0.25">
      <c r="A7890">
        <v>132900</v>
      </c>
      <c r="B7890" t="s">
        <v>12236</v>
      </c>
      <c r="C7890" t="s">
        <v>8</v>
      </c>
      <c r="D7890">
        <v>4</v>
      </c>
      <c r="E7890" t="s">
        <v>42</v>
      </c>
      <c r="F7890" t="s">
        <v>12185</v>
      </c>
      <c r="G7890">
        <v>2.3975863738255301</v>
      </c>
    </row>
    <row r="7891" spans="1:7" x14ac:dyDescent="0.25">
      <c r="A7891">
        <v>131150</v>
      </c>
      <c r="B7891" t="s">
        <v>12237</v>
      </c>
      <c r="C7891" t="s">
        <v>8</v>
      </c>
      <c r="D7891">
        <v>4</v>
      </c>
      <c r="E7891" t="s">
        <v>42</v>
      </c>
      <c r="F7891" t="s">
        <v>12185</v>
      </c>
      <c r="G7891">
        <v>163.41668082640001</v>
      </c>
    </row>
    <row r="7892" spans="1:7" x14ac:dyDescent="0.25">
      <c r="A7892">
        <v>132901</v>
      </c>
      <c r="B7892" t="s">
        <v>12237</v>
      </c>
      <c r="C7892" t="s">
        <v>8</v>
      </c>
      <c r="D7892">
        <v>4</v>
      </c>
      <c r="E7892" t="s">
        <v>42</v>
      </c>
      <c r="F7892" t="s">
        <v>12185</v>
      </c>
      <c r="G7892">
        <v>163.41668082640001</v>
      </c>
    </row>
    <row r="7893" spans="1:7" x14ac:dyDescent="0.25">
      <c r="A7893">
        <v>131151</v>
      </c>
      <c r="B7893" t="s">
        <v>12238</v>
      </c>
      <c r="C7893" t="s">
        <v>8</v>
      </c>
      <c r="D7893">
        <v>4</v>
      </c>
      <c r="E7893" t="s">
        <v>42</v>
      </c>
      <c r="F7893" t="s">
        <v>12185</v>
      </c>
      <c r="G7893">
        <v>7.7005520300412797</v>
      </c>
    </row>
    <row r="7894" spans="1:7" x14ac:dyDescent="0.25">
      <c r="A7894">
        <v>132902</v>
      </c>
      <c r="B7894" t="s">
        <v>12238</v>
      </c>
      <c r="C7894" t="s">
        <v>8</v>
      </c>
      <c r="D7894">
        <v>4</v>
      </c>
      <c r="E7894" t="s">
        <v>42</v>
      </c>
      <c r="F7894" t="s">
        <v>12185</v>
      </c>
      <c r="G7894">
        <v>7.7005520300412797</v>
      </c>
    </row>
    <row r="7895" spans="1:7" x14ac:dyDescent="0.25">
      <c r="A7895">
        <v>131152</v>
      </c>
      <c r="B7895" t="s">
        <v>12239</v>
      </c>
      <c r="C7895" t="s">
        <v>8</v>
      </c>
      <c r="D7895">
        <v>4</v>
      </c>
      <c r="E7895" t="s">
        <v>42</v>
      </c>
      <c r="F7895" t="s">
        <v>12185</v>
      </c>
      <c r="G7895">
        <v>178.35170043196399</v>
      </c>
    </row>
    <row r="7896" spans="1:7" x14ac:dyDescent="0.25">
      <c r="A7896">
        <v>132903</v>
      </c>
      <c r="B7896" t="s">
        <v>12239</v>
      </c>
      <c r="C7896" t="s">
        <v>8</v>
      </c>
      <c r="D7896">
        <v>4</v>
      </c>
      <c r="E7896" t="s">
        <v>42</v>
      </c>
      <c r="F7896" t="s">
        <v>12185</v>
      </c>
      <c r="G7896">
        <v>178.35170043196399</v>
      </c>
    </row>
    <row r="7897" spans="1:7" x14ac:dyDescent="0.25">
      <c r="A7897">
        <v>131153</v>
      </c>
      <c r="B7897" t="s">
        <v>12240</v>
      </c>
      <c r="C7897" t="s">
        <v>8</v>
      </c>
      <c r="D7897">
        <v>4</v>
      </c>
      <c r="E7897" t="s">
        <v>42</v>
      </c>
      <c r="F7897" t="s">
        <v>12185</v>
      </c>
      <c r="G7897">
        <v>12.3528751617092</v>
      </c>
    </row>
    <row r="7898" spans="1:7" x14ac:dyDescent="0.25">
      <c r="A7898">
        <v>132904</v>
      </c>
      <c r="B7898" t="s">
        <v>12240</v>
      </c>
      <c r="C7898" t="s">
        <v>8</v>
      </c>
      <c r="D7898">
        <v>4</v>
      </c>
      <c r="E7898" t="s">
        <v>42</v>
      </c>
      <c r="F7898" t="s">
        <v>12185</v>
      </c>
      <c r="G7898">
        <v>12.3528751617092</v>
      </c>
    </row>
    <row r="7899" spans="1:7" x14ac:dyDescent="0.25">
      <c r="A7899">
        <v>131154</v>
      </c>
      <c r="B7899" t="s">
        <v>12241</v>
      </c>
      <c r="C7899" t="s">
        <v>8</v>
      </c>
      <c r="D7899">
        <v>4</v>
      </c>
      <c r="E7899" t="s">
        <v>42</v>
      </c>
      <c r="F7899" t="s">
        <v>12185</v>
      </c>
      <c r="G7899">
        <v>71.945862274614299</v>
      </c>
    </row>
    <row r="7900" spans="1:7" x14ac:dyDescent="0.25">
      <c r="A7900">
        <v>132905</v>
      </c>
      <c r="B7900" t="s">
        <v>12241</v>
      </c>
      <c r="C7900" t="s">
        <v>8</v>
      </c>
      <c r="D7900">
        <v>4</v>
      </c>
      <c r="E7900" t="s">
        <v>42</v>
      </c>
      <c r="F7900" t="s">
        <v>12185</v>
      </c>
      <c r="G7900">
        <v>71.945862274614299</v>
      </c>
    </row>
    <row r="7901" spans="1:7" x14ac:dyDescent="0.25">
      <c r="A7901">
        <v>131155</v>
      </c>
      <c r="B7901" t="s">
        <v>12242</v>
      </c>
      <c r="C7901" t="s">
        <v>8</v>
      </c>
      <c r="D7901">
        <v>4</v>
      </c>
      <c r="E7901" t="s">
        <v>42</v>
      </c>
      <c r="F7901" t="s">
        <v>12185</v>
      </c>
      <c r="G7901">
        <v>7.3417147136912604</v>
      </c>
    </row>
    <row r="7902" spans="1:7" x14ac:dyDescent="0.25">
      <c r="A7902">
        <v>132906</v>
      </c>
      <c r="B7902" t="s">
        <v>12242</v>
      </c>
      <c r="C7902" t="s">
        <v>8</v>
      </c>
      <c r="D7902">
        <v>4</v>
      </c>
      <c r="E7902" t="s">
        <v>42</v>
      </c>
      <c r="F7902" t="s">
        <v>12185</v>
      </c>
      <c r="G7902">
        <v>7.3417147136912604</v>
      </c>
    </row>
    <row r="7903" spans="1:7" x14ac:dyDescent="0.25">
      <c r="A7903">
        <v>131156</v>
      </c>
      <c r="B7903" t="s">
        <v>12243</v>
      </c>
      <c r="C7903" t="s">
        <v>8</v>
      </c>
      <c r="D7903">
        <v>4</v>
      </c>
      <c r="E7903" t="s">
        <v>42</v>
      </c>
      <c r="F7903" t="s">
        <v>12185</v>
      </c>
      <c r="G7903">
        <v>1091.67861177381</v>
      </c>
    </row>
    <row r="7904" spans="1:7" x14ac:dyDescent="0.25">
      <c r="A7904">
        <v>132907</v>
      </c>
      <c r="B7904" t="s">
        <v>12243</v>
      </c>
      <c r="C7904" t="s">
        <v>8</v>
      </c>
      <c r="D7904">
        <v>4</v>
      </c>
      <c r="E7904" t="s">
        <v>42</v>
      </c>
      <c r="F7904" t="s">
        <v>12185</v>
      </c>
      <c r="G7904">
        <v>1091.67861177381</v>
      </c>
    </row>
    <row r="7905" spans="1:7" x14ac:dyDescent="0.25">
      <c r="A7905">
        <v>131157</v>
      </c>
      <c r="B7905" t="s">
        <v>12244</v>
      </c>
      <c r="C7905" t="s">
        <v>8</v>
      </c>
      <c r="D7905">
        <v>4</v>
      </c>
      <c r="E7905" t="s">
        <v>42</v>
      </c>
      <c r="F7905" t="s">
        <v>12185</v>
      </c>
      <c r="G7905">
        <v>7.3084546463734998</v>
      </c>
    </row>
    <row r="7906" spans="1:7" x14ac:dyDescent="0.25">
      <c r="A7906">
        <v>132908</v>
      </c>
      <c r="B7906" t="s">
        <v>12244</v>
      </c>
      <c r="C7906" t="s">
        <v>8</v>
      </c>
      <c r="D7906">
        <v>4</v>
      </c>
      <c r="E7906" t="s">
        <v>42</v>
      </c>
      <c r="F7906" t="s">
        <v>12185</v>
      </c>
      <c r="G7906">
        <v>7.3084546463734998</v>
      </c>
    </row>
    <row r="7907" spans="1:7" x14ac:dyDescent="0.25">
      <c r="A7907">
        <v>131158</v>
      </c>
      <c r="B7907" t="s">
        <v>12245</v>
      </c>
      <c r="C7907" t="s">
        <v>8</v>
      </c>
      <c r="D7907">
        <v>4</v>
      </c>
      <c r="E7907" t="s">
        <v>42</v>
      </c>
      <c r="F7907" t="s">
        <v>12185</v>
      </c>
      <c r="G7907">
        <v>21.358421656277599</v>
      </c>
    </row>
    <row r="7908" spans="1:7" x14ac:dyDescent="0.25">
      <c r="A7908">
        <v>132909</v>
      </c>
      <c r="B7908" t="s">
        <v>12245</v>
      </c>
      <c r="C7908" t="s">
        <v>8</v>
      </c>
      <c r="D7908">
        <v>4</v>
      </c>
      <c r="E7908" t="s">
        <v>42</v>
      </c>
      <c r="F7908" t="s">
        <v>12185</v>
      </c>
      <c r="G7908">
        <v>21.358421656277599</v>
      </c>
    </row>
    <row r="7909" spans="1:7" x14ac:dyDescent="0.25">
      <c r="A7909">
        <v>131159</v>
      </c>
      <c r="B7909" t="s">
        <v>12246</v>
      </c>
      <c r="C7909" t="s">
        <v>8</v>
      </c>
      <c r="D7909">
        <v>4</v>
      </c>
      <c r="E7909" t="s">
        <v>42</v>
      </c>
      <c r="F7909" t="s">
        <v>12185</v>
      </c>
      <c r="G7909">
        <v>1100.8997972245299</v>
      </c>
    </row>
    <row r="7910" spans="1:7" x14ac:dyDescent="0.25">
      <c r="A7910">
        <v>132910</v>
      </c>
      <c r="B7910" t="s">
        <v>12246</v>
      </c>
      <c r="C7910" t="s">
        <v>8</v>
      </c>
      <c r="D7910">
        <v>4</v>
      </c>
      <c r="E7910" t="s">
        <v>42</v>
      </c>
      <c r="F7910" t="s">
        <v>12185</v>
      </c>
      <c r="G7910">
        <v>1100.8997972245299</v>
      </c>
    </row>
    <row r="7911" spans="1:7" x14ac:dyDescent="0.25">
      <c r="A7911">
        <v>131160</v>
      </c>
      <c r="B7911" t="s">
        <v>12247</v>
      </c>
      <c r="C7911" t="s">
        <v>8</v>
      </c>
      <c r="D7911">
        <v>4</v>
      </c>
      <c r="E7911" t="s">
        <v>42</v>
      </c>
      <c r="F7911" t="s">
        <v>12185</v>
      </c>
      <c r="G7911">
        <v>9.7327552113184606</v>
      </c>
    </row>
    <row r="7912" spans="1:7" x14ac:dyDescent="0.25">
      <c r="A7912">
        <v>132911</v>
      </c>
      <c r="B7912" t="s">
        <v>12247</v>
      </c>
      <c r="C7912" t="s">
        <v>8</v>
      </c>
      <c r="D7912">
        <v>4</v>
      </c>
      <c r="E7912" t="s">
        <v>42</v>
      </c>
      <c r="F7912" t="s">
        <v>12185</v>
      </c>
      <c r="G7912">
        <v>9.7327552113184606</v>
      </c>
    </row>
    <row r="7913" spans="1:7" x14ac:dyDescent="0.25">
      <c r="A7913">
        <v>131161</v>
      </c>
      <c r="B7913" t="s">
        <v>12248</v>
      </c>
      <c r="C7913" t="s">
        <v>8</v>
      </c>
      <c r="D7913">
        <v>4</v>
      </c>
      <c r="E7913" t="s">
        <v>42</v>
      </c>
      <c r="F7913" t="s">
        <v>12185</v>
      </c>
      <c r="G7913">
        <v>2.3454599836476002</v>
      </c>
    </row>
    <row r="7914" spans="1:7" x14ac:dyDescent="0.25">
      <c r="A7914">
        <v>132912</v>
      </c>
      <c r="B7914" t="s">
        <v>12248</v>
      </c>
      <c r="C7914" t="s">
        <v>8</v>
      </c>
      <c r="D7914">
        <v>4</v>
      </c>
      <c r="E7914" t="s">
        <v>42</v>
      </c>
      <c r="F7914" t="s">
        <v>12185</v>
      </c>
      <c r="G7914">
        <v>2.3454599836476002</v>
      </c>
    </row>
    <row r="7915" spans="1:7" x14ac:dyDescent="0.25">
      <c r="A7915">
        <v>131162</v>
      </c>
      <c r="B7915" t="s">
        <v>12249</v>
      </c>
      <c r="C7915" t="s">
        <v>8</v>
      </c>
      <c r="D7915">
        <v>4</v>
      </c>
      <c r="E7915" t="s">
        <v>42</v>
      </c>
      <c r="F7915" t="s">
        <v>12185</v>
      </c>
      <c r="G7915">
        <v>261.22205057603998</v>
      </c>
    </row>
    <row r="7916" spans="1:7" x14ac:dyDescent="0.25">
      <c r="A7916">
        <v>132913</v>
      </c>
      <c r="B7916" t="s">
        <v>12249</v>
      </c>
      <c r="C7916" t="s">
        <v>8</v>
      </c>
      <c r="D7916">
        <v>4</v>
      </c>
      <c r="E7916" t="s">
        <v>42</v>
      </c>
      <c r="F7916" t="s">
        <v>12185</v>
      </c>
      <c r="G7916">
        <v>261.22205057603998</v>
      </c>
    </row>
    <row r="7917" spans="1:7" x14ac:dyDescent="0.25">
      <c r="A7917">
        <v>131163</v>
      </c>
      <c r="B7917" t="s">
        <v>12250</v>
      </c>
      <c r="C7917" t="s">
        <v>8</v>
      </c>
      <c r="D7917">
        <v>4</v>
      </c>
      <c r="E7917" t="s">
        <v>42</v>
      </c>
      <c r="F7917" t="s">
        <v>12185</v>
      </c>
      <c r="G7917">
        <v>14.033858816404599</v>
      </c>
    </row>
    <row r="7918" spans="1:7" x14ac:dyDescent="0.25">
      <c r="A7918">
        <v>132914</v>
      </c>
      <c r="B7918" t="s">
        <v>12250</v>
      </c>
      <c r="C7918" t="s">
        <v>8</v>
      </c>
      <c r="D7918">
        <v>4</v>
      </c>
      <c r="E7918" t="s">
        <v>42</v>
      </c>
      <c r="F7918" t="s">
        <v>12185</v>
      </c>
      <c r="G7918">
        <v>14.033858816404599</v>
      </c>
    </row>
    <row r="7919" spans="1:7" x14ac:dyDescent="0.25">
      <c r="A7919">
        <v>131164</v>
      </c>
      <c r="B7919" t="s">
        <v>12251</v>
      </c>
      <c r="C7919" t="s">
        <v>8</v>
      </c>
      <c r="D7919">
        <v>4</v>
      </c>
      <c r="E7919" t="s">
        <v>42</v>
      </c>
      <c r="F7919" t="s">
        <v>12185</v>
      </c>
      <c r="G7919">
        <v>6.0524786612651598</v>
      </c>
    </row>
    <row r="7920" spans="1:7" x14ac:dyDescent="0.25">
      <c r="A7920">
        <v>132915</v>
      </c>
      <c r="B7920" t="s">
        <v>12251</v>
      </c>
      <c r="C7920" t="s">
        <v>8</v>
      </c>
      <c r="D7920">
        <v>4</v>
      </c>
      <c r="E7920" t="s">
        <v>42</v>
      </c>
      <c r="F7920" t="s">
        <v>12185</v>
      </c>
      <c r="G7920">
        <v>6.0524786612651598</v>
      </c>
    </row>
    <row r="7921" spans="1:7" x14ac:dyDescent="0.25">
      <c r="A7921">
        <v>131165</v>
      </c>
      <c r="B7921" t="s">
        <v>12252</v>
      </c>
      <c r="C7921" t="s">
        <v>8</v>
      </c>
      <c r="D7921">
        <v>4</v>
      </c>
      <c r="E7921" t="s">
        <v>42</v>
      </c>
      <c r="F7921" t="s">
        <v>12185</v>
      </c>
      <c r="G7921">
        <v>1.11739974995515</v>
      </c>
    </row>
    <row r="7922" spans="1:7" x14ac:dyDescent="0.25">
      <c r="A7922">
        <v>132916</v>
      </c>
      <c r="B7922" t="s">
        <v>12252</v>
      </c>
      <c r="C7922" t="s">
        <v>8</v>
      </c>
      <c r="D7922">
        <v>4</v>
      </c>
      <c r="E7922" t="s">
        <v>42</v>
      </c>
      <c r="F7922" t="s">
        <v>12185</v>
      </c>
      <c r="G7922">
        <v>1.11739974995515</v>
      </c>
    </row>
    <row r="7923" spans="1:7" x14ac:dyDescent="0.25">
      <c r="A7923">
        <v>131166</v>
      </c>
      <c r="B7923" t="s">
        <v>12253</v>
      </c>
      <c r="C7923" t="s">
        <v>8</v>
      </c>
      <c r="D7923">
        <v>6</v>
      </c>
      <c r="E7923" t="s">
        <v>42</v>
      </c>
      <c r="F7923" t="s">
        <v>12185</v>
      </c>
      <c r="G7923">
        <v>472.07589829874701</v>
      </c>
    </row>
    <row r="7924" spans="1:7" x14ac:dyDescent="0.25">
      <c r="A7924">
        <v>132917</v>
      </c>
      <c r="B7924" t="s">
        <v>12253</v>
      </c>
      <c r="C7924" t="s">
        <v>8</v>
      </c>
      <c r="D7924">
        <v>6</v>
      </c>
      <c r="E7924" t="s">
        <v>42</v>
      </c>
      <c r="F7924" t="s">
        <v>12185</v>
      </c>
      <c r="G7924">
        <v>472.07589829874701</v>
      </c>
    </row>
    <row r="7925" spans="1:7" x14ac:dyDescent="0.25">
      <c r="A7925">
        <v>131167</v>
      </c>
      <c r="B7925" t="s">
        <v>12254</v>
      </c>
      <c r="C7925" t="s">
        <v>8</v>
      </c>
      <c r="D7925">
        <v>6</v>
      </c>
      <c r="E7925" t="s">
        <v>42</v>
      </c>
      <c r="F7925" t="s">
        <v>12185</v>
      </c>
      <c r="G7925">
        <v>2.7375593333009598</v>
      </c>
    </row>
    <row r="7926" spans="1:7" x14ac:dyDescent="0.25">
      <c r="A7926">
        <v>132918</v>
      </c>
      <c r="B7926" t="s">
        <v>12254</v>
      </c>
      <c r="C7926" t="s">
        <v>8</v>
      </c>
      <c r="D7926">
        <v>6</v>
      </c>
      <c r="E7926" t="s">
        <v>42</v>
      </c>
      <c r="F7926" t="s">
        <v>12185</v>
      </c>
      <c r="G7926">
        <v>2.7375593333009598</v>
      </c>
    </row>
    <row r="7927" spans="1:7" x14ac:dyDescent="0.25">
      <c r="A7927">
        <v>131168</v>
      </c>
      <c r="B7927" t="s">
        <v>12255</v>
      </c>
      <c r="C7927" t="s">
        <v>8</v>
      </c>
      <c r="D7927">
        <v>6</v>
      </c>
      <c r="E7927" t="s">
        <v>42</v>
      </c>
      <c r="F7927" t="s">
        <v>12185</v>
      </c>
      <c r="G7927">
        <v>321.75100994338197</v>
      </c>
    </row>
    <row r="7928" spans="1:7" x14ac:dyDescent="0.25">
      <c r="A7928">
        <v>132919</v>
      </c>
      <c r="B7928" t="s">
        <v>12255</v>
      </c>
      <c r="C7928" t="s">
        <v>8</v>
      </c>
      <c r="D7928">
        <v>6</v>
      </c>
      <c r="E7928" t="s">
        <v>42</v>
      </c>
      <c r="F7928" t="s">
        <v>12185</v>
      </c>
      <c r="G7928">
        <v>321.75100994338197</v>
      </c>
    </row>
    <row r="7929" spans="1:7" x14ac:dyDescent="0.25">
      <c r="A7929">
        <v>131169</v>
      </c>
      <c r="B7929" t="s">
        <v>12256</v>
      </c>
      <c r="C7929" t="s">
        <v>8</v>
      </c>
      <c r="D7929">
        <v>6</v>
      </c>
      <c r="E7929" t="s">
        <v>42</v>
      </c>
      <c r="F7929" t="s">
        <v>12185</v>
      </c>
      <c r="G7929">
        <v>6.5664142035203596</v>
      </c>
    </row>
    <row r="7930" spans="1:7" x14ac:dyDescent="0.25">
      <c r="A7930">
        <v>132920</v>
      </c>
      <c r="B7930" t="s">
        <v>12256</v>
      </c>
      <c r="C7930" t="s">
        <v>8</v>
      </c>
      <c r="D7930">
        <v>6</v>
      </c>
      <c r="E7930" t="s">
        <v>42</v>
      </c>
      <c r="F7930" t="s">
        <v>12185</v>
      </c>
      <c r="G7930">
        <v>6.5664142035203596</v>
      </c>
    </row>
    <row r="7931" spans="1:7" x14ac:dyDescent="0.25">
      <c r="A7931">
        <v>131170</v>
      </c>
      <c r="B7931" t="s">
        <v>12257</v>
      </c>
      <c r="C7931" t="s">
        <v>8</v>
      </c>
      <c r="D7931">
        <v>6</v>
      </c>
      <c r="E7931" t="s">
        <v>42</v>
      </c>
      <c r="F7931" t="s">
        <v>12185</v>
      </c>
      <c r="G7931">
        <v>41.226815694469799</v>
      </c>
    </row>
    <row r="7932" spans="1:7" x14ac:dyDescent="0.25">
      <c r="A7932">
        <v>132921</v>
      </c>
      <c r="B7932" t="s">
        <v>12257</v>
      </c>
      <c r="C7932" t="s">
        <v>8</v>
      </c>
      <c r="D7932">
        <v>6</v>
      </c>
      <c r="E7932" t="s">
        <v>42</v>
      </c>
      <c r="F7932" t="s">
        <v>12185</v>
      </c>
      <c r="G7932">
        <v>41.226815694469799</v>
      </c>
    </row>
    <row r="7933" spans="1:7" x14ac:dyDescent="0.25">
      <c r="A7933">
        <v>131171</v>
      </c>
      <c r="B7933" t="s">
        <v>12258</v>
      </c>
      <c r="C7933" t="s">
        <v>8</v>
      </c>
      <c r="D7933">
        <v>6</v>
      </c>
      <c r="E7933" t="s">
        <v>42</v>
      </c>
      <c r="F7933" t="s">
        <v>12185</v>
      </c>
      <c r="G7933">
        <v>50.040677654742296</v>
      </c>
    </row>
    <row r="7934" spans="1:7" x14ac:dyDescent="0.25">
      <c r="A7934">
        <v>132922</v>
      </c>
      <c r="B7934" t="s">
        <v>12258</v>
      </c>
      <c r="C7934" t="s">
        <v>8</v>
      </c>
      <c r="D7934">
        <v>6</v>
      </c>
      <c r="E7934" t="s">
        <v>42</v>
      </c>
      <c r="F7934" t="s">
        <v>12185</v>
      </c>
      <c r="G7934">
        <v>50.040677654742296</v>
      </c>
    </row>
    <row r="7935" spans="1:7" x14ac:dyDescent="0.25">
      <c r="A7935">
        <v>131172</v>
      </c>
      <c r="B7935" t="s">
        <v>12259</v>
      </c>
      <c r="C7935" t="s">
        <v>8</v>
      </c>
      <c r="D7935">
        <v>6</v>
      </c>
      <c r="E7935" t="s">
        <v>42</v>
      </c>
      <c r="F7935" t="s">
        <v>12185</v>
      </c>
      <c r="G7935">
        <v>39.941080061295303</v>
      </c>
    </row>
    <row r="7936" spans="1:7" x14ac:dyDescent="0.25">
      <c r="A7936">
        <v>132923</v>
      </c>
      <c r="B7936" t="s">
        <v>12259</v>
      </c>
      <c r="C7936" t="s">
        <v>8</v>
      </c>
      <c r="D7936">
        <v>6</v>
      </c>
      <c r="E7936" t="s">
        <v>42</v>
      </c>
      <c r="F7936" t="s">
        <v>12185</v>
      </c>
      <c r="G7936">
        <v>39.941080061295303</v>
      </c>
    </row>
    <row r="7937" spans="1:7" x14ac:dyDescent="0.25">
      <c r="A7937">
        <v>131173</v>
      </c>
      <c r="B7937" t="s">
        <v>12260</v>
      </c>
      <c r="C7937" t="s">
        <v>8</v>
      </c>
      <c r="D7937">
        <v>6</v>
      </c>
      <c r="E7937" t="s">
        <v>42</v>
      </c>
      <c r="F7937" t="s">
        <v>12185</v>
      </c>
      <c r="G7937">
        <v>6.7370935713538298</v>
      </c>
    </row>
    <row r="7938" spans="1:7" x14ac:dyDescent="0.25">
      <c r="A7938">
        <v>132924</v>
      </c>
      <c r="B7938" t="s">
        <v>12260</v>
      </c>
      <c r="C7938" t="s">
        <v>8</v>
      </c>
      <c r="D7938">
        <v>6</v>
      </c>
      <c r="E7938" t="s">
        <v>42</v>
      </c>
      <c r="F7938" t="s">
        <v>12185</v>
      </c>
      <c r="G7938">
        <v>6.7370935713538298</v>
      </c>
    </row>
    <row r="7939" spans="1:7" x14ac:dyDescent="0.25">
      <c r="A7939">
        <v>131174</v>
      </c>
      <c r="B7939" t="s">
        <v>12261</v>
      </c>
      <c r="C7939" t="s">
        <v>8</v>
      </c>
      <c r="D7939">
        <v>6</v>
      </c>
      <c r="E7939" t="s">
        <v>42</v>
      </c>
      <c r="F7939" t="s">
        <v>12185</v>
      </c>
      <c r="G7939">
        <v>6.9863728727917502</v>
      </c>
    </row>
    <row r="7940" spans="1:7" x14ac:dyDescent="0.25">
      <c r="A7940">
        <v>132925</v>
      </c>
      <c r="B7940" t="s">
        <v>12261</v>
      </c>
      <c r="C7940" t="s">
        <v>8</v>
      </c>
      <c r="D7940">
        <v>6</v>
      </c>
      <c r="E7940" t="s">
        <v>42</v>
      </c>
      <c r="F7940" t="s">
        <v>12185</v>
      </c>
      <c r="G7940">
        <v>6.9863728727917502</v>
      </c>
    </row>
    <row r="7941" spans="1:7" x14ac:dyDescent="0.25">
      <c r="A7941">
        <v>131175</v>
      </c>
      <c r="B7941" t="s">
        <v>12262</v>
      </c>
      <c r="C7941" t="s">
        <v>8</v>
      </c>
      <c r="D7941">
        <v>6</v>
      </c>
      <c r="E7941" t="s">
        <v>42</v>
      </c>
      <c r="F7941" t="s">
        <v>12185</v>
      </c>
      <c r="G7941">
        <v>7.4072735088485304</v>
      </c>
    </row>
    <row r="7942" spans="1:7" x14ac:dyDescent="0.25">
      <c r="A7942">
        <v>132926</v>
      </c>
      <c r="B7942" t="s">
        <v>12262</v>
      </c>
      <c r="C7942" t="s">
        <v>8</v>
      </c>
      <c r="D7942">
        <v>6</v>
      </c>
      <c r="E7942" t="s">
        <v>42</v>
      </c>
      <c r="F7942" t="s">
        <v>12185</v>
      </c>
      <c r="G7942">
        <v>7.4072735088485304</v>
      </c>
    </row>
    <row r="7943" spans="1:7" x14ac:dyDescent="0.25">
      <c r="A7943">
        <v>131176</v>
      </c>
      <c r="B7943" t="s">
        <v>12263</v>
      </c>
      <c r="C7943" t="s">
        <v>8</v>
      </c>
      <c r="D7943">
        <v>6</v>
      </c>
      <c r="E7943" t="s">
        <v>42</v>
      </c>
      <c r="F7943" t="s">
        <v>12185</v>
      </c>
      <c r="G7943">
        <v>7.9419181959484604</v>
      </c>
    </row>
    <row r="7944" spans="1:7" x14ac:dyDescent="0.25">
      <c r="A7944">
        <v>132927</v>
      </c>
      <c r="B7944" t="s">
        <v>12263</v>
      </c>
      <c r="C7944" t="s">
        <v>8</v>
      </c>
      <c r="D7944">
        <v>6</v>
      </c>
      <c r="E7944" t="s">
        <v>42</v>
      </c>
      <c r="F7944" t="s">
        <v>12185</v>
      </c>
      <c r="G7944">
        <v>7.9419181959484604</v>
      </c>
    </row>
    <row r="7945" spans="1:7" x14ac:dyDescent="0.25">
      <c r="A7945">
        <v>131177</v>
      </c>
      <c r="B7945" t="s">
        <v>12264</v>
      </c>
      <c r="C7945" t="s">
        <v>8</v>
      </c>
      <c r="D7945">
        <v>6</v>
      </c>
      <c r="E7945" t="s">
        <v>42</v>
      </c>
      <c r="F7945" t="s">
        <v>12185</v>
      </c>
      <c r="G7945">
        <v>2.71401967197477</v>
      </c>
    </row>
    <row r="7946" spans="1:7" x14ac:dyDescent="0.25">
      <c r="A7946">
        <v>132928</v>
      </c>
      <c r="B7946" t="s">
        <v>12264</v>
      </c>
      <c r="C7946" t="s">
        <v>8</v>
      </c>
      <c r="D7946">
        <v>6</v>
      </c>
      <c r="E7946" t="s">
        <v>42</v>
      </c>
      <c r="F7946" t="s">
        <v>12185</v>
      </c>
      <c r="G7946">
        <v>2.71401967197477</v>
      </c>
    </row>
    <row r="7947" spans="1:7" x14ac:dyDescent="0.25">
      <c r="A7947">
        <v>131178</v>
      </c>
      <c r="B7947" t="s">
        <v>12265</v>
      </c>
      <c r="C7947" t="s">
        <v>8</v>
      </c>
      <c r="D7947">
        <v>6</v>
      </c>
      <c r="E7947" t="s">
        <v>42</v>
      </c>
      <c r="F7947" t="s">
        <v>12185</v>
      </c>
      <c r="G7947">
        <v>6.3930739696091301</v>
      </c>
    </row>
    <row r="7948" spans="1:7" x14ac:dyDescent="0.25">
      <c r="A7948">
        <v>132929</v>
      </c>
      <c r="B7948" t="s">
        <v>12265</v>
      </c>
      <c r="C7948" t="s">
        <v>8</v>
      </c>
      <c r="D7948">
        <v>6</v>
      </c>
      <c r="E7948" t="s">
        <v>42</v>
      </c>
      <c r="F7948" t="s">
        <v>12185</v>
      </c>
      <c r="G7948">
        <v>6.3930739696091301</v>
      </c>
    </row>
    <row r="7949" spans="1:7" x14ac:dyDescent="0.25">
      <c r="A7949">
        <v>131179</v>
      </c>
      <c r="B7949" t="s">
        <v>12266</v>
      </c>
      <c r="C7949" t="s">
        <v>8</v>
      </c>
      <c r="D7949">
        <v>6</v>
      </c>
      <c r="E7949" t="s">
        <v>42</v>
      </c>
      <c r="F7949" t="s">
        <v>12185</v>
      </c>
      <c r="G7949">
        <v>53.694101531706401</v>
      </c>
    </row>
    <row r="7950" spans="1:7" x14ac:dyDescent="0.25">
      <c r="A7950">
        <v>132930</v>
      </c>
      <c r="B7950" t="s">
        <v>12266</v>
      </c>
      <c r="C7950" t="s">
        <v>8</v>
      </c>
      <c r="D7950">
        <v>6</v>
      </c>
      <c r="E7950" t="s">
        <v>42</v>
      </c>
      <c r="F7950" t="s">
        <v>12185</v>
      </c>
      <c r="G7950">
        <v>53.694101531706401</v>
      </c>
    </row>
    <row r="7951" spans="1:7" x14ac:dyDescent="0.25">
      <c r="A7951">
        <v>131180</v>
      </c>
      <c r="B7951" t="s">
        <v>12267</v>
      </c>
      <c r="C7951" t="s">
        <v>8</v>
      </c>
      <c r="D7951">
        <v>6</v>
      </c>
      <c r="E7951" t="s">
        <v>42</v>
      </c>
      <c r="F7951" t="s">
        <v>12185</v>
      </c>
      <c r="G7951">
        <v>3.7852430157191299</v>
      </c>
    </row>
    <row r="7952" spans="1:7" x14ac:dyDescent="0.25">
      <c r="A7952">
        <v>132931</v>
      </c>
      <c r="B7952" t="s">
        <v>12267</v>
      </c>
      <c r="C7952" t="s">
        <v>8</v>
      </c>
      <c r="D7952">
        <v>6</v>
      </c>
      <c r="E7952" t="s">
        <v>42</v>
      </c>
      <c r="F7952" t="s">
        <v>12185</v>
      </c>
      <c r="G7952">
        <v>3.7852430157191299</v>
      </c>
    </row>
    <row r="7953" spans="1:7" x14ac:dyDescent="0.25">
      <c r="A7953">
        <v>131181</v>
      </c>
      <c r="B7953" t="s">
        <v>12268</v>
      </c>
      <c r="C7953" t="s">
        <v>8</v>
      </c>
      <c r="D7953">
        <v>6</v>
      </c>
      <c r="E7953" t="s">
        <v>42</v>
      </c>
      <c r="F7953" t="s">
        <v>12185</v>
      </c>
      <c r="G7953">
        <v>349.78002450764399</v>
      </c>
    </row>
    <row r="7954" spans="1:7" x14ac:dyDescent="0.25">
      <c r="A7954">
        <v>132932</v>
      </c>
      <c r="B7954" t="s">
        <v>12268</v>
      </c>
      <c r="C7954" t="s">
        <v>8</v>
      </c>
      <c r="D7954">
        <v>6</v>
      </c>
      <c r="E7954" t="s">
        <v>42</v>
      </c>
      <c r="F7954" t="s">
        <v>12185</v>
      </c>
      <c r="G7954">
        <v>349.78002450764399</v>
      </c>
    </row>
    <row r="7955" spans="1:7" x14ac:dyDescent="0.25">
      <c r="A7955">
        <v>131182</v>
      </c>
      <c r="B7955" t="s">
        <v>12269</v>
      </c>
      <c r="C7955" t="s">
        <v>8</v>
      </c>
      <c r="D7955">
        <v>6</v>
      </c>
      <c r="E7955" t="s">
        <v>42</v>
      </c>
      <c r="F7955" t="s">
        <v>12185</v>
      </c>
      <c r="G7955">
        <v>3.5853272968196501</v>
      </c>
    </row>
    <row r="7956" spans="1:7" x14ac:dyDescent="0.25">
      <c r="A7956">
        <v>132933</v>
      </c>
      <c r="B7956" t="s">
        <v>12269</v>
      </c>
      <c r="C7956" t="s">
        <v>8</v>
      </c>
      <c r="D7956">
        <v>6</v>
      </c>
      <c r="E7956" t="s">
        <v>42</v>
      </c>
      <c r="F7956" t="s">
        <v>12185</v>
      </c>
      <c r="G7956">
        <v>3.5853272968196501</v>
      </c>
    </row>
    <row r="7957" spans="1:7" x14ac:dyDescent="0.25">
      <c r="A7957">
        <v>131183</v>
      </c>
      <c r="B7957" t="s">
        <v>12270</v>
      </c>
      <c r="C7957" t="s">
        <v>8</v>
      </c>
      <c r="D7957">
        <v>6</v>
      </c>
      <c r="E7957" t="s">
        <v>42</v>
      </c>
      <c r="F7957" t="s">
        <v>12185</v>
      </c>
      <c r="G7957">
        <v>3.6610893620075</v>
      </c>
    </row>
    <row r="7958" spans="1:7" x14ac:dyDescent="0.25">
      <c r="A7958">
        <v>132934</v>
      </c>
      <c r="B7958" t="s">
        <v>12270</v>
      </c>
      <c r="C7958" t="s">
        <v>8</v>
      </c>
      <c r="D7958">
        <v>6</v>
      </c>
      <c r="E7958" t="s">
        <v>42</v>
      </c>
      <c r="F7958" t="s">
        <v>12185</v>
      </c>
      <c r="G7958">
        <v>3.6610893620075</v>
      </c>
    </row>
    <row r="7959" spans="1:7" x14ac:dyDescent="0.25">
      <c r="A7959">
        <v>131184</v>
      </c>
      <c r="B7959" t="s">
        <v>12271</v>
      </c>
      <c r="C7959" t="s">
        <v>8</v>
      </c>
      <c r="D7959">
        <v>4</v>
      </c>
      <c r="E7959" t="s">
        <v>42</v>
      </c>
      <c r="F7959" t="s">
        <v>12185</v>
      </c>
      <c r="G7959">
        <v>4.0573219916466998</v>
      </c>
    </row>
    <row r="7960" spans="1:7" x14ac:dyDescent="0.25">
      <c r="A7960">
        <v>132935</v>
      </c>
      <c r="B7960" t="s">
        <v>12271</v>
      </c>
      <c r="C7960" t="s">
        <v>8</v>
      </c>
      <c r="D7960">
        <v>4</v>
      </c>
      <c r="E7960" t="s">
        <v>42</v>
      </c>
      <c r="F7960" t="s">
        <v>12185</v>
      </c>
      <c r="G7960">
        <v>4.0573219916466998</v>
      </c>
    </row>
    <row r="7961" spans="1:7" x14ac:dyDescent="0.25">
      <c r="A7961">
        <v>131185</v>
      </c>
      <c r="B7961" t="s">
        <v>12272</v>
      </c>
      <c r="C7961" t="s">
        <v>8</v>
      </c>
      <c r="D7961">
        <v>4</v>
      </c>
      <c r="E7961" t="s">
        <v>42</v>
      </c>
      <c r="F7961" t="s">
        <v>12185</v>
      </c>
      <c r="G7961">
        <v>236.30305007991601</v>
      </c>
    </row>
    <row r="7962" spans="1:7" x14ac:dyDescent="0.25">
      <c r="A7962">
        <v>132936</v>
      </c>
      <c r="B7962" t="s">
        <v>12272</v>
      </c>
      <c r="C7962" t="s">
        <v>8</v>
      </c>
      <c r="D7962">
        <v>4</v>
      </c>
      <c r="E7962" t="s">
        <v>42</v>
      </c>
      <c r="F7962" t="s">
        <v>12185</v>
      </c>
      <c r="G7962">
        <v>236.30305007991601</v>
      </c>
    </row>
    <row r="7963" spans="1:7" x14ac:dyDescent="0.25">
      <c r="A7963">
        <v>131186</v>
      </c>
      <c r="B7963" t="s">
        <v>12273</v>
      </c>
      <c r="C7963" t="s">
        <v>8</v>
      </c>
      <c r="D7963">
        <v>4</v>
      </c>
      <c r="E7963" t="s">
        <v>42</v>
      </c>
      <c r="F7963" t="s">
        <v>12185</v>
      </c>
      <c r="G7963">
        <v>6.8984269751355702</v>
      </c>
    </row>
    <row r="7964" spans="1:7" x14ac:dyDescent="0.25">
      <c r="A7964">
        <v>132937</v>
      </c>
      <c r="B7964" t="s">
        <v>12273</v>
      </c>
      <c r="C7964" t="s">
        <v>8</v>
      </c>
      <c r="D7964">
        <v>4</v>
      </c>
      <c r="E7964" t="s">
        <v>42</v>
      </c>
      <c r="F7964" t="s">
        <v>12185</v>
      </c>
      <c r="G7964">
        <v>6.8984269751355702</v>
      </c>
    </row>
    <row r="7965" spans="1:7" x14ac:dyDescent="0.25">
      <c r="A7965">
        <v>131187</v>
      </c>
      <c r="B7965" t="s">
        <v>12274</v>
      </c>
      <c r="C7965" t="s">
        <v>8</v>
      </c>
      <c r="D7965">
        <v>4</v>
      </c>
      <c r="E7965" t="s">
        <v>42</v>
      </c>
      <c r="F7965" t="s">
        <v>12185</v>
      </c>
      <c r="G7965">
        <v>151.57422097566999</v>
      </c>
    </row>
    <row r="7966" spans="1:7" x14ac:dyDescent="0.25">
      <c r="A7966">
        <v>132938</v>
      </c>
      <c r="B7966" t="s">
        <v>12274</v>
      </c>
      <c r="C7966" t="s">
        <v>8</v>
      </c>
      <c r="D7966">
        <v>4</v>
      </c>
      <c r="E7966" t="s">
        <v>42</v>
      </c>
      <c r="F7966" t="s">
        <v>12185</v>
      </c>
      <c r="G7966">
        <v>151.57422097566999</v>
      </c>
    </row>
    <row r="7967" spans="1:7" x14ac:dyDescent="0.25">
      <c r="A7967">
        <v>131188</v>
      </c>
      <c r="B7967" t="s">
        <v>12275</v>
      </c>
      <c r="C7967" t="s">
        <v>8</v>
      </c>
      <c r="D7967">
        <v>4</v>
      </c>
      <c r="E7967" t="s">
        <v>42</v>
      </c>
      <c r="F7967" t="s">
        <v>12185</v>
      </c>
      <c r="G7967">
        <v>9.2953396756359208</v>
      </c>
    </row>
    <row r="7968" spans="1:7" x14ac:dyDescent="0.25">
      <c r="A7968">
        <v>132939</v>
      </c>
      <c r="B7968" t="s">
        <v>12275</v>
      </c>
      <c r="C7968" t="s">
        <v>8</v>
      </c>
      <c r="D7968">
        <v>4</v>
      </c>
      <c r="E7968" t="s">
        <v>42</v>
      </c>
      <c r="F7968" t="s">
        <v>12185</v>
      </c>
      <c r="G7968">
        <v>9.2953396756359208</v>
      </c>
    </row>
    <row r="7969" spans="1:7" x14ac:dyDescent="0.25">
      <c r="A7969">
        <v>131189</v>
      </c>
      <c r="B7969" t="s">
        <v>12276</v>
      </c>
      <c r="C7969" t="s">
        <v>8</v>
      </c>
      <c r="D7969">
        <v>4</v>
      </c>
      <c r="E7969" t="s">
        <v>42</v>
      </c>
      <c r="F7969" t="s">
        <v>12185</v>
      </c>
      <c r="G7969">
        <v>214.190139756946</v>
      </c>
    </row>
    <row r="7970" spans="1:7" x14ac:dyDescent="0.25">
      <c r="A7970">
        <v>132940</v>
      </c>
      <c r="B7970" t="s">
        <v>12276</v>
      </c>
      <c r="C7970" t="s">
        <v>8</v>
      </c>
      <c r="D7970">
        <v>4</v>
      </c>
      <c r="E7970" t="s">
        <v>42</v>
      </c>
      <c r="F7970" t="s">
        <v>12185</v>
      </c>
      <c r="G7970">
        <v>214.190139756946</v>
      </c>
    </row>
    <row r="7971" spans="1:7" x14ac:dyDescent="0.25">
      <c r="A7971">
        <v>131190</v>
      </c>
      <c r="B7971" t="s">
        <v>12277</v>
      </c>
      <c r="C7971" t="s">
        <v>8</v>
      </c>
      <c r="D7971">
        <v>4</v>
      </c>
      <c r="E7971" t="s">
        <v>42</v>
      </c>
      <c r="F7971" t="s">
        <v>12185</v>
      </c>
      <c r="G7971">
        <v>2.65547062851167</v>
      </c>
    </row>
    <row r="7972" spans="1:7" x14ac:dyDescent="0.25">
      <c r="A7972">
        <v>132941</v>
      </c>
      <c r="B7972" t="s">
        <v>12277</v>
      </c>
      <c r="C7972" t="s">
        <v>8</v>
      </c>
      <c r="D7972">
        <v>4</v>
      </c>
      <c r="E7972" t="s">
        <v>42</v>
      </c>
      <c r="F7972" t="s">
        <v>12185</v>
      </c>
      <c r="G7972">
        <v>2.65547062851167</v>
      </c>
    </row>
    <row r="7973" spans="1:7" x14ac:dyDescent="0.25">
      <c r="A7973">
        <v>131191</v>
      </c>
      <c r="B7973" t="s">
        <v>12278</v>
      </c>
      <c r="C7973" t="s">
        <v>8</v>
      </c>
      <c r="D7973">
        <v>4</v>
      </c>
      <c r="E7973" t="s">
        <v>42</v>
      </c>
      <c r="F7973" t="s">
        <v>12185</v>
      </c>
      <c r="G7973">
        <v>46.8306929880643</v>
      </c>
    </row>
    <row r="7974" spans="1:7" x14ac:dyDescent="0.25">
      <c r="A7974">
        <v>132942</v>
      </c>
      <c r="B7974" t="s">
        <v>12278</v>
      </c>
      <c r="C7974" t="s">
        <v>8</v>
      </c>
      <c r="D7974">
        <v>4</v>
      </c>
      <c r="E7974" t="s">
        <v>42</v>
      </c>
      <c r="F7974" t="s">
        <v>12185</v>
      </c>
      <c r="G7974">
        <v>46.8306929880643</v>
      </c>
    </row>
    <row r="7975" spans="1:7" x14ac:dyDescent="0.25">
      <c r="A7975">
        <v>131192</v>
      </c>
      <c r="B7975" t="s">
        <v>12279</v>
      </c>
      <c r="C7975" t="s">
        <v>8</v>
      </c>
      <c r="D7975">
        <v>4</v>
      </c>
      <c r="E7975" t="s">
        <v>42</v>
      </c>
      <c r="F7975" t="s">
        <v>12185</v>
      </c>
      <c r="G7975">
        <v>48.1471199874889</v>
      </c>
    </row>
    <row r="7976" spans="1:7" x14ac:dyDescent="0.25">
      <c r="A7976">
        <v>132943</v>
      </c>
      <c r="B7976" t="s">
        <v>12279</v>
      </c>
      <c r="C7976" t="s">
        <v>8</v>
      </c>
      <c r="D7976">
        <v>4</v>
      </c>
      <c r="E7976" t="s">
        <v>42</v>
      </c>
      <c r="F7976" t="s">
        <v>12185</v>
      </c>
      <c r="G7976">
        <v>48.1471199874889</v>
      </c>
    </row>
    <row r="7977" spans="1:7" x14ac:dyDescent="0.25">
      <c r="A7977">
        <v>131193</v>
      </c>
      <c r="B7977" t="s">
        <v>12280</v>
      </c>
      <c r="C7977" t="s">
        <v>8</v>
      </c>
      <c r="D7977">
        <v>4</v>
      </c>
      <c r="E7977" t="s">
        <v>42</v>
      </c>
      <c r="F7977" t="s">
        <v>12185</v>
      </c>
      <c r="G7977">
        <v>46.819919250068303</v>
      </c>
    </row>
    <row r="7978" spans="1:7" x14ac:dyDescent="0.25">
      <c r="A7978">
        <v>132944</v>
      </c>
      <c r="B7978" t="s">
        <v>12280</v>
      </c>
      <c r="C7978" t="s">
        <v>8</v>
      </c>
      <c r="D7978">
        <v>4</v>
      </c>
      <c r="E7978" t="s">
        <v>42</v>
      </c>
      <c r="F7978" t="s">
        <v>12185</v>
      </c>
      <c r="G7978">
        <v>46.819919250068303</v>
      </c>
    </row>
    <row r="7979" spans="1:7" x14ac:dyDescent="0.25">
      <c r="A7979">
        <v>131194</v>
      </c>
      <c r="B7979" t="s">
        <v>12281</v>
      </c>
      <c r="C7979" t="s">
        <v>8</v>
      </c>
      <c r="D7979">
        <v>4</v>
      </c>
      <c r="E7979" t="s">
        <v>42</v>
      </c>
      <c r="F7979" t="s">
        <v>12185</v>
      </c>
      <c r="G7979">
        <v>45.0387682189481</v>
      </c>
    </row>
    <row r="7980" spans="1:7" x14ac:dyDescent="0.25">
      <c r="A7980">
        <v>132945</v>
      </c>
      <c r="B7980" t="s">
        <v>12281</v>
      </c>
      <c r="C7980" t="s">
        <v>8</v>
      </c>
      <c r="D7980">
        <v>4</v>
      </c>
      <c r="E7980" t="s">
        <v>42</v>
      </c>
      <c r="F7980" t="s">
        <v>12185</v>
      </c>
      <c r="G7980">
        <v>45.0387682189481</v>
      </c>
    </row>
    <row r="7981" spans="1:7" x14ac:dyDescent="0.25">
      <c r="A7981">
        <v>131195</v>
      </c>
      <c r="B7981" t="s">
        <v>12282</v>
      </c>
      <c r="C7981" t="s">
        <v>8</v>
      </c>
      <c r="D7981">
        <v>4</v>
      </c>
      <c r="E7981" t="s">
        <v>42</v>
      </c>
      <c r="F7981" t="s">
        <v>12185</v>
      </c>
      <c r="G7981">
        <v>4.9506823533963198</v>
      </c>
    </row>
    <row r="7982" spans="1:7" x14ac:dyDescent="0.25">
      <c r="A7982">
        <v>132946</v>
      </c>
      <c r="B7982" t="s">
        <v>12282</v>
      </c>
      <c r="C7982" t="s">
        <v>8</v>
      </c>
      <c r="D7982">
        <v>4</v>
      </c>
      <c r="E7982" t="s">
        <v>42</v>
      </c>
      <c r="F7982" t="s">
        <v>12185</v>
      </c>
      <c r="G7982">
        <v>4.9506823533963198</v>
      </c>
    </row>
    <row r="7983" spans="1:7" x14ac:dyDescent="0.25">
      <c r="A7983">
        <v>131196</v>
      </c>
      <c r="B7983" t="s">
        <v>12283</v>
      </c>
      <c r="C7983" t="s">
        <v>8</v>
      </c>
      <c r="D7983">
        <v>4</v>
      </c>
      <c r="E7983" t="s">
        <v>42</v>
      </c>
      <c r="F7983" t="s">
        <v>12185</v>
      </c>
      <c r="G7983">
        <v>358.09823219676503</v>
      </c>
    </row>
    <row r="7984" spans="1:7" x14ac:dyDescent="0.25">
      <c r="A7984">
        <v>132947</v>
      </c>
      <c r="B7984" t="s">
        <v>12283</v>
      </c>
      <c r="C7984" t="s">
        <v>8</v>
      </c>
      <c r="D7984">
        <v>4</v>
      </c>
      <c r="E7984" t="s">
        <v>42</v>
      </c>
      <c r="F7984" t="s">
        <v>12185</v>
      </c>
      <c r="G7984">
        <v>358.09823219676503</v>
      </c>
    </row>
    <row r="7985" spans="1:7" x14ac:dyDescent="0.25">
      <c r="A7985">
        <v>131197</v>
      </c>
      <c r="B7985" t="s">
        <v>12284</v>
      </c>
      <c r="C7985" t="s">
        <v>8</v>
      </c>
      <c r="D7985">
        <v>4</v>
      </c>
      <c r="E7985" t="s">
        <v>42</v>
      </c>
      <c r="F7985" t="s">
        <v>12185</v>
      </c>
      <c r="G7985">
        <v>6.7074155403960196</v>
      </c>
    </row>
    <row r="7986" spans="1:7" x14ac:dyDescent="0.25">
      <c r="A7986">
        <v>132948</v>
      </c>
      <c r="B7986" t="s">
        <v>12284</v>
      </c>
      <c r="C7986" t="s">
        <v>8</v>
      </c>
      <c r="D7986">
        <v>4</v>
      </c>
      <c r="E7986" t="s">
        <v>42</v>
      </c>
      <c r="F7986" t="s">
        <v>12185</v>
      </c>
      <c r="G7986">
        <v>6.7074155403960196</v>
      </c>
    </row>
    <row r="7987" spans="1:7" x14ac:dyDescent="0.25">
      <c r="A7987">
        <v>131198</v>
      </c>
      <c r="B7987" t="s">
        <v>12285</v>
      </c>
      <c r="C7987" t="s">
        <v>8</v>
      </c>
      <c r="D7987">
        <v>4</v>
      </c>
      <c r="E7987" t="s">
        <v>42</v>
      </c>
      <c r="F7987" t="s">
        <v>12185</v>
      </c>
      <c r="G7987">
        <v>7.6493648411828801</v>
      </c>
    </row>
    <row r="7988" spans="1:7" x14ac:dyDescent="0.25">
      <c r="A7988">
        <v>132949</v>
      </c>
      <c r="B7988" t="s">
        <v>12285</v>
      </c>
      <c r="C7988" t="s">
        <v>8</v>
      </c>
      <c r="D7988">
        <v>4</v>
      </c>
      <c r="E7988" t="s">
        <v>42</v>
      </c>
      <c r="F7988" t="s">
        <v>12185</v>
      </c>
      <c r="G7988">
        <v>7.6493648411828801</v>
      </c>
    </row>
    <row r="7989" spans="1:7" x14ac:dyDescent="0.25">
      <c r="A7989">
        <v>131199</v>
      </c>
      <c r="B7989" t="s">
        <v>12286</v>
      </c>
      <c r="C7989" t="s">
        <v>8</v>
      </c>
      <c r="D7989">
        <v>4</v>
      </c>
      <c r="E7989" t="s">
        <v>42</v>
      </c>
      <c r="F7989" t="s">
        <v>12185</v>
      </c>
      <c r="G7989">
        <v>8.6826403442324498</v>
      </c>
    </row>
    <row r="7990" spans="1:7" x14ac:dyDescent="0.25">
      <c r="A7990">
        <v>132950</v>
      </c>
      <c r="B7990" t="s">
        <v>12286</v>
      </c>
      <c r="C7990" t="s">
        <v>8</v>
      </c>
      <c r="D7990">
        <v>4</v>
      </c>
      <c r="E7990" t="s">
        <v>42</v>
      </c>
      <c r="F7990" t="s">
        <v>12185</v>
      </c>
      <c r="G7990">
        <v>8.6826403442324498</v>
      </c>
    </row>
    <row r="7991" spans="1:7" x14ac:dyDescent="0.25">
      <c r="A7991">
        <v>131200</v>
      </c>
      <c r="B7991" t="s">
        <v>12287</v>
      </c>
      <c r="C7991" t="s">
        <v>8</v>
      </c>
      <c r="D7991">
        <v>4</v>
      </c>
      <c r="E7991" t="s">
        <v>42</v>
      </c>
      <c r="F7991" t="s">
        <v>12185</v>
      </c>
      <c r="G7991">
        <v>197.130952571188</v>
      </c>
    </row>
    <row r="7992" spans="1:7" x14ac:dyDescent="0.25">
      <c r="A7992">
        <v>132951</v>
      </c>
      <c r="B7992" t="s">
        <v>12287</v>
      </c>
      <c r="C7992" t="s">
        <v>8</v>
      </c>
      <c r="D7992">
        <v>4</v>
      </c>
      <c r="E7992" t="s">
        <v>42</v>
      </c>
      <c r="F7992" t="s">
        <v>12185</v>
      </c>
      <c r="G7992">
        <v>197.130952571188</v>
      </c>
    </row>
    <row r="7993" spans="1:7" x14ac:dyDescent="0.25">
      <c r="A7993">
        <v>131201</v>
      </c>
      <c r="B7993" t="s">
        <v>12288</v>
      </c>
      <c r="C7993" t="s">
        <v>8</v>
      </c>
      <c r="D7993">
        <v>4</v>
      </c>
      <c r="E7993" t="s">
        <v>42</v>
      </c>
      <c r="F7993" t="s">
        <v>12185</v>
      </c>
      <c r="G7993">
        <v>3.7490416710883299</v>
      </c>
    </row>
    <row r="7994" spans="1:7" x14ac:dyDescent="0.25">
      <c r="A7994">
        <v>132952</v>
      </c>
      <c r="B7994" t="s">
        <v>12288</v>
      </c>
      <c r="C7994" t="s">
        <v>8</v>
      </c>
      <c r="D7994">
        <v>4</v>
      </c>
      <c r="E7994" t="s">
        <v>42</v>
      </c>
      <c r="F7994" t="s">
        <v>12185</v>
      </c>
      <c r="G7994">
        <v>3.7490416710883299</v>
      </c>
    </row>
    <row r="7995" spans="1:7" x14ac:dyDescent="0.25">
      <c r="A7995">
        <v>131202</v>
      </c>
      <c r="B7995" t="s">
        <v>12289</v>
      </c>
      <c r="C7995" t="s">
        <v>8</v>
      </c>
      <c r="D7995">
        <v>4</v>
      </c>
      <c r="E7995" t="s">
        <v>42</v>
      </c>
      <c r="F7995" t="s">
        <v>12185</v>
      </c>
      <c r="G7995">
        <v>379.88312406443498</v>
      </c>
    </row>
    <row r="7996" spans="1:7" x14ac:dyDescent="0.25">
      <c r="A7996">
        <v>132953</v>
      </c>
      <c r="B7996" t="s">
        <v>12289</v>
      </c>
      <c r="C7996" t="s">
        <v>8</v>
      </c>
      <c r="D7996">
        <v>4</v>
      </c>
      <c r="E7996" t="s">
        <v>42</v>
      </c>
      <c r="F7996" t="s">
        <v>12185</v>
      </c>
      <c r="G7996">
        <v>379.88312406443498</v>
      </c>
    </row>
    <row r="7997" spans="1:7" x14ac:dyDescent="0.25">
      <c r="A7997">
        <v>131203</v>
      </c>
      <c r="B7997" t="s">
        <v>12290</v>
      </c>
      <c r="C7997" t="s">
        <v>8</v>
      </c>
      <c r="D7997">
        <v>4</v>
      </c>
      <c r="E7997" t="s">
        <v>42</v>
      </c>
      <c r="F7997" t="s">
        <v>12185</v>
      </c>
      <c r="G7997">
        <v>1.22820325237388</v>
      </c>
    </row>
    <row r="7998" spans="1:7" x14ac:dyDescent="0.25">
      <c r="A7998">
        <v>132954</v>
      </c>
      <c r="B7998" t="s">
        <v>12290</v>
      </c>
      <c r="C7998" t="s">
        <v>8</v>
      </c>
      <c r="D7998">
        <v>4</v>
      </c>
      <c r="E7998" t="s">
        <v>42</v>
      </c>
      <c r="F7998" t="s">
        <v>12185</v>
      </c>
      <c r="G7998">
        <v>1.22820325237388</v>
      </c>
    </row>
    <row r="7999" spans="1:7" x14ac:dyDescent="0.25">
      <c r="A7999">
        <v>131204</v>
      </c>
      <c r="B7999" t="s">
        <v>12291</v>
      </c>
      <c r="C7999" t="s">
        <v>8</v>
      </c>
      <c r="D7999">
        <v>4</v>
      </c>
      <c r="E7999" t="s">
        <v>42</v>
      </c>
      <c r="F7999" t="s">
        <v>12185</v>
      </c>
      <c r="G7999">
        <v>5.4608616240914696</v>
      </c>
    </row>
    <row r="8000" spans="1:7" x14ac:dyDescent="0.25">
      <c r="A8000">
        <v>132955</v>
      </c>
      <c r="B8000" t="s">
        <v>12291</v>
      </c>
      <c r="C8000" t="s">
        <v>8</v>
      </c>
      <c r="D8000">
        <v>4</v>
      </c>
      <c r="E8000" t="s">
        <v>42</v>
      </c>
      <c r="F8000" t="s">
        <v>12185</v>
      </c>
      <c r="G8000">
        <v>5.4608616240914696</v>
      </c>
    </row>
    <row r="8001" spans="1:7" x14ac:dyDescent="0.25">
      <c r="A8001">
        <v>131205</v>
      </c>
      <c r="B8001" t="s">
        <v>12292</v>
      </c>
      <c r="C8001" t="s">
        <v>8</v>
      </c>
      <c r="D8001">
        <v>4</v>
      </c>
      <c r="E8001" t="s">
        <v>42</v>
      </c>
      <c r="F8001" t="s">
        <v>12185</v>
      </c>
      <c r="G8001">
        <v>9.4142557745381197</v>
      </c>
    </row>
    <row r="8002" spans="1:7" x14ac:dyDescent="0.25">
      <c r="A8002">
        <v>132956</v>
      </c>
      <c r="B8002" t="s">
        <v>12292</v>
      </c>
      <c r="C8002" t="s">
        <v>8</v>
      </c>
      <c r="D8002">
        <v>4</v>
      </c>
      <c r="E8002" t="s">
        <v>42</v>
      </c>
      <c r="F8002" t="s">
        <v>12185</v>
      </c>
      <c r="G8002">
        <v>9.4142557745381197</v>
      </c>
    </row>
    <row r="8003" spans="1:7" x14ac:dyDescent="0.25">
      <c r="A8003">
        <v>131206</v>
      </c>
      <c r="B8003" t="s">
        <v>12293</v>
      </c>
      <c r="C8003" t="s">
        <v>8</v>
      </c>
      <c r="D8003">
        <v>6</v>
      </c>
      <c r="E8003" t="s">
        <v>42</v>
      </c>
      <c r="F8003" t="s">
        <v>12185</v>
      </c>
      <c r="G8003">
        <v>252.51297916133601</v>
      </c>
    </row>
    <row r="8004" spans="1:7" x14ac:dyDescent="0.25">
      <c r="A8004">
        <v>132957</v>
      </c>
      <c r="B8004" t="s">
        <v>12293</v>
      </c>
      <c r="C8004" t="s">
        <v>8</v>
      </c>
      <c r="D8004">
        <v>6</v>
      </c>
      <c r="E8004" t="s">
        <v>42</v>
      </c>
      <c r="F8004" t="s">
        <v>12185</v>
      </c>
      <c r="G8004">
        <v>252.51297916133601</v>
      </c>
    </row>
    <row r="8005" spans="1:7" x14ac:dyDescent="0.25">
      <c r="A8005">
        <v>131207</v>
      </c>
      <c r="B8005" t="s">
        <v>12294</v>
      </c>
      <c r="C8005" t="s">
        <v>8</v>
      </c>
      <c r="D8005">
        <v>6</v>
      </c>
      <c r="E8005" t="s">
        <v>42</v>
      </c>
      <c r="F8005" t="s">
        <v>12185</v>
      </c>
      <c r="G8005">
        <v>7.88743146437126</v>
      </c>
    </row>
    <row r="8006" spans="1:7" x14ac:dyDescent="0.25">
      <c r="A8006">
        <v>132958</v>
      </c>
      <c r="B8006" t="s">
        <v>12294</v>
      </c>
      <c r="C8006" t="s">
        <v>8</v>
      </c>
      <c r="D8006">
        <v>6</v>
      </c>
      <c r="E8006" t="s">
        <v>42</v>
      </c>
      <c r="F8006" t="s">
        <v>12185</v>
      </c>
      <c r="G8006">
        <v>7.88743146437126</v>
      </c>
    </row>
    <row r="8007" spans="1:7" x14ac:dyDescent="0.25">
      <c r="A8007">
        <v>131208</v>
      </c>
      <c r="B8007" t="s">
        <v>12295</v>
      </c>
      <c r="C8007" t="s">
        <v>8</v>
      </c>
      <c r="D8007">
        <v>6</v>
      </c>
      <c r="E8007" t="s">
        <v>42</v>
      </c>
      <c r="F8007" t="s">
        <v>12185</v>
      </c>
      <c r="G8007">
        <v>28.517113379284599</v>
      </c>
    </row>
    <row r="8008" spans="1:7" x14ac:dyDescent="0.25">
      <c r="A8008">
        <v>132959</v>
      </c>
      <c r="B8008" t="s">
        <v>12295</v>
      </c>
      <c r="C8008" t="s">
        <v>8</v>
      </c>
      <c r="D8008">
        <v>6</v>
      </c>
      <c r="E8008" t="s">
        <v>42</v>
      </c>
      <c r="F8008" t="s">
        <v>12185</v>
      </c>
      <c r="G8008">
        <v>28.517113379284599</v>
      </c>
    </row>
    <row r="8009" spans="1:7" x14ac:dyDescent="0.25">
      <c r="A8009">
        <v>131209</v>
      </c>
      <c r="B8009" t="s">
        <v>12296</v>
      </c>
      <c r="C8009" t="s">
        <v>8</v>
      </c>
      <c r="D8009">
        <v>6</v>
      </c>
      <c r="E8009" t="s">
        <v>42</v>
      </c>
      <c r="F8009" t="s">
        <v>12185</v>
      </c>
      <c r="G8009">
        <v>5.61583433542775</v>
      </c>
    </row>
    <row r="8010" spans="1:7" x14ac:dyDescent="0.25">
      <c r="A8010">
        <v>132960</v>
      </c>
      <c r="B8010" t="s">
        <v>12296</v>
      </c>
      <c r="C8010" t="s">
        <v>8</v>
      </c>
      <c r="D8010">
        <v>6</v>
      </c>
      <c r="E8010" t="s">
        <v>42</v>
      </c>
      <c r="F8010" t="s">
        <v>12185</v>
      </c>
      <c r="G8010">
        <v>5.61583433542775</v>
      </c>
    </row>
    <row r="8011" spans="1:7" x14ac:dyDescent="0.25">
      <c r="A8011">
        <v>131210</v>
      </c>
      <c r="B8011" t="s">
        <v>12297</v>
      </c>
      <c r="C8011" t="s">
        <v>8</v>
      </c>
      <c r="D8011">
        <v>6</v>
      </c>
      <c r="E8011" t="s">
        <v>42</v>
      </c>
      <c r="F8011" t="s">
        <v>12185</v>
      </c>
      <c r="G8011">
        <v>3.16294927524019</v>
      </c>
    </row>
    <row r="8012" spans="1:7" x14ac:dyDescent="0.25">
      <c r="A8012">
        <v>132961</v>
      </c>
      <c r="B8012" t="s">
        <v>12297</v>
      </c>
      <c r="C8012" t="s">
        <v>8</v>
      </c>
      <c r="D8012">
        <v>6</v>
      </c>
      <c r="E8012" t="s">
        <v>42</v>
      </c>
      <c r="F8012" t="s">
        <v>12185</v>
      </c>
      <c r="G8012">
        <v>3.16294927524019</v>
      </c>
    </row>
    <row r="8013" spans="1:7" x14ac:dyDescent="0.25">
      <c r="A8013">
        <v>131211</v>
      </c>
      <c r="B8013" t="s">
        <v>12298</v>
      </c>
      <c r="C8013" t="s">
        <v>8</v>
      </c>
      <c r="D8013">
        <v>6</v>
      </c>
      <c r="E8013" t="s">
        <v>42</v>
      </c>
      <c r="F8013" t="s">
        <v>12185</v>
      </c>
      <c r="G8013">
        <v>171.43392047786801</v>
      </c>
    </row>
    <row r="8014" spans="1:7" x14ac:dyDescent="0.25">
      <c r="A8014">
        <v>132962</v>
      </c>
      <c r="B8014" t="s">
        <v>12298</v>
      </c>
      <c r="C8014" t="s">
        <v>8</v>
      </c>
      <c r="D8014">
        <v>6</v>
      </c>
      <c r="E8014" t="s">
        <v>42</v>
      </c>
      <c r="F8014" t="s">
        <v>12185</v>
      </c>
      <c r="G8014">
        <v>171.43392047786801</v>
      </c>
    </row>
    <row r="8015" spans="1:7" x14ac:dyDescent="0.25">
      <c r="A8015">
        <v>131212</v>
      </c>
      <c r="B8015" t="s">
        <v>12299</v>
      </c>
      <c r="C8015" t="s">
        <v>8</v>
      </c>
      <c r="D8015">
        <v>6</v>
      </c>
      <c r="E8015" t="s">
        <v>42</v>
      </c>
      <c r="F8015" t="s">
        <v>12185</v>
      </c>
      <c r="G8015">
        <v>7.2090994013114802</v>
      </c>
    </row>
    <row r="8016" spans="1:7" x14ac:dyDescent="0.25">
      <c r="A8016">
        <v>132963</v>
      </c>
      <c r="B8016" t="s">
        <v>12299</v>
      </c>
      <c r="C8016" t="s">
        <v>8</v>
      </c>
      <c r="D8016">
        <v>6</v>
      </c>
      <c r="E8016" t="s">
        <v>42</v>
      </c>
      <c r="F8016" t="s">
        <v>12185</v>
      </c>
      <c r="G8016">
        <v>7.2090994013114802</v>
      </c>
    </row>
    <row r="8017" spans="1:7" x14ac:dyDescent="0.25">
      <c r="A8017">
        <v>131213</v>
      </c>
      <c r="B8017" t="s">
        <v>12300</v>
      </c>
      <c r="C8017" t="s">
        <v>8</v>
      </c>
      <c r="D8017">
        <v>6</v>
      </c>
      <c r="E8017" t="s">
        <v>42</v>
      </c>
      <c r="F8017" t="s">
        <v>12185</v>
      </c>
      <c r="G8017">
        <v>76.108777651567195</v>
      </c>
    </row>
    <row r="8018" spans="1:7" x14ac:dyDescent="0.25">
      <c r="A8018">
        <v>132964</v>
      </c>
      <c r="B8018" t="s">
        <v>12300</v>
      </c>
      <c r="C8018" t="s">
        <v>8</v>
      </c>
      <c r="D8018">
        <v>6</v>
      </c>
      <c r="E8018" t="s">
        <v>42</v>
      </c>
      <c r="F8018" t="s">
        <v>12185</v>
      </c>
      <c r="G8018">
        <v>76.108777651567195</v>
      </c>
    </row>
    <row r="8019" spans="1:7" x14ac:dyDescent="0.25">
      <c r="A8019">
        <v>131214</v>
      </c>
      <c r="B8019" t="s">
        <v>12301</v>
      </c>
      <c r="C8019" t="s">
        <v>8</v>
      </c>
      <c r="D8019">
        <v>6</v>
      </c>
      <c r="E8019" t="s">
        <v>42</v>
      </c>
      <c r="F8019" t="s">
        <v>12185</v>
      </c>
      <c r="G8019">
        <v>5.0386310749482197</v>
      </c>
    </row>
    <row r="8020" spans="1:7" x14ac:dyDescent="0.25">
      <c r="A8020">
        <v>132965</v>
      </c>
      <c r="B8020" t="s">
        <v>12301</v>
      </c>
      <c r="C8020" t="s">
        <v>8</v>
      </c>
      <c r="D8020">
        <v>6</v>
      </c>
      <c r="E8020" t="s">
        <v>42</v>
      </c>
      <c r="F8020" t="s">
        <v>12185</v>
      </c>
      <c r="G8020">
        <v>5.0386310749482197</v>
      </c>
    </row>
    <row r="8021" spans="1:7" x14ac:dyDescent="0.25">
      <c r="A8021">
        <v>131215</v>
      </c>
      <c r="B8021" t="s">
        <v>12302</v>
      </c>
      <c r="C8021" t="s">
        <v>8</v>
      </c>
      <c r="D8021">
        <v>6</v>
      </c>
      <c r="E8021" t="s">
        <v>42</v>
      </c>
      <c r="F8021" t="s">
        <v>12185</v>
      </c>
      <c r="G8021">
        <v>340.32107459694402</v>
      </c>
    </row>
    <row r="8022" spans="1:7" x14ac:dyDescent="0.25">
      <c r="A8022">
        <v>132966</v>
      </c>
      <c r="B8022" t="s">
        <v>12302</v>
      </c>
      <c r="C8022" t="s">
        <v>8</v>
      </c>
      <c r="D8022">
        <v>6</v>
      </c>
      <c r="E8022" t="s">
        <v>42</v>
      </c>
      <c r="F8022" t="s">
        <v>12185</v>
      </c>
      <c r="G8022">
        <v>340.32107459694402</v>
      </c>
    </row>
    <row r="8023" spans="1:7" x14ac:dyDescent="0.25">
      <c r="A8023">
        <v>131216</v>
      </c>
      <c r="B8023" t="s">
        <v>12303</v>
      </c>
      <c r="C8023" t="s">
        <v>8</v>
      </c>
      <c r="D8023">
        <v>6</v>
      </c>
      <c r="E8023" t="s">
        <v>42</v>
      </c>
      <c r="F8023" t="s">
        <v>12185</v>
      </c>
      <c r="G8023">
        <v>6.5220512836524298</v>
      </c>
    </row>
    <row r="8024" spans="1:7" x14ac:dyDescent="0.25">
      <c r="A8024">
        <v>132967</v>
      </c>
      <c r="B8024" t="s">
        <v>12303</v>
      </c>
      <c r="C8024" t="s">
        <v>8</v>
      </c>
      <c r="D8024">
        <v>6</v>
      </c>
      <c r="E8024" t="s">
        <v>42</v>
      </c>
      <c r="F8024" t="s">
        <v>12185</v>
      </c>
      <c r="G8024">
        <v>6.5220512836524298</v>
      </c>
    </row>
    <row r="8025" spans="1:7" x14ac:dyDescent="0.25">
      <c r="A8025">
        <v>131217</v>
      </c>
      <c r="B8025" t="s">
        <v>12304</v>
      </c>
      <c r="C8025" t="s">
        <v>8</v>
      </c>
      <c r="D8025">
        <v>6</v>
      </c>
      <c r="E8025" t="s">
        <v>42</v>
      </c>
      <c r="F8025" t="s">
        <v>12185</v>
      </c>
      <c r="G8025">
        <v>1.73000669648565</v>
      </c>
    </row>
    <row r="8026" spans="1:7" x14ac:dyDescent="0.25">
      <c r="A8026">
        <v>132968</v>
      </c>
      <c r="B8026" t="s">
        <v>12304</v>
      </c>
      <c r="C8026" t="s">
        <v>8</v>
      </c>
      <c r="D8026">
        <v>6</v>
      </c>
      <c r="E8026" t="s">
        <v>42</v>
      </c>
      <c r="F8026" t="s">
        <v>12185</v>
      </c>
      <c r="G8026">
        <v>1.73000669648565</v>
      </c>
    </row>
    <row r="8027" spans="1:7" x14ac:dyDescent="0.25">
      <c r="A8027">
        <v>131218</v>
      </c>
      <c r="B8027" t="s">
        <v>12305</v>
      </c>
      <c r="C8027" t="s">
        <v>8</v>
      </c>
      <c r="D8027">
        <v>4</v>
      </c>
      <c r="E8027" t="s">
        <v>42</v>
      </c>
      <c r="F8027" t="s">
        <v>12185</v>
      </c>
      <c r="G8027">
        <v>1.61097482638791</v>
      </c>
    </row>
    <row r="8028" spans="1:7" x14ac:dyDescent="0.25">
      <c r="A8028">
        <v>132969</v>
      </c>
      <c r="B8028" t="s">
        <v>12305</v>
      </c>
      <c r="C8028" t="s">
        <v>8</v>
      </c>
      <c r="D8028">
        <v>4</v>
      </c>
      <c r="E8028" t="s">
        <v>42</v>
      </c>
      <c r="F8028" t="s">
        <v>12185</v>
      </c>
      <c r="G8028">
        <v>1.61097482638791</v>
      </c>
    </row>
    <row r="8029" spans="1:7" x14ac:dyDescent="0.25">
      <c r="A8029">
        <v>131219</v>
      </c>
      <c r="B8029" t="s">
        <v>12306</v>
      </c>
      <c r="C8029" t="s">
        <v>8</v>
      </c>
      <c r="D8029">
        <v>6</v>
      </c>
      <c r="E8029" t="s">
        <v>42</v>
      </c>
      <c r="F8029" t="s">
        <v>12185</v>
      </c>
      <c r="G8029">
        <v>4.99327115402453</v>
      </c>
    </row>
    <row r="8030" spans="1:7" x14ac:dyDescent="0.25">
      <c r="A8030">
        <v>132970</v>
      </c>
      <c r="B8030" t="s">
        <v>12306</v>
      </c>
      <c r="C8030" t="s">
        <v>8</v>
      </c>
      <c r="D8030">
        <v>6</v>
      </c>
      <c r="E8030" t="s">
        <v>42</v>
      </c>
      <c r="F8030" t="s">
        <v>12185</v>
      </c>
      <c r="G8030">
        <v>4.99327115402453</v>
      </c>
    </row>
    <row r="8031" spans="1:7" x14ac:dyDescent="0.25">
      <c r="A8031">
        <v>131220</v>
      </c>
      <c r="B8031" t="s">
        <v>12307</v>
      </c>
      <c r="C8031" t="s">
        <v>8</v>
      </c>
      <c r="D8031">
        <v>6</v>
      </c>
      <c r="E8031" t="s">
        <v>42</v>
      </c>
      <c r="F8031" t="s">
        <v>12185</v>
      </c>
      <c r="G8031">
        <v>4.6609761047629297</v>
      </c>
    </row>
    <row r="8032" spans="1:7" x14ac:dyDescent="0.25">
      <c r="A8032">
        <v>132971</v>
      </c>
      <c r="B8032" t="s">
        <v>12307</v>
      </c>
      <c r="C8032" t="s">
        <v>8</v>
      </c>
      <c r="D8032">
        <v>6</v>
      </c>
      <c r="E8032" t="s">
        <v>42</v>
      </c>
      <c r="F8032" t="s">
        <v>12185</v>
      </c>
      <c r="G8032">
        <v>4.6609761047629297</v>
      </c>
    </row>
    <row r="8033" spans="1:7" x14ac:dyDescent="0.25">
      <c r="A8033">
        <v>131221</v>
      </c>
      <c r="B8033" t="s">
        <v>12308</v>
      </c>
      <c r="C8033" t="s">
        <v>8</v>
      </c>
      <c r="D8033">
        <v>6</v>
      </c>
      <c r="E8033" t="s">
        <v>42</v>
      </c>
      <c r="F8033" t="s">
        <v>12185</v>
      </c>
      <c r="G8033">
        <v>4.7356634702184897</v>
      </c>
    </row>
    <row r="8034" spans="1:7" x14ac:dyDescent="0.25">
      <c r="A8034">
        <v>132972</v>
      </c>
      <c r="B8034" t="s">
        <v>12308</v>
      </c>
      <c r="C8034" t="s">
        <v>8</v>
      </c>
      <c r="D8034">
        <v>6</v>
      </c>
      <c r="E8034" t="s">
        <v>42</v>
      </c>
      <c r="F8034" t="s">
        <v>12185</v>
      </c>
      <c r="G8034">
        <v>4.7356634702184897</v>
      </c>
    </row>
    <row r="8035" spans="1:7" x14ac:dyDescent="0.25">
      <c r="A8035">
        <v>131222</v>
      </c>
      <c r="B8035" t="s">
        <v>12309</v>
      </c>
      <c r="C8035" t="s">
        <v>8</v>
      </c>
      <c r="D8035">
        <v>6</v>
      </c>
      <c r="E8035" t="s">
        <v>42</v>
      </c>
      <c r="F8035" t="s">
        <v>12185</v>
      </c>
      <c r="G8035">
        <v>3.6251557877360399</v>
      </c>
    </row>
    <row r="8036" spans="1:7" x14ac:dyDescent="0.25">
      <c r="A8036">
        <v>132973</v>
      </c>
      <c r="B8036" t="s">
        <v>12309</v>
      </c>
      <c r="C8036" t="s">
        <v>8</v>
      </c>
      <c r="D8036">
        <v>6</v>
      </c>
      <c r="E8036" t="s">
        <v>42</v>
      </c>
      <c r="F8036" t="s">
        <v>12185</v>
      </c>
      <c r="G8036">
        <v>3.6251557877360399</v>
      </c>
    </row>
    <row r="8037" spans="1:7" x14ac:dyDescent="0.25">
      <c r="A8037">
        <v>131223</v>
      </c>
      <c r="B8037" t="s">
        <v>12310</v>
      </c>
      <c r="C8037" t="s">
        <v>8</v>
      </c>
      <c r="D8037">
        <v>6</v>
      </c>
      <c r="E8037" t="s">
        <v>42</v>
      </c>
      <c r="F8037" t="s">
        <v>12185</v>
      </c>
      <c r="G8037">
        <v>340.07677282626901</v>
      </c>
    </row>
    <row r="8038" spans="1:7" x14ac:dyDescent="0.25">
      <c r="A8038">
        <v>132974</v>
      </c>
      <c r="B8038" t="s">
        <v>12310</v>
      </c>
      <c r="C8038" t="s">
        <v>8</v>
      </c>
      <c r="D8038">
        <v>6</v>
      </c>
      <c r="E8038" t="s">
        <v>42</v>
      </c>
      <c r="F8038" t="s">
        <v>12185</v>
      </c>
      <c r="G8038">
        <v>340.07677282626901</v>
      </c>
    </row>
    <row r="8039" spans="1:7" x14ac:dyDescent="0.25">
      <c r="A8039">
        <v>131224</v>
      </c>
      <c r="B8039" t="s">
        <v>12311</v>
      </c>
      <c r="C8039" t="s">
        <v>8</v>
      </c>
      <c r="D8039">
        <v>6</v>
      </c>
      <c r="E8039" t="s">
        <v>42</v>
      </c>
      <c r="F8039" t="s">
        <v>12185</v>
      </c>
      <c r="G8039">
        <v>2.6927581728707</v>
      </c>
    </row>
    <row r="8040" spans="1:7" x14ac:dyDescent="0.25">
      <c r="A8040">
        <v>132975</v>
      </c>
      <c r="B8040" t="s">
        <v>12311</v>
      </c>
      <c r="C8040" t="s">
        <v>8</v>
      </c>
      <c r="D8040">
        <v>6</v>
      </c>
      <c r="E8040" t="s">
        <v>42</v>
      </c>
      <c r="F8040" t="s">
        <v>12185</v>
      </c>
      <c r="G8040">
        <v>2.6927581728707</v>
      </c>
    </row>
    <row r="8041" spans="1:7" x14ac:dyDescent="0.25">
      <c r="A8041">
        <v>131225</v>
      </c>
      <c r="B8041" t="s">
        <v>12312</v>
      </c>
      <c r="C8041" t="s">
        <v>8</v>
      </c>
      <c r="D8041">
        <v>4</v>
      </c>
      <c r="E8041" t="s">
        <v>42</v>
      </c>
      <c r="F8041" t="s">
        <v>12185</v>
      </c>
      <c r="G8041">
        <v>20.1722261630266</v>
      </c>
    </row>
    <row r="8042" spans="1:7" x14ac:dyDescent="0.25">
      <c r="A8042">
        <v>132976</v>
      </c>
      <c r="B8042" t="s">
        <v>12312</v>
      </c>
      <c r="C8042" t="s">
        <v>8</v>
      </c>
      <c r="D8042">
        <v>4</v>
      </c>
      <c r="E8042" t="s">
        <v>42</v>
      </c>
      <c r="F8042" t="s">
        <v>12185</v>
      </c>
      <c r="G8042">
        <v>20.1722261630266</v>
      </c>
    </row>
    <row r="8043" spans="1:7" x14ac:dyDescent="0.25">
      <c r="A8043">
        <v>131226</v>
      </c>
      <c r="B8043" t="s">
        <v>12313</v>
      </c>
      <c r="C8043" t="s">
        <v>8</v>
      </c>
      <c r="D8043">
        <v>6</v>
      </c>
      <c r="E8043" t="s">
        <v>42</v>
      </c>
      <c r="F8043" t="s">
        <v>12185</v>
      </c>
      <c r="G8043">
        <v>367.547928403551</v>
      </c>
    </row>
    <row r="8044" spans="1:7" x14ac:dyDescent="0.25">
      <c r="A8044">
        <v>132977</v>
      </c>
      <c r="B8044" t="s">
        <v>12313</v>
      </c>
      <c r="C8044" t="s">
        <v>8</v>
      </c>
      <c r="D8044">
        <v>6</v>
      </c>
      <c r="E8044" t="s">
        <v>42</v>
      </c>
      <c r="F8044" t="s">
        <v>12185</v>
      </c>
      <c r="G8044">
        <v>367.547928403551</v>
      </c>
    </row>
    <row r="8045" spans="1:7" x14ac:dyDescent="0.25">
      <c r="A8045">
        <v>131227</v>
      </c>
      <c r="B8045" t="s">
        <v>12314</v>
      </c>
      <c r="C8045" t="s">
        <v>8</v>
      </c>
      <c r="D8045">
        <v>6</v>
      </c>
      <c r="E8045" t="s">
        <v>42</v>
      </c>
      <c r="F8045" t="s">
        <v>12185</v>
      </c>
      <c r="G8045">
        <v>34.208753222903503</v>
      </c>
    </row>
    <row r="8046" spans="1:7" x14ac:dyDescent="0.25">
      <c r="A8046">
        <v>132978</v>
      </c>
      <c r="B8046" t="s">
        <v>12314</v>
      </c>
      <c r="C8046" t="s">
        <v>8</v>
      </c>
      <c r="D8046">
        <v>6</v>
      </c>
      <c r="E8046" t="s">
        <v>42</v>
      </c>
      <c r="F8046" t="s">
        <v>12185</v>
      </c>
      <c r="G8046">
        <v>34.208753222903503</v>
      </c>
    </row>
    <row r="8047" spans="1:7" x14ac:dyDescent="0.25">
      <c r="A8047">
        <v>131228</v>
      </c>
      <c r="B8047" t="s">
        <v>12315</v>
      </c>
      <c r="C8047" t="s">
        <v>8</v>
      </c>
      <c r="D8047">
        <v>6</v>
      </c>
      <c r="E8047" t="s">
        <v>42</v>
      </c>
      <c r="F8047" t="s">
        <v>12185</v>
      </c>
      <c r="G8047">
        <v>1.6476589092485801</v>
      </c>
    </row>
    <row r="8048" spans="1:7" x14ac:dyDescent="0.25">
      <c r="A8048">
        <v>132979</v>
      </c>
      <c r="B8048" t="s">
        <v>12315</v>
      </c>
      <c r="C8048" t="s">
        <v>8</v>
      </c>
      <c r="D8048">
        <v>6</v>
      </c>
      <c r="E8048" t="s">
        <v>42</v>
      </c>
      <c r="F8048" t="s">
        <v>12185</v>
      </c>
      <c r="G8048">
        <v>1.6476589092485801</v>
      </c>
    </row>
    <row r="8049" spans="1:7" x14ac:dyDescent="0.25">
      <c r="A8049">
        <v>131229</v>
      </c>
      <c r="B8049" t="s">
        <v>12316</v>
      </c>
      <c r="C8049" t="s">
        <v>8</v>
      </c>
      <c r="D8049">
        <v>6</v>
      </c>
      <c r="E8049" t="s">
        <v>42</v>
      </c>
      <c r="F8049" t="s">
        <v>12185</v>
      </c>
      <c r="G8049">
        <v>1.5109685537686799</v>
      </c>
    </row>
    <row r="8050" spans="1:7" x14ac:dyDescent="0.25">
      <c r="A8050">
        <v>132980</v>
      </c>
      <c r="B8050" t="s">
        <v>12316</v>
      </c>
      <c r="C8050" t="s">
        <v>8</v>
      </c>
      <c r="D8050">
        <v>6</v>
      </c>
      <c r="E8050" t="s">
        <v>42</v>
      </c>
      <c r="F8050" t="s">
        <v>12185</v>
      </c>
      <c r="G8050">
        <v>1.5109685537686799</v>
      </c>
    </row>
    <row r="8051" spans="1:7" x14ac:dyDescent="0.25">
      <c r="A8051">
        <v>131230</v>
      </c>
      <c r="B8051" t="s">
        <v>12317</v>
      </c>
      <c r="C8051" t="s">
        <v>8</v>
      </c>
      <c r="D8051">
        <v>6</v>
      </c>
      <c r="E8051" t="s">
        <v>42</v>
      </c>
      <c r="F8051" t="s">
        <v>12185</v>
      </c>
      <c r="G8051">
        <v>12.961390069349401</v>
      </c>
    </row>
    <row r="8052" spans="1:7" x14ac:dyDescent="0.25">
      <c r="A8052">
        <v>132981</v>
      </c>
      <c r="B8052" t="s">
        <v>12317</v>
      </c>
      <c r="C8052" t="s">
        <v>8</v>
      </c>
      <c r="D8052">
        <v>6</v>
      </c>
      <c r="E8052" t="s">
        <v>42</v>
      </c>
      <c r="F8052" t="s">
        <v>12185</v>
      </c>
      <c r="G8052">
        <v>12.961390069349401</v>
      </c>
    </row>
    <row r="8053" spans="1:7" x14ac:dyDescent="0.25">
      <c r="A8053">
        <v>131231</v>
      </c>
      <c r="B8053" t="s">
        <v>12318</v>
      </c>
      <c r="C8053" t="s">
        <v>8</v>
      </c>
      <c r="D8053">
        <v>6</v>
      </c>
      <c r="E8053" t="s">
        <v>42</v>
      </c>
      <c r="F8053" t="s">
        <v>12185</v>
      </c>
      <c r="G8053">
        <v>28.1702812542392</v>
      </c>
    </row>
    <row r="8054" spans="1:7" x14ac:dyDescent="0.25">
      <c r="A8054">
        <v>132982</v>
      </c>
      <c r="B8054" t="s">
        <v>12318</v>
      </c>
      <c r="C8054" t="s">
        <v>8</v>
      </c>
      <c r="D8054">
        <v>6</v>
      </c>
      <c r="E8054" t="s">
        <v>42</v>
      </c>
      <c r="F8054" t="s">
        <v>12185</v>
      </c>
      <c r="G8054">
        <v>28.1702812542392</v>
      </c>
    </row>
    <row r="8055" spans="1:7" x14ac:dyDescent="0.25">
      <c r="A8055">
        <v>131232</v>
      </c>
      <c r="B8055" t="s">
        <v>12319</v>
      </c>
      <c r="C8055" t="s">
        <v>8</v>
      </c>
      <c r="D8055">
        <v>6</v>
      </c>
      <c r="E8055" t="s">
        <v>42</v>
      </c>
      <c r="F8055" t="s">
        <v>12185</v>
      </c>
      <c r="G8055">
        <v>4.1658168192418996</v>
      </c>
    </row>
    <row r="8056" spans="1:7" x14ac:dyDescent="0.25">
      <c r="A8056">
        <v>132983</v>
      </c>
      <c r="B8056" t="s">
        <v>12319</v>
      </c>
      <c r="C8056" t="s">
        <v>8</v>
      </c>
      <c r="D8056">
        <v>6</v>
      </c>
      <c r="E8056" t="s">
        <v>42</v>
      </c>
      <c r="F8056" t="s">
        <v>12185</v>
      </c>
      <c r="G8056">
        <v>4.1658168192418996</v>
      </c>
    </row>
    <row r="8057" spans="1:7" x14ac:dyDescent="0.25">
      <c r="A8057">
        <v>131233</v>
      </c>
      <c r="B8057" t="s">
        <v>12320</v>
      </c>
      <c r="C8057" t="s">
        <v>8</v>
      </c>
      <c r="D8057">
        <v>6</v>
      </c>
      <c r="E8057" t="s">
        <v>42</v>
      </c>
      <c r="F8057" t="s">
        <v>12185</v>
      </c>
      <c r="G8057">
        <v>71.289687695996506</v>
      </c>
    </row>
    <row r="8058" spans="1:7" x14ac:dyDescent="0.25">
      <c r="A8058">
        <v>132984</v>
      </c>
      <c r="B8058" t="s">
        <v>12320</v>
      </c>
      <c r="C8058" t="s">
        <v>8</v>
      </c>
      <c r="D8058">
        <v>6</v>
      </c>
      <c r="E8058" t="s">
        <v>42</v>
      </c>
      <c r="F8058" t="s">
        <v>12185</v>
      </c>
      <c r="G8058">
        <v>71.289687695996506</v>
      </c>
    </row>
    <row r="8059" spans="1:7" x14ac:dyDescent="0.25">
      <c r="A8059">
        <v>131234</v>
      </c>
      <c r="B8059" t="s">
        <v>12321</v>
      </c>
      <c r="C8059" t="s">
        <v>8</v>
      </c>
      <c r="D8059">
        <v>6</v>
      </c>
      <c r="E8059" t="s">
        <v>42</v>
      </c>
      <c r="F8059" t="s">
        <v>12185</v>
      </c>
      <c r="G8059">
        <v>6.8377784405598501</v>
      </c>
    </row>
    <row r="8060" spans="1:7" x14ac:dyDescent="0.25">
      <c r="A8060">
        <v>132985</v>
      </c>
      <c r="B8060" t="s">
        <v>12321</v>
      </c>
      <c r="C8060" t="s">
        <v>8</v>
      </c>
      <c r="D8060">
        <v>6</v>
      </c>
      <c r="E8060" t="s">
        <v>42</v>
      </c>
      <c r="F8060" t="s">
        <v>12185</v>
      </c>
      <c r="G8060">
        <v>6.8377784405598501</v>
      </c>
    </row>
    <row r="8061" spans="1:7" x14ac:dyDescent="0.25">
      <c r="A8061">
        <v>131235</v>
      </c>
      <c r="B8061" t="s">
        <v>12322</v>
      </c>
      <c r="C8061" t="s">
        <v>8</v>
      </c>
      <c r="D8061">
        <v>6</v>
      </c>
      <c r="E8061" t="s">
        <v>42</v>
      </c>
      <c r="F8061" t="s">
        <v>12185</v>
      </c>
      <c r="G8061">
        <v>8.0168387138203592</v>
      </c>
    </row>
    <row r="8062" spans="1:7" x14ac:dyDescent="0.25">
      <c r="A8062">
        <v>132986</v>
      </c>
      <c r="B8062" t="s">
        <v>12322</v>
      </c>
      <c r="C8062" t="s">
        <v>8</v>
      </c>
      <c r="D8062">
        <v>6</v>
      </c>
      <c r="E8062" t="s">
        <v>42</v>
      </c>
      <c r="F8062" t="s">
        <v>12185</v>
      </c>
      <c r="G8062">
        <v>8.0168387138203592</v>
      </c>
    </row>
    <row r="8063" spans="1:7" x14ac:dyDescent="0.25">
      <c r="A8063">
        <v>131236</v>
      </c>
      <c r="B8063" t="s">
        <v>12323</v>
      </c>
      <c r="C8063" t="s">
        <v>8</v>
      </c>
      <c r="D8063">
        <v>6</v>
      </c>
      <c r="E8063" t="s">
        <v>42</v>
      </c>
      <c r="F8063" t="s">
        <v>12185</v>
      </c>
      <c r="G8063">
        <v>524.78233588431601</v>
      </c>
    </row>
    <row r="8064" spans="1:7" x14ac:dyDescent="0.25">
      <c r="A8064">
        <v>132987</v>
      </c>
      <c r="B8064" t="s">
        <v>12323</v>
      </c>
      <c r="C8064" t="s">
        <v>8</v>
      </c>
      <c r="D8064">
        <v>6</v>
      </c>
      <c r="E8064" t="s">
        <v>42</v>
      </c>
      <c r="F8064" t="s">
        <v>12185</v>
      </c>
      <c r="G8064">
        <v>524.78233588431601</v>
      </c>
    </row>
    <row r="8065" spans="1:7" x14ac:dyDescent="0.25">
      <c r="A8065">
        <v>131237</v>
      </c>
      <c r="B8065" t="s">
        <v>12324</v>
      </c>
      <c r="C8065" t="s">
        <v>8</v>
      </c>
      <c r="D8065">
        <v>6</v>
      </c>
      <c r="E8065" t="s">
        <v>42</v>
      </c>
      <c r="F8065" t="s">
        <v>12185</v>
      </c>
      <c r="G8065">
        <v>5.0180518048466203</v>
      </c>
    </row>
    <row r="8066" spans="1:7" x14ac:dyDescent="0.25">
      <c r="A8066">
        <v>132988</v>
      </c>
      <c r="B8066" t="s">
        <v>12324</v>
      </c>
      <c r="C8066" t="s">
        <v>8</v>
      </c>
      <c r="D8066">
        <v>6</v>
      </c>
      <c r="E8066" t="s">
        <v>42</v>
      </c>
      <c r="F8066" t="s">
        <v>12185</v>
      </c>
      <c r="G8066">
        <v>5.0180518048466203</v>
      </c>
    </row>
    <row r="8067" spans="1:7" x14ac:dyDescent="0.25">
      <c r="A8067">
        <v>131238</v>
      </c>
      <c r="B8067" t="s">
        <v>12325</v>
      </c>
      <c r="C8067" t="s">
        <v>8</v>
      </c>
      <c r="D8067">
        <v>6</v>
      </c>
      <c r="E8067" t="s">
        <v>42</v>
      </c>
      <c r="F8067" t="s">
        <v>12185</v>
      </c>
      <c r="G8067">
        <v>201.750772226029</v>
      </c>
    </row>
    <row r="8068" spans="1:7" x14ac:dyDescent="0.25">
      <c r="A8068">
        <v>132989</v>
      </c>
      <c r="B8068" t="s">
        <v>12325</v>
      </c>
      <c r="C8068" t="s">
        <v>8</v>
      </c>
      <c r="D8068">
        <v>6</v>
      </c>
      <c r="E8068" t="s">
        <v>42</v>
      </c>
      <c r="F8068" t="s">
        <v>12185</v>
      </c>
      <c r="G8068">
        <v>201.750772226029</v>
      </c>
    </row>
    <row r="8069" spans="1:7" x14ac:dyDescent="0.25">
      <c r="A8069">
        <v>131239</v>
      </c>
      <c r="B8069" t="s">
        <v>12326</v>
      </c>
      <c r="C8069" t="s">
        <v>8</v>
      </c>
      <c r="D8069">
        <v>4</v>
      </c>
      <c r="E8069" t="s">
        <v>42</v>
      </c>
      <c r="F8069" t="s">
        <v>12185</v>
      </c>
      <c r="G8069">
        <v>6.3878699345515697</v>
      </c>
    </row>
    <row r="8070" spans="1:7" x14ac:dyDescent="0.25">
      <c r="A8070">
        <v>132990</v>
      </c>
      <c r="B8070" t="s">
        <v>12326</v>
      </c>
      <c r="C8070" t="s">
        <v>8</v>
      </c>
      <c r="D8070">
        <v>4</v>
      </c>
      <c r="E8070" t="s">
        <v>42</v>
      </c>
      <c r="F8070" t="s">
        <v>12185</v>
      </c>
      <c r="G8070">
        <v>6.3878699345515697</v>
      </c>
    </row>
    <row r="8071" spans="1:7" x14ac:dyDescent="0.25">
      <c r="A8071">
        <v>131240</v>
      </c>
      <c r="B8071" t="s">
        <v>12327</v>
      </c>
      <c r="C8071" t="s">
        <v>8</v>
      </c>
      <c r="D8071">
        <v>4</v>
      </c>
      <c r="E8071" t="s">
        <v>42</v>
      </c>
      <c r="F8071" t="s">
        <v>12185</v>
      </c>
      <c r="G8071">
        <v>391.524632820156</v>
      </c>
    </row>
    <row r="8072" spans="1:7" x14ac:dyDescent="0.25">
      <c r="A8072">
        <v>132991</v>
      </c>
      <c r="B8072" t="s">
        <v>12327</v>
      </c>
      <c r="C8072" t="s">
        <v>8</v>
      </c>
      <c r="D8072">
        <v>4</v>
      </c>
      <c r="E8072" t="s">
        <v>42</v>
      </c>
      <c r="F8072" t="s">
        <v>12185</v>
      </c>
      <c r="G8072">
        <v>391.524632820156</v>
      </c>
    </row>
    <row r="8073" spans="1:7" x14ac:dyDescent="0.25">
      <c r="A8073">
        <v>131241</v>
      </c>
      <c r="B8073" t="s">
        <v>12328</v>
      </c>
      <c r="C8073" t="s">
        <v>8</v>
      </c>
      <c r="D8073">
        <v>4</v>
      </c>
      <c r="E8073" t="s">
        <v>42</v>
      </c>
      <c r="F8073" t="s">
        <v>12185</v>
      </c>
      <c r="G8073">
        <v>8.5572381223011202</v>
      </c>
    </row>
    <row r="8074" spans="1:7" x14ac:dyDescent="0.25">
      <c r="A8074">
        <v>132992</v>
      </c>
      <c r="B8074" t="s">
        <v>12328</v>
      </c>
      <c r="C8074" t="s">
        <v>8</v>
      </c>
      <c r="D8074">
        <v>4</v>
      </c>
      <c r="E8074" t="s">
        <v>42</v>
      </c>
      <c r="F8074" t="s">
        <v>12185</v>
      </c>
      <c r="G8074">
        <v>8.5572381223011202</v>
      </c>
    </row>
    <row r="8075" spans="1:7" x14ac:dyDescent="0.25">
      <c r="A8075">
        <v>131242</v>
      </c>
      <c r="B8075" t="s">
        <v>12329</v>
      </c>
      <c r="C8075" t="s">
        <v>8</v>
      </c>
      <c r="D8075">
        <v>4</v>
      </c>
      <c r="E8075" t="s">
        <v>42</v>
      </c>
      <c r="F8075" t="s">
        <v>12185</v>
      </c>
      <c r="G8075">
        <v>19.532592200978801</v>
      </c>
    </row>
    <row r="8076" spans="1:7" x14ac:dyDescent="0.25">
      <c r="A8076">
        <v>132993</v>
      </c>
      <c r="B8076" t="s">
        <v>12329</v>
      </c>
      <c r="C8076" t="s">
        <v>8</v>
      </c>
      <c r="D8076">
        <v>4</v>
      </c>
      <c r="E8076" t="s">
        <v>42</v>
      </c>
      <c r="F8076" t="s">
        <v>12185</v>
      </c>
      <c r="G8076">
        <v>19.532592200978801</v>
      </c>
    </row>
    <row r="8077" spans="1:7" x14ac:dyDescent="0.25">
      <c r="A8077">
        <v>131243</v>
      </c>
      <c r="B8077" t="s">
        <v>12330</v>
      </c>
      <c r="C8077" t="s">
        <v>8</v>
      </c>
      <c r="D8077">
        <v>4</v>
      </c>
      <c r="E8077" t="s">
        <v>42</v>
      </c>
      <c r="F8077" t="s">
        <v>12185</v>
      </c>
      <c r="G8077">
        <v>720.39155040726098</v>
      </c>
    </row>
    <row r="8078" spans="1:7" x14ac:dyDescent="0.25">
      <c r="A8078">
        <v>132994</v>
      </c>
      <c r="B8078" t="s">
        <v>12330</v>
      </c>
      <c r="C8078" t="s">
        <v>8</v>
      </c>
      <c r="D8078">
        <v>4</v>
      </c>
      <c r="E8078" t="s">
        <v>42</v>
      </c>
      <c r="F8078" t="s">
        <v>12185</v>
      </c>
      <c r="G8078">
        <v>720.39155040726098</v>
      </c>
    </row>
    <row r="8079" spans="1:7" x14ac:dyDescent="0.25">
      <c r="A8079">
        <v>131244</v>
      </c>
      <c r="B8079" t="s">
        <v>12331</v>
      </c>
      <c r="C8079" t="s">
        <v>8</v>
      </c>
      <c r="D8079">
        <v>4</v>
      </c>
      <c r="E8079" t="s">
        <v>42</v>
      </c>
      <c r="F8079" t="s">
        <v>12185</v>
      </c>
      <c r="G8079">
        <v>3.5347298222319501</v>
      </c>
    </row>
    <row r="8080" spans="1:7" x14ac:dyDescent="0.25">
      <c r="A8080">
        <v>132995</v>
      </c>
      <c r="B8080" t="s">
        <v>12331</v>
      </c>
      <c r="C8080" t="s">
        <v>8</v>
      </c>
      <c r="D8080">
        <v>4</v>
      </c>
      <c r="E8080" t="s">
        <v>42</v>
      </c>
      <c r="F8080" t="s">
        <v>12185</v>
      </c>
      <c r="G8080">
        <v>3.5347298222319501</v>
      </c>
    </row>
    <row r="8081" spans="1:7" x14ac:dyDescent="0.25">
      <c r="A8081">
        <v>131245</v>
      </c>
      <c r="B8081" t="s">
        <v>12332</v>
      </c>
      <c r="C8081" t="s">
        <v>8</v>
      </c>
      <c r="D8081">
        <v>4</v>
      </c>
      <c r="E8081" t="s">
        <v>42</v>
      </c>
      <c r="F8081" t="s">
        <v>12185</v>
      </c>
      <c r="G8081">
        <v>137.90467651740701</v>
      </c>
    </row>
    <row r="8082" spans="1:7" x14ac:dyDescent="0.25">
      <c r="A8082">
        <v>132996</v>
      </c>
      <c r="B8082" t="s">
        <v>12332</v>
      </c>
      <c r="C8082" t="s">
        <v>8</v>
      </c>
      <c r="D8082">
        <v>4</v>
      </c>
      <c r="E8082" t="s">
        <v>42</v>
      </c>
      <c r="F8082" t="s">
        <v>12185</v>
      </c>
      <c r="G8082">
        <v>137.90467651740701</v>
      </c>
    </row>
    <row r="8083" spans="1:7" x14ac:dyDescent="0.25">
      <c r="A8083">
        <v>131246</v>
      </c>
      <c r="B8083" t="s">
        <v>12333</v>
      </c>
      <c r="C8083" t="s">
        <v>8</v>
      </c>
      <c r="D8083">
        <v>4</v>
      </c>
      <c r="E8083" t="s">
        <v>42</v>
      </c>
      <c r="F8083" t="s">
        <v>12185</v>
      </c>
      <c r="G8083">
        <v>4.7816504245117502</v>
      </c>
    </row>
    <row r="8084" spans="1:7" x14ac:dyDescent="0.25">
      <c r="A8084">
        <v>132997</v>
      </c>
      <c r="B8084" t="s">
        <v>12333</v>
      </c>
      <c r="C8084" t="s">
        <v>8</v>
      </c>
      <c r="D8084">
        <v>4</v>
      </c>
      <c r="E8084" t="s">
        <v>42</v>
      </c>
      <c r="F8084" t="s">
        <v>12185</v>
      </c>
      <c r="G8084">
        <v>4.7816504245117502</v>
      </c>
    </row>
    <row r="8085" spans="1:7" x14ac:dyDescent="0.25">
      <c r="A8085">
        <v>131247</v>
      </c>
      <c r="B8085" t="s">
        <v>12334</v>
      </c>
      <c r="C8085" t="s">
        <v>8</v>
      </c>
      <c r="D8085">
        <v>4</v>
      </c>
      <c r="E8085" t="s">
        <v>42</v>
      </c>
      <c r="F8085" t="s">
        <v>12185</v>
      </c>
      <c r="G8085">
        <v>1032.8776639012699</v>
      </c>
    </row>
    <row r="8086" spans="1:7" x14ac:dyDescent="0.25">
      <c r="A8086">
        <v>132998</v>
      </c>
      <c r="B8086" t="s">
        <v>12334</v>
      </c>
      <c r="C8086" t="s">
        <v>8</v>
      </c>
      <c r="D8086">
        <v>4</v>
      </c>
      <c r="E8086" t="s">
        <v>42</v>
      </c>
      <c r="F8086" t="s">
        <v>12185</v>
      </c>
      <c r="G8086">
        <v>1032.8776639012699</v>
      </c>
    </row>
    <row r="8087" spans="1:7" x14ac:dyDescent="0.25">
      <c r="A8087">
        <v>131248</v>
      </c>
      <c r="B8087" t="s">
        <v>12335</v>
      </c>
      <c r="C8087" t="s">
        <v>8</v>
      </c>
      <c r="D8087">
        <v>4</v>
      </c>
      <c r="E8087" t="s">
        <v>42</v>
      </c>
      <c r="F8087" t="s">
        <v>12185</v>
      </c>
      <c r="G8087">
        <v>116.810604952297</v>
      </c>
    </row>
    <row r="8088" spans="1:7" x14ac:dyDescent="0.25">
      <c r="A8088">
        <v>132999</v>
      </c>
      <c r="B8088" t="s">
        <v>12335</v>
      </c>
      <c r="C8088" t="s">
        <v>8</v>
      </c>
      <c r="D8088">
        <v>4</v>
      </c>
      <c r="E8088" t="s">
        <v>42</v>
      </c>
      <c r="F8088" t="s">
        <v>12185</v>
      </c>
      <c r="G8088">
        <v>116.810604952297</v>
      </c>
    </row>
    <row r="8089" spans="1:7" x14ac:dyDescent="0.25">
      <c r="A8089">
        <v>97376</v>
      </c>
      <c r="B8089" t="s">
        <v>11973</v>
      </c>
      <c r="C8089" t="s">
        <v>3089</v>
      </c>
      <c r="D8089">
        <v>6</v>
      </c>
      <c r="E8089" t="s">
        <v>42</v>
      </c>
      <c r="F8089" t="s">
        <v>3360</v>
      </c>
      <c r="G8089">
        <v>219.31777584552901</v>
      </c>
    </row>
    <row r="8090" spans="1:7" x14ac:dyDescent="0.25">
      <c r="A8090">
        <v>97377</v>
      </c>
      <c r="B8090" t="s">
        <v>11974</v>
      </c>
      <c r="C8090" t="s">
        <v>3089</v>
      </c>
      <c r="D8090">
        <v>6</v>
      </c>
      <c r="E8090" t="s">
        <v>42</v>
      </c>
      <c r="F8090" t="s">
        <v>3360</v>
      </c>
      <c r="G8090">
        <v>10.922638961196</v>
      </c>
    </row>
    <row r="8091" spans="1:7" x14ac:dyDescent="0.25">
      <c r="A8091">
        <v>97378</v>
      </c>
      <c r="B8091" t="s">
        <v>11975</v>
      </c>
      <c r="C8091" t="s">
        <v>3089</v>
      </c>
      <c r="D8091">
        <v>6</v>
      </c>
      <c r="E8091" t="s">
        <v>42</v>
      </c>
      <c r="F8091" t="s">
        <v>3360</v>
      </c>
      <c r="G8091">
        <v>678.23593040947196</v>
      </c>
    </row>
    <row r="8092" spans="1:7" x14ac:dyDescent="0.25">
      <c r="A8092">
        <v>97379</v>
      </c>
      <c r="B8092" t="s">
        <v>11976</v>
      </c>
      <c r="C8092" t="s">
        <v>3089</v>
      </c>
      <c r="D8092">
        <v>6</v>
      </c>
      <c r="E8092" t="s">
        <v>42</v>
      </c>
      <c r="F8092" t="s">
        <v>3360</v>
      </c>
      <c r="G8092">
        <v>78.204243795629694</v>
      </c>
    </row>
    <row r="8093" spans="1:7" x14ac:dyDescent="0.25">
      <c r="A8093">
        <v>97380</v>
      </c>
      <c r="B8093" t="s">
        <v>11977</v>
      </c>
      <c r="C8093" t="s">
        <v>3089</v>
      </c>
      <c r="D8093">
        <v>6</v>
      </c>
      <c r="E8093" t="s">
        <v>42</v>
      </c>
      <c r="F8093" t="s">
        <v>3360</v>
      </c>
      <c r="G8093">
        <v>68.400902051304399</v>
      </c>
    </row>
    <row r="8094" spans="1:7" x14ac:dyDescent="0.25">
      <c r="A8094">
        <v>97381</v>
      </c>
      <c r="B8094" t="s">
        <v>11978</v>
      </c>
      <c r="C8094" t="s">
        <v>3089</v>
      </c>
      <c r="D8094">
        <v>6</v>
      </c>
      <c r="E8094" t="s">
        <v>42</v>
      </c>
      <c r="F8094" t="s">
        <v>3360</v>
      </c>
      <c r="G8094">
        <v>85.082516590709304</v>
      </c>
    </row>
    <row r="8095" spans="1:7" x14ac:dyDescent="0.25">
      <c r="A8095">
        <v>97382</v>
      </c>
      <c r="B8095" t="s">
        <v>11979</v>
      </c>
      <c r="C8095" t="s">
        <v>3089</v>
      </c>
      <c r="D8095">
        <v>6</v>
      </c>
      <c r="E8095" t="s">
        <v>42</v>
      </c>
      <c r="F8095" t="s">
        <v>3360</v>
      </c>
      <c r="G8095">
        <v>234.39379253596701</v>
      </c>
    </row>
    <row r="8096" spans="1:7" x14ac:dyDescent="0.25">
      <c r="A8096">
        <v>97383</v>
      </c>
      <c r="B8096" t="s">
        <v>11980</v>
      </c>
      <c r="C8096" t="s">
        <v>3089</v>
      </c>
      <c r="D8096">
        <v>6</v>
      </c>
      <c r="E8096" t="s">
        <v>42</v>
      </c>
      <c r="F8096" t="s">
        <v>3360</v>
      </c>
      <c r="G8096">
        <v>9.0762231882689104</v>
      </c>
    </row>
    <row r="8097" spans="1:7" x14ac:dyDescent="0.25">
      <c r="A8097">
        <v>97384</v>
      </c>
      <c r="B8097" t="s">
        <v>11981</v>
      </c>
      <c r="C8097" t="s">
        <v>3089</v>
      </c>
      <c r="D8097">
        <v>6</v>
      </c>
      <c r="E8097" t="s">
        <v>42</v>
      </c>
      <c r="F8097" t="s">
        <v>3360</v>
      </c>
      <c r="G8097">
        <v>8.2556107065867899</v>
      </c>
    </row>
    <row r="8098" spans="1:7" x14ac:dyDescent="0.25">
      <c r="A8098">
        <v>97385</v>
      </c>
      <c r="B8098" t="s">
        <v>11982</v>
      </c>
      <c r="C8098" t="s">
        <v>3089</v>
      </c>
      <c r="D8098">
        <v>6</v>
      </c>
      <c r="E8098" t="s">
        <v>42</v>
      </c>
      <c r="F8098" t="s">
        <v>3360</v>
      </c>
      <c r="G8098">
        <v>125.809013697233</v>
      </c>
    </row>
    <row r="8099" spans="1:7" x14ac:dyDescent="0.25">
      <c r="A8099">
        <v>97386</v>
      </c>
      <c r="B8099" t="s">
        <v>11983</v>
      </c>
      <c r="C8099" t="s">
        <v>3089</v>
      </c>
      <c r="D8099">
        <v>2</v>
      </c>
      <c r="E8099" t="s">
        <v>42</v>
      </c>
      <c r="F8099" t="s">
        <v>3360</v>
      </c>
      <c r="G8099">
        <v>5.03523577867717</v>
      </c>
    </row>
    <row r="8100" spans="1:7" x14ac:dyDescent="0.25">
      <c r="A8100">
        <v>97387</v>
      </c>
      <c r="B8100" t="s">
        <v>11984</v>
      </c>
      <c r="C8100" t="s">
        <v>3089</v>
      </c>
      <c r="D8100">
        <v>2</v>
      </c>
      <c r="E8100" t="s">
        <v>42</v>
      </c>
      <c r="F8100" t="s">
        <v>3360</v>
      </c>
      <c r="G8100">
        <v>694.82494527514996</v>
      </c>
    </row>
    <row r="8101" spans="1:7" x14ac:dyDescent="0.25">
      <c r="A8101">
        <v>97388</v>
      </c>
      <c r="B8101" t="s">
        <v>11985</v>
      </c>
      <c r="C8101" t="s">
        <v>3089</v>
      </c>
      <c r="D8101">
        <v>6</v>
      </c>
      <c r="E8101" t="s">
        <v>42</v>
      </c>
      <c r="F8101" t="s">
        <v>3360</v>
      </c>
      <c r="G8101">
        <v>180.73578663354201</v>
      </c>
    </row>
    <row r="8102" spans="1:7" x14ac:dyDescent="0.25">
      <c r="A8102">
        <v>97389</v>
      </c>
      <c r="B8102" t="s">
        <v>11986</v>
      </c>
      <c r="C8102" t="s">
        <v>3089</v>
      </c>
      <c r="D8102">
        <v>6</v>
      </c>
      <c r="E8102" t="s">
        <v>42</v>
      </c>
      <c r="F8102" t="s">
        <v>3360</v>
      </c>
      <c r="G8102">
        <v>6.2013183199256501</v>
      </c>
    </row>
    <row r="8103" spans="1:7" x14ac:dyDescent="0.25">
      <c r="A8103">
        <v>97390</v>
      </c>
      <c r="B8103" t="s">
        <v>11987</v>
      </c>
      <c r="C8103" t="s">
        <v>3089</v>
      </c>
      <c r="D8103">
        <v>2</v>
      </c>
      <c r="E8103" t="s">
        <v>42</v>
      </c>
      <c r="F8103" t="s">
        <v>3360</v>
      </c>
      <c r="G8103">
        <v>7.1979069164194396</v>
      </c>
    </row>
    <row r="8104" spans="1:7" x14ac:dyDescent="0.25">
      <c r="A8104">
        <v>97391</v>
      </c>
      <c r="B8104" t="s">
        <v>11988</v>
      </c>
      <c r="C8104" t="s">
        <v>3089</v>
      </c>
      <c r="D8104">
        <v>2</v>
      </c>
      <c r="E8104" t="s">
        <v>42</v>
      </c>
      <c r="F8104" t="s">
        <v>3360</v>
      </c>
      <c r="G8104">
        <v>684.780954423195</v>
      </c>
    </row>
    <row r="8105" spans="1:7" x14ac:dyDescent="0.25">
      <c r="A8105">
        <v>97392</v>
      </c>
      <c r="B8105" t="s">
        <v>11989</v>
      </c>
      <c r="C8105" t="s">
        <v>3089</v>
      </c>
      <c r="D8105">
        <v>6</v>
      </c>
      <c r="E8105" t="s">
        <v>42</v>
      </c>
      <c r="F8105" t="s">
        <v>3360</v>
      </c>
      <c r="G8105">
        <v>235.91119006890301</v>
      </c>
    </row>
    <row r="8106" spans="1:7" x14ac:dyDescent="0.25">
      <c r="A8106">
        <v>97393</v>
      </c>
      <c r="B8106" t="s">
        <v>11990</v>
      </c>
      <c r="C8106" t="s">
        <v>3089</v>
      </c>
      <c r="D8106">
        <v>6</v>
      </c>
      <c r="E8106" t="s">
        <v>42</v>
      </c>
      <c r="F8106" t="s">
        <v>3360</v>
      </c>
      <c r="G8106">
        <v>52.5159327198418</v>
      </c>
    </row>
    <row r="8107" spans="1:7" x14ac:dyDescent="0.25">
      <c r="A8107">
        <v>97394</v>
      </c>
      <c r="B8107" t="s">
        <v>11991</v>
      </c>
      <c r="C8107" t="s">
        <v>3089</v>
      </c>
      <c r="D8107">
        <v>2</v>
      </c>
      <c r="E8107" t="s">
        <v>42</v>
      </c>
      <c r="F8107" t="s">
        <v>3360</v>
      </c>
      <c r="G8107">
        <v>10.952027540141399</v>
      </c>
    </row>
    <row r="8108" spans="1:7" x14ac:dyDescent="0.25">
      <c r="A8108">
        <v>97395</v>
      </c>
      <c r="B8108" t="s">
        <v>11992</v>
      </c>
      <c r="C8108" t="s">
        <v>3089</v>
      </c>
      <c r="D8108">
        <v>2</v>
      </c>
      <c r="E8108" t="s">
        <v>42</v>
      </c>
      <c r="F8108" t="s">
        <v>3360</v>
      </c>
      <c r="G8108">
        <v>688.946620780545</v>
      </c>
    </row>
    <row r="8109" spans="1:7" x14ac:dyDescent="0.25">
      <c r="A8109">
        <v>97396</v>
      </c>
      <c r="B8109" t="s">
        <v>11993</v>
      </c>
      <c r="C8109" t="s">
        <v>3089</v>
      </c>
      <c r="D8109">
        <v>6</v>
      </c>
      <c r="E8109" t="s">
        <v>42</v>
      </c>
      <c r="F8109" t="s">
        <v>3360</v>
      </c>
      <c r="G8109">
        <v>216.459805013307</v>
      </c>
    </row>
    <row r="8110" spans="1:7" x14ac:dyDescent="0.25">
      <c r="A8110">
        <v>97397</v>
      </c>
      <c r="B8110" t="s">
        <v>11994</v>
      </c>
      <c r="C8110" t="s">
        <v>3089</v>
      </c>
      <c r="D8110">
        <v>6</v>
      </c>
      <c r="E8110" t="s">
        <v>42</v>
      </c>
      <c r="F8110" t="s">
        <v>3360</v>
      </c>
      <c r="G8110">
        <v>2.6677027598052798</v>
      </c>
    </row>
    <row r="8111" spans="1:7" x14ac:dyDescent="0.25">
      <c r="A8111">
        <v>97398</v>
      </c>
      <c r="B8111" t="s">
        <v>11995</v>
      </c>
      <c r="C8111" t="s">
        <v>3089</v>
      </c>
      <c r="D8111">
        <v>6</v>
      </c>
      <c r="E8111" t="s">
        <v>42</v>
      </c>
      <c r="F8111" t="s">
        <v>3360</v>
      </c>
      <c r="G8111">
        <v>2.6677027385891101</v>
      </c>
    </row>
    <row r="8112" spans="1:7" x14ac:dyDescent="0.25">
      <c r="A8112">
        <v>97399</v>
      </c>
      <c r="B8112" t="s">
        <v>11996</v>
      </c>
      <c r="C8112" t="s">
        <v>3089</v>
      </c>
      <c r="D8112">
        <v>6</v>
      </c>
      <c r="E8112" t="s">
        <v>42</v>
      </c>
      <c r="F8112" t="s">
        <v>3360</v>
      </c>
      <c r="G8112">
        <v>35.482109283898602</v>
      </c>
    </row>
    <row r="8113" spans="1:7" x14ac:dyDescent="0.25">
      <c r="A8113">
        <v>97400</v>
      </c>
      <c r="B8113" t="s">
        <v>11997</v>
      </c>
      <c r="C8113" t="s">
        <v>3089</v>
      </c>
      <c r="D8113">
        <v>6</v>
      </c>
      <c r="E8113" t="s">
        <v>42</v>
      </c>
      <c r="F8113" t="s">
        <v>3360</v>
      </c>
      <c r="G8113">
        <v>117.588644302907</v>
      </c>
    </row>
    <row r="8114" spans="1:7" x14ac:dyDescent="0.25">
      <c r="A8114">
        <v>97401</v>
      </c>
      <c r="B8114" t="s">
        <v>11998</v>
      </c>
      <c r="C8114" t="s">
        <v>3089</v>
      </c>
      <c r="D8114">
        <v>2</v>
      </c>
      <c r="E8114" t="s">
        <v>42</v>
      </c>
      <c r="F8114" t="s">
        <v>3360</v>
      </c>
      <c r="G8114">
        <v>2.64354605534652</v>
      </c>
    </row>
    <row r="8115" spans="1:7" x14ac:dyDescent="0.25">
      <c r="A8115">
        <v>97402</v>
      </c>
      <c r="B8115" t="s">
        <v>11999</v>
      </c>
      <c r="C8115" t="s">
        <v>3089</v>
      </c>
      <c r="D8115">
        <v>2</v>
      </c>
      <c r="E8115" t="s">
        <v>42</v>
      </c>
      <c r="F8115" t="s">
        <v>3360</v>
      </c>
      <c r="G8115">
        <v>971.61215931956599</v>
      </c>
    </row>
    <row r="8116" spans="1:7" x14ac:dyDescent="0.25">
      <c r="A8116">
        <v>97403</v>
      </c>
      <c r="B8116" t="s">
        <v>12000</v>
      </c>
      <c r="C8116" t="s">
        <v>3089</v>
      </c>
      <c r="D8116">
        <v>2</v>
      </c>
      <c r="E8116" t="s">
        <v>42</v>
      </c>
      <c r="F8116" t="s">
        <v>3360</v>
      </c>
      <c r="G8116">
        <v>1.49984973758853</v>
      </c>
    </row>
    <row r="8117" spans="1:7" x14ac:dyDescent="0.25">
      <c r="A8117">
        <v>97404</v>
      </c>
      <c r="B8117" t="s">
        <v>12001</v>
      </c>
      <c r="C8117" t="s">
        <v>3089</v>
      </c>
      <c r="D8117">
        <v>6</v>
      </c>
      <c r="E8117" t="s">
        <v>42</v>
      </c>
      <c r="F8117" t="s">
        <v>3360</v>
      </c>
      <c r="G8117">
        <v>967.85792647792096</v>
      </c>
    </row>
    <row r="8118" spans="1:7" x14ac:dyDescent="0.25">
      <c r="A8118">
        <v>97405</v>
      </c>
      <c r="B8118" t="s">
        <v>12002</v>
      </c>
      <c r="C8118" t="s">
        <v>3089</v>
      </c>
      <c r="D8118">
        <v>6</v>
      </c>
      <c r="E8118" t="s">
        <v>42</v>
      </c>
      <c r="F8118" t="s">
        <v>3360</v>
      </c>
      <c r="G8118">
        <v>1.20043841504281</v>
      </c>
    </row>
    <row r="8119" spans="1:7" x14ac:dyDescent="0.25">
      <c r="A8119">
        <v>97406</v>
      </c>
      <c r="B8119" t="s">
        <v>12003</v>
      </c>
      <c r="C8119" t="s">
        <v>3089</v>
      </c>
      <c r="D8119">
        <v>6</v>
      </c>
      <c r="E8119" t="s">
        <v>42</v>
      </c>
      <c r="F8119" t="s">
        <v>3360</v>
      </c>
      <c r="G8119">
        <v>2.4799569950364302</v>
      </c>
    </row>
    <row r="8120" spans="1:7" x14ac:dyDescent="0.25">
      <c r="A8120">
        <v>97407</v>
      </c>
      <c r="B8120" t="s">
        <v>12004</v>
      </c>
      <c r="C8120" t="s">
        <v>3089</v>
      </c>
      <c r="D8120">
        <v>6</v>
      </c>
      <c r="E8120" t="s">
        <v>42</v>
      </c>
      <c r="F8120" t="s">
        <v>3360</v>
      </c>
      <c r="G8120">
        <v>151.352272871959</v>
      </c>
    </row>
    <row r="8121" spans="1:7" x14ac:dyDescent="0.25">
      <c r="A8121">
        <v>97408</v>
      </c>
      <c r="B8121" t="s">
        <v>12005</v>
      </c>
      <c r="C8121" t="s">
        <v>3089</v>
      </c>
      <c r="D8121">
        <v>6</v>
      </c>
      <c r="E8121" t="s">
        <v>42</v>
      </c>
      <c r="F8121" t="s">
        <v>3360</v>
      </c>
      <c r="G8121">
        <v>63.571030814447298</v>
      </c>
    </row>
    <row r="8122" spans="1:7" x14ac:dyDescent="0.25">
      <c r="A8122">
        <v>97409</v>
      </c>
      <c r="B8122" t="s">
        <v>12006</v>
      </c>
      <c r="C8122" t="s">
        <v>3089</v>
      </c>
      <c r="D8122">
        <v>6</v>
      </c>
      <c r="E8122" t="s">
        <v>42</v>
      </c>
      <c r="F8122" t="s">
        <v>3360</v>
      </c>
      <c r="G8122">
        <v>12.2299495138254</v>
      </c>
    </row>
    <row r="8123" spans="1:7" x14ac:dyDescent="0.25">
      <c r="A8123">
        <v>97410</v>
      </c>
      <c r="B8123" t="s">
        <v>12007</v>
      </c>
      <c r="C8123" t="s">
        <v>3089</v>
      </c>
      <c r="D8123">
        <v>6</v>
      </c>
      <c r="E8123" t="s">
        <v>42</v>
      </c>
      <c r="F8123" t="s">
        <v>3360</v>
      </c>
      <c r="G8123">
        <v>92.929704011702498</v>
      </c>
    </row>
    <row r="8124" spans="1:7" x14ac:dyDescent="0.25">
      <c r="A8124">
        <v>97411</v>
      </c>
      <c r="B8124" t="s">
        <v>12008</v>
      </c>
      <c r="C8124" t="s">
        <v>3089</v>
      </c>
      <c r="D8124">
        <v>2</v>
      </c>
      <c r="E8124" t="s">
        <v>42</v>
      </c>
      <c r="F8124" t="s">
        <v>3360</v>
      </c>
      <c r="G8124">
        <v>4.0485157692879401</v>
      </c>
    </row>
    <row r="8125" spans="1:7" x14ac:dyDescent="0.25">
      <c r="A8125">
        <v>97412</v>
      </c>
      <c r="B8125" t="s">
        <v>12009</v>
      </c>
      <c r="C8125" t="s">
        <v>3089</v>
      </c>
      <c r="D8125">
        <v>6</v>
      </c>
      <c r="E8125" t="s">
        <v>42</v>
      </c>
      <c r="F8125" t="s">
        <v>3360</v>
      </c>
      <c r="G8125">
        <v>219.203675297431</v>
      </c>
    </row>
    <row r="8126" spans="1:7" x14ac:dyDescent="0.25">
      <c r="A8126">
        <v>97413</v>
      </c>
      <c r="B8126" t="s">
        <v>12010</v>
      </c>
      <c r="C8126" t="s">
        <v>3089</v>
      </c>
      <c r="D8126">
        <v>6</v>
      </c>
      <c r="E8126" t="s">
        <v>42</v>
      </c>
      <c r="F8126" t="s">
        <v>3360</v>
      </c>
      <c r="G8126">
        <v>0.84659128172356202</v>
      </c>
    </row>
    <row r="8127" spans="1:7" x14ac:dyDescent="0.25">
      <c r="A8127">
        <v>97414</v>
      </c>
      <c r="B8127" t="s">
        <v>12011</v>
      </c>
      <c r="C8127" t="s">
        <v>3089</v>
      </c>
      <c r="D8127">
        <v>6</v>
      </c>
      <c r="E8127" t="s">
        <v>42</v>
      </c>
      <c r="F8127" t="s">
        <v>3360</v>
      </c>
      <c r="G8127">
        <v>119.52861197956901</v>
      </c>
    </row>
    <row r="8128" spans="1:7" x14ac:dyDescent="0.25">
      <c r="A8128">
        <v>97415</v>
      </c>
      <c r="B8128" t="s">
        <v>12012</v>
      </c>
      <c r="C8128" t="s">
        <v>3089</v>
      </c>
      <c r="D8128">
        <v>6</v>
      </c>
      <c r="E8128" t="s">
        <v>42</v>
      </c>
      <c r="F8128" t="s">
        <v>3360</v>
      </c>
      <c r="G8128">
        <v>118.62081077221301</v>
      </c>
    </row>
    <row r="8129" spans="1:7" x14ac:dyDescent="0.25">
      <c r="A8129">
        <v>97416</v>
      </c>
      <c r="B8129" t="s">
        <v>12013</v>
      </c>
      <c r="C8129" t="s">
        <v>3089</v>
      </c>
      <c r="D8129">
        <v>6</v>
      </c>
      <c r="E8129" t="s">
        <v>42</v>
      </c>
      <c r="F8129" t="s">
        <v>3360</v>
      </c>
      <c r="G8129">
        <v>33.5745547720093</v>
      </c>
    </row>
    <row r="8130" spans="1:7" x14ac:dyDescent="0.25">
      <c r="A8130">
        <v>97417</v>
      </c>
      <c r="B8130" t="s">
        <v>12014</v>
      </c>
      <c r="C8130" t="s">
        <v>3089</v>
      </c>
      <c r="D8130">
        <v>2</v>
      </c>
      <c r="E8130" t="s">
        <v>42</v>
      </c>
      <c r="F8130" t="s">
        <v>3360</v>
      </c>
      <c r="G8130">
        <v>5.0711880712543396</v>
      </c>
    </row>
    <row r="8131" spans="1:7" x14ac:dyDescent="0.25">
      <c r="A8131">
        <v>97418</v>
      </c>
      <c r="B8131" t="s">
        <v>12015</v>
      </c>
      <c r="C8131" t="s">
        <v>3089</v>
      </c>
      <c r="D8131">
        <v>2</v>
      </c>
      <c r="E8131" t="s">
        <v>42</v>
      </c>
      <c r="F8131" t="s">
        <v>3360</v>
      </c>
      <c r="G8131">
        <v>973.25392599948805</v>
      </c>
    </row>
    <row r="8132" spans="1:7" x14ac:dyDescent="0.25">
      <c r="A8132">
        <v>97419</v>
      </c>
      <c r="B8132" t="s">
        <v>12016</v>
      </c>
      <c r="C8132" t="s">
        <v>3089</v>
      </c>
      <c r="D8132">
        <v>2</v>
      </c>
      <c r="E8132" t="s">
        <v>42</v>
      </c>
      <c r="F8132" t="s">
        <v>3360</v>
      </c>
      <c r="G8132">
        <v>1.50021297206326</v>
      </c>
    </row>
    <row r="8133" spans="1:7" x14ac:dyDescent="0.25">
      <c r="A8133">
        <v>97420</v>
      </c>
      <c r="B8133" t="s">
        <v>12017</v>
      </c>
      <c r="C8133" t="s">
        <v>3089</v>
      </c>
      <c r="D8133">
        <v>6</v>
      </c>
      <c r="E8133" t="s">
        <v>42</v>
      </c>
      <c r="F8133" t="s">
        <v>3360</v>
      </c>
      <c r="G8133">
        <v>48.511012839521698</v>
      </c>
    </row>
    <row r="8134" spans="1:7" x14ac:dyDescent="0.25">
      <c r="A8134">
        <v>97421</v>
      </c>
      <c r="B8134" t="s">
        <v>12018</v>
      </c>
      <c r="C8134" t="s">
        <v>3089</v>
      </c>
      <c r="D8134">
        <v>6</v>
      </c>
      <c r="E8134" t="s">
        <v>42</v>
      </c>
      <c r="F8134" t="s">
        <v>3360</v>
      </c>
      <c r="G8134">
        <v>147.660504006753</v>
      </c>
    </row>
    <row r="8135" spans="1:7" x14ac:dyDescent="0.25">
      <c r="A8135">
        <v>97422</v>
      </c>
      <c r="B8135" t="s">
        <v>12019</v>
      </c>
      <c r="C8135" t="s">
        <v>3089</v>
      </c>
      <c r="D8135">
        <v>6</v>
      </c>
      <c r="E8135" t="s">
        <v>42</v>
      </c>
      <c r="F8135" t="s">
        <v>3360</v>
      </c>
      <c r="G8135">
        <v>50.106722194229299</v>
      </c>
    </row>
    <row r="8136" spans="1:7" x14ac:dyDescent="0.25">
      <c r="A8136">
        <v>97423</v>
      </c>
      <c r="B8136" t="s">
        <v>12020</v>
      </c>
      <c r="C8136" t="s">
        <v>3089</v>
      </c>
      <c r="D8136">
        <v>6</v>
      </c>
      <c r="E8136" t="s">
        <v>42</v>
      </c>
      <c r="F8136" t="s">
        <v>3360</v>
      </c>
      <c r="G8136">
        <v>111.090237141335</v>
      </c>
    </row>
    <row r="8137" spans="1:7" x14ac:dyDescent="0.25">
      <c r="A8137">
        <v>97424</v>
      </c>
      <c r="B8137" t="s">
        <v>12021</v>
      </c>
      <c r="C8137" t="s">
        <v>3089</v>
      </c>
      <c r="D8137">
        <v>6</v>
      </c>
      <c r="E8137" t="s">
        <v>42</v>
      </c>
      <c r="F8137" t="s">
        <v>3360</v>
      </c>
      <c r="G8137">
        <v>31.940901420700001</v>
      </c>
    </row>
    <row r="8138" spans="1:7" x14ac:dyDescent="0.25">
      <c r="A8138">
        <v>97425</v>
      </c>
      <c r="B8138" t="s">
        <v>12022</v>
      </c>
      <c r="C8138" t="s">
        <v>3089</v>
      </c>
      <c r="D8138">
        <v>6</v>
      </c>
      <c r="E8138" t="s">
        <v>42</v>
      </c>
      <c r="F8138" t="s">
        <v>3360</v>
      </c>
      <c r="G8138">
        <v>123.721277278979</v>
      </c>
    </row>
    <row r="8139" spans="1:7" x14ac:dyDescent="0.25">
      <c r="A8139">
        <v>97426</v>
      </c>
      <c r="B8139" t="s">
        <v>12023</v>
      </c>
      <c r="C8139" t="s">
        <v>3089</v>
      </c>
      <c r="D8139">
        <v>6</v>
      </c>
      <c r="E8139" t="s">
        <v>42</v>
      </c>
      <c r="F8139" t="s">
        <v>3360</v>
      </c>
      <c r="G8139">
        <v>1.1800581499076499</v>
      </c>
    </row>
    <row r="8140" spans="1:7" x14ac:dyDescent="0.25">
      <c r="A8140">
        <v>97427</v>
      </c>
      <c r="B8140" t="s">
        <v>12024</v>
      </c>
      <c r="C8140" t="s">
        <v>3089</v>
      </c>
      <c r="D8140">
        <v>6</v>
      </c>
      <c r="E8140" t="s">
        <v>42</v>
      </c>
      <c r="F8140" t="s">
        <v>3360</v>
      </c>
      <c r="G8140">
        <v>79.390228735011405</v>
      </c>
    </row>
    <row r="8141" spans="1:7" x14ac:dyDescent="0.25">
      <c r="A8141">
        <v>97428</v>
      </c>
      <c r="B8141" t="s">
        <v>12025</v>
      </c>
      <c r="C8141" t="s">
        <v>3089</v>
      </c>
      <c r="D8141">
        <v>6</v>
      </c>
      <c r="E8141" t="s">
        <v>42</v>
      </c>
      <c r="F8141" t="s">
        <v>3360</v>
      </c>
      <c r="G8141">
        <v>53.250045088317599</v>
      </c>
    </row>
    <row r="8142" spans="1:7" x14ac:dyDescent="0.25">
      <c r="A8142">
        <v>97429</v>
      </c>
      <c r="B8142" t="s">
        <v>12026</v>
      </c>
      <c r="C8142" t="s">
        <v>3089</v>
      </c>
      <c r="D8142">
        <v>6</v>
      </c>
      <c r="E8142" t="s">
        <v>42</v>
      </c>
      <c r="F8142" t="s">
        <v>3360</v>
      </c>
      <c r="G8142">
        <v>56.262732314803799</v>
      </c>
    </row>
    <row r="8143" spans="1:7" x14ac:dyDescent="0.25">
      <c r="A8143">
        <v>97430</v>
      </c>
      <c r="B8143" t="s">
        <v>12027</v>
      </c>
      <c r="C8143" t="s">
        <v>3089</v>
      </c>
      <c r="D8143">
        <v>6</v>
      </c>
      <c r="E8143" t="s">
        <v>42</v>
      </c>
      <c r="F8143" t="s">
        <v>3360</v>
      </c>
      <c r="G8143">
        <v>0.92974313615009996</v>
      </c>
    </row>
    <row r="8144" spans="1:7" x14ac:dyDescent="0.25">
      <c r="A8144">
        <v>97431</v>
      </c>
      <c r="B8144" t="s">
        <v>12028</v>
      </c>
      <c r="C8144" t="s">
        <v>3089</v>
      </c>
      <c r="D8144">
        <v>6</v>
      </c>
      <c r="E8144" t="s">
        <v>42</v>
      </c>
      <c r="F8144" t="s">
        <v>3360</v>
      </c>
      <c r="G8144">
        <v>92.260226604105</v>
      </c>
    </row>
    <row r="8145" spans="1:7" x14ac:dyDescent="0.25">
      <c r="A8145">
        <v>97432</v>
      </c>
      <c r="B8145" t="s">
        <v>12029</v>
      </c>
      <c r="C8145" t="s">
        <v>3089</v>
      </c>
      <c r="D8145">
        <v>6</v>
      </c>
      <c r="E8145" t="s">
        <v>42</v>
      </c>
      <c r="F8145" t="s">
        <v>3360</v>
      </c>
      <c r="G8145">
        <v>224.579635037836</v>
      </c>
    </row>
    <row r="8146" spans="1:7" x14ac:dyDescent="0.25">
      <c r="A8146">
        <v>97433</v>
      </c>
      <c r="B8146" t="s">
        <v>12030</v>
      </c>
      <c r="C8146" t="s">
        <v>3089</v>
      </c>
      <c r="D8146">
        <v>2</v>
      </c>
      <c r="E8146" t="s">
        <v>42</v>
      </c>
      <c r="F8146" t="s">
        <v>3360</v>
      </c>
      <c r="G8146">
        <v>5.0614037066807196</v>
      </c>
    </row>
    <row r="8147" spans="1:7" x14ac:dyDescent="0.25">
      <c r="A8147">
        <v>97434</v>
      </c>
      <c r="B8147" t="s">
        <v>12031</v>
      </c>
      <c r="C8147" t="s">
        <v>3089</v>
      </c>
      <c r="D8147">
        <v>6</v>
      </c>
      <c r="E8147" t="s">
        <v>42</v>
      </c>
      <c r="F8147" t="s">
        <v>3360</v>
      </c>
      <c r="G8147">
        <v>120.55855328992099</v>
      </c>
    </row>
    <row r="8148" spans="1:7" x14ac:dyDescent="0.25">
      <c r="A8148">
        <v>97435</v>
      </c>
      <c r="B8148" t="s">
        <v>12032</v>
      </c>
      <c r="C8148" t="s">
        <v>3089</v>
      </c>
      <c r="D8148">
        <v>6</v>
      </c>
      <c r="E8148" t="s">
        <v>42</v>
      </c>
      <c r="F8148" t="s">
        <v>3360</v>
      </c>
      <c r="G8148">
        <v>1.0733785091993899</v>
      </c>
    </row>
    <row r="8149" spans="1:7" x14ac:dyDescent="0.25">
      <c r="A8149">
        <v>97436</v>
      </c>
      <c r="B8149" t="s">
        <v>12033</v>
      </c>
      <c r="C8149" t="s">
        <v>3089</v>
      </c>
      <c r="D8149">
        <v>6</v>
      </c>
      <c r="E8149" t="s">
        <v>42</v>
      </c>
      <c r="F8149" t="s">
        <v>3360</v>
      </c>
      <c r="G8149">
        <v>218.65982586373499</v>
      </c>
    </row>
    <row r="8150" spans="1:7" x14ac:dyDescent="0.25">
      <c r="A8150">
        <v>97437</v>
      </c>
      <c r="B8150" t="s">
        <v>12034</v>
      </c>
      <c r="C8150" t="s">
        <v>3089</v>
      </c>
      <c r="D8150">
        <v>6</v>
      </c>
      <c r="E8150" t="s">
        <v>42</v>
      </c>
      <c r="F8150" t="s">
        <v>3360</v>
      </c>
      <c r="G8150">
        <v>230.556151732578</v>
      </c>
    </row>
    <row r="8151" spans="1:7" x14ac:dyDescent="0.25">
      <c r="A8151">
        <v>97438</v>
      </c>
      <c r="B8151" t="s">
        <v>12035</v>
      </c>
      <c r="C8151" t="s">
        <v>3089</v>
      </c>
      <c r="D8151">
        <v>2</v>
      </c>
      <c r="E8151" t="s">
        <v>42</v>
      </c>
      <c r="F8151" t="s">
        <v>3360</v>
      </c>
      <c r="G8151">
        <v>3.46933112534203</v>
      </c>
    </row>
    <row r="8152" spans="1:7" x14ac:dyDescent="0.25">
      <c r="A8152">
        <v>97439</v>
      </c>
      <c r="B8152" t="s">
        <v>12036</v>
      </c>
      <c r="C8152" t="s">
        <v>3089</v>
      </c>
      <c r="D8152">
        <v>6</v>
      </c>
      <c r="E8152" t="s">
        <v>42</v>
      </c>
      <c r="F8152" t="s">
        <v>3360</v>
      </c>
      <c r="G8152">
        <v>17.678297106775702</v>
      </c>
    </row>
    <row r="8153" spans="1:7" x14ac:dyDescent="0.25">
      <c r="A8153">
        <v>97440</v>
      </c>
      <c r="B8153" t="s">
        <v>12037</v>
      </c>
      <c r="C8153" t="s">
        <v>3089</v>
      </c>
      <c r="D8153">
        <v>6</v>
      </c>
      <c r="E8153" t="s">
        <v>42</v>
      </c>
      <c r="F8153" t="s">
        <v>3360</v>
      </c>
      <c r="G8153">
        <v>639.72712621907203</v>
      </c>
    </row>
    <row r="8154" spans="1:7" x14ac:dyDescent="0.25">
      <c r="A8154">
        <v>97441</v>
      </c>
      <c r="B8154" t="s">
        <v>12038</v>
      </c>
      <c r="C8154" t="s">
        <v>3089</v>
      </c>
      <c r="D8154">
        <v>6</v>
      </c>
      <c r="E8154" t="s">
        <v>42</v>
      </c>
      <c r="F8154" t="s">
        <v>3360</v>
      </c>
      <c r="G8154">
        <v>29.134123114611</v>
      </c>
    </row>
    <row r="8155" spans="1:7" x14ac:dyDescent="0.25">
      <c r="A8155">
        <v>97442</v>
      </c>
      <c r="B8155" t="s">
        <v>12039</v>
      </c>
      <c r="C8155" t="s">
        <v>3089</v>
      </c>
      <c r="D8155">
        <v>6</v>
      </c>
      <c r="E8155" t="s">
        <v>42</v>
      </c>
      <c r="F8155" t="s">
        <v>3360</v>
      </c>
      <c r="G8155">
        <v>12.2140817912692</v>
      </c>
    </row>
    <row r="8156" spans="1:7" x14ac:dyDescent="0.25">
      <c r="A8156">
        <v>97443</v>
      </c>
      <c r="B8156" t="s">
        <v>12040</v>
      </c>
      <c r="C8156" t="s">
        <v>3089</v>
      </c>
      <c r="D8156">
        <v>6</v>
      </c>
      <c r="E8156" t="s">
        <v>42</v>
      </c>
      <c r="F8156" t="s">
        <v>3360</v>
      </c>
      <c r="G8156">
        <v>311.81155669565101</v>
      </c>
    </row>
    <row r="8157" spans="1:7" x14ac:dyDescent="0.25">
      <c r="A8157">
        <v>97444</v>
      </c>
      <c r="B8157" t="s">
        <v>12041</v>
      </c>
      <c r="C8157" t="s">
        <v>3089</v>
      </c>
      <c r="D8157">
        <v>6</v>
      </c>
      <c r="E8157" t="s">
        <v>42</v>
      </c>
      <c r="F8157" t="s">
        <v>3360</v>
      </c>
      <c r="G8157">
        <v>0.87009472694977597</v>
      </c>
    </row>
    <row r="8158" spans="1:7" x14ac:dyDescent="0.25">
      <c r="A8158">
        <v>97445</v>
      </c>
      <c r="B8158" t="s">
        <v>12042</v>
      </c>
      <c r="C8158" t="s">
        <v>3089</v>
      </c>
      <c r="D8158">
        <v>2</v>
      </c>
      <c r="E8158" t="s">
        <v>42</v>
      </c>
      <c r="F8158" t="s">
        <v>3360</v>
      </c>
      <c r="G8158">
        <v>1.4623728803884899</v>
      </c>
    </row>
    <row r="8159" spans="1:7" x14ac:dyDescent="0.25">
      <c r="A8159">
        <v>97446</v>
      </c>
      <c r="B8159" t="s">
        <v>12043</v>
      </c>
      <c r="C8159" t="s">
        <v>3089</v>
      </c>
      <c r="D8159">
        <v>2</v>
      </c>
      <c r="E8159" t="s">
        <v>42</v>
      </c>
      <c r="F8159" t="s">
        <v>3360</v>
      </c>
      <c r="G8159">
        <v>1.94885870623164</v>
      </c>
    </row>
    <row r="8160" spans="1:7" x14ac:dyDescent="0.25">
      <c r="A8160">
        <v>97447</v>
      </c>
      <c r="B8160" t="s">
        <v>12044</v>
      </c>
      <c r="C8160" t="s">
        <v>3089</v>
      </c>
      <c r="D8160">
        <v>6</v>
      </c>
      <c r="E8160" t="s">
        <v>42</v>
      </c>
      <c r="F8160" t="s">
        <v>3360</v>
      </c>
      <c r="G8160">
        <v>137.64902416152199</v>
      </c>
    </row>
    <row r="8161" spans="1:7" x14ac:dyDescent="0.25">
      <c r="A8161">
        <v>97448</v>
      </c>
      <c r="B8161" t="s">
        <v>12045</v>
      </c>
      <c r="C8161" t="s">
        <v>3089</v>
      </c>
      <c r="D8161">
        <v>6</v>
      </c>
      <c r="E8161" t="s">
        <v>42</v>
      </c>
      <c r="F8161" t="s">
        <v>3360</v>
      </c>
      <c r="G8161">
        <v>74.614503030868207</v>
      </c>
    </row>
    <row r="8162" spans="1:7" x14ac:dyDescent="0.25">
      <c r="A8162">
        <v>97449</v>
      </c>
      <c r="B8162" t="s">
        <v>12046</v>
      </c>
      <c r="C8162" t="s">
        <v>3089</v>
      </c>
      <c r="D8162">
        <v>6</v>
      </c>
      <c r="E8162" t="s">
        <v>42</v>
      </c>
      <c r="F8162" t="s">
        <v>3360</v>
      </c>
      <c r="G8162">
        <v>3.57329045473079</v>
      </c>
    </row>
    <row r="8163" spans="1:7" x14ac:dyDescent="0.25">
      <c r="A8163">
        <v>97450</v>
      </c>
      <c r="B8163" t="s">
        <v>12047</v>
      </c>
      <c r="C8163" t="s">
        <v>3089</v>
      </c>
      <c r="D8163">
        <v>6</v>
      </c>
      <c r="E8163" t="s">
        <v>42</v>
      </c>
      <c r="F8163" t="s">
        <v>3360</v>
      </c>
      <c r="G8163">
        <v>134.33681134311101</v>
      </c>
    </row>
    <row r="8164" spans="1:7" x14ac:dyDescent="0.25">
      <c r="A8164">
        <v>97451</v>
      </c>
      <c r="B8164" t="s">
        <v>12048</v>
      </c>
      <c r="C8164" t="s">
        <v>3089</v>
      </c>
      <c r="D8164">
        <v>6</v>
      </c>
      <c r="E8164" t="s">
        <v>42</v>
      </c>
      <c r="F8164" t="s">
        <v>3360</v>
      </c>
      <c r="G8164">
        <v>176.61124831265201</v>
      </c>
    </row>
    <row r="8165" spans="1:7" x14ac:dyDescent="0.25">
      <c r="A8165">
        <v>97452</v>
      </c>
      <c r="B8165" t="s">
        <v>12049</v>
      </c>
      <c r="C8165" t="s">
        <v>3089</v>
      </c>
      <c r="D8165">
        <v>6</v>
      </c>
      <c r="E8165" t="s">
        <v>42</v>
      </c>
      <c r="F8165" t="s">
        <v>3360</v>
      </c>
      <c r="G8165">
        <v>2.1961501700428001</v>
      </c>
    </row>
    <row r="8166" spans="1:7" x14ac:dyDescent="0.25">
      <c r="A8166">
        <v>97453</v>
      </c>
      <c r="B8166" t="s">
        <v>12050</v>
      </c>
      <c r="C8166" t="s">
        <v>3089</v>
      </c>
      <c r="D8166">
        <v>6</v>
      </c>
      <c r="E8166" t="s">
        <v>42</v>
      </c>
      <c r="F8166" t="s">
        <v>3360</v>
      </c>
      <c r="G8166">
        <v>134.673632414862</v>
      </c>
    </row>
    <row r="8167" spans="1:7" x14ac:dyDescent="0.25">
      <c r="A8167">
        <v>97454</v>
      </c>
      <c r="B8167" t="s">
        <v>12051</v>
      </c>
      <c r="C8167" t="s">
        <v>3089</v>
      </c>
      <c r="D8167">
        <v>6</v>
      </c>
      <c r="E8167" t="s">
        <v>42</v>
      </c>
      <c r="F8167" t="s">
        <v>3360</v>
      </c>
      <c r="G8167">
        <v>121.25745814021001</v>
      </c>
    </row>
    <row r="8168" spans="1:7" x14ac:dyDescent="0.25">
      <c r="A8168">
        <v>97455</v>
      </c>
      <c r="B8168" t="s">
        <v>12052</v>
      </c>
      <c r="C8168" t="s">
        <v>3089</v>
      </c>
      <c r="D8168">
        <v>6</v>
      </c>
      <c r="E8168" t="s">
        <v>42</v>
      </c>
      <c r="F8168" t="s">
        <v>3360</v>
      </c>
      <c r="G8168">
        <v>2.0945759728560902</v>
      </c>
    </row>
    <row r="8169" spans="1:7" x14ac:dyDescent="0.25">
      <c r="A8169">
        <v>97456</v>
      </c>
      <c r="B8169" t="s">
        <v>12053</v>
      </c>
      <c r="C8169" t="s">
        <v>3089</v>
      </c>
      <c r="D8169">
        <v>6</v>
      </c>
      <c r="E8169" t="s">
        <v>42</v>
      </c>
      <c r="F8169" t="s">
        <v>3360</v>
      </c>
      <c r="G8169">
        <v>94.074421514868305</v>
      </c>
    </row>
    <row r="8170" spans="1:7" x14ac:dyDescent="0.25">
      <c r="A8170">
        <v>97457</v>
      </c>
      <c r="B8170" t="s">
        <v>12054</v>
      </c>
      <c r="C8170" t="s">
        <v>3089</v>
      </c>
      <c r="D8170">
        <v>6</v>
      </c>
      <c r="E8170" t="s">
        <v>42</v>
      </c>
      <c r="F8170" t="s">
        <v>3360</v>
      </c>
      <c r="G8170">
        <v>522.96350230877101</v>
      </c>
    </row>
    <row r="8171" spans="1:7" x14ac:dyDescent="0.25">
      <c r="A8171">
        <v>97458</v>
      </c>
      <c r="B8171" t="s">
        <v>12055</v>
      </c>
      <c r="C8171" t="s">
        <v>3089</v>
      </c>
      <c r="D8171">
        <v>6</v>
      </c>
      <c r="E8171" t="s">
        <v>42</v>
      </c>
      <c r="F8171" t="s">
        <v>3360</v>
      </c>
      <c r="G8171">
        <v>347.98877950175</v>
      </c>
    </row>
    <row r="8172" spans="1:7" x14ac:dyDescent="0.25">
      <c r="A8172">
        <v>97459</v>
      </c>
      <c r="B8172" t="s">
        <v>12056</v>
      </c>
      <c r="C8172" t="s">
        <v>3089</v>
      </c>
      <c r="D8172">
        <v>2</v>
      </c>
      <c r="E8172" t="s">
        <v>42</v>
      </c>
      <c r="F8172" t="s">
        <v>3360</v>
      </c>
      <c r="G8172">
        <v>4.02071591982439</v>
      </c>
    </row>
    <row r="8173" spans="1:7" x14ac:dyDescent="0.25">
      <c r="A8173">
        <v>97460</v>
      </c>
      <c r="B8173" t="s">
        <v>12057</v>
      </c>
      <c r="C8173" t="s">
        <v>3089</v>
      </c>
      <c r="D8173">
        <v>2</v>
      </c>
      <c r="E8173" t="s">
        <v>42</v>
      </c>
      <c r="F8173" t="s">
        <v>3360</v>
      </c>
      <c r="G8173">
        <v>5.06662270352028</v>
      </c>
    </row>
    <row r="8174" spans="1:7" x14ac:dyDescent="0.25">
      <c r="A8174">
        <v>97461</v>
      </c>
      <c r="B8174" t="s">
        <v>12058</v>
      </c>
      <c r="C8174" t="s">
        <v>3089</v>
      </c>
      <c r="D8174">
        <v>2</v>
      </c>
      <c r="E8174" t="s">
        <v>42</v>
      </c>
      <c r="F8174" t="s">
        <v>3360</v>
      </c>
      <c r="G8174">
        <v>980.94544458202904</v>
      </c>
    </row>
    <row r="8175" spans="1:7" x14ac:dyDescent="0.25">
      <c r="A8175">
        <v>97462</v>
      </c>
      <c r="B8175" t="s">
        <v>12059</v>
      </c>
      <c r="C8175" t="s">
        <v>3089</v>
      </c>
      <c r="D8175">
        <v>2</v>
      </c>
      <c r="E8175" t="s">
        <v>42</v>
      </c>
      <c r="F8175" t="s">
        <v>3360</v>
      </c>
      <c r="G8175">
        <v>1.6155040356897501</v>
      </c>
    </row>
    <row r="8176" spans="1:7" x14ac:dyDescent="0.25">
      <c r="A8176">
        <v>97463</v>
      </c>
      <c r="B8176" t="s">
        <v>12060</v>
      </c>
      <c r="C8176" t="s">
        <v>3089</v>
      </c>
      <c r="D8176">
        <v>2</v>
      </c>
      <c r="E8176" t="s">
        <v>42</v>
      </c>
      <c r="F8176" t="s">
        <v>3360</v>
      </c>
      <c r="G8176">
        <v>3.3190320481595101</v>
      </c>
    </row>
    <row r="8177" spans="1:7" x14ac:dyDescent="0.25">
      <c r="A8177">
        <v>97464</v>
      </c>
      <c r="B8177" t="s">
        <v>12061</v>
      </c>
      <c r="C8177" t="s">
        <v>3089</v>
      </c>
      <c r="D8177">
        <v>2</v>
      </c>
      <c r="E8177" t="s">
        <v>42</v>
      </c>
      <c r="F8177" t="s">
        <v>3360</v>
      </c>
      <c r="G8177">
        <v>988.93638950811999</v>
      </c>
    </row>
    <row r="8178" spans="1:7" x14ac:dyDescent="0.25">
      <c r="A8178">
        <v>97465</v>
      </c>
      <c r="B8178" t="s">
        <v>12062</v>
      </c>
      <c r="C8178" t="s">
        <v>3089</v>
      </c>
      <c r="D8178">
        <v>2</v>
      </c>
      <c r="E8178" t="s">
        <v>42</v>
      </c>
      <c r="F8178" t="s">
        <v>3360</v>
      </c>
      <c r="G8178">
        <v>1.4998468685892199</v>
      </c>
    </row>
    <row r="8179" spans="1:7" x14ac:dyDescent="0.25">
      <c r="A8179">
        <v>97466</v>
      </c>
      <c r="B8179" t="s">
        <v>12063</v>
      </c>
      <c r="C8179" t="s">
        <v>3089</v>
      </c>
      <c r="D8179">
        <v>2</v>
      </c>
      <c r="E8179" t="s">
        <v>42</v>
      </c>
      <c r="F8179" t="s">
        <v>3360</v>
      </c>
      <c r="G8179">
        <v>1.52234213283056</v>
      </c>
    </row>
    <row r="8180" spans="1:7" x14ac:dyDescent="0.25">
      <c r="A8180">
        <v>97467</v>
      </c>
      <c r="B8180" t="s">
        <v>12064</v>
      </c>
      <c r="C8180" t="s">
        <v>3089</v>
      </c>
      <c r="D8180">
        <v>2</v>
      </c>
      <c r="E8180" t="s">
        <v>42</v>
      </c>
      <c r="F8180" t="s">
        <v>3360</v>
      </c>
      <c r="G8180">
        <v>985.56815654127604</v>
      </c>
    </row>
    <row r="8181" spans="1:7" x14ac:dyDescent="0.25">
      <c r="A8181">
        <v>97468</v>
      </c>
      <c r="B8181" t="s">
        <v>12065</v>
      </c>
      <c r="C8181" t="s">
        <v>3089</v>
      </c>
      <c r="D8181">
        <v>2</v>
      </c>
      <c r="E8181" t="s">
        <v>42</v>
      </c>
      <c r="F8181" t="s">
        <v>3360</v>
      </c>
      <c r="G8181">
        <v>3.61897249761026</v>
      </c>
    </row>
    <row r="8182" spans="1:7" x14ac:dyDescent="0.25">
      <c r="A8182">
        <v>97469</v>
      </c>
      <c r="B8182" t="s">
        <v>12066</v>
      </c>
      <c r="C8182" t="s">
        <v>3089</v>
      </c>
      <c r="D8182">
        <v>6</v>
      </c>
      <c r="E8182" t="s">
        <v>42</v>
      </c>
      <c r="F8182" t="s">
        <v>3360</v>
      </c>
      <c r="G8182">
        <v>73.700576609111906</v>
      </c>
    </row>
    <row r="8183" spans="1:7" x14ac:dyDescent="0.25">
      <c r="A8183">
        <v>97470</v>
      </c>
      <c r="B8183" t="s">
        <v>12067</v>
      </c>
      <c r="C8183" t="s">
        <v>3089</v>
      </c>
      <c r="D8183">
        <v>6</v>
      </c>
      <c r="E8183" t="s">
        <v>42</v>
      </c>
      <c r="F8183" t="s">
        <v>3360</v>
      </c>
      <c r="G8183">
        <v>6.89870442648549</v>
      </c>
    </row>
    <row r="8184" spans="1:7" x14ac:dyDescent="0.25">
      <c r="A8184">
        <v>97471</v>
      </c>
      <c r="B8184" t="s">
        <v>12068</v>
      </c>
      <c r="C8184" t="s">
        <v>3089</v>
      </c>
      <c r="D8184">
        <v>6</v>
      </c>
      <c r="E8184" t="s">
        <v>42</v>
      </c>
      <c r="F8184" t="s">
        <v>3360</v>
      </c>
      <c r="G8184">
        <v>1181.6481091005001</v>
      </c>
    </row>
    <row r="8185" spans="1:7" x14ac:dyDescent="0.25">
      <c r="A8185">
        <v>97472</v>
      </c>
      <c r="B8185" t="s">
        <v>12069</v>
      </c>
      <c r="C8185" t="s">
        <v>3089</v>
      </c>
      <c r="D8185">
        <v>6</v>
      </c>
      <c r="E8185" t="s">
        <v>42</v>
      </c>
      <c r="F8185" t="s">
        <v>3360</v>
      </c>
      <c r="G8185">
        <v>4.6708854540670401</v>
      </c>
    </row>
    <row r="8186" spans="1:7" x14ac:dyDescent="0.25">
      <c r="A8186">
        <v>97473</v>
      </c>
      <c r="B8186" t="s">
        <v>12070</v>
      </c>
      <c r="C8186" t="s">
        <v>3089</v>
      </c>
      <c r="D8186">
        <v>6</v>
      </c>
      <c r="E8186" t="s">
        <v>42</v>
      </c>
      <c r="F8186" t="s">
        <v>3360</v>
      </c>
      <c r="G8186">
        <v>213.89982665011999</v>
      </c>
    </row>
    <row r="8187" spans="1:7" x14ac:dyDescent="0.25">
      <c r="A8187">
        <v>97474</v>
      </c>
      <c r="B8187" t="s">
        <v>12071</v>
      </c>
      <c r="C8187" t="s">
        <v>3089</v>
      </c>
      <c r="D8187">
        <v>6</v>
      </c>
      <c r="E8187" t="s">
        <v>42</v>
      </c>
      <c r="F8187" t="s">
        <v>3360</v>
      </c>
      <c r="G8187">
        <v>5.3811429717606796</v>
      </c>
    </row>
    <row r="8188" spans="1:7" x14ac:dyDescent="0.25">
      <c r="A8188">
        <v>97475</v>
      </c>
      <c r="B8188" t="s">
        <v>12072</v>
      </c>
      <c r="C8188" t="s">
        <v>3089</v>
      </c>
      <c r="D8188">
        <v>6</v>
      </c>
      <c r="E8188" t="s">
        <v>42</v>
      </c>
      <c r="F8188" t="s">
        <v>3360</v>
      </c>
      <c r="G8188">
        <v>258.491827433254</v>
      </c>
    </row>
    <row r="8189" spans="1:7" x14ac:dyDescent="0.25">
      <c r="A8189">
        <v>97476</v>
      </c>
      <c r="B8189" t="s">
        <v>12073</v>
      </c>
      <c r="C8189" t="s">
        <v>3089</v>
      </c>
      <c r="D8189">
        <v>6</v>
      </c>
      <c r="E8189" t="s">
        <v>42</v>
      </c>
      <c r="F8189" t="s">
        <v>3360</v>
      </c>
      <c r="G8189">
        <v>5.3811763243096804</v>
      </c>
    </row>
    <row r="8190" spans="1:7" x14ac:dyDescent="0.25">
      <c r="A8190">
        <v>97477</v>
      </c>
      <c r="B8190" t="s">
        <v>12074</v>
      </c>
      <c r="C8190" t="s">
        <v>3089</v>
      </c>
      <c r="D8190">
        <v>6</v>
      </c>
      <c r="E8190" t="s">
        <v>42</v>
      </c>
      <c r="F8190" t="s">
        <v>3360</v>
      </c>
      <c r="G8190">
        <v>200.58661350154301</v>
      </c>
    </row>
    <row r="8191" spans="1:7" x14ac:dyDescent="0.25">
      <c r="A8191">
        <v>97478</v>
      </c>
      <c r="B8191" t="s">
        <v>12075</v>
      </c>
      <c r="C8191" t="s">
        <v>3089</v>
      </c>
      <c r="D8191">
        <v>2</v>
      </c>
      <c r="E8191" t="s">
        <v>42</v>
      </c>
      <c r="F8191" t="s">
        <v>3360</v>
      </c>
      <c r="G8191">
        <v>1.0104248498022399</v>
      </c>
    </row>
    <row r="8192" spans="1:7" x14ac:dyDescent="0.25">
      <c r="A8192">
        <v>97479</v>
      </c>
      <c r="B8192" t="s">
        <v>12076</v>
      </c>
      <c r="C8192" t="s">
        <v>3089</v>
      </c>
      <c r="D8192">
        <v>2</v>
      </c>
      <c r="E8192" t="s">
        <v>42</v>
      </c>
      <c r="F8192" t="s">
        <v>3360</v>
      </c>
      <c r="G8192">
        <v>202.21926966539701</v>
      </c>
    </row>
    <row r="8193" spans="1:7" x14ac:dyDescent="0.25">
      <c r="A8193">
        <v>97480</v>
      </c>
      <c r="B8193" t="s">
        <v>12077</v>
      </c>
      <c r="C8193" t="s">
        <v>3089</v>
      </c>
      <c r="D8193">
        <v>6</v>
      </c>
      <c r="E8193" t="s">
        <v>42</v>
      </c>
      <c r="F8193" t="s">
        <v>3360</v>
      </c>
      <c r="G8193">
        <v>219.85235240384799</v>
      </c>
    </row>
    <row r="8194" spans="1:7" x14ac:dyDescent="0.25">
      <c r="A8194">
        <v>97481</v>
      </c>
      <c r="B8194" t="s">
        <v>12078</v>
      </c>
      <c r="C8194" t="s">
        <v>3089</v>
      </c>
      <c r="D8194">
        <v>6</v>
      </c>
      <c r="E8194" t="s">
        <v>42</v>
      </c>
      <c r="F8194" t="s">
        <v>3360</v>
      </c>
      <c r="G8194">
        <v>2.4030404694212799</v>
      </c>
    </row>
    <row r="8195" spans="1:7" x14ac:dyDescent="0.25">
      <c r="A8195">
        <v>97482</v>
      </c>
      <c r="B8195" t="s">
        <v>12079</v>
      </c>
      <c r="C8195" t="s">
        <v>3089</v>
      </c>
      <c r="D8195">
        <v>6</v>
      </c>
      <c r="E8195" t="s">
        <v>42</v>
      </c>
      <c r="F8195" t="s">
        <v>3360</v>
      </c>
      <c r="G8195">
        <v>207.55990748065699</v>
      </c>
    </row>
    <row r="8196" spans="1:7" x14ac:dyDescent="0.25">
      <c r="A8196">
        <v>97483</v>
      </c>
      <c r="B8196" t="s">
        <v>12080</v>
      </c>
      <c r="C8196" t="s">
        <v>3089</v>
      </c>
      <c r="D8196">
        <v>6</v>
      </c>
      <c r="E8196" t="s">
        <v>42</v>
      </c>
      <c r="F8196" t="s">
        <v>3360</v>
      </c>
      <c r="G8196">
        <v>221.40891600113599</v>
      </c>
    </row>
    <row r="8197" spans="1:7" x14ac:dyDescent="0.25">
      <c r="A8197">
        <v>97484</v>
      </c>
      <c r="B8197" t="s">
        <v>12081</v>
      </c>
      <c r="C8197" t="s">
        <v>3089</v>
      </c>
      <c r="D8197">
        <v>6</v>
      </c>
      <c r="E8197" t="s">
        <v>42</v>
      </c>
      <c r="F8197" t="s">
        <v>3360</v>
      </c>
      <c r="G8197">
        <v>224.013609115652</v>
      </c>
    </row>
    <row r="8198" spans="1:7" x14ac:dyDescent="0.25">
      <c r="A8198">
        <v>97485</v>
      </c>
      <c r="B8198" t="s">
        <v>12082</v>
      </c>
      <c r="C8198" t="s">
        <v>3089</v>
      </c>
      <c r="D8198">
        <v>6</v>
      </c>
      <c r="E8198" t="s">
        <v>42</v>
      </c>
      <c r="F8198" t="s">
        <v>3360</v>
      </c>
      <c r="G8198">
        <v>2.2627536153757801</v>
      </c>
    </row>
    <row r="8199" spans="1:7" x14ac:dyDescent="0.25">
      <c r="A8199">
        <v>97486</v>
      </c>
      <c r="B8199" t="s">
        <v>12083</v>
      </c>
      <c r="C8199" t="s">
        <v>3089</v>
      </c>
      <c r="D8199">
        <v>6</v>
      </c>
      <c r="E8199" t="s">
        <v>42</v>
      </c>
      <c r="F8199" t="s">
        <v>3360</v>
      </c>
      <c r="G8199">
        <v>230.09970138067399</v>
      </c>
    </row>
    <row r="8200" spans="1:7" x14ac:dyDescent="0.25">
      <c r="A8200">
        <v>97487</v>
      </c>
      <c r="B8200" t="s">
        <v>12084</v>
      </c>
      <c r="C8200" t="s">
        <v>3089</v>
      </c>
      <c r="D8200">
        <v>2</v>
      </c>
      <c r="E8200" t="s">
        <v>42</v>
      </c>
      <c r="F8200" t="s">
        <v>3360</v>
      </c>
      <c r="G8200">
        <v>0.55206212142974898</v>
      </c>
    </row>
    <row r="8201" spans="1:7" x14ac:dyDescent="0.25">
      <c r="A8201">
        <v>97488</v>
      </c>
      <c r="B8201" t="s">
        <v>12085</v>
      </c>
      <c r="C8201" t="s">
        <v>3089</v>
      </c>
      <c r="D8201">
        <v>2</v>
      </c>
      <c r="E8201" t="s">
        <v>42</v>
      </c>
      <c r="F8201" t="s">
        <v>3360</v>
      </c>
      <c r="G8201">
        <v>207.53627028187699</v>
      </c>
    </row>
    <row r="8202" spans="1:7" x14ac:dyDescent="0.25">
      <c r="A8202">
        <v>97489</v>
      </c>
      <c r="B8202" t="s">
        <v>12086</v>
      </c>
      <c r="C8202" t="s">
        <v>3089</v>
      </c>
      <c r="D8202">
        <v>2</v>
      </c>
      <c r="E8202" t="s">
        <v>42</v>
      </c>
      <c r="F8202" t="s">
        <v>3360</v>
      </c>
      <c r="G8202">
        <v>0.69343831306712</v>
      </c>
    </row>
    <row r="8203" spans="1:7" x14ac:dyDescent="0.25">
      <c r="A8203">
        <v>97490</v>
      </c>
      <c r="B8203" t="s">
        <v>12087</v>
      </c>
      <c r="C8203" t="s">
        <v>3089</v>
      </c>
      <c r="D8203">
        <v>2</v>
      </c>
      <c r="E8203" t="s">
        <v>42</v>
      </c>
      <c r="F8203" t="s">
        <v>3360</v>
      </c>
      <c r="G8203">
        <v>207.73629182358999</v>
      </c>
    </row>
    <row r="8204" spans="1:7" x14ac:dyDescent="0.25">
      <c r="A8204">
        <v>97491</v>
      </c>
      <c r="B8204" t="s">
        <v>12088</v>
      </c>
      <c r="C8204" t="s">
        <v>3089</v>
      </c>
      <c r="D8204">
        <v>2</v>
      </c>
      <c r="E8204" t="s">
        <v>42</v>
      </c>
      <c r="F8204" t="s">
        <v>3360</v>
      </c>
      <c r="G8204">
        <v>0.85845758302269204</v>
      </c>
    </row>
    <row r="8205" spans="1:7" x14ac:dyDescent="0.25">
      <c r="A8205">
        <v>97492</v>
      </c>
      <c r="B8205" t="s">
        <v>12089</v>
      </c>
      <c r="C8205" t="s">
        <v>3089</v>
      </c>
      <c r="D8205">
        <v>2</v>
      </c>
      <c r="E8205" t="s">
        <v>42</v>
      </c>
      <c r="F8205" t="s">
        <v>3360</v>
      </c>
      <c r="G8205">
        <v>214.252587631517</v>
      </c>
    </row>
    <row r="8206" spans="1:7" x14ac:dyDescent="0.25">
      <c r="A8206">
        <v>97493</v>
      </c>
      <c r="B8206" t="s">
        <v>12090</v>
      </c>
      <c r="C8206" t="s">
        <v>3089</v>
      </c>
      <c r="D8206">
        <v>2</v>
      </c>
      <c r="E8206" t="s">
        <v>42</v>
      </c>
      <c r="F8206" t="s">
        <v>3360</v>
      </c>
      <c r="G8206">
        <v>1.0916017097008801</v>
      </c>
    </row>
    <row r="8207" spans="1:7" x14ac:dyDescent="0.25">
      <c r="A8207">
        <v>97494</v>
      </c>
      <c r="B8207" t="s">
        <v>12091</v>
      </c>
      <c r="C8207" t="s">
        <v>3089</v>
      </c>
      <c r="D8207">
        <v>2</v>
      </c>
      <c r="E8207" t="s">
        <v>42</v>
      </c>
      <c r="F8207" t="s">
        <v>3360</v>
      </c>
      <c r="G8207">
        <v>199.15832825640899</v>
      </c>
    </row>
    <row r="8208" spans="1:7" x14ac:dyDescent="0.25">
      <c r="A8208">
        <v>97495</v>
      </c>
      <c r="B8208" t="s">
        <v>12092</v>
      </c>
      <c r="C8208" t="s">
        <v>3089</v>
      </c>
      <c r="D8208">
        <v>2</v>
      </c>
      <c r="E8208" t="s">
        <v>42</v>
      </c>
      <c r="F8208" t="s">
        <v>3360</v>
      </c>
      <c r="G8208">
        <v>11.3116476620922</v>
      </c>
    </row>
    <row r="8209" spans="1:7" x14ac:dyDescent="0.25">
      <c r="A8209">
        <v>97496</v>
      </c>
      <c r="B8209" t="s">
        <v>12093</v>
      </c>
      <c r="C8209" t="s">
        <v>3089</v>
      </c>
      <c r="D8209">
        <v>2</v>
      </c>
      <c r="E8209" t="s">
        <v>42</v>
      </c>
      <c r="F8209" t="s">
        <v>3360</v>
      </c>
      <c r="G8209">
        <v>1178.9447841042099</v>
      </c>
    </row>
    <row r="8210" spans="1:7" x14ac:dyDescent="0.25">
      <c r="A8210">
        <v>97497</v>
      </c>
      <c r="B8210" t="s">
        <v>12094</v>
      </c>
      <c r="C8210" t="s">
        <v>3089</v>
      </c>
      <c r="D8210">
        <v>2</v>
      </c>
      <c r="E8210" t="s">
        <v>42</v>
      </c>
      <c r="F8210" t="s">
        <v>3360</v>
      </c>
      <c r="G8210">
        <v>3.4757058837397099</v>
      </c>
    </row>
    <row r="8211" spans="1:7" x14ac:dyDescent="0.25">
      <c r="A8211">
        <v>97498</v>
      </c>
      <c r="B8211" t="s">
        <v>12095</v>
      </c>
      <c r="C8211" t="s">
        <v>3089</v>
      </c>
      <c r="D8211">
        <v>2</v>
      </c>
      <c r="E8211" t="s">
        <v>42</v>
      </c>
      <c r="F8211" t="s">
        <v>3360</v>
      </c>
      <c r="G8211">
        <v>1.49984750903256</v>
      </c>
    </row>
    <row r="8212" spans="1:7" x14ac:dyDescent="0.25">
      <c r="A8212">
        <v>97499</v>
      </c>
      <c r="B8212" t="s">
        <v>12096</v>
      </c>
      <c r="C8212" t="s">
        <v>3089</v>
      </c>
      <c r="D8212">
        <v>2</v>
      </c>
      <c r="E8212" t="s">
        <v>42</v>
      </c>
      <c r="F8212" t="s">
        <v>3360</v>
      </c>
      <c r="G8212">
        <v>1.4998473899886999</v>
      </c>
    </row>
    <row r="8213" spans="1:7" x14ac:dyDescent="0.25">
      <c r="A8213">
        <v>97500</v>
      </c>
      <c r="B8213" t="s">
        <v>12097</v>
      </c>
      <c r="C8213" t="s">
        <v>3089</v>
      </c>
      <c r="D8213">
        <v>2</v>
      </c>
      <c r="E8213" t="s">
        <v>42</v>
      </c>
      <c r="F8213" t="s">
        <v>3360</v>
      </c>
      <c r="G8213">
        <v>1186.8820534034101</v>
      </c>
    </row>
    <row r="8214" spans="1:7" x14ac:dyDescent="0.25">
      <c r="A8214">
        <v>97501</v>
      </c>
      <c r="B8214" t="s">
        <v>12098</v>
      </c>
      <c r="C8214" t="s">
        <v>3089</v>
      </c>
      <c r="D8214">
        <v>2</v>
      </c>
      <c r="E8214" t="s">
        <v>42</v>
      </c>
      <c r="F8214" t="s">
        <v>3360</v>
      </c>
      <c r="G8214">
        <v>2.5019458782834798</v>
      </c>
    </row>
    <row r="8215" spans="1:7" x14ac:dyDescent="0.25">
      <c r="A8215">
        <v>97502</v>
      </c>
      <c r="B8215" t="s">
        <v>12099</v>
      </c>
      <c r="C8215" t="s">
        <v>3089</v>
      </c>
      <c r="D8215">
        <v>6</v>
      </c>
      <c r="E8215" t="s">
        <v>42</v>
      </c>
      <c r="F8215" t="s">
        <v>3360</v>
      </c>
      <c r="G8215">
        <v>194.76700265199699</v>
      </c>
    </row>
    <row r="8216" spans="1:7" x14ac:dyDescent="0.25">
      <c r="A8216">
        <v>97503</v>
      </c>
      <c r="B8216" t="s">
        <v>12100</v>
      </c>
      <c r="C8216" t="s">
        <v>3089</v>
      </c>
      <c r="D8216">
        <v>6</v>
      </c>
      <c r="E8216" t="s">
        <v>42</v>
      </c>
      <c r="F8216" t="s">
        <v>3360</v>
      </c>
      <c r="G8216">
        <v>206.15775452512699</v>
      </c>
    </row>
    <row r="8217" spans="1:7" x14ac:dyDescent="0.25">
      <c r="A8217">
        <v>97504</v>
      </c>
      <c r="B8217" t="s">
        <v>12101</v>
      </c>
      <c r="C8217" t="s">
        <v>3089</v>
      </c>
      <c r="D8217">
        <v>2</v>
      </c>
      <c r="E8217" t="s">
        <v>42</v>
      </c>
      <c r="F8217" t="s">
        <v>3360</v>
      </c>
      <c r="G8217">
        <v>8.5896204392911208</v>
      </c>
    </row>
    <row r="8218" spans="1:7" x14ac:dyDescent="0.25">
      <c r="A8218">
        <v>97505</v>
      </c>
      <c r="B8218" t="s">
        <v>12102</v>
      </c>
      <c r="C8218" t="s">
        <v>3089</v>
      </c>
      <c r="D8218">
        <v>2</v>
      </c>
      <c r="E8218" t="s">
        <v>42</v>
      </c>
      <c r="F8218" t="s">
        <v>3360</v>
      </c>
      <c r="G8218">
        <v>1179.1213775418801</v>
      </c>
    </row>
    <row r="8219" spans="1:7" x14ac:dyDescent="0.25">
      <c r="A8219">
        <v>97506</v>
      </c>
      <c r="B8219" t="s">
        <v>12103</v>
      </c>
      <c r="C8219" t="s">
        <v>3089</v>
      </c>
      <c r="D8219">
        <v>2</v>
      </c>
      <c r="E8219" t="s">
        <v>42</v>
      </c>
      <c r="F8219" t="s">
        <v>3360</v>
      </c>
      <c r="G8219">
        <v>4.2094068005461303</v>
      </c>
    </row>
    <row r="8220" spans="1:7" x14ac:dyDescent="0.25">
      <c r="A8220">
        <v>97507</v>
      </c>
      <c r="B8220" t="s">
        <v>12104</v>
      </c>
      <c r="C8220" t="s">
        <v>3089</v>
      </c>
      <c r="D8220">
        <v>6</v>
      </c>
      <c r="E8220" t="s">
        <v>42</v>
      </c>
      <c r="F8220" t="s">
        <v>3360</v>
      </c>
      <c r="G8220">
        <v>60.7269931630127</v>
      </c>
    </row>
    <row r="8221" spans="1:7" x14ac:dyDescent="0.25">
      <c r="A8221">
        <v>97508</v>
      </c>
      <c r="B8221" t="s">
        <v>12105</v>
      </c>
      <c r="C8221" t="s">
        <v>3089</v>
      </c>
      <c r="D8221">
        <v>6</v>
      </c>
      <c r="E8221" t="s">
        <v>42</v>
      </c>
      <c r="F8221" t="s">
        <v>3360</v>
      </c>
      <c r="G8221">
        <v>137.84018554824399</v>
      </c>
    </row>
    <row r="8222" spans="1:7" x14ac:dyDescent="0.25">
      <c r="A8222">
        <v>97509</v>
      </c>
      <c r="B8222" t="s">
        <v>12106</v>
      </c>
      <c r="C8222" t="s">
        <v>3089</v>
      </c>
      <c r="D8222">
        <v>6</v>
      </c>
      <c r="E8222" t="s">
        <v>42</v>
      </c>
      <c r="F8222" t="s">
        <v>3360</v>
      </c>
      <c r="G8222">
        <v>1.9124242372023901</v>
      </c>
    </row>
    <row r="8223" spans="1:7" x14ac:dyDescent="0.25">
      <c r="A8223">
        <v>97510</v>
      </c>
      <c r="B8223" t="s">
        <v>12107</v>
      </c>
      <c r="C8223" t="s">
        <v>3089</v>
      </c>
      <c r="D8223">
        <v>2</v>
      </c>
      <c r="E8223" t="s">
        <v>42</v>
      </c>
      <c r="F8223" t="s">
        <v>3360</v>
      </c>
      <c r="G8223">
        <v>7.3702349993382397</v>
      </c>
    </row>
    <row r="8224" spans="1:7" x14ac:dyDescent="0.25">
      <c r="A8224">
        <v>97511</v>
      </c>
      <c r="B8224" t="s">
        <v>12108</v>
      </c>
      <c r="C8224" t="s">
        <v>3089</v>
      </c>
      <c r="D8224">
        <v>2</v>
      </c>
      <c r="E8224" t="s">
        <v>42</v>
      </c>
      <c r="F8224" t="s">
        <v>3360</v>
      </c>
      <c r="G8224">
        <v>1136.53374450458</v>
      </c>
    </row>
    <row r="8225" spans="1:7" x14ac:dyDescent="0.25">
      <c r="A8225">
        <v>97512</v>
      </c>
      <c r="B8225" t="s">
        <v>12109</v>
      </c>
      <c r="C8225" t="s">
        <v>3089</v>
      </c>
      <c r="D8225">
        <v>2</v>
      </c>
      <c r="E8225" t="s">
        <v>42</v>
      </c>
      <c r="F8225" t="s">
        <v>3360</v>
      </c>
      <c r="G8225">
        <v>1.9608062046780801</v>
      </c>
    </row>
    <row r="8226" spans="1:7" x14ac:dyDescent="0.25">
      <c r="A8226">
        <v>97513</v>
      </c>
      <c r="B8226" t="s">
        <v>12110</v>
      </c>
      <c r="C8226" t="s">
        <v>3089</v>
      </c>
      <c r="D8226">
        <v>6</v>
      </c>
      <c r="E8226" t="s">
        <v>42</v>
      </c>
      <c r="F8226" t="s">
        <v>3360</v>
      </c>
      <c r="G8226">
        <v>144.10645537193099</v>
      </c>
    </row>
    <row r="8227" spans="1:7" x14ac:dyDescent="0.25">
      <c r="A8227">
        <v>97514</v>
      </c>
      <c r="B8227" t="s">
        <v>12111</v>
      </c>
      <c r="C8227" t="s">
        <v>3089</v>
      </c>
      <c r="D8227">
        <v>6</v>
      </c>
      <c r="E8227" t="s">
        <v>42</v>
      </c>
      <c r="F8227" t="s">
        <v>3360</v>
      </c>
      <c r="G8227">
        <v>86.0492229936239</v>
      </c>
    </row>
    <row r="8228" spans="1:7" x14ac:dyDescent="0.25">
      <c r="A8228">
        <v>97515</v>
      </c>
      <c r="B8228" t="s">
        <v>12112</v>
      </c>
      <c r="C8228" t="s">
        <v>3089</v>
      </c>
      <c r="D8228">
        <v>6</v>
      </c>
      <c r="E8228" t="s">
        <v>42</v>
      </c>
      <c r="F8228" t="s">
        <v>3360</v>
      </c>
      <c r="G8228">
        <v>60.270635223712802</v>
      </c>
    </row>
    <row r="8229" spans="1:7" x14ac:dyDescent="0.25">
      <c r="A8229">
        <v>97516</v>
      </c>
      <c r="B8229" t="s">
        <v>12113</v>
      </c>
      <c r="C8229" t="s">
        <v>3089</v>
      </c>
      <c r="D8229">
        <v>6</v>
      </c>
      <c r="E8229" t="s">
        <v>42</v>
      </c>
      <c r="F8229" t="s">
        <v>3360</v>
      </c>
      <c r="G8229">
        <v>221.51190379605001</v>
      </c>
    </row>
    <row r="8230" spans="1:7" x14ac:dyDescent="0.25">
      <c r="A8230">
        <v>97517</v>
      </c>
      <c r="B8230" t="s">
        <v>12114</v>
      </c>
      <c r="C8230" t="s">
        <v>3089</v>
      </c>
      <c r="D8230">
        <v>6</v>
      </c>
      <c r="E8230" t="s">
        <v>42</v>
      </c>
      <c r="F8230" t="s">
        <v>3360</v>
      </c>
      <c r="G8230">
        <v>18.5195406210036</v>
      </c>
    </row>
    <row r="8231" spans="1:7" x14ac:dyDescent="0.25">
      <c r="A8231">
        <v>97518</v>
      </c>
      <c r="B8231" t="s">
        <v>12115</v>
      </c>
      <c r="C8231" t="s">
        <v>3089</v>
      </c>
      <c r="D8231">
        <v>6</v>
      </c>
      <c r="E8231" t="s">
        <v>42</v>
      </c>
      <c r="F8231" t="s">
        <v>3360</v>
      </c>
      <c r="G8231">
        <v>74.205410443037394</v>
      </c>
    </row>
    <row r="8232" spans="1:7" x14ac:dyDescent="0.25">
      <c r="A8232">
        <v>97519</v>
      </c>
      <c r="B8232" t="s">
        <v>12116</v>
      </c>
      <c r="C8232" t="s">
        <v>3089</v>
      </c>
      <c r="D8232">
        <v>6</v>
      </c>
      <c r="E8232" t="s">
        <v>42</v>
      </c>
      <c r="F8232" t="s">
        <v>3360</v>
      </c>
      <c r="G8232">
        <v>37.255248465618699</v>
      </c>
    </row>
    <row r="8233" spans="1:7" x14ac:dyDescent="0.25">
      <c r="A8233">
        <v>97520</v>
      </c>
      <c r="B8233" t="s">
        <v>12117</v>
      </c>
      <c r="C8233" t="s">
        <v>3089</v>
      </c>
      <c r="D8233">
        <v>6</v>
      </c>
      <c r="E8233" t="s">
        <v>42</v>
      </c>
      <c r="F8233" t="s">
        <v>3360</v>
      </c>
      <c r="G8233">
        <v>2.0908315160605402</v>
      </c>
    </row>
    <row r="8234" spans="1:7" x14ac:dyDescent="0.25">
      <c r="A8234">
        <v>97521</v>
      </c>
      <c r="B8234" t="s">
        <v>12118</v>
      </c>
      <c r="C8234" t="s">
        <v>3089</v>
      </c>
      <c r="D8234">
        <v>6</v>
      </c>
      <c r="E8234" t="s">
        <v>42</v>
      </c>
      <c r="F8234" t="s">
        <v>3360</v>
      </c>
      <c r="G8234">
        <v>214.95193905662001</v>
      </c>
    </row>
    <row r="8235" spans="1:7" x14ac:dyDescent="0.25">
      <c r="A8235">
        <v>97522</v>
      </c>
      <c r="B8235" t="s">
        <v>12119</v>
      </c>
      <c r="C8235" t="s">
        <v>3089</v>
      </c>
      <c r="D8235">
        <v>6</v>
      </c>
      <c r="E8235" t="s">
        <v>42</v>
      </c>
      <c r="F8235" t="s">
        <v>3360</v>
      </c>
      <c r="G8235">
        <v>12.8410600974999</v>
      </c>
    </row>
    <row r="8236" spans="1:7" x14ac:dyDescent="0.25">
      <c r="A8236">
        <v>97523</v>
      </c>
      <c r="B8236" t="s">
        <v>12120</v>
      </c>
      <c r="C8236" t="s">
        <v>3089</v>
      </c>
      <c r="D8236">
        <v>6</v>
      </c>
      <c r="E8236" t="s">
        <v>42</v>
      </c>
      <c r="F8236" t="s">
        <v>3360</v>
      </c>
      <c r="G8236">
        <v>82.583644546768099</v>
      </c>
    </row>
    <row r="8237" spans="1:7" x14ac:dyDescent="0.25">
      <c r="A8237">
        <v>97524</v>
      </c>
      <c r="B8237" t="s">
        <v>12121</v>
      </c>
      <c r="C8237" t="s">
        <v>3089</v>
      </c>
      <c r="D8237">
        <v>6</v>
      </c>
      <c r="E8237" t="s">
        <v>42</v>
      </c>
      <c r="F8237" t="s">
        <v>3360</v>
      </c>
      <c r="G8237">
        <v>69.457700807285306</v>
      </c>
    </row>
    <row r="8238" spans="1:7" x14ac:dyDescent="0.25">
      <c r="A8238">
        <v>97525</v>
      </c>
      <c r="B8238" t="s">
        <v>12122</v>
      </c>
      <c r="C8238" t="s">
        <v>3089</v>
      </c>
      <c r="D8238">
        <v>6</v>
      </c>
      <c r="E8238" t="s">
        <v>42</v>
      </c>
      <c r="F8238" t="s">
        <v>3360</v>
      </c>
      <c r="G8238">
        <v>9.1046280103549506</v>
      </c>
    </row>
    <row r="8239" spans="1:7" x14ac:dyDescent="0.25">
      <c r="A8239">
        <v>97526</v>
      </c>
      <c r="B8239" t="s">
        <v>12123</v>
      </c>
      <c r="C8239" t="s">
        <v>3089</v>
      </c>
      <c r="D8239">
        <v>6</v>
      </c>
      <c r="E8239" t="s">
        <v>42</v>
      </c>
      <c r="F8239" t="s">
        <v>3360</v>
      </c>
      <c r="G8239">
        <v>41.398887808741797</v>
      </c>
    </row>
    <row r="8240" spans="1:7" x14ac:dyDescent="0.25">
      <c r="A8240">
        <v>97527</v>
      </c>
      <c r="B8240" t="s">
        <v>12124</v>
      </c>
      <c r="C8240" t="s">
        <v>3089</v>
      </c>
      <c r="D8240">
        <v>6</v>
      </c>
      <c r="E8240" t="s">
        <v>42</v>
      </c>
      <c r="F8240" t="s">
        <v>3360</v>
      </c>
      <c r="G8240">
        <v>97.916285382243004</v>
      </c>
    </row>
    <row r="8241" spans="1:7" x14ac:dyDescent="0.25">
      <c r="A8241">
        <v>97528</v>
      </c>
      <c r="B8241" t="s">
        <v>12125</v>
      </c>
      <c r="C8241" t="s">
        <v>3089</v>
      </c>
      <c r="D8241">
        <v>6</v>
      </c>
      <c r="E8241" t="s">
        <v>42</v>
      </c>
      <c r="F8241" t="s">
        <v>3360</v>
      </c>
      <c r="G8241">
        <v>6.2273285100600599</v>
      </c>
    </row>
    <row r="8242" spans="1:7" x14ac:dyDescent="0.25">
      <c r="A8242">
        <v>97529</v>
      </c>
      <c r="B8242" t="s">
        <v>12126</v>
      </c>
      <c r="C8242" t="s">
        <v>3089</v>
      </c>
      <c r="D8242">
        <v>6</v>
      </c>
      <c r="E8242" t="s">
        <v>42</v>
      </c>
      <c r="F8242" t="s">
        <v>3360</v>
      </c>
      <c r="G8242">
        <v>130.33369294892699</v>
      </c>
    </row>
    <row r="8243" spans="1:7" x14ac:dyDescent="0.25">
      <c r="A8243">
        <v>97530</v>
      </c>
      <c r="B8243" t="s">
        <v>12127</v>
      </c>
      <c r="C8243" t="s">
        <v>3089</v>
      </c>
      <c r="D8243">
        <v>2</v>
      </c>
      <c r="E8243" t="s">
        <v>42</v>
      </c>
      <c r="F8243" t="s">
        <v>3360</v>
      </c>
      <c r="G8243">
        <v>1.5002104254569399</v>
      </c>
    </row>
    <row r="8244" spans="1:7" x14ac:dyDescent="0.25">
      <c r="A8244">
        <v>97531</v>
      </c>
      <c r="B8244" t="s">
        <v>12128</v>
      </c>
      <c r="C8244" t="s">
        <v>3089</v>
      </c>
      <c r="D8244">
        <v>2</v>
      </c>
      <c r="E8244" t="s">
        <v>42</v>
      </c>
      <c r="F8244" t="s">
        <v>3360</v>
      </c>
      <c r="G8244">
        <v>10.9282452277155</v>
      </c>
    </row>
    <row r="8245" spans="1:7" x14ac:dyDescent="0.25">
      <c r="A8245">
        <v>97532</v>
      </c>
      <c r="B8245" t="s">
        <v>12129</v>
      </c>
      <c r="C8245" t="s">
        <v>3089</v>
      </c>
      <c r="D8245">
        <v>2</v>
      </c>
      <c r="E8245" t="s">
        <v>42</v>
      </c>
      <c r="F8245" t="s">
        <v>3360</v>
      </c>
      <c r="G8245">
        <v>1092.5959079112199</v>
      </c>
    </row>
    <row r="8246" spans="1:7" x14ac:dyDescent="0.25">
      <c r="A8246">
        <v>97533</v>
      </c>
      <c r="B8246" t="s">
        <v>12130</v>
      </c>
      <c r="C8246" t="s">
        <v>3089</v>
      </c>
      <c r="D8246">
        <v>2</v>
      </c>
      <c r="E8246" t="s">
        <v>42</v>
      </c>
      <c r="F8246" t="s">
        <v>3360</v>
      </c>
      <c r="G8246">
        <v>1.23634151117581</v>
      </c>
    </row>
    <row r="8247" spans="1:7" x14ac:dyDescent="0.25">
      <c r="A8247">
        <v>97534</v>
      </c>
      <c r="B8247" t="s">
        <v>12131</v>
      </c>
      <c r="C8247" t="s">
        <v>3089</v>
      </c>
      <c r="D8247">
        <v>2</v>
      </c>
      <c r="E8247" t="s">
        <v>42</v>
      </c>
      <c r="F8247" t="s">
        <v>3360</v>
      </c>
      <c r="G8247">
        <v>1.7129545655402301</v>
      </c>
    </row>
    <row r="8248" spans="1:7" x14ac:dyDescent="0.25">
      <c r="A8248">
        <v>97535</v>
      </c>
      <c r="B8248" t="s">
        <v>12132</v>
      </c>
      <c r="C8248" t="s">
        <v>3089</v>
      </c>
      <c r="D8248">
        <v>2</v>
      </c>
      <c r="E8248" t="s">
        <v>42</v>
      </c>
      <c r="F8248" t="s">
        <v>3360</v>
      </c>
      <c r="G8248">
        <v>7.0663466978787302</v>
      </c>
    </row>
    <row r="8249" spans="1:7" x14ac:dyDescent="0.25">
      <c r="A8249">
        <v>97536</v>
      </c>
      <c r="B8249" t="s">
        <v>12133</v>
      </c>
      <c r="C8249" t="s">
        <v>3089</v>
      </c>
      <c r="D8249">
        <v>2</v>
      </c>
      <c r="E8249" t="s">
        <v>42</v>
      </c>
      <c r="F8249" t="s">
        <v>3360</v>
      </c>
      <c r="G8249">
        <v>937.16680298081906</v>
      </c>
    </row>
    <row r="8250" spans="1:7" x14ac:dyDescent="0.25">
      <c r="A8250">
        <v>97537</v>
      </c>
      <c r="B8250" t="s">
        <v>12134</v>
      </c>
      <c r="C8250" t="s">
        <v>3089</v>
      </c>
      <c r="D8250">
        <v>2</v>
      </c>
      <c r="E8250" t="s">
        <v>42</v>
      </c>
      <c r="F8250" t="s">
        <v>3360</v>
      </c>
      <c r="G8250">
        <v>2.6759706581827198</v>
      </c>
    </row>
    <row r="8251" spans="1:7" x14ac:dyDescent="0.25">
      <c r="A8251">
        <v>97538</v>
      </c>
      <c r="B8251" t="s">
        <v>12135</v>
      </c>
      <c r="C8251" t="s">
        <v>3089</v>
      </c>
      <c r="D8251">
        <v>2</v>
      </c>
      <c r="E8251" t="s">
        <v>42</v>
      </c>
      <c r="F8251" t="s">
        <v>3360</v>
      </c>
      <c r="G8251">
        <v>157.152864399702</v>
      </c>
    </row>
    <row r="8252" spans="1:7" x14ac:dyDescent="0.25">
      <c r="A8252">
        <v>97539</v>
      </c>
      <c r="B8252" t="s">
        <v>12136</v>
      </c>
      <c r="C8252" t="s">
        <v>3089</v>
      </c>
      <c r="D8252">
        <v>2</v>
      </c>
      <c r="E8252" t="s">
        <v>42</v>
      </c>
      <c r="F8252" t="s">
        <v>3360</v>
      </c>
      <c r="G8252">
        <v>2.6186052311200099</v>
      </c>
    </row>
    <row r="8253" spans="1:7" x14ac:dyDescent="0.25">
      <c r="A8253">
        <v>97540</v>
      </c>
      <c r="B8253" t="s">
        <v>12137</v>
      </c>
      <c r="C8253" t="s">
        <v>3089</v>
      </c>
      <c r="D8253">
        <v>2</v>
      </c>
      <c r="E8253" t="s">
        <v>42</v>
      </c>
      <c r="F8253" t="s">
        <v>3360</v>
      </c>
      <c r="G8253">
        <v>97.819902027376799</v>
      </c>
    </row>
    <row r="8254" spans="1:7" x14ac:dyDescent="0.25">
      <c r="A8254">
        <v>97541</v>
      </c>
      <c r="B8254" t="s">
        <v>12138</v>
      </c>
      <c r="C8254" t="s">
        <v>3089</v>
      </c>
      <c r="D8254">
        <v>2</v>
      </c>
      <c r="E8254" t="s">
        <v>42</v>
      </c>
      <c r="F8254" t="s">
        <v>3360</v>
      </c>
      <c r="G8254">
        <v>945.350608937944</v>
      </c>
    </row>
    <row r="8255" spans="1:7" x14ac:dyDescent="0.25">
      <c r="A8255">
        <v>97542</v>
      </c>
      <c r="B8255" t="s">
        <v>12139</v>
      </c>
      <c r="C8255" t="s">
        <v>3089</v>
      </c>
      <c r="D8255">
        <v>2</v>
      </c>
      <c r="E8255" t="s">
        <v>42</v>
      </c>
      <c r="F8255" t="s">
        <v>3360</v>
      </c>
      <c r="G8255">
        <v>3.41827387770762</v>
      </c>
    </row>
    <row r="8256" spans="1:7" x14ac:dyDescent="0.25">
      <c r="A8256">
        <v>97543</v>
      </c>
      <c r="B8256" t="s">
        <v>12140</v>
      </c>
      <c r="C8256" t="s">
        <v>3089</v>
      </c>
      <c r="D8256">
        <v>2</v>
      </c>
      <c r="E8256" t="s">
        <v>42</v>
      </c>
      <c r="F8256" t="s">
        <v>3360</v>
      </c>
      <c r="G8256">
        <v>17.483043638720101</v>
      </c>
    </row>
    <row r="8257" spans="1:7" x14ac:dyDescent="0.25">
      <c r="A8257">
        <v>97544</v>
      </c>
      <c r="B8257" t="s">
        <v>12141</v>
      </c>
      <c r="C8257" t="s">
        <v>3089</v>
      </c>
      <c r="D8257">
        <v>2</v>
      </c>
      <c r="E8257" t="s">
        <v>42</v>
      </c>
      <c r="F8257" t="s">
        <v>3360</v>
      </c>
      <c r="G8257">
        <v>1091.53547406087</v>
      </c>
    </row>
    <row r="8258" spans="1:7" x14ac:dyDescent="0.25">
      <c r="A8258">
        <v>97545</v>
      </c>
      <c r="B8258" t="s">
        <v>12142</v>
      </c>
      <c r="C8258" t="s">
        <v>3089</v>
      </c>
      <c r="D8258">
        <v>2</v>
      </c>
      <c r="E8258" t="s">
        <v>42</v>
      </c>
      <c r="F8258" t="s">
        <v>3360</v>
      </c>
      <c r="G8258">
        <v>1.5002118330986201</v>
      </c>
    </row>
    <row r="8259" spans="1:7" x14ac:dyDescent="0.25">
      <c r="A8259">
        <v>97546</v>
      </c>
      <c r="B8259" t="s">
        <v>12143</v>
      </c>
      <c r="C8259" t="s">
        <v>3089</v>
      </c>
      <c r="D8259">
        <v>2</v>
      </c>
      <c r="E8259" t="s">
        <v>42</v>
      </c>
      <c r="F8259" t="s">
        <v>3360</v>
      </c>
      <c r="G8259">
        <v>1.8369430389619299</v>
      </c>
    </row>
    <row r="8260" spans="1:7" x14ac:dyDescent="0.25">
      <c r="A8260">
        <v>97547</v>
      </c>
      <c r="B8260" t="s">
        <v>12144</v>
      </c>
      <c r="C8260" t="s">
        <v>3089</v>
      </c>
      <c r="D8260">
        <v>2</v>
      </c>
      <c r="E8260" t="s">
        <v>42</v>
      </c>
      <c r="F8260" t="s">
        <v>3360</v>
      </c>
      <c r="G8260">
        <v>1106.8791145575001</v>
      </c>
    </row>
    <row r="8261" spans="1:7" x14ac:dyDescent="0.25">
      <c r="A8261">
        <v>97548</v>
      </c>
      <c r="B8261" t="s">
        <v>12145</v>
      </c>
      <c r="C8261" t="s">
        <v>3089</v>
      </c>
      <c r="D8261">
        <v>6</v>
      </c>
      <c r="E8261" t="s">
        <v>42</v>
      </c>
      <c r="F8261" t="s">
        <v>3360</v>
      </c>
      <c r="G8261">
        <v>2.4062118404163901</v>
      </c>
    </row>
    <row r="8262" spans="1:7" x14ac:dyDescent="0.25">
      <c r="A8262">
        <v>97549</v>
      </c>
      <c r="B8262" t="s">
        <v>12146</v>
      </c>
      <c r="C8262" t="s">
        <v>3089</v>
      </c>
      <c r="D8262">
        <v>6</v>
      </c>
      <c r="E8262" t="s">
        <v>42</v>
      </c>
      <c r="F8262" t="s">
        <v>3360</v>
      </c>
      <c r="G8262">
        <v>170.76440127279699</v>
      </c>
    </row>
    <row r="8263" spans="1:7" x14ac:dyDescent="0.25">
      <c r="A8263">
        <v>97550</v>
      </c>
      <c r="B8263" t="s">
        <v>12147</v>
      </c>
      <c r="C8263" t="s">
        <v>3089</v>
      </c>
      <c r="D8263">
        <v>6</v>
      </c>
      <c r="E8263" t="s">
        <v>42</v>
      </c>
      <c r="F8263" t="s">
        <v>3360</v>
      </c>
      <c r="G8263">
        <v>62.4760997606475</v>
      </c>
    </row>
    <row r="8264" spans="1:7" x14ac:dyDescent="0.25">
      <c r="A8264">
        <v>97551</v>
      </c>
      <c r="B8264" t="s">
        <v>12148</v>
      </c>
      <c r="C8264" t="s">
        <v>3089</v>
      </c>
      <c r="D8264">
        <v>6</v>
      </c>
      <c r="E8264" t="s">
        <v>42</v>
      </c>
      <c r="F8264" t="s">
        <v>3360</v>
      </c>
      <c r="G8264">
        <v>64.703572948819101</v>
      </c>
    </row>
    <row r="8265" spans="1:7" x14ac:dyDescent="0.25">
      <c r="A8265">
        <v>97552</v>
      </c>
      <c r="B8265" t="s">
        <v>12149</v>
      </c>
      <c r="C8265" t="s">
        <v>3089</v>
      </c>
      <c r="D8265">
        <v>6</v>
      </c>
      <c r="E8265" t="s">
        <v>42</v>
      </c>
      <c r="F8265" t="s">
        <v>3360</v>
      </c>
      <c r="G8265">
        <v>1.93167432588633</v>
      </c>
    </row>
    <row r="8266" spans="1:7" x14ac:dyDescent="0.25">
      <c r="A8266">
        <v>97553</v>
      </c>
      <c r="B8266" t="s">
        <v>12150</v>
      </c>
      <c r="C8266" t="s">
        <v>3089</v>
      </c>
      <c r="D8266">
        <v>6</v>
      </c>
      <c r="E8266" t="s">
        <v>42</v>
      </c>
      <c r="F8266" t="s">
        <v>3360</v>
      </c>
      <c r="G8266">
        <v>1.9126670394258201</v>
      </c>
    </row>
    <row r="8267" spans="1:7" x14ac:dyDescent="0.25">
      <c r="A8267">
        <v>97554</v>
      </c>
      <c r="B8267" t="s">
        <v>12151</v>
      </c>
      <c r="C8267" t="s">
        <v>3089</v>
      </c>
      <c r="D8267">
        <v>6</v>
      </c>
      <c r="E8267" t="s">
        <v>42</v>
      </c>
      <c r="F8267" t="s">
        <v>3360</v>
      </c>
      <c r="G8267">
        <v>208.11657446042901</v>
      </c>
    </row>
    <row r="8268" spans="1:7" x14ac:dyDescent="0.25">
      <c r="A8268">
        <v>97555</v>
      </c>
      <c r="B8268" t="s">
        <v>12152</v>
      </c>
      <c r="C8268" t="s">
        <v>3089</v>
      </c>
      <c r="D8268">
        <v>6</v>
      </c>
      <c r="E8268" t="s">
        <v>42</v>
      </c>
      <c r="F8268" t="s">
        <v>3360</v>
      </c>
      <c r="G8268">
        <v>283.22183799752497</v>
      </c>
    </row>
    <row r="8269" spans="1:7" x14ac:dyDescent="0.25">
      <c r="A8269">
        <v>97556</v>
      </c>
      <c r="B8269" t="s">
        <v>12153</v>
      </c>
      <c r="C8269" t="s">
        <v>3089</v>
      </c>
      <c r="D8269">
        <v>6</v>
      </c>
      <c r="E8269" t="s">
        <v>42</v>
      </c>
      <c r="F8269" t="s">
        <v>3360</v>
      </c>
      <c r="G8269">
        <v>1.0478775972779999</v>
      </c>
    </row>
    <row r="8270" spans="1:7" x14ac:dyDescent="0.25">
      <c r="A8270">
        <v>97557</v>
      </c>
      <c r="B8270" t="s">
        <v>12154</v>
      </c>
      <c r="C8270" t="s">
        <v>3089</v>
      </c>
      <c r="D8270">
        <v>6</v>
      </c>
      <c r="E8270" t="s">
        <v>42</v>
      </c>
      <c r="F8270" t="s">
        <v>3360</v>
      </c>
      <c r="G8270">
        <v>33.893325982235602</v>
      </c>
    </row>
    <row r="8271" spans="1:7" x14ac:dyDescent="0.25">
      <c r="A8271">
        <v>97558</v>
      </c>
      <c r="B8271" t="s">
        <v>12155</v>
      </c>
      <c r="C8271" t="s">
        <v>3089</v>
      </c>
      <c r="D8271">
        <v>6</v>
      </c>
      <c r="E8271" t="s">
        <v>42</v>
      </c>
      <c r="F8271" t="s">
        <v>3360</v>
      </c>
      <c r="G8271">
        <v>128.46634425282801</v>
      </c>
    </row>
    <row r="8272" spans="1:7" x14ac:dyDescent="0.25">
      <c r="A8272">
        <v>97559</v>
      </c>
      <c r="B8272" t="s">
        <v>12156</v>
      </c>
      <c r="C8272" t="s">
        <v>3089</v>
      </c>
      <c r="D8272">
        <v>6</v>
      </c>
      <c r="E8272" t="s">
        <v>42</v>
      </c>
      <c r="F8272" t="s">
        <v>3360</v>
      </c>
      <c r="G8272">
        <v>31.663802918825201</v>
      </c>
    </row>
    <row r="8273" spans="1:7" x14ac:dyDescent="0.25">
      <c r="A8273">
        <v>97560</v>
      </c>
      <c r="B8273" t="s">
        <v>12157</v>
      </c>
      <c r="C8273" t="s">
        <v>3089</v>
      </c>
      <c r="D8273">
        <v>2</v>
      </c>
      <c r="E8273" t="s">
        <v>42</v>
      </c>
      <c r="F8273" t="s">
        <v>3360</v>
      </c>
      <c r="G8273">
        <v>3.6942080978806899</v>
      </c>
    </row>
    <row r="8274" spans="1:7" x14ac:dyDescent="0.25">
      <c r="A8274">
        <v>97561</v>
      </c>
      <c r="B8274" t="s">
        <v>12158</v>
      </c>
      <c r="C8274" t="s">
        <v>3089</v>
      </c>
      <c r="D8274">
        <v>2</v>
      </c>
      <c r="E8274" t="s">
        <v>42</v>
      </c>
      <c r="F8274" t="s">
        <v>3360</v>
      </c>
      <c r="G8274">
        <v>0.999892233076492</v>
      </c>
    </row>
    <row r="8275" spans="1:7" x14ac:dyDescent="0.25">
      <c r="A8275">
        <v>97562</v>
      </c>
      <c r="B8275" t="s">
        <v>12159</v>
      </c>
      <c r="C8275" t="s">
        <v>3089</v>
      </c>
      <c r="D8275">
        <v>2</v>
      </c>
      <c r="E8275" t="s">
        <v>42</v>
      </c>
      <c r="F8275" t="s">
        <v>3360</v>
      </c>
      <c r="G8275">
        <v>37.731806830559997</v>
      </c>
    </row>
    <row r="8276" spans="1:7" x14ac:dyDescent="0.25">
      <c r="A8276">
        <v>97563</v>
      </c>
      <c r="B8276" t="s">
        <v>12160</v>
      </c>
      <c r="C8276" t="s">
        <v>3089</v>
      </c>
      <c r="D8276">
        <v>2</v>
      </c>
      <c r="E8276" t="s">
        <v>42</v>
      </c>
      <c r="F8276" t="s">
        <v>3360</v>
      </c>
      <c r="G8276">
        <v>2.5859949815069299</v>
      </c>
    </row>
    <row r="8277" spans="1:7" x14ac:dyDescent="0.25">
      <c r="A8277">
        <v>97564</v>
      </c>
      <c r="B8277" t="s">
        <v>12161</v>
      </c>
      <c r="C8277" t="s">
        <v>3089</v>
      </c>
      <c r="D8277">
        <v>2</v>
      </c>
      <c r="E8277" t="s">
        <v>42</v>
      </c>
      <c r="F8277" t="s">
        <v>3360</v>
      </c>
      <c r="G8277">
        <v>758.39531272470504</v>
      </c>
    </row>
    <row r="8278" spans="1:7" x14ac:dyDescent="0.25">
      <c r="A8278">
        <v>97565</v>
      </c>
      <c r="B8278" t="s">
        <v>12162</v>
      </c>
      <c r="C8278" t="s">
        <v>3089</v>
      </c>
      <c r="D8278">
        <v>6</v>
      </c>
      <c r="E8278" t="s">
        <v>42</v>
      </c>
      <c r="F8278" t="s">
        <v>3360</v>
      </c>
      <c r="G8278">
        <v>47.138827493995699</v>
      </c>
    </row>
    <row r="8279" spans="1:7" x14ac:dyDescent="0.25">
      <c r="A8279">
        <v>97566</v>
      </c>
      <c r="B8279" t="s">
        <v>12163</v>
      </c>
      <c r="C8279" t="s">
        <v>3089</v>
      </c>
      <c r="D8279">
        <v>6</v>
      </c>
      <c r="E8279" t="s">
        <v>42</v>
      </c>
      <c r="F8279" t="s">
        <v>3360</v>
      </c>
      <c r="G8279">
        <v>3.5044047010242498</v>
      </c>
    </row>
    <row r="8280" spans="1:7" x14ac:dyDescent="0.25">
      <c r="A8280">
        <v>97567</v>
      </c>
      <c r="B8280" t="s">
        <v>12164</v>
      </c>
      <c r="C8280" t="s">
        <v>3089</v>
      </c>
      <c r="D8280">
        <v>6</v>
      </c>
      <c r="E8280" t="s">
        <v>42</v>
      </c>
      <c r="F8280" t="s">
        <v>3360</v>
      </c>
      <c r="G8280">
        <v>233.700809937309</v>
      </c>
    </row>
    <row r="8281" spans="1:7" x14ac:dyDescent="0.25">
      <c r="A8281">
        <v>97568</v>
      </c>
      <c r="B8281" t="s">
        <v>12165</v>
      </c>
      <c r="C8281" t="s">
        <v>3089</v>
      </c>
      <c r="D8281">
        <v>6</v>
      </c>
      <c r="E8281" t="s">
        <v>42</v>
      </c>
      <c r="F8281" t="s">
        <v>3360</v>
      </c>
      <c r="G8281">
        <v>3.88897027097113</v>
      </c>
    </row>
    <row r="8282" spans="1:7" x14ac:dyDescent="0.25">
      <c r="A8282">
        <v>97569</v>
      </c>
      <c r="B8282" t="s">
        <v>12166</v>
      </c>
      <c r="C8282" t="s">
        <v>3089</v>
      </c>
      <c r="D8282">
        <v>6</v>
      </c>
      <c r="E8282" t="s">
        <v>42</v>
      </c>
      <c r="F8282" t="s">
        <v>3360</v>
      </c>
      <c r="G8282">
        <v>2.3269930475730498</v>
      </c>
    </row>
    <row r="8283" spans="1:7" x14ac:dyDescent="0.25">
      <c r="A8283">
        <v>97570</v>
      </c>
      <c r="B8283" t="s">
        <v>12167</v>
      </c>
      <c r="C8283" t="s">
        <v>3089</v>
      </c>
      <c r="D8283">
        <v>6</v>
      </c>
      <c r="E8283" t="s">
        <v>42</v>
      </c>
      <c r="F8283" t="s">
        <v>3360</v>
      </c>
      <c r="G8283">
        <v>34.259425564726698</v>
      </c>
    </row>
    <row r="8284" spans="1:7" x14ac:dyDescent="0.25">
      <c r="A8284">
        <v>97571</v>
      </c>
      <c r="B8284" t="s">
        <v>12168</v>
      </c>
      <c r="C8284" t="s">
        <v>3089</v>
      </c>
      <c r="D8284">
        <v>6</v>
      </c>
      <c r="E8284" t="s">
        <v>42</v>
      </c>
      <c r="F8284" t="s">
        <v>3360</v>
      </c>
      <c r="G8284">
        <v>1.44867478791155</v>
      </c>
    </row>
    <row r="8285" spans="1:7" x14ac:dyDescent="0.25">
      <c r="A8285">
        <v>97572</v>
      </c>
      <c r="B8285" t="s">
        <v>12169</v>
      </c>
      <c r="C8285" t="s">
        <v>3089</v>
      </c>
      <c r="D8285">
        <v>6</v>
      </c>
      <c r="E8285" t="s">
        <v>42</v>
      </c>
      <c r="F8285" t="s">
        <v>3360</v>
      </c>
      <c r="G8285">
        <v>105.88811008180301</v>
      </c>
    </row>
    <row r="8286" spans="1:7" x14ac:dyDescent="0.25">
      <c r="A8286">
        <v>97573</v>
      </c>
      <c r="B8286" t="s">
        <v>12170</v>
      </c>
      <c r="C8286" t="s">
        <v>3089</v>
      </c>
      <c r="D8286">
        <v>2</v>
      </c>
      <c r="E8286" t="s">
        <v>42</v>
      </c>
      <c r="F8286" t="s">
        <v>3360</v>
      </c>
      <c r="G8286">
        <v>6.0754005518769798</v>
      </c>
    </row>
    <row r="8287" spans="1:7" x14ac:dyDescent="0.25">
      <c r="A8287">
        <v>97574</v>
      </c>
      <c r="B8287" t="s">
        <v>12171</v>
      </c>
      <c r="C8287" t="s">
        <v>3089</v>
      </c>
      <c r="D8287">
        <v>2</v>
      </c>
      <c r="E8287" t="s">
        <v>42</v>
      </c>
      <c r="F8287" t="s">
        <v>3360</v>
      </c>
      <c r="G8287">
        <v>707.77533947994004</v>
      </c>
    </row>
    <row r="8288" spans="1:7" x14ac:dyDescent="0.25">
      <c r="A8288">
        <v>97575</v>
      </c>
      <c r="B8288" t="s">
        <v>12172</v>
      </c>
      <c r="C8288" t="s">
        <v>3089</v>
      </c>
      <c r="D8288">
        <v>2</v>
      </c>
      <c r="E8288" t="s">
        <v>42</v>
      </c>
      <c r="F8288" t="s">
        <v>3360</v>
      </c>
      <c r="G8288">
        <v>2.11877941634221</v>
      </c>
    </row>
    <row r="8289" spans="1:7" x14ac:dyDescent="0.25">
      <c r="A8289">
        <v>97576</v>
      </c>
      <c r="B8289" t="s">
        <v>12173</v>
      </c>
      <c r="C8289" t="s">
        <v>3089</v>
      </c>
      <c r="D8289">
        <v>2</v>
      </c>
      <c r="E8289" t="s">
        <v>42</v>
      </c>
      <c r="F8289" t="s">
        <v>3360</v>
      </c>
      <c r="G8289">
        <v>225.43887316168201</v>
      </c>
    </row>
    <row r="8290" spans="1:7" x14ac:dyDescent="0.25">
      <c r="A8290">
        <v>97577</v>
      </c>
      <c r="B8290" t="s">
        <v>12174</v>
      </c>
      <c r="C8290" t="s">
        <v>3089</v>
      </c>
      <c r="D8290">
        <v>2</v>
      </c>
      <c r="E8290" t="s">
        <v>42</v>
      </c>
      <c r="F8290" t="s">
        <v>3360</v>
      </c>
      <c r="G8290">
        <v>124.190795547009</v>
      </c>
    </row>
    <row r="8291" spans="1:7" x14ac:dyDescent="0.25">
      <c r="A8291">
        <v>97578</v>
      </c>
      <c r="B8291" t="s">
        <v>12175</v>
      </c>
      <c r="C8291" t="s">
        <v>3089</v>
      </c>
      <c r="D8291">
        <v>2</v>
      </c>
      <c r="E8291" t="s">
        <v>42</v>
      </c>
      <c r="F8291" t="s">
        <v>3360</v>
      </c>
      <c r="G8291">
        <v>242.897718042718</v>
      </c>
    </row>
    <row r="8292" spans="1:7" x14ac:dyDescent="0.25">
      <c r="A8292">
        <v>97579</v>
      </c>
      <c r="B8292" t="s">
        <v>12176</v>
      </c>
      <c r="C8292" t="s">
        <v>3089</v>
      </c>
      <c r="D8292">
        <v>2</v>
      </c>
      <c r="E8292" t="s">
        <v>42</v>
      </c>
      <c r="F8292" t="s">
        <v>3360</v>
      </c>
      <c r="G8292">
        <v>1.00025414189471</v>
      </c>
    </row>
    <row r="8293" spans="1:7" x14ac:dyDescent="0.25">
      <c r="A8293">
        <v>97580</v>
      </c>
      <c r="B8293" t="s">
        <v>12177</v>
      </c>
      <c r="C8293" t="s">
        <v>3089</v>
      </c>
      <c r="D8293">
        <v>2</v>
      </c>
      <c r="E8293" t="s">
        <v>42</v>
      </c>
      <c r="F8293" t="s">
        <v>3360</v>
      </c>
      <c r="G8293">
        <v>473.84731245952798</v>
      </c>
    </row>
    <row r="8294" spans="1:7" x14ac:dyDescent="0.25">
      <c r="A8294">
        <v>97581</v>
      </c>
      <c r="B8294" t="s">
        <v>12178</v>
      </c>
      <c r="C8294" t="s">
        <v>3089</v>
      </c>
      <c r="D8294">
        <v>6</v>
      </c>
      <c r="E8294" t="s">
        <v>42</v>
      </c>
      <c r="F8294" t="s">
        <v>3360</v>
      </c>
      <c r="G8294">
        <v>73.994135573061698</v>
      </c>
    </row>
    <row r="8295" spans="1:7" x14ac:dyDescent="0.25">
      <c r="A8295">
        <v>97582</v>
      </c>
      <c r="B8295" t="s">
        <v>12179</v>
      </c>
      <c r="C8295" t="s">
        <v>3089</v>
      </c>
      <c r="D8295">
        <v>2</v>
      </c>
      <c r="E8295" t="s">
        <v>42</v>
      </c>
      <c r="F8295" t="s">
        <v>3360</v>
      </c>
      <c r="G8295">
        <v>196.31161537000901</v>
      </c>
    </row>
    <row r="8296" spans="1:7" x14ac:dyDescent="0.25">
      <c r="A8296">
        <v>97583</v>
      </c>
      <c r="B8296" t="s">
        <v>12180</v>
      </c>
      <c r="C8296" t="s">
        <v>3089</v>
      </c>
      <c r="D8296">
        <v>2</v>
      </c>
      <c r="E8296" t="s">
        <v>42</v>
      </c>
      <c r="F8296" t="s">
        <v>3360</v>
      </c>
      <c r="G8296">
        <v>29.1099280524355</v>
      </c>
    </row>
    <row r="8297" spans="1:7" x14ac:dyDescent="0.25">
      <c r="A8297">
        <v>97584</v>
      </c>
      <c r="B8297" t="s">
        <v>12181</v>
      </c>
      <c r="C8297" t="s">
        <v>3089</v>
      </c>
      <c r="D8297">
        <v>2</v>
      </c>
      <c r="E8297" t="s">
        <v>42</v>
      </c>
      <c r="F8297" t="s">
        <v>3360</v>
      </c>
      <c r="G8297">
        <v>3.4038505782725501</v>
      </c>
    </row>
    <row r="8298" spans="1:7" x14ac:dyDescent="0.25">
      <c r="A8298">
        <v>41747</v>
      </c>
      <c r="B8298" t="s">
        <v>8455</v>
      </c>
      <c r="C8298" t="s">
        <v>8</v>
      </c>
      <c r="D8298">
        <v>8</v>
      </c>
      <c r="E8298" t="s">
        <v>42</v>
      </c>
      <c r="F8298" t="s">
        <v>3717</v>
      </c>
      <c r="G8298">
        <v>893.94516306142805</v>
      </c>
    </row>
    <row r="8299" spans="1:7" x14ac:dyDescent="0.25">
      <c r="A8299">
        <v>6589</v>
      </c>
      <c r="B8299" t="s">
        <v>3716</v>
      </c>
      <c r="C8299" t="s">
        <v>8</v>
      </c>
      <c r="D8299">
        <v>8</v>
      </c>
      <c r="E8299" t="s">
        <v>42</v>
      </c>
      <c r="F8299" t="s">
        <v>3717</v>
      </c>
      <c r="G8299">
        <v>307.07134006185998</v>
      </c>
    </row>
    <row r="8300" spans="1:7" x14ac:dyDescent="0.25">
      <c r="A8300">
        <v>6590</v>
      </c>
      <c r="B8300" t="s">
        <v>3718</v>
      </c>
      <c r="C8300" t="s">
        <v>8</v>
      </c>
      <c r="D8300">
        <v>8</v>
      </c>
      <c r="E8300" t="s">
        <v>42</v>
      </c>
      <c r="F8300" t="s">
        <v>3717</v>
      </c>
      <c r="G8300">
        <v>595.41608667453602</v>
      </c>
    </row>
    <row r="8301" spans="1:7" x14ac:dyDescent="0.25">
      <c r="A8301">
        <v>6591</v>
      </c>
      <c r="B8301" t="s">
        <v>3719</v>
      </c>
      <c r="C8301" t="s">
        <v>8</v>
      </c>
      <c r="D8301">
        <v>8</v>
      </c>
      <c r="E8301" t="s">
        <v>42</v>
      </c>
      <c r="F8301" t="s">
        <v>3717</v>
      </c>
      <c r="G8301">
        <v>77.859962783429395</v>
      </c>
    </row>
    <row r="8302" spans="1:7" x14ac:dyDescent="0.25">
      <c r="A8302">
        <v>42140</v>
      </c>
      <c r="B8302" t="s">
        <v>8718</v>
      </c>
      <c r="C8302" t="s">
        <v>8</v>
      </c>
      <c r="D8302">
        <v>8</v>
      </c>
      <c r="E8302" t="s">
        <v>42</v>
      </c>
      <c r="F8302" t="s">
        <v>3717</v>
      </c>
      <c r="G8302">
        <v>501.638222765031</v>
      </c>
    </row>
    <row r="8303" spans="1:7" x14ac:dyDescent="0.25">
      <c r="A8303">
        <v>6593</v>
      </c>
      <c r="B8303" t="s">
        <v>3720</v>
      </c>
      <c r="C8303" t="s">
        <v>8</v>
      </c>
      <c r="D8303">
        <v>8</v>
      </c>
      <c r="E8303" t="s">
        <v>42</v>
      </c>
      <c r="F8303" t="s">
        <v>3717</v>
      </c>
      <c r="G8303">
        <v>9.1502414648137105</v>
      </c>
    </row>
    <row r="8304" spans="1:7" x14ac:dyDescent="0.25">
      <c r="A8304">
        <v>6594</v>
      </c>
      <c r="B8304" t="s">
        <v>3721</v>
      </c>
      <c r="C8304" t="s">
        <v>8</v>
      </c>
      <c r="D8304">
        <v>8</v>
      </c>
      <c r="E8304" t="s">
        <v>42</v>
      </c>
      <c r="F8304" t="s">
        <v>3717</v>
      </c>
      <c r="G8304">
        <v>543.105093512336</v>
      </c>
    </row>
    <row r="8305" spans="1:7" x14ac:dyDescent="0.25">
      <c r="A8305">
        <v>6595</v>
      </c>
      <c r="B8305" t="s">
        <v>3722</v>
      </c>
      <c r="C8305" t="s">
        <v>8</v>
      </c>
      <c r="D8305">
        <v>8</v>
      </c>
      <c r="E8305" t="s">
        <v>42</v>
      </c>
      <c r="F8305" t="s">
        <v>3717</v>
      </c>
      <c r="G8305">
        <v>1075.6589335895301</v>
      </c>
    </row>
    <row r="8306" spans="1:7" x14ac:dyDescent="0.25">
      <c r="A8306">
        <v>6596</v>
      </c>
      <c r="B8306" t="s">
        <v>3723</v>
      </c>
      <c r="C8306" t="s">
        <v>8</v>
      </c>
      <c r="D8306">
        <v>8</v>
      </c>
      <c r="E8306" t="s">
        <v>42</v>
      </c>
      <c r="F8306" t="s">
        <v>3717</v>
      </c>
      <c r="G8306">
        <v>152.168837509475</v>
      </c>
    </row>
    <row r="8307" spans="1:7" x14ac:dyDescent="0.25">
      <c r="A8307">
        <v>6597</v>
      </c>
      <c r="B8307" t="s">
        <v>3724</v>
      </c>
      <c r="C8307" t="s">
        <v>8</v>
      </c>
      <c r="D8307">
        <v>8</v>
      </c>
      <c r="E8307" t="s">
        <v>42</v>
      </c>
      <c r="F8307" t="s">
        <v>3717</v>
      </c>
      <c r="G8307">
        <v>167.15768491205799</v>
      </c>
    </row>
    <row r="8308" spans="1:7" x14ac:dyDescent="0.25">
      <c r="A8308">
        <v>6598</v>
      </c>
      <c r="B8308" t="s">
        <v>3725</v>
      </c>
      <c r="C8308" t="s">
        <v>8</v>
      </c>
      <c r="D8308">
        <v>8</v>
      </c>
      <c r="E8308" t="s">
        <v>42</v>
      </c>
      <c r="F8308" t="s">
        <v>3717</v>
      </c>
      <c r="G8308">
        <v>245.487099466166</v>
      </c>
    </row>
    <row r="8309" spans="1:7" x14ac:dyDescent="0.25">
      <c r="A8309">
        <v>42096</v>
      </c>
      <c r="B8309" t="s">
        <v>8674</v>
      </c>
      <c r="C8309" t="s">
        <v>8</v>
      </c>
      <c r="D8309">
        <v>8</v>
      </c>
      <c r="E8309" t="s">
        <v>42</v>
      </c>
      <c r="F8309" t="s">
        <v>3717</v>
      </c>
      <c r="G8309">
        <v>73.447655235013301</v>
      </c>
    </row>
    <row r="8310" spans="1:7" x14ac:dyDescent="0.25">
      <c r="A8310">
        <v>6600</v>
      </c>
      <c r="B8310" t="s">
        <v>3726</v>
      </c>
      <c r="C8310" t="s">
        <v>8</v>
      </c>
      <c r="D8310">
        <v>8</v>
      </c>
      <c r="E8310" t="s">
        <v>42</v>
      </c>
      <c r="F8310" t="s">
        <v>3717</v>
      </c>
      <c r="G8310">
        <v>59.173319920715599</v>
      </c>
    </row>
    <row r="8311" spans="1:7" x14ac:dyDescent="0.25">
      <c r="A8311">
        <v>41754</v>
      </c>
      <c r="B8311" t="s">
        <v>8462</v>
      </c>
      <c r="C8311" t="s">
        <v>8</v>
      </c>
      <c r="D8311">
        <v>8</v>
      </c>
      <c r="E8311" t="s">
        <v>42</v>
      </c>
      <c r="F8311" t="s">
        <v>3717</v>
      </c>
      <c r="G8311">
        <v>795.82645660585899</v>
      </c>
    </row>
    <row r="8312" spans="1:7" x14ac:dyDescent="0.25">
      <c r="A8312">
        <v>6602</v>
      </c>
      <c r="B8312" t="s">
        <v>3727</v>
      </c>
      <c r="C8312" t="s">
        <v>8</v>
      </c>
      <c r="D8312">
        <v>8</v>
      </c>
      <c r="E8312" t="s">
        <v>42</v>
      </c>
      <c r="F8312" t="s">
        <v>3717</v>
      </c>
      <c r="G8312">
        <v>37.3422619984241</v>
      </c>
    </row>
    <row r="8313" spans="1:7" x14ac:dyDescent="0.25">
      <c r="A8313">
        <v>42089</v>
      </c>
      <c r="B8313" t="s">
        <v>8667</v>
      </c>
      <c r="C8313" t="s">
        <v>8</v>
      </c>
      <c r="D8313">
        <v>8</v>
      </c>
      <c r="E8313" t="s">
        <v>42</v>
      </c>
      <c r="F8313" t="s">
        <v>3717</v>
      </c>
      <c r="G8313">
        <v>256.79998989649499</v>
      </c>
    </row>
    <row r="8314" spans="1:7" x14ac:dyDescent="0.25">
      <c r="A8314">
        <v>41830</v>
      </c>
      <c r="B8314" t="s">
        <v>8504</v>
      </c>
      <c r="C8314" t="s">
        <v>8</v>
      </c>
      <c r="D8314">
        <v>8</v>
      </c>
      <c r="E8314" t="s">
        <v>42</v>
      </c>
      <c r="F8314" t="s">
        <v>3717</v>
      </c>
      <c r="G8314">
        <v>12.881000742023</v>
      </c>
    </row>
    <row r="8315" spans="1:7" x14ac:dyDescent="0.25">
      <c r="A8315">
        <v>6605</v>
      </c>
      <c r="B8315" t="s">
        <v>3728</v>
      </c>
      <c r="C8315" t="s">
        <v>8</v>
      </c>
      <c r="D8315">
        <v>8</v>
      </c>
      <c r="E8315" t="s">
        <v>42</v>
      </c>
      <c r="F8315" t="s">
        <v>3717</v>
      </c>
      <c r="G8315">
        <v>4.7094631228000896</v>
      </c>
    </row>
    <row r="8316" spans="1:7" x14ac:dyDescent="0.25">
      <c r="A8316">
        <v>6606</v>
      </c>
      <c r="B8316" t="s">
        <v>3729</v>
      </c>
      <c r="C8316" t="s">
        <v>8</v>
      </c>
      <c r="D8316">
        <v>8</v>
      </c>
      <c r="E8316" t="s">
        <v>42</v>
      </c>
      <c r="F8316" t="s">
        <v>3717</v>
      </c>
      <c r="G8316">
        <v>6.5228451695007603</v>
      </c>
    </row>
    <row r="8317" spans="1:7" x14ac:dyDescent="0.25">
      <c r="A8317">
        <v>6607</v>
      </c>
      <c r="B8317" t="s">
        <v>3730</v>
      </c>
      <c r="C8317" t="s">
        <v>8</v>
      </c>
      <c r="D8317">
        <v>8</v>
      </c>
      <c r="E8317" t="s">
        <v>42</v>
      </c>
      <c r="F8317" t="s">
        <v>3717</v>
      </c>
      <c r="G8317">
        <v>19.801744199886699</v>
      </c>
    </row>
    <row r="8318" spans="1:7" x14ac:dyDescent="0.25">
      <c r="A8318">
        <v>6608</v>
      </c>
      <c r="B8318" t="s">
        <v>3731</v>
      </c>
      <c r="C8318" t="s">
        <v>8</v>
      </c>
      <c r="D8318">
        <v>8</v>
      </c>
      <c r="E8318" t="s">
        <v>42</v>
      </c>
      <c r="F8318" t="s">
        <v>3717</v>
      </c>
      <c r="G8318">
        <v>27.031249844745499</v>
      </c>
    </row>
    <row r="8319" spans="1:7" x14ac:dyDescent="0.25">
      <c r="A8319">
        <v>6609</v>
      </c>
      <c r="B8319" t="s">
        <v>3732</v>
      </c>
      <c r="C8319" t="s">
        <v>8</v>
      </c>
      <c r="D8319">
        <v>8</v>
      </c>
      <c r="E8319" t="s">
        <v>42</v>
      </c>
      <c r="F8319" t="s">
        <v>3717</v>
      </c>
      <c r="G8319">
        <v>44.8896665441777</v>
      </c>
    </row>
    <row r="8320" spans="1:7" x14ac:dyDescent="0.25">
      <c r="A8320">
        <v>6610</v>
      </c>
      <c r="B8320" t="s">
        <v>3733</v>
      </c>
      <c r="C8320" t="s">
        <v>8</v>
      </c>
      <c r="D8320">
        <v>6</v>
      </c>
      <c r="E8320" t="s">
        <v>42</v>
      </c>
      <c r="F8320" t="s">
        <v>3717</v>
      </c>
      <c r="G8320">
        <v>170.60602828274301</v>
      </c>
    </row>
    <row r="8321" spans="1:7" x14ac:dyDescent="0.25">
      <c r="A8321">
        <v>42142</v>
      </c>
      <c r="B8321" t="s">
        <v>8720</v>
      </c>
      <c r="C8321" t="s">
        <v>8</v>
      </c>
      <c r="D8321">
        <v>8</v>
      </c>
      <c r="E8321" t="s">
        <v>42</v>
      </c>
      <c r="F8321" t="s">
        <v>3717</v>
      </c>
      <c r="G8321">
        <v>170.087814633828</v>
      </c>
    </row>
    <row r="8322" spans="1:7" x14ac:dyDescent="0.25">
      <c r="A8322">
        <v>6612</v>
      </c>
      <c r="B8322" t="s">
        <v>3734</v>
      </c>
      <c r="C8322" t="s">
        <v>8</v>
      </c>
      <c r="D8322">
        <v>8</v>
      </c>
      <c r="E8322" t="s">
        <v>42</v>
      </c>
      <c r="F8322" t="s">
        <v>3717</v>
      </c>
      <c r="G8322">
        <v>127.41923966450901</v>
      </c>
    </row>
    <row r="8323" spans="1:7" x14ac:dyDescent="0.25">
      <c r="A8323">
        <v>41586</v>
      </c>
      <c r="B8323" t="s">
        <v>8317</v>
      </c>
      <c r="C8323" t="s">
        <v>8</v>
      </c>
      <c r="D8323">
        <v>8</v>
      </c>
      <c r="E8323" t="s">
        <v>42</v>
      </c>
      <c r="F8323" t="s">
        <v>3717</v>
      </c>
      <c r="G8323">
        <v>68.4376011497408</v>
      </c>
    </row>
    <row r="8324" spans="1:7" x14ac:dyDescent="0.25">
      <c r="A8324">
        <v>6614</v>
      </c>
      <c r="B8324" t="s">
        <v>3735</v>
      </c>
      <c r="C8324" t="s">
        <v>8</v>
      </c>
      <c r="D8324">
        <v>8</v>
      </c>
      <c r="E8324" t="s">
        <v>42</v>
      </c>
      <c r="F8324" t="s">
        <v>3717</v>
      </c>
      <c r="G8324">
        <v>208.23871632324</v>
      </c>
    </row>
    <row r="8325" spans="1:7" x14ac:dyDescent="0.25">
      <c r="A8325">
        <v>6615</v>
      </c>
      <c r="B8325" t="s">
        <v>3736</v>
      </c>
      <c r="C8325" t="s">
        <v>8</v>
      </c>
      <c r="D8325">
        <v>8</v>
      </c>
      <c r="E8325" t="s">
        <v>42</v>
      </c>
      <c r="F8325" t="s">
        <v>3717</v>
      </c>
      <c r="G8325">
        <v>45.138619592597102</v>
      </c>
    </row>
    <row r="8326" spans="1:7" x14ac:dyDescent="0.25">
      <c r="A8326">
        <v>6616</v>
      </c>
      <c r="B8326" t="s">
        <v>3737</v>
      </c>
      <c r="C8326" t="s">
        <v>8</v>
      </c>
      <c r="D8326">
        <v>8</v>
      </c>
      <c r="E8326" t="s">
        <v>42</v>
      </c>
      <c r="F8326" t="s">
        <v>3717</v>
      </c>
      <c r="G8326">
        <v>845.43136273630296</v>
      </c>
    </row>
    <row r="8327" spans="1:7" x14ac:dyDescent="0.25">
      <c r="A8327">
        <v>6617</v>
      </c>
      <c r="B8327" t="s">
        <v>3738</v>
      </c>
      <c r="C8327" t="s">
        <v>8</v>
      </c>
      <c r="D8327">
        <v>8</v>
      </c>
      <c r="E8327" t="s">
        <v>42</v>
      </c>
      <c r="F8327" t="s">
        <v>3717</v>
      </c>
      <c r="G8327">
        <v>39.128548397240003</v>
      </c>
    </row>
    <row r="8328" spans="1:7" x14ac:dyDescent="0.25">
      <c r="A8328">
        <v>6618</v>
      </c>
      <c r="B8328" t="s">
        <v>3739</v>
      </c>
      <c r="C8328" t="s">
        <v>8</v>
      </c>
      <c r="D8328">
        <v>8</v>
      </c>
      <c r="E8328" t="s">
        <v>42</v>
      </c>
      <c r="F8328" t="s">
        <v>3717</v>
      </c>
      <c r="G8328">
        <v>486.68854705530902</v>
      </c>
    </row>
    <row r="8329" spans="1:7" x14ac:dyDescent="0.25">
      <c r="A8329">
        <v>6619</v>
      </c>
      <c r="B8329" t="s">
        <v>3740</v>
      </c>
      <c r="C8329" t="s">
        <v>8</v>
      </c>
      <c r="D8329">
        <v>8</v>
      </c>
      <c r="E8329" t="s">
        <v>42</v>
      </c>
      <c r="F8329" t="s">
        <v>3717</v>
      </c>
      <c r="G8329">
        <v>185.92947301421299</v>
      </c>
    </row>
    <row r="8330" spans="1:7" x14ac:dyDescent="0.25">
      <c r="A8330">
        <v>42092</v>
      </c>
      <c r="B8330" t="s">
        <v>8670</v>
      </c>
      <c r="C8330" t="s">
        <v>8</v>
      </c>
      <c r="D8330">
        <v>8</v>
      </c>
      <c r="E8330" t="s">
        <v>42</v>
      </c>
      <c r="F8330" t="s">
        <v>3717</v>
      </c>
      <c r="G8330">
        <v>74.129382548305202</v>
      </c>
    </row>
    <row r="8331" spans="1:7" x14ac:dyDescent="0.25">
      <c r="A8331">
        <v>6621</v>
      </c>
      <c r="B8331" t="s">
        <v>3741</v>
      </c>
      <c r="C8331" t="s">
        <v>8</v>
      </c>
      <c r="D8331">
        <v>8</v>
      </c>
      <c r="E8331" t="s">
        <v>42</v>
      </c>
      <c r="F8331" t="s">
        <v>3717</v>
      </c>
      <c r="G8331">
        <v>27.156953485726799</v>
      </c>
    </row>
    <row r="8332" spans="1:7" x14ac:dyDescent="0.25">
      <c r="A8332">
        <v>41963</v>
      </c>
      <c r="B8332" t="s">
        <v>8568</v>
      </c>
      <c r="C8332" t="s">
        <v>8</v>
      </c>
      <c r="D8332">
        <v>8</v>
      </c>
      <c r="E8332" t="s">
        <v>42</v>
      </c>
      <c r="F8332" t="s">
        <v>3717</v>
      </c>
      <c r="G8332">
        <v>640.15760248330196</v>
      </c>
    </row>
    <row r="8333" spans="1:7" x14ac:dyDescent="0.25">
      <c r="A8333">
        <v>6623</v>
      </c>
      <c r="B8333" t="s">
        <v>3742</v>
      </c>
      <c r="C8333" t="s">
        <v>8</v>
      </c>
      <c r="D8333">
        <v>8</v>
      </c>
      <c r="E8333" t="s">
        <v>42</v>
      </c>
      <c r="F8333" t="s">
        <v>3717</v>
      </c>
      <c r="G8333">
        <v>7.2843221636641804</v>
      </c>
    </row>
    <row r="8334" spans="1:7" x14ac:dyDescent="0.25">
      <c r="A8334">
        <v>6624</v>
      </c>
      <c r="B8334" t="s">
        <v>3743</v>
      </c>
      <c r="C8334" t="s">
        <v>8</v>
      </c>
      <c r="D8334">
        <v>8</v>
      </c>
      <c r="E8334" t="s">
        <v>42</v>
      </c>
      <c r="F8334" t="s">
        <v>3717</v>
      </c>
      <c r="G8334">
        <v>30.4818477995351</v>
      </c>
    </row>
    <row r="8335" spans="1:7" x14ac:dyDescent="0.25">
      <c r="A8335">
        <v>6625</v>
      </c>
      <c r="B8335" t="s">
        <v>3744</v>
      </c>
      <c r="C8335" t="s">
        <v>8</v>
      </c>
      <c r="D8335">
        <v>8</v>
      </c>
      <c r="E8335" t="s">
        <v>42</v>
      </c>
      <c r="F8335" t="s">
        <v>3717</v>
      </c>
      <c r="G8335">
        <v>356.78536141757002</v>
      </c>
    </row>
    <row r="8336" spans="1:7" x14ac:dyDescent="0.25">
      <c r="A8336">
        <v>6626</v>
      </c>
      <c r="B8336" t="s">
        <v>3745</v>
      </c>
      <c r="C8336" t="s">
        <v>8</v>
      </c>
      <c r="D8336">
        <v>8</v>
      </c>
      <c r="E8336" t="s">
        <v>42</v>
      </c>
      <c r="F8336" t="s">
        <v>3717</v>
      </c>
      <c r="G8336">
        <v>48.623288670795702</v>
      </c>
    </row>
    <row r="8337" spans="1:7" x14ac:dyDescent="0.25">
      <c r="A8337">
        <v>6627</v>
      </c>
      <c r="B8337" t="s">
        <v>3746</v>
      </c>
      <c r="C8337" t="s">
        <v>8</v>
      </c>
      <c r="D8337">
        <v>8</v>
      </c>
      <c r="E8337" t="s">
        <v>42</v>
      </c>
      <c r="F8337" t="s">
        <v>3717</v>
      </c>
      <c r="G8337">
        <v>65.2659330551203</v>
      </c>
    </row>
    <row r="8338" spans="1:7" x14ac:dyDescent="0.25">
      <c r="A8338">
        <v>6628</v>
      </c>
      <c r="B8338" t="s">
        <v>3747</v>
      </c>
      <c r="C8338" t="s">
        <v>8</v>
      </c>
      <c r="D8338">
        <v>8</v>
      </c>
      <c r="E8338" t="s">
        <v>42</v>
      </c>
      <c r="F8338" t="s">
        <v>3717</v>
      </c>
      <c r="G8338">
        <v>81.781674932184103</v>
      </c>
    </row>
    <row r="8339" spans="1:7" x14ac:dyDescent="0.25">
      <c r="A8339">
        <v>42084</v>
      </c>
      <c r="B8339" t="s">
        <v>8662</v>
      </c>
      <c r="C8339" t="s">
        <v>8</v>
      </c>
      <c r="D8339">
        <v>8</v>
      </c>
      <c r="E8339" t="s">
        <v>42</v>
      </c>
      <c r="F8339" t="s">
        <v>3717</v>
      </c>
      <c r="G8339">
        <v>106.59240635324799</v>
      </c>
    </row>
    <row r="8340" spans="1:7" x14ac:dyDescent="0.25">
      <c r="A8340">
        <v>41837</v>
      </c>
      <c r="B8340" t="s">
        <v>8509</v>
      </c>
      <c r="C8340" t="s">
        <v>8</v>
      </c>
      <c r="D8340">
        <v>8</v>
      </c>
      <c r="E8340" t="s">
        <v>42</v>
      </c>
      <c r="F8340" t="s">
        <v>3717</v>
      </c>
      <c r="G8340">
        <v>960.37346760208698</v>
      </c>
    </row>
    <row r="8341" spans="1:7" x14ac:dyDescent="0.25">
      <c r="A8341">
        <v>6631</v>
      </c>
      <c r="B8341" t="s">
        <v>3748</v>
      </c>
      <c r="C8341" t="s">
        <v>8</v>
      </c>
      <c r="D8341">
        <v>8</v>
      </c>
      <c r="E8341" t="s">
        <v>42</v>
      </c>
      <c r="F8341" t="s">
        <v>3717</v>
      </c>
      <c r="G8341">
        <v>19.601752397282699</v>
      </c>
    </row>
    <row r="8342" spans="1:7" x14ac:dyDescent="0.25">
      <c r="A8342">
        <v>41903</v>
      </c>
      <c r="B8342" t="s">
        <v>8543</v>
      </c>
      <c r="C8342" t="s">
        <v>8</v>
      </c>
      <c r="D8342">
        <v>8</v>
      </c>
      <c r="E8342" t="s">
        <v>42</v>
      </c>
      <c r="F8342" t="s">
        <v>3717</v>
      </c>
      <c r="G8342">
        <v>1122.12052664357</v>
      </c>
    </row>
    <row r="8343" spans="1:7" x14ac:dyDescent="0.25">
      <c r="A8343">
        <v>6633</v>
      </c>
      <c r="B8343" t="s">
        <v>3749</v>
      </c>
      <c r="C8343" t="s">
        <v>8</v>
      </c>
      <c r="D8343">
        <v>8</v>
      </c>
      <c r="E8343" t="s">
        <v>42</v>
      </c>
      <c r="F8343" t="s">
        <v>3717</v>
      </c>
      <c r="G8343">
        <v>29.637031891272699</v>
      </c>
    </row>
    <row r="8344" spans="1:7" x14ac:dyDescent="0.25">
      <c r="A8344">
        <v>6634</v>
      </c>
      <c r="B8344" t="s">
        <v>3750</v>
      </c>
      <c r="C8344" t="s">
        <v>8</v>
      </c>
      <c r="D8344">
        <v>8</v>
      </c>
      <c r="E8344" t="s">
        <v>42</v>
      </c>
      <c r="F8344" t="s">
        <v>3717</v>
      </c>
      <c r="G8344">
        <v>56.982355504211803</v>
      </c>
    </row>
    <row r="8345" spans="1:7" x14ac:dyDescent="0.25">
      <c r="A8345">
        <v>6635</v>
      </c>
      <c r="B8345" t="s">
        <v>3751</v>
      </c>
      <c r="C8345" t="s">
        <v>8</v>
      </c>
      <c r="D8345">
        <v>8</v>
      </c>
      <c r="E8345" t="s">
        <v>42</v>
      </c>
      <c r="F8345" t="s">
        <v>3717</v>
      </c>
      <c r="G8345">
        <v>5.6158057908931598</v>
      </c>
    </row>
    <row r="8346" spans="1:7" x14ac:dyDescent="0.25">
      <c r="A8346">
        <v>42088</v>
      </c>
      <c r="B8346" t="s">
        <v>8666</v>
      </c>
      <c r="C8346" t="s">
        <v>8</v>
      </c>
      <c r="D8346">
        <v>8</v>
      </c>
      <c r="E8346" t="s">
        <v>42</v>
      </c>
      <c r="F8346" t="s">
        <v>3717</v>
      </c>
      <c r="G8346">
        <v>102.101343067035</v>
      </c>
    </row>
    <row r="8347" spans="1:7" x14ac:dyDescent="0.25">
      <c r="A8347">
        <v>6637</v>
      </c>
      <c r="B8347" t="s">
        <v>3752</v>
      </c>
      <c r="C8347" t="s">
        <v>8</v>
      </c>
      <c r="D8347">
        <v>8</v>
      </c>
      <c r="E8347" t="s">
        <v>42</v>
      </c>
      <c r="F8347" t="s">
        <v>3717</v>
      </c>
      <c r="G8347">
        <v>401.64417309602902</v>
      </c>
    </row>
    <row r="8348" spans="1:7" x14ac:dyDescent="0.25">
      <c r="A8348">
        <v>6638</v>
      </c>
      <c r="B8348" t="s">
        <v>3753</v>
      </c>
      <c r="C8348" t="s">
        <v>8</v>
      </c>
      <c r="D8348">
        <v>8</v>
      </c>
      <c r="E8348" t="s">
        <v>42</v>
      </c>
      <c r="F8348" t="s">
        <v>3717</v>
      </c>
      <c r="G8348">
        <v>17.862147350833499</v>
      </c>
    </row>
    <row r="8349" spans="1:7" x14ac:dyDescent="0.25">
      <c r="A8349">
        <v>6639</v>
      </c>
      <c r="B8349" t="s">
        <v>3754</v>
      </c>
      <c r="C8349" t="s">
        <v>8</v>
      </c>
      <c r="D8349">
        <v>8</v>
      </c>
      <c r="E8349" t="s">
        <v>42</v>
      </c>
      <c r="F8349" t="s">
        <v>3717</v>
      </c>
      <c r="G8349">
        <v>228.07741612658501</v>
      </c>
    </row>
    <row r="8350" spans="1:7" x14ac:dyDescent="0.25">
      <c r="A8350">
        <v>42153</v>
      </c>
      <c r="B8350" t="s">
        <v>8731</v>
      </c>
      <c r="C8350" t="s">
        <v>8</v>
      </c>
      <c r="D8350">
        <v>8</v>
      </c>
      <c r="E8350" t="s">
        <v>42</v>
      </c>
      <c r="F8350" t="s">
        <v>3717</v>
      </c>
      <c r="G8350">
        <v>118.943279329769</v>
      </c>
    </row>
    <row r="8351" spans="1:7" x14ac:dyDescent="0.25">
      <c r="A8351">
        <v>41946</v>
      </c>
      <c r="B8351" t="s">
        <v>8562</v>
      </c>
      <c r="C8351" t="s">
        <v>8</v>
      </c>
      <c r="D8351">
        <v>8</v>
      </c>
      <c r="E8351" t="s">
        <v>42</v>
      </c>
      <c r="F8351" t="s">
        <v>3717</v>
      </c>
      <c r="G8351">
        <v>44.699936722384997</v>
      </c>
    </row>
    <row r="8352" spans="1:7" x14ac:dyDescent="0.25">
      <c r="A8352">
        <v>6642</v>
      </c>
      <c r="B8352" t="s">
        <v>3755</v>
      </c>
      <c r="C8352" t="s">
        <v>8</v>
      </c>
      <c r="D8352">
        <v>8</v>
      </c>
      <c r="E8352" t="s">
        <v>42</v>
      </c>
      <c r="F8352" t="s">
        <v>3717</v>
      </c>
      <c r="G8352">
        <v>32.630275911162798</v>
      </c>
    </row>
    <row r="8353" spans="1:7" x14ac:dyDescent="0.25">
      <c r="A8353">
        <v>6643</v>
      </c>
      <c r="B8353" t="s">
        <v>3756</v>
      </c>
      <c r="C8353" t="s">
        <v>8</v>
      </c>
      <c r="D8353">
        <v>8</v>
      </c>
      <c r="E8353" t="s">
        <v>42</v>
      </c>
      <c r="F8353" t="s">
        <v>3717</v>
      </c>
      <c r="G8353">
        <v>292.011671902258</v>
      </c>
    </row>
    <row r="8354" spans="1:7" x14ac:dyDescent="0.25">
      <c r="A8354">
        <v>42095</v>
      </c>
      <c r="B8354" t="s">
        <v>8673</v>
      </c>
      <c r="C8354" t="s">
        <v>8</v>
      </c>
      <c r="D8354">
        <v>8</v>
      </c>
      <c r="E8354" t="s">
        <v>42</v>
      </c>
      <c r="F8354" t="s">
        <v>3717</v>
      </c>
      <c r="G8354">
        <v>548.64041265431695</v>
      </c>
    </row>
    <row r="8355" spans="1:7" x14ac:dyDescent="0.25">
      <c r="A8355">
        <v>41767</v>
      </c>
      <c r="B8355" t="s">
        <v>8471</v>
      </c>
      <c r="C8355" t="s">
        <v>8</v>
      </c>
      <c r="D8355">
        <v>8</v>
      </c>
      <c r="E8355" t="s">
        <v>42</v>
      </c>
      <c r="F8355" t="s">
        <v>3717</v>
      </c>
      <c r="G8355">
        <v>487.76632123927402</v>
      </c>
    </row>
    <row r="8356" spans="1:7" x14ac:dyDescent="0.25">
      <c r="A8356">
        <v>6646</v>
      </c>
      <c r="B8356" t="s">
        <v>3757</v>
      </c>
      <c r="C8356" t="s">
        <v>8</v>
      </c>
      <c r="D8356">
        <v>8</v>
      </c>
      <c r="E8356" t="s">
        <v>42</v>
      </c>
      <c r="F8356" t="s">
        <v>3717</v>
      </c>
      <c r="G8356">
        <v>40.954666929134802</v>
      </c>
    </row>
    <row r="8357" spans="1:7" x14ac:dyDescent="0.25">
      <c r="A8357">
        <v>42148</v>
      </c>
      <c r="B8357" t="s">
        <v>8726</v>
      </c>
      <c r="C8357" t="s">
        <v>8</v>
      </c>
      <c r="D8357">
        <v>6</v>
      </c>
      <c r="E8357" t="s">
        <v>42</v>
      </c>
      <c r="F8357" t="s">
        <v>3717</v>
      </c>
      <c r="G8357">
        <v>415.75107759188199</v>
      </c>
    </row>
    <row r="8358" spans="1:7" x14ac:dyDescent="0.25">
      <c r="A8358">
        <v>6648</v>
      </c>
      <c r="B8358" t="s">
        <v>3758</v>
      </c>
      <c r="C8358" t="s">
        <v>8</v>
      </c>
      <c r="D8358">
        <v>6</v>
      </c>
      <c r="E8358" t="s">
        <v>42</v>
      </c>
      <c r="F8358" t="s">
        <v>3717</v>
      </c>
      <c r="G8358">
        <v>107.725515094477</v>
      </c>
    </row>
    <row r="8359" spans="1:7" x14ac:dyDescent="0.25">
      <c r="A8359">
        <v>6649</v>
      </c>
      <c r="B8359" t="s">
        <v>3759</v>
      </c>
      <c r="C8359" t="s">
        <v>8</v>
      </c>
      <c r="D8359">
        <v>6</v>
      </c>
      <c r="E8359" t="s">
        <v>42</v>
      </c>
      <c r="F8359" t="s">
        <v>3717</v>
      </c>
      <c r="G8359">
        <v>881.36520036412696</v>
      </c>
    </row>
    <row r="8360" spans="1:7" x14ac:dyDescent="0.25">
      <c r="A8360">
        <v>6650</v>
      </c>
      <c r="B8360" t="s">
        <v>3760</v>
      </c>
      <c r="C8360" t="s">
        <v>8</v>
      </c>
      <c r="D8360">
        <v>6</v>
      </c>
      <c r="E8360" t="s">
        <v>42</v>
      </c>
      <c r="F8360" t="s">
        <v>3717</v>
      </c>
      <c r="G8360">
        <v>11.3975177308086</v>
      </c>
    </row>
    <row r="8361" spans="1:7" x14ac:dyDescent="0.25">
      <c r="A8361">
        <v>41549</v>
      </c>
      <c r="B8361" t="s">
        <v>8283</v>
      </c>
      <c r="C8361" t="s">
        <v>8</v>
      </c>
      <c r="D8361">
        <v>6</v>
      </c>
      <c r="E8361" t="s">
        <v>42</v>
      </c>
      <c r="F8361" t="s">
        <v>3717</v>
      </c>
      <c r="G8361">
        <v>145.47305902759899</v>
      </c>
    </row>
    <row r="8362" spans="1:7" x14ac:dyDescent="0.25">
      <c r="A8362">
        <v>41696</v>
      </c>
      <c r="B8362" t="s">
        <v>8283</v>
      </c>
      <c r="C8362" t="s">
        <v>8</v>
      </c>
      <c r="D8362">
        <v>6</v>
      </c>
      <c r="E8362" t="s">
        <v>42</v>
      </c>
      <c r="F8362" t="s">
        <v>3717</v>
      </c>
      <c r="G8362">
        <v>102.66698400009101</v>
      </c>
    </row>
    <row r="8363" spans="1:7" x14ac:dyDescent="0.25">
      <c r="A8363">
        <v>42069</v>
      </c>
      <c r="B8363" t="s">
        <v>8647</v>
      </c>
      <c r="C8363" t="s">
        <v>8</v>
      </c>
      <c r="D8363">
        <v>6</v>
      </c>
      <c r="E8363" t="s">
        <v>42</v>
      </c>
      <c r="F8363" t="s">
        <v>3717</v>
      </c>
      <c r="G8363">
        <v>574.03067141217298</v>
      </c>
    </row>
    <row r="8364" spans="1:7" x14ac:dyDescent="0.25">
      <c r="A8364">
        <v>42157</v>
      </c>
      <c r="B8364" t="s">
        <v>8735</v>
      </c>
      <c r="C8364" t="s">
        <v>8</v>
      </c>
      <c r="D8364">
        <v>6</v>
      </c>
      <c r="E8364" t="s">
        <v>42</v>
      </c>
      <c r="F8364" t="s">
        <v>3717</v>
      </c>
      <c r="G8364">
        <v>429.44520623463001</v>
      </c>
    </row>
    <row r="8365" spans="1:7" x14ac:dyDescent="0.25">
      <c r="A8365">
        <v>42165</v>
      </c>
      <c r="B8365" t="s">
        <v>8743</v>
      </c>
      <c r="C8365" t="s">
        <v>8</v>
      </c>
      <c r="D8365">
        <v>6</v>
      </c>
      <c r="E8365" t="s">
        <v>42</v>
      </c>
      <c r="F8365" t="s">
        <v>3717</v>
      </c>
      <c r="G8365">
        <v>61.245243192662699</v>
      </c>
    </row>
    <row r="8366" spans="1:7" x14ac:dyDescent="0.25">
      <c r="A8366">
        <v>6656</v>
      </c>
      <c r="B8366" t="s">
        <v>3762</v>
      </c>
      <c r="C8366" t="s">
        <v>8</v>
      </c>
      <c r="D8366">
        <v>6</v>
      </c>
      <c r="E8366" t="s">
        <v>42</v>
      </c>
      <c r="F8366" t="s">
        <v>3717</v>
      </c>
      <c r="G8366">
        <v>352.90442700897302</v>
      </c>
    </row>
    <row r="8367" spans="1:7" x14ac:dyDescent="0.25">
      <c r="A8367">
        <v>6657</v>
      </c>
      <c r="B8367" t="s">
        <v>3763</v>
      </c>
      <c r="C8367" t="s">
        <v>8</v>
      </c>
      <c r="D8367">
        <v>6</v>
      </c>
      <c r="E8367" t="s">
        <v>42</v>
      </c>
      <c r="F8367" t="s">
        <v>3717</v>
      </c>
      <c r="G8367">
        <v>173.83197309436099</v>
      </c>
    </row>
    <row r="8368" spans="1:7" x14ac:dyDescent="0.25">
      <c r="A8368">
        <v>6658</v>
      </c>
      <c r="B8368" t="s">
        <v>3764</v>
      </c>
      <c r="C8368" t="s">
        <v>8</v>
      </c>
      <c r="D8368">
        <v>6</v>
      </c>
      <c r="E8368" t="s">
        <v>42</v>
      </c>
      <c r="F8368" t="s">
        <v>3717</v>
      </c>
      <c r="G8368">
        <v>699.33624673184204</v>
      </c>
    </row>
    <row r="8369" spans="1:7" x14ac:dyDescent="0.25">
      <c r="A8369">
        <v>6659</v>
      </c>
      <c r="B8369" t="s">
        <v>3765</v>
      </c>
      <c r="C8369" t="s">
        <v>8</v>
      </c>
      <c r="D8369">
        <v>6</v>
      </c>
      <c r="E8369" t="s">
        <v>42</v>
      </c>
      <c r="F8369" t="s">
        <v>3717</v>
      </c>
      <c r="G8369">
        <v>15.4134400525658</v>
      </c>
    </row>
    <row r="8370" spans="1:7" x14ac:dyDescent="0.25">
      <c r="A8370">
        <v>42080</v>
      </c>
      <c r="B8370" t="s">
        <v>8658</v>
      </c>
      <c r="C8370" t="s">
        <v>8</v>
      </c>
      <c r="D8370">
        <v>6</v>
      </c>
      <c r="E8370" t="s">
        <v>42</v>
      </c>
      <c r="F8370" t="s">
        <v>3717</v>
      </c>
      <c r="G8370">
        <v>346.79614487290002</v>
      </c>
    </row>
    <row r="8371" spans="1:7" x14ac:dyDescent="0.25">
      <c r="A8371">
        <v>41910</v>
      </c>
      <c r="B8371" t="s">
        <v>8546</v>
      </c>
      <c r="C8371" t="s">
        <v>8</v>
      </c>
      <c r="D8371">
        <v>6</v>
      </c>
      <c r="E8371" t="s">
        <v>42</v>
      </c>
      <c r="F8371" t="s">
        <v>3717</v>
      </c>
      <c r="G8371">
        <v>261.54938272148701</v>
      </c>
    </row>
    <row r="8372" spans="1:7" x14ac:dyDescent="0.25">
      <c r="A8372">
        <v>42091</v>
      </c>
      <c r="B8372" t="s">
        <v>8669</v>
      </c>
      <c r="C8372" t="s">
        <v>8</v>
      </c>
      <c r="D8372">
        <v>6</v>
      </c>
      <c r="E8372" t="s">
        <v>42</v>
      </c>
      <c r="F8372" t="s">
        <v>3717</v>
      </c>
      <c r="G8372">
        <v>44.859710886400599</v>
      </c>
    </row>
    <row r="8373" spans="1:7" x14ac:dyDescent="0.25">
      <c r="A8373">
        <v>6663</v>
      </c>
      <c r="B8373" t="s">
        <v>3766</v>
      </c>
      <c r="C8373" t="s">
        <v>8</v>
      </c>
      <c r="D8373">
        <v>6</v>
      </c>
      <c r="E8373" t="s">
        <v>42</v>
      </c>
      <c r="F8373" t="s">
        <v>3717</v>
      </c>
      <c r="G8373">
        <v>35.916275687588303</v>
      </c>
    </row>
    <row r="8374" spans="1:7" x14ac:dyDescent="0.25">
      <c r="A8374">
        <v>6664</v>
      </c>
      <c r="B8374" t="s">
        <v>3767</v>
      </c>
      <c r="C8374" t="s">
        <v>8</v>
      </c>
      <c r="D8374">
        <v>6</v>
      </c>
      <c r="E8374" t="s">
        <v>42</v>
      </c>
      <c r="F8374" t="s">
        <v>3717</v>
      </c>
      <c r="G8374">
        <v>180.26803103690401</v>
      </c>
    </row>
    <row r="8375" spans="1:7" x14ac:dyDescent="0.25">
      <c r="A8375">
        <v>41726</v>
      </c>
      <c r="B8375" t="s">
        <v>8438</v>
      </c>
      <c r="C8375" t="s">
        <v>8</v>
      </c>
      <c r="D8375">
        <v>6</v>
      </c>
      <c r="E8375" t="s">
        <v>42</v>
      </c>
      <c r="F8375" t="s">
        <v>3717</v>
      </c>
      <c r="G8375">
        <v>288.73638281994198</v>
      </c>
    </row>
    <row r="8376" spans="1:7" x14ac:dyDescent="0.25">
      <c r="A8376">
        <v>6666</v>
      </c>
      <c r="B8376" t="s">
        <v>3768</v>
      </c>
      <c r="C8376" t="s">
        <v>8</v>
      </c>
      <c r="D8376">
        <v>6</v>
      </c>
      <c r="E8376" t="s">
        <v>42</v>
      </c>
      <c r="F8376" t="s">
        <v>3717</v>
      </c>
      <c r="G8376">
        <v>521.50744261623697</v>
      </c>
    </row>
    <row r="8377" spans="1:7" x14ac:dyDescent="0.25">
      <c r="A8377">
        <v>6667</v>
      </c>
      <c r="B8377" t="s">
        <v>3769</v>
      </c>
      <c r="C8377" t="s">
        <v>8</v>
      </c>
      <c r="D8377">
        <v>6</v>
      </c>
      <c r="E8377" t="s">
        <v>42</v>
      </c>
      <c r="F8377" t="s">
        <v>3717</v>
      </c>
      <c r="G8377">
        <v>106.266242924507</v>
      </c>
    </row>
    <row r="8378" spans="1:7" x14ac:dyDescent="0.25">
      <c r="A8378">
        <v>6668</v>
      </c>
      <c r="B8378" t="s">
        <v>3770</v>
      </c>
      <c r="C8378" t="s">
        <v>8</v>
      </c>
      <c r="D8378">
        <v>6</v>
      </c>
      <c r="E8378" t="s">
        <v>42</v>
      </c>
      <c r="F8378" t="s">
        <v>3717</v>
      </c>
      <c r="G8378">
        <v>373.789602186612</v>
      </c>
    </row>
    <row r="8379" spans="1:7" x14ac:dyDescent="0.25">
      <c r="A8379">
        <v>6669</v>
      </c>
      <c r="B8379" t="s">
        <v>3771</v>
      </c>
      <c r="C8379" t="s">
        <v>8</v>
      </c>
      <c r="D8379">
        <v>6</v>
      </c>
      <c r="E8379" t="s">
        <v>42</v>
      </c>
      <c r="F8379" t="s">
        <v>3717</v>
      </c>
      <c r="G8379">
        <v>162.639812486713</v>
      </c>
    </row>
    <row r="8380" spans="1:7" x14ac:dyDescent="0.25">
      <c r="A8380">
        <v>6670</v>
      </c>
      <c r="B8380" t="s">
        <v>3772</v>
      </c>
      <c r="C8380" t="s">
        <v>8</v>
      </c>
      <c r="D8380">
        <v>6</v>
      </c>
      <c r="E8380" t="s">
        <v>42</v>
      </c>
      <c r="F8380" t="s">
        <v>3717</v>
      </c>
      <c r="G8380">
        <v>11.8069043729966</v>
      </c>
    </row>
    <row r="8381" spans="1:7" x14ac:dyDescent="0.25">
      <c r="A8381">
        <v>6671</v>
      </c>
      <c r="B8381" t="s">
        <v>3773</v>
      </c>
      <c r="C8381" t="s">
        <v>8</v>
      </c>
      <c r="D8381">
        <v>6</v>
      </c>
      <c r="E8381" t="s">
        <v>42</v>
      </c>
      <c r="F8381" t="s">
        <v>3717</v>
      </c>
      <c r="G8381">
        <v>435.86769002144598</v>
      </c>
    </row>
    <row r="8382" spans="1:7" x14ac:dyDescent="0.25">
      <c r="A8382">
        <v>6672</v>
      </c>
      <c r="B8382" t="s">
        <v>3774</v>
      </c>
      <c r="C8382" t="s">
        <v>8</v>
      </c>
      <c r="D8382">
        <v>6</v>
      </c>
      <c r="E8382" t="s">
        <v>42</v>
      </c>
      <c r="F8382" t="s">
        <v>3717</v>
      </c>
      <c r="G8382">
        <v>177.76449833888901</v>
      </c>
    </row>
    <row r="8383" spans="1:7" x14ac:dyDescent="0.25">
      <c r="A8383">
        <v>6673</v>
      </c>
      <c r="B8383" t="s">
        <v>3775</v>
      </c>
      <c r="C8383" t="s">
        <v>8</v>
      </c>
      <c r="D8383">
        <v>6</v>
      </c>
      <c r="E8383" t="s">
        <v>42</v>
      </c>
      <c r="F8383" t="s">
        <v>3717</v>
      </c>
      <c r="G8383">
        <v>11.0887115330993</v>
      </c>
    </row>
    <row r="8384" spans="1:7" x14ac:dyDescent="0.25">
      <c r="A8384">
        <v>6674</v>
      </c>
      <c r="B8384" t="s">
        <v>3776</v>
      </c>
      <c r="C8384" t="s">
        <v>8</v>
      </c>
      <c r="D8384">
        <v>6</v>
      </c>
      <c r="E8384" t="s">
        <v>42</v>
      </c>
      <c r="F8384" t="s">
        <v>3717</v>
      </c>
      <c r="G8384">
        <v>279.31135883781502</v>
      </c>
    </row>
    <row r="8385" spans="1:7" x14ac:dyDescent="0.25">
      <c r="A8385">
        <v>6675</v>
      </c>
      <c r="B8385" t="s">
        <v>3777</v>
      </c>
      <c r="C8385" t="s">
        <v>8</v>
      </c>
      <c r="D8385">
        <v>6</v>
      </c>
      <c r="E8385" t="s">
        <v>42</v>
      </c>
      <c r="F8385" t="s">
        <v>3717</v>
      </c>
      <c r="G8385">
        <v>629.99536430214198</v>
      </c>
    </row>
    <row r="8386" spans="1:7" x14ac:dyDescent="0.25">
      <c r="A8386">
        <v>42115</v>
      </c>
      <c r="B8386" t="s">
        <v>8693</v>
      </c>
      <c r="C8386" t="s">
        <v>8</v>
      </c>
      <c r="D8386">
        <v>6</v>
      </c>
      <c r="E8386" t="s">
        <v>42</v>
      </c>
      <c r="F8386" t="s">
        <v>3717</v>
      </c>
      <c r="G8386">
        <v>782.709650113978</v>
      </c>
    </row>
    <row r="8387" spans="1:7" x14ac:dyDescent="0.25">
      <c r="A8387">
        <v>6677</v>
      </c>
      <c r="B8387" t="s">
        <v>3778</v>
      </c>
      <c r="C8387" t="s">
        <v>8</v>
      </c>
      <c r="D8387">
        <v>6</v>
      </c>
      <c r="E8387" t="s">
        <v>42</v>
      </c>
      <c r="F8387" t="s">
        <v>3717</v>
      </c>
      <c r="G8387">
        <v>45.851068093278897</v>
      </c>
    </row>
    <row r="8388" spans="1:7" x14ac:dyDescent="0.25">
      <c r="A8388">
        <v>6678</v>
      </c>
      <c r="B8388" t="s">
        <v>3779</v>
      </c>
      <c r="C8388" t="s">
        <v>8</v>
      </c>
      <c r="D8388">
        <v>6</v>
      </c>
      <c r="E8388" t="s">
        <v>42</v>
      </c>
      <c r="F8388" t="s">
        <v>3717</v>
      </c>
      <c r="G8388">
        <v>809.44575395275399</v>
      </c>
    </row>
    <row r="8389" spans="1:7" x14ac:dyDescent="0.25">
      <c r="A8389">
        <v>6679</v>
      </c>
      <c r="B8389" t="s">
        <v>3780</v>
      </c>
      <c r="C8389" t="s">
        <v>8</v>
      </c>
      <c r="D8389">
        <v>6</v>
      </c>
      <c r="E8389" t="s">
        <v>42</v>
      </c>
      <c r="F8389" t="s">
        <v>3717</v>
      </c>
      <c r="G8389">
        <v>259.11318032495399</v>
      </c>
    </row>
    <row r="8390" spans="1:7" x14ac:dyDescent="0.25">
      <c r="A8390">
        <v>6680</v>
      </c>
      <c r="B8390" t="s">
        <v>3781</v>
      </c>
      <c r="C8390" t="s">
        <v>8</v>
      </c>
      <c r="D8390">
        <v>6</v>
      </c>
      <c r="E8390" t="s">
        <v>42</v>
      </c>
      <c r="F8390" t="s">
        <v>3717</v>
      </c>
      <c r="G8390">
        <v>46.276965891023998</v>
      </c>
    </row>
    <row r="8391" spans="1:7" x14ac:dyDescent="0.25">
      <c r="A8391">
        <v>42133</v>
      </c>
      <c r="B8391" t="s">
        <v>8711</v>
      </c>
      <c r="C8391" t="s">
        <v>8</v>
      </c>
      <c r="D8391">
        <v>6</v>
      </c>
      <c r="E8391" t="s">
        <v>42</v>
      </c>
      <c r="F8391" t="s">
        <v>3717</v>
      </c>
      <c r="G8391">
        <v>67.708262515836097</v>
      </c>
    </row>
    <row r="8392" spans="1:7" x14ac:dyDescent="0.25">
      <c r="A8392">
        <v>41918</v>
      </c>
      <c r="B8392" t="s">
        <v>8551</v>
      </c>
      <c r="C8392" t="s">
        <v>8</v>
      </c>
      <c r="D8392">
        <v>6</v>
      </c>
      <c r="E8392" t="s">
        <v>42</v>
      </c>
      <c r="F8392" t="s">
        <v>3717</v>
      </c>
      <c r="G8392">
        <v>368.52300641666699</v>
      </c>
    </row>
    <row r="8393" spans="1:7" x14ac:dyDescent="0.25">
      <c r="A8393">
        <v>6683</v>
      </c>
      <c r="B8393" t="s">
        <v>3782</v>
      </c>
      <c r="C8393" t="s">
        <v>8</v>
      </c>
      <c r="D8393">
        <v>6</v>
      </c>
      <c r="E8393" t="s">
        <v>42</v>
      </c>
      <c r="F8393" t="s">
        <v>3717</v>
      </c>
      <c r="G8393">
        <v>915.86215862595202</v>
      </c>
    </row>
    <row r="8394" spans="1:7" x14ac:dyDescent="0.25">
      <c r="A8394">
        <v>41621</v>
      </c>
      <c r="B8394" t="s">
        <v>8347</v>
      </c>
      <c r="C8394" t="s">
        <v>8</v>
      </c>
      <c r="D8394">
        <v>6</v>
      </c>
      <c r="E8394" t="s">
        <v>42</v>
      </c>
      <c r="F8394" t="s">
        <v>3717</v>
      </c>
      <c r="G8394">
        <v>16.462076018010102</v>
      </c>
    </row>
    <row r="8395" spans="1:7" x14ac:dyDescent="0.25">
      <c r="A8395">
        <v>42125</v>
      </c>
      <c r="B8395" t="s">
        <v>8703</v>
      </c>
      <c r="C8395" t="s">
        <v>8</v>
      </c>
      <c r="D8395">
        <v>6</v>
      </c>
      <c r="E8395" t="s">
        <v>42</v>
      </c>
      <c r="F8395" t="s">
        <v>3717</v>
      </c>
      <c r="G8395">
        <v>191.02156175608101</v>
      </c>
    </row>
    <row r="8396" spans="1:7" x14ac:dyDescent="0.25">
      <c r="A8396">
        <v>6686</v>
      </c>
      <c r="B8396" t="s">
        <v>3783</v>
      </c>
      <c r="C8396" t="s">
        <v>8</v>
      </c>
      <c r="D8396">
        <v>4</v>
      </c>
      <c r="E8396" t="s">
        <v>42</v>
      </c>
      <c r="F8396" t="s">
        <v>3717</v>
      </c>
      <c r="G8396">
        <v>222.67307331553201</v>
      </c>
    </row>
    <row r="8397" spans="1:7" x14ac:dyDescent="0.25">
      <c r="A8397">
        <v>6687</v>
      </c>
      <c r="B8397" t="s">
        <v>3784</v>
      </c>
      <c r="C8397" t="s">
        <v>8</v>
      </c>
      <c r="D8397">
        <v>4</v>
      </c>
      <c r="E8397" t="s">
        <v>42</v>
      </c>
      <c r="F8397" t="s">
        <v>3717</v>
      </c>
      <c r="G8397">
        <v>312.98677134909201</v>
      </c>
    </row>
    <row r="8398" spans="1:7" x14ac:dyDescent="0.25">
      <c r="A8398">
        <v>6688</v>
      </c>
      <c r="B8398" t="s">
        <v>3785</v>
      </c>
      <c r="C8398" t="s">
        <v>8</v>
      </c>
      <c r="D8398">
        <v>4</v>
      </c>
      <c r="E8398" t="s">
        <v>42</v>
      </c>
      <c r="F8398" t="s">
        <v>3717</v>
      </c>
      <c r="G8398">
        <v>224.79467887726301</v>
      </c>
    </row>
    <row r="8399" spans="1:7" x14ac:dyDescent="0.25">
      <c r="A8399">
        <v>6689</v>
      </c>
      <c r="B8399" t="s">
        <v>3786</v>
      </c>
      <c r="C8399" t="s">
        <v>8</v>
      </c>
      <c r="D8399">
        <v>4</v>
      </c>
      <c r="E8399" t="s">
        <v>42</v>
      </c>
      <c r="F8399" t="s">
        <v>3717</v>
      </c>
      <c r="G8399">
        <v>219.75566320753899</v>
      </c>
    </row>
    <row r="8400" spans="1:7" x14ac:dyDescent="0.25">
      <c r="A8400">
        <v>6690</v>
      </c>
      <c r="B8400" t="s">
        <v>3787</v>
      </c>
      <c r="C8400" t="s">
        <v>8</v>
      </c>
      <c r="D8400">
        <v>4</v>
      </c>
      <c r="E8400" t="s">
        <v>42</v>
      </c>
      <c r="F8400" t="s">
        <v>3717</v>
      </c>
      <c r="G8400">
        <v>442.78655273233198</v>
      </c>
    </row>
    <row r="8401" spans="1:7" x14ac:dyDescent="0.25">
      <c r="A8401">
        <v>6691</v>
      </c>
      <c r="B8401" t="s">
        <v>3788</v>
      </c>
      <c r="C8401" t="s">
        <v>8</v>
      </c>
      <c r="D8401">
        <v>4</v>
      </c>
      <c r="E8401" t="s">
        <v>42</v>
      </c>
      <c r="F8401" t="s">
        <v>3717</v>
      </c>
      <c r="G8401">
        <v>352.84873351988801</v>
      </c>
    </row>
    <row r="8402" spans="1:7" x14ac:dyDescent="0.25">
      <c r="A8402">
        <v>6692</v>
      </c>
      <c r="B8402" t="s">
        <v>3789</v>
      </c>
      <c r="C8402" t="s">
        <v>8</v>
      </c>
      <c r="D8402">
        <v>4</v>
      </c>
      <c r="E8402" t="s">
        <v>42</v>
      </c>
      <c r="F8402" t="s">
        <v>3717</v>
      </c>
      <c r="G8402">
        <v>253.430069172076</v>
      </c>
    </row>
    <row r="8403" spans="1:7" x14ac:dyDescent="0.25">
      <c r="A8403">
        <v>6693</v>
      </c>
      <c r="B8403" t="s">
        <v>3790</v>
      </c>
      <c r="C8403" t="s">
        <v>8</v>
      </c>
      <c r="D8403">
        <v>4</v>
      </c>
      <c r="E8403" t="s">
        <v>42</v>
      </c>
      <c r="F8403" t="s">
        <v>3717</v>
      </c>
      <c r="G8403">
        <v>38.252037954540199</v>
      </c>
    </row>
    <row r="8404" spans="1:7" x14ac:dyDescent="0.25">
      <c r="A8404">
        <v>41749</v>
      </c>
      <c r="B8404" t="s">
        <v>8457</v>
      </c>
      <c r="C8404" t="s">
        <v>8</v>
      </c>
      <c r="D8404">
        <v>4</v>
      </c>
      <c r="E8404" t="s">
        <v>42</v>
      </c>
      <c r="F8404" t="s">
        <v>3717</v>
      </c>
      <c r="G8404">
        <v>14.8661014372053</v>
      </c>
    </row>
    <row r="8405" spans="1:7" x14ac:dyDescent="0.25">
      <c r="A8405">
        <v>41574</v>
      </c>
      <c r="B8405" t="s">
        <v>8305</v>
      </c>
      <c r="C8405" t="s">
        <v>8</v>
      </c>
      <c r="D8405">
        <v>4</v>
      </c>
      <c r="E8405" t="s">
        <v>42</v>
      </c>
      <c r="F8405" t="s">
        <v>3717</v>
      </c>
      <c r="G8405">
        <v>14.792032093171001</v>
      </c>
    </row>
    <row r="8406" spans="1:7" x14ac:dyDescent="0.25">
      <c r="A8406">
        <v>6696</v>
      </c>
      <c r="B8406" t="s">
        <v>3791</v>
      </c>
      <c r="C8406" t="s">
        <v>8</v>
      </c>
      <c r="D8406">
        <v>4</v>
      </c>
      <c r="E8406" t="s">
        <v>42</v>
      </c>
      <c r="F8406" t="s">
        <v>3717</v>
      </c>
      <c r="G8406">
        <v>613.41242652466497</v>
      </c>
    </row>
    <row r="8407" spans="1:7" x14ac:dyDescent="0.25">
      <c r="A8407">
        <v>6697</v>
      </c>
      <c r="B8407" t="s">
        <v>3792</v>
      </c>
      <c r="C8407" t="s">
        <v>8</v>
      </c>
      <c r="D8407">
        <v>4</v>
      </c>
      <c r="E8407" t="s">
        <v>42</v>
      </c>
      <c r="F8407" t="s">
        <v>3717</v>
      </c>
      <c r="G8407">
        <v>431.03282339792401</v>
      </c>
    </row>
    <row r="8408" spans="1:7" x14ac:dyDescent="0.25">
      <c r="A8408">
        <v>6698</v>
      </c>
      <c r="B8408" t="s">
        <v>3793</v>
      </c>
      <c r="C8408" t="s">
        <v>8</v>
      </c>
      <c r="D8408">
        <v>4</v>
      </c>
      <c r="E8408" t="s">
        <v>42</v>
      </c>
      <c r="F8408" t="s">
        <v>3717</v>
      </c>
      <c r="G8408">
        <v>359.16483345525501</v>
      </c>
    </row>
    <row r="8409" spans="1:7" x14ac:dyDescent="0.25">
      <c r="A8409">
        <v>6699</v>
      </c>
      <c r="B8409" t="s">
        <v>3794</v>
      </c>
      <c r="C8409" t="s">
        <v>8</v>
      </c>
      <c r="D8409">
        <v>4</v>
      </c>
      <c r="E8409" t="s">
        <v>42</v>
      </c>
      <c r="F8409" t="s">
        <v>3717</v>
      </c>
      <c r="G8409">
        <v>426.239203064165</v>
      </c>
    </row>
    <row r="8410" spans="1:7" x14ac:dyDescent="0.25">
      <c r="A8410">
        <v>6700</v>
      </c>
      <c r="B8410" t="s">
        <v>3795</v>
      </c>
      <c r="C8410" t="s">
        <v>8</v>
      </c>
      <c r="D8410">
        <v>4</v>
      </c>
      <c r="E8410" t="s">
        <v>42</v>
      </c>
      <c r="F8410" t="s">
        <v>3717</v>
      </c>
      <c r="G8410">
        <v>242.57057388023199</v>
      </c>
    </row>
    <row r="8411" spans="1:7" x14ac:dyDescent="0.25">
      <c r="A8411">
        <v>6701</v>
      </c>
      <c r="B8411" t="s">
        <v>3796</v>
      </c>
      <c r="C8411" t="s">
        <v>8</v>
      </c>
      <c r="D8411">
        <v>4</v>
      </c>
      <c r="E8411" t="s">
        <v>42</v>
      </c>
      <c r="F8411" t="s">
        <v>3717</v>
      </c>
      <c r="G8411">
        <v>497.21790582599402</v>
      </c>
    </row>
    <row r="8412" spans="1:7" x14ac:dyDescent="0.25">
      <c r="A8412">
        <v>6702</v>
      </c>
      <c r="B8412" t="s">
        <v>3797</v>
      </c>
      <c r="C8412" t="s">
        <v>8</v>
      </c>
      <c r="D8412">
        <v>2</v>
      </c>
      <c r="E8412" t="s">
        <v>42</v>
      </c>
      <c r="F8412" t="s">
        <v>3717</v>
      </c>
      <c r="G8412">
        <v>67.775748601912596</v>
      </c>
    </row>
    <row r="8413" spans="1:7" x14ac:dyDescent="0.25">
      <c r="A8413">
        <v>6703</v>
      </c>
      <c r="B8413" t="s">
        <v>3798</v>
      </c>
      <c r="C8413" t="s">
        <v>8</v>
      </c>
      <c r="D8413">
        <v>10</v>
      </c>
      <c r="E8413" t="s">
        <v>42</v>
      </c>
      <c r="F8413" t="s">
        <v>3717</v>
      </c>
      <c r="G8413">
        <v>38.475681818810202</v>
      </c>
    </row>
    <row r="8414" spans="1:7" x14ac:dyDescent="0.25">
      <c r="A8414">
        <v>6704</v>
      </c>
      <c r="B8414" t="s">
        <v>3799</v>
      </c>
      <c r="C8414" t="s">
        <v>8</v>
      </c>
      <c r="D8414">
        <v>10</v>
      </c>
      <c r="E8414" t="s">
        <v>42</v>
      </c>
      <c r="F8414" t="s">
        <v>3717</v>
      </c>
      <c r="G8414">
        <v>766.55387133266197</v>
      </c>
    </row>
    <row r="8415" spans="1:7" x14ac:dyDescent="0.25">
      <c r="A8415">
        <v>41760</v>
      </c>
      <c r="B8415" t="s">
        <v>8467</v>
      </c>
      <c r="C8415" t="s">
        <v>8</v>
      </c>
      <c r="D8415">
        <v>10</v>
      </c>
      <c r="E8415" t="s">
        <v>42</v>
      </c>
      <c r="F8415" t="s">
        <v>3717</v>
      </c>
      <c r="G8415">
        <v>41.5298099181596</v>
      </c>
    </row>
    <row r="8416" spans="1:7" x14ac:dyDescent="0.25">
      <c r="A8416">
        <v>6706</v>
      </c>
      <c r="B8416" t="s">
        <v>3800</v>
      </c>
      <c r="C8416" t="s">
        <v>8</v>
      </c>
      <c r="D8416">
        <v>10</v>
      </c>
      <c r="E8416" t="s">
        <v>42</v>
      </c>
      <c r="F8416" t="s">
        <v>3717</v>
      </c>
      <c r="G8416">
        <v>17.743253125807101</v>
      </c>
    </row>
    <row r="8417" spans="1:7" x14ac:dyDescent="0.25">
      <c r="A8417">
        <v>6707</v>
      </c>
      <c r="B8417" t="s">
        <v>3801</v>
      </c>
      <c r="C8417" t="s">
        <v>8</v>
      </c>
      <c r="D8417">
        <v>10</v>
      </c>
      <c r="E8417" t="s">
        <v>42</v>
      </c>
      <c r="F8417" t="s">
        <v>3717</v>
      </c>
      <c r="G8417">
        <v>18.9423347970306</v>
      </c>
    </row>
    <row r="8418" spans="1:7" x14ac:dyDescent="0.25">
      <c r="A8418">
        <v>6708</v>
      </c>
      <c r="B8418" t="s">
        <v>3802</v>
      </c>
      <c r="C8418" t="s">
        <v>8</v>
      </c>
      <c r="D8418">
        <v>8</v>
      </c>
      <c r="E8418" t="s">
        <v>42</v>
      </c>
      <c r="F8418" t="s">
        <v>3717</v>
      </c>
      <c r="G8418">
        <v>490.39647303653402</v>
      </c>
    </row>
    <row r="8419" spans="1:7" x14ac:dyDescent="0.25">
      <c r="A8419">
        <v>6709</v>
      </c>
      <c r="B8419" t="s">
        <v>3803</v>
      </c>
      <c r="C8419" t="s">
        <v>8</v>
      </c>
      <c r="D8419">
        <v>8</v>
      </c>
      <c r="E8419" t="s">
        <v>42</v>
      </c>
      <c r="F8419" t="s">
        <v>3717</v>
      </c>
      <c r="G8419">
        <v>500.46350161693601</v>
      </c>
    </row>
    <row r="8420" spans="1:7" x14ac:dyDescent="0.25">
      <c r="A8420">
        <v>41739</v>
      </c>
      <c r="B8420" t="s">
        <v>8448</v>
      </c>
      <c r="C8420" t="s">
        <v>8</v>
      </c>
      <c r="D8420">
        <v>8</v>
      </c>
      <c r="E8420" t="s">
        <v>42</v>
      </c>
      <c r="F8420" t="s">
        <v>3717</v>
      </c>
      <c r="G8420">
        <v>34.111816461947498</v>
      </c>
    </row>
    <row r="8421" spans="1:7" x14ac:dyDescent="0.25">
      <c r="A8421">
        <v>6711</v>
      </c>
      <c r="B8421" t="s">
        <v>3804</v>
      </c>
      <c r="C8421" t="s">
        <v>8</v>
      </c>
      <c r="D8421">
        <v>8</v>
      </c>
      <c r="E8421" t="s">
        <v>42</v>
      </c>
      <c r="F8421" t="s">
        <v>3717</v>
      </c>
      <c r="G8421">
        <v>12.071702023310801</v>
      </c>
    </row>
    <row r="8422" spans="1:7" x14ac:dyDescent="0.25">
      <c r="A8422">
        <v>6712</v>
      </c>
      <c r="B8422" t="s">
        <v>3805</v>
      </c>
      <c r="C8422" t="s">
        <v>8</v>
      </c>
      <c r="D8422">
        <v>8</v>
      </c>
      <c r="E8422" t="s">
        <v>42</v>
      </c>
      <c r="F8422" t="s">
        <v>3717</v>
      </c>
      <c r="G8422">
        <v>96.005008074585106</v>
      </c>
    </row>
    <row r="8423" spans="1:7" x14ac:dyDescent="0.25">
      <c r="A8423">
        <v>6713</v>
      </c>
      <c r="B8423" t="s">
        <v>3806</v>
      </c>
      <c r="C8423" t="s">
        <v>8</v>
      </c>
      <c r="D8423">
        <v>8</v>
      </c>
      <c r="E8423" t="s">
        <v>42</v>
      </c>
      <c r="F8423" t="s">
        <v>3717</v>
      </c>
      <c r="G8423">
        <v>135.07006714142599</v>
      </c>
    </row>
    <row r="8424" spans="1:7" x14ac:dyDescent="0.25">
      <c r="A8424">
        <v>6714</v>
      </c>
      <c r="B8424" t="s">
        <v>3807</v>
      </c>
      <c r="C8424" t="s">
        <v>8</v>
      </c>
      <c r="D8424">
        <v>8</v>
      </c>
      <c r="E8424" t="s">
        <v>42</v>
      </c>
      <c r="F8424" t="s">
        <v>3717</v>
      </c>
      <c r="G8424">
        <v>174.691058657063</v>
      </c>
    </row>
    <row r="8425" spans="1:7" x14ac:dyDescent="0.25">
      <c r="A8425">
        <v>6715</v>
      </c>
      <c r="B8425" t="s">
        <v>3808</v>
      </c>
      <c r="C8425" t="s">
        <v>8</v>
      </c>
      <c r="D8425">
        <v>8</v>
      </c>
      <c r="E8425" t="s">
        <v>42</v>
      </c>
      <c r="F8425" t="s">
        <v>3717</v>
      </c>
      <c r="G8425">
        <v>109.586188918668</v>
      </c>
    </row>
    <row r="8426" spans="1:7" x14ac:dyDescent="0.25">
      <c r="A8426">
        <v>6716</v>
      </c>
      <c r="B8426" t="s">
        <v>3809</v>
      </c>
      <c r="C8426" t="s">
        <v>8</v>
      </c>
      <c r="D8426">
        <v>8</v>
      </c>
      <c r="E8426" t="s">
        <v>42</v>
      </c>
      <c r="F8426" t="s">
        <v>3717</v>
      </c>
      <c r="G8426">
        <v>159.64584237293499</v>
      </c>
    </row>
    <row r="8427" spans="1:7" x14ac:dyDescent="0.25">
      <c r="A8427">
        <v>6717</v>
      </c>
      <c r="B8427" t="s">
        <v>3810</v>
      </c>
      <c r="C8427" t="s">
        <v>8</v>
      </c>
      <c r="D8427">
        <v>8</v>
      </c>
      <c r="E8427" t="s">
        <v>42</v>
      </c>
      <c r="F8427" t="s">
        <v>3717</v>
      </c>
      <c r="G8427">
        <v>9.3100317805438806</v>
      </c>
    </row>
    <row r="8428" spans="1:7" x14ac:dyDescent="0.25">
      <c r="A8428">
        <v>6718</v>
      </c>
      <c r="B8428" t="s">
        <v>3811</v>
      </c>
      <c r="C8428" t="s">
        <v>8</v>
      </c>
      <c r="D8428">
        <v>8</v>
      </c>
      <c r="E8428" t="s">
        <v>42</v>
      </c>
      <c r="F8428" t="s">
        <v>3717</v>
      </c>
      <c r="G8428">
        <v>79.273733667970205</v>
      </c>
    </row>
    <row r="8429" spans="1:7" x14ac:dyDescent="0.25">
      <c r="A8429">
        <v>6719</v>
      </c>
      <c r="B8429" t="s">
        <v>3812</v>
      </c>
      <c r="C8429" t="s">
        <v>8</v>
      </c>
      <c r="D8429">
        <v>8</v>
      </c>
      <c r="E8429" t="s">
        <v>42</v>
      </c>
      <c r="F8429" t="s">
        <v>3717</v>
      </c>
      <c r="G8429">
        <v>48.417347852374597</v>
      </c>
    </row>
    <row r="8430" spans="1:7" x14ac:dyDescent="0.25">
      <c r="A8430">
        <v>6720</v>
      </c>
      <c r="B8430" t="s">
        <v>3813</v>
      </c>
      <c r="C8430" t="s">
        <v>8</v>
      </c>
      <c r="D8430">
        <v>8</v>
      </c>
      <c r="E8430" t="s">
        <v>42</v>
      </c>
      <c r="F8430" t="s">
        <v>3717</v>
      </c>
      <c r="G8430">
        <v>37.552714372946099</v>
      </c>
    </row>
    <row r="8431" spans="1:7" x14ac:dyDescent="0.25">
      <c r="A8431">
        <v>6721</v>
      </c>
      <c r="B8431" t="s">
        <v>3814</v>
      </c>
      <c r="C8431" t="s">
        <v>8</v>
      </c>
      <c r="D8431">
        <v>8</v>
      </c>
      <c r="E8431" t="s">
        <v>42</v>
      </c>
      <c r="F8431" t="s">
        <v>3717</v>
      </c>
      <c r="G8431">
        <v>98.558844769883507</v>
      </c>
    </row>
    <row r="8432" spans="1:7" x14ac:dyDescent="0.25">
      <c r="A8432">
        <v>6722</v>
      </c>
      <c r="B8432" t="s">
        <v>3815</v>
      </c>
      <c r="C8432" t="s">
        <v>8</v>
      </c>
      <c r="D8432">
        <v>8</v>
      </c>
      <c r="E8432" t="s">
        <v>42</v>
      </c>
      <c r="F8432" t="s">
        <v>3717</v>
      </c>
      <c r="G8432">
        <v>25.173247055163301</v>
      </c>
    </row>
    <row r="8433" spans="1:7" x14ac:dyDescent="0.25">
      <c r="A8433">
        <v>41717</v>
      </c>
      <c r="B8433" t="s">
        <v>8429</v>
      </c>
      <c r="C8433" t="s">
        <v>8</v>
      </c>
      <c r="D8433">
        <v>8</v>
      </c>
      <c r="E8433" t="s">
        <v>42</v>
      </c>
      <c r="F8433" t="s">
        <v>3717</v>
      </c>
      <c r="G8433">
        <v>384.06773005855001</v>
      </c>
    </row>
    <row r="8434" spans="1:7" x14ac:dyDescent="0.25">
      <c r="A8434">
        <v>42166</v>
      </c>
      <c r="B8434" t="s">
        <v>8744</v>
      </c>
      <c r="C8434" t="s">
        <v>8</v>
      </c>
      <c r="D8434">
        <v>8</v>
      </c>
      <c r="E8434" t="s">
        <v>42</v>
      </c>
      <c r="F8434" t="s">
        <v>3717</v>
      </c>
      <c r="G8434">
        <v>251.27907519847099</v>
      </c>
    </row>
    <row r="8435" spans="1:7" x14ac:dyDescent="0.25">
      <c r="A8435">
        <v>6725</v>
      </c>
      <c r="B8435" t="s">
        <v>3816</v>
      </c>
      <c r="C8435" t="s">
        <v>8</v>
      </c>
      <c r="D8435">
        <v>8</v>
      </c>
      <c r="E8435" t="s">
        <v>42</v>
      </c>
      <c r="F8435" t="s">
        <v>3717</v>
      </c>
      <c r="G8435">
        <v>334.47508004385702</v>
      </c>
    </row>
    <row r="8436" spans="1:7" x14ac:dyDescent="0.25">
      <c r="A8436">
        <v>6726</v>
      </c>
      <c r="B8436" t="s">
        <v>3817</v>
      </c>
      <c r="C8436" t="s">
        <v>8</v>
      </c>
      <c r="D8436">
        <v>8</v>
      </c>
      <c r="E8436" t="s">
        <v>42</v>
      </c>
      <c r="F8436" t="s">
        <v>3717</v>
      </c>
      <c r="G8436">
        <v>147.54592261064599</v>
      </c>
    </row>
    <row r="8437" spans="1:7" x14ac:dyDescent="0.25">
      <c r="A8437">
        <v>6727</v>
      </c>
      <c r="B8437" t="s">
        <v>3818</v>
      </c>
      <c r="C8437" t="s">
        <v>8</v>
      </c>
      <c r="D8437">
        <v>8</v>
      </c>
      <c r="E8437" t="s">
        <v>42</v>
      </c>
      <c r="F8437" t="s">
        <v>3717</v>
      </c>
      <c r="G8437">
        <v>18.256363025091101</v>
      </c>
    </row>
    <row r="8438" spans="1:7" x14ac:dyDescent="0.25">
      <c r="A8438">
        <v>41787</v>
      </c>
      <c r="B8438" t="s">
        <v>8482</v>
      </c>
      <c r="C8438" t="s">
        <v>8</v>
      </c>
      <c r="D8438">
        <v>8</v>
      </c>
      <c r="E8438" t="s">
        <v>42</v>
      </c>
      <c r="F8438" t="s">
        <v>3717</v>
      </c>
      <c r="G8438">
        <v>280.06035035885202</v>
      </c>
    </row>
    <row r="8439" spans="1:7" x14ac:dyDescent="0.25">
      <c r="A8439">
        <v>6729</v>
      </c>
      <c r="B8439" t="s">
        <v>3819</v>
      </c>
      <c r="C8439" t="s">
        <v>8</v>
      </c>
      <c r="D8439">
        <v>8</v>
      </c>
      <c r="E8439" t="s">
        <v>42</v>
      </c>
      <c r="F8439" t="s">
        <v>3717</v>
      </c>
      <c r="G8439">
        <v>20.655133510844799</v>
      </c>
    </row>
    <row r="8440" spans="1:7" x14ac:dyDescent="0.25">
      <c r="A8440">
        <v>42103</v>
      </c>
      <c r="B8440" t="s">
        <v>8681</v>
      </c>
      <c r="C8440" t="s">
        <v>8</v>
      </c>
      <c r="D8440">
        <v>8</v>
      </c>
      <c r="E8440" t="s">
        <v>42</v>
      </c>
      <c r="F8440" t="s">
        <v>3717</v>
      </c>
      <c r="G8440">
        <v>135.573092204625</v>
      </c>
    </row>
    <row r="8441" spans="1:7" x14ac:dyDescent="0.25">
      <c r="A8441">
        <v>6731</v>
      </c>
      <c r="B8441" t="s">
        <v>3820</v>
      </c>
      <c r="C8441" t="s">
        <v>8</v>
      </c>
      <c r="D8441">
        <v>8</v>
      </c>
      <c r="E8441" t="s">
        <v>42</v>
      </c>
      <c r="F8441" t="s">
        <v>3717</v>
      </c>
      <c r="G8441">
        <v>62.911917655978698</v>
      </c>
    </row>
    <row r="8442" spans="1:7" x14ac:dyDescent="0.25">
      <c r="A8442">
        <v>41773</v>
      </c>
      <c r="B8442" t="s">
        <v>8474</v>
      </c>
      <c r="C8442" t="s">
        <v>8</v>
      </c>
      <c r="D8442">
        <v>8</v>
      </c>
      <c r="E8442" t="s">
        <v>42</v>
      </c>
      <c r="F8442" t="s">
        <v>3717</v>
      </c>
      <c r="G8442">
        <v>515.26151306154202</v>
      </c>
    </row>
    <row r="8443" spans="1:7" x14ac:dyDescent="0.25">
      <c r="A8443">
        <v>6733</v>
      </c>
      <c r="B8443" t="s">
        <v>3821</v>
      </c>
      <c r="C8443" t="s">
        <v>8</v>
      </c>
      <c r="D8443">
        <v>8</v>
      </c>
      <c r="E8443" t="s">
        <v>42</v>
      </c>
      <c r="F8443" t="s">
        <v>3717</v>
      </c>
      <c r="G8443">
        <v>207.53236253658599</v>
      </c>
    </row>
    <row r="8444" spans="1:7" x14ac:dyDescent="0.25">
      <c r="A8444">
        <v>6734</v>
      </c>
      <c r="B8444" t="s">
        <v>3822</v>
      </c>
      <c r="C8444" t="s">
        <v>8</v>
      </c>
      <c r="D8444">
        <v>8</v>
      </c>
      <c r="E8444" t="s">
        <v>42</v>
      </c>
      <c r="F8444" t="s">
        <v>3717</v>
      </c>
      <c r="G8444">
        <v>49.024241842834101</v>
      </c>
    </row>
    <row r="8445" spans="1:7" x14ac:dyDescent="0.25">
      <c r="A8445">
        <v>6735</v>
      </c>
      <c r="B8445" t="s">
        <v>3823</v>
      </c>
      <c r="C8445" t="s">
        <v>8</v>
      </c>
      <c r="D8445">
        <v>8</v>
      </c>
      <c r="E8445" t="s">
        <v>42</v>
      </c>
      <c r="F8445" t="s">
        <v>3717</v>
      </c>
      <c r="G8445">
        <v>147.901000907964</v>
      </c>
    </row>
    <row r="8446" spans="1:7" x14ac:dyDescent="0.25">
      <c r="A8446">
        <v>41669</v>
      </c>
      <c r="B8446" t="s">
        <v>8387</v>
      </c>
      <c r="C8446" t="s">
        <v>8</v>
      </c>
      <c r="D8446">
        <v>8</v>
      </c>
      <c r="E8446" t="s">
        <v>42</v>
      </c>
      <c r="F8446" t="s">
        <v>3717</v>
      </c>
      <c r="G8446">
        <v>53.0244479150657</v>
      </c>
    </row>
    <row r="8447" spans="1:7" x14ac:dyDescent="0.25">
      <c r="A8447">
        <v>6737</v>
      </c>
      <c r="B8447" t="s">
        <v>3824</v>
      </c>
      <c r="C8447" t="s">
        <v>8</v>
      </c>
      <c r="D8447">
        <v>8</v>
      </c>
      <c r="E8447" t="s">
        <v>42</v>
      </c>
      <c r="F8447" t="s">
        <v>3717</v>
      </c>
      <c r="G8447">
        <v>184.15673977278999</v>
      </c>
    </row>
    <row r="8448" spans="1:7" x14ac:dyDescent="0.25">
      <c r="A8448">
        <v>6738</v>
      </c>
      <c r="B8448" t="s">
        <v>3825</v>
      </c>
      <c r="C8448" t="s">
        <v>8</v>
      </c>
      <c r="D8448">
        <v>8</v>
      </c>
      <c r="E8448" t="s">
        <v>42</v>
      </c>
      <c r="F8448" t="s">
        <v>3717</v>
      </c>
      <c r="G8448">
        <v>199.244781177851</v>
      </c>
    </row>
    <row r="8449" spans="1:7" x14ac:dyDescent="0.25">
      <c r="A8449">
        <v>6739</v>
      </c>
      <c r="B8449" t="s">
        <v>3826</v>
      </c>
      <c r="C8449" t="s">
        <v>8</v>
      </c>
      <c r="D8449">
        <v>8</v>
      </c>
      <c r="E8449" t="s">
        <v>42</v>
      </c>
      <c r="F8449" t="s">
        <v>3717</v>
      </c>
      <c r="G8449">
        <v>45.907421996947001</v>
      </c>
    </row>
    <row r="8450" spans="1:7" x14ac:dyDescent="0.25">
      <c r="A8450">
        <v>6740</v>
      </c>
      <c r="B8450" t="s">
        <v>3827</v>
      </c>
      <c r="C8450" t="s">
        <v>8</v>
      </c>
      <c r="D8450">
        <v>8</v>
      </c>
      <c r="E8450" t="s">
        <v>42</v>
      </c>
      <c r="F8450" t="s">
        <v>3717</v>
      </c>
      <c r="G8450">
        <v>315.10932990516699</v>
      </c>
    </row>
    <row r="8451" spans="1:7" x14ac:dyDescent="0.25">
      <c r="A8451">
        <v>6741</v>
      </c>
      <c r="B8451" t="s">
        <v>3828</v>
      </c>
      <c r="C8451" t="s">
        <v>8</v>
      </c>
      <c r="D8451">
        <v>6</v>
      </c>
      <c r="E8451" t="s">
        <v>42</v>
      </c>
      <c r="F8451" t="s">
        <v>3717</v>
      </c>
      <c r="G8451">
        <v>276.23305367534903</v>
      </c>
    </row>
    <row r="8452" spans="1:7" x14ac:dyDescent="0.25">
      <c r="A8452">
        <v>41718</v>
      </c>
      <c r="B8452" t="s">
        <v>8430</v>
      </c>
      <c r="C8452" t="s">
        <v>8</v>
      </c>
      <c r="D8452">
        <v>6</v>
      </c>
      <c r="E8452" t="s">
        <v>42</v>
      </c>
      <c r="F8452" t="s">
        <v>3717</v>
      </c>
      <c r="G8452">
        <v>128.11042080991001</v>
      </c>
    </row>
    <row r="8453" spans="1:7" x14ac:dyDescent="0.25">
      <c r="A8453">
        <v>6743</v>
      </c>
      <c r="B8453" t="s">
        <v>3829</v>
      </c>
      <c r="C8453" t="s">
        <v>8</v>
      </c>
      <c r="D8453">
        <v>6</v>
      </c>
      <c r="E8453" t="s">
        <v>42</v>
      </c>
      <c r="F8453" t="s">
        <v>3717</v>
      </c>
      <c r="G8453">
        <v>275.57645987885201</v>
      </c>
    </row>
    <row r="8454" spans="1:7" x14ac:dyDescent="0.25">
      <c r="A8454">
        <v>6744</v>
      </c>
      <c r="B8454" t="s">
        <v>3830</v>
      </c>
      <c r="C8454" t="s">
        <v>8</v>
      </c>
      <c r="D8454">
        <v>6</v>
      </c>
      <c r="E8454" t="s">
        <v>42</v>
      </c>
      <c r="F8454" t="s">
        <v>3717</v>
      </c>
      <c r="G8454">
        <v>109.361637891339</v>
      </c>
    </row>
    <row r="8455" spans="1:7" x14ac:dyDescent="0.25">
      <c r="A8455">
        <v>6745</v>
      </c>
      <c r="B8455" t="s">
        <v>3831</v>
      </c>
      <c r="C8455" t="s">
        <v>8</v>
      </c>
      <c r="D8455">
        <v>6</v>
      </c>
      <c r="E8455" t="s">
        <v>42</v>
      </c>
      <c r="F8455" t="s">
        <v>3717</v>
      </c>
      <c r="G8455">
        <v>111.394294755651</v>
      </c>
    </row>
    <row r="8456" spans="1:7" x14ac:dyDescent="0.25">
      <c r="A8456">
        <v>6746</v>
      </c>
      <c r="B8456" t="s">
        <v>3832</v>
      </c>
      <c r="C8456" t="s">
        <v>8</v>
      </c>
      <c r="D8456">
        <v>10</v>
      </c>
      <c r="E8456" t="s">
        <v>42</v>
      </c>
      <c r="F8456" t="s">
        <v>3717</v>
      </c>
      <c r="G8456">
        <v>449.04006775987898</v>
      </c>
    </row>
    <row r="8457" spans="1:7" x14ac:dyDescent="0.25">
      <c r="A8457">
        <v>6747</v>
      </c>
      <c r="B8457" t="s">
        <v>3833</v>
      </c>
      <c r="C8457" t="s">
        <v>8</v>
      </c>
      <c r="D8457">
        <v>6</v>
      </c>
      <c r="E8457" t="s">
        <v>42</v>
      </c>
      <c r="F8457" t="s">
        <v>3717</v>
      </c>
      <c r="G8457">
        <v>1072.9662763057399</v>
      </c>
    </row>
    <row r="8458" spans="1:7" x14ac:dyDescent="0.25">
      <c r="A8458">
        <v>42160</v>
      </c>
      <c r="B8458" t="s">
        <v>8738</v>
      </c>
      <c r="C8458" t="s">
        <v>8</v>
      </c>
      <c r="D8458">
        <v>6</v>
      </c>
      <c r="E8458" t="s">
        <v>42</v>
      </c>
      <c r="F8458" t="s">
        <v>3717</v>
      </c>
      <c r="G8458">
        <v>455.37924229229498</v>
      </c>
    </row>
    <row r="8459" spans="1:7" x14ac:dyDescent="0.25">
      <c r="A8459">
        <v>6749</v>
      </c>
      <c r="B8459" t="s">
        <v>3834</v>
      </c>
      <c r="C8459" t="s">
        <v>8</v>
      </c>
      <c r="D8459">
        <v>6</v>
      </c>
      <c r="E8459" t="s">
        <v>42</v>
      </c>
      <c r="F8459" t="s">
        <v>3717</v>
      </c>
      <c r="G8459">
        <v>130.63271534052399</v>
      </c>
    </row>
    <row r="8460" spans="1:7" x14ac:dyDescent="0.25">
      <c r="A8460">
        <v>42102</v>
      </c>
      <c r="B8460" t="s">
        <v>8680</v>
      </c>
      <c r="C8460" t="s">
        <v>8</v>
      </c>
      <c r="D8460">
        <v>6</v>
      </c>
      <c r="E8460" t="s">
        <v>42</v>
      </c>
      <c r="F8460" t="s">
        <v>3717</v>
      </c>
      <c r="G8460">
        <v>55.886168197383697</v>
      </c>
    </row>
    <row r="8461" spans="1:7" x14ac:dyDescent="0.25">
      <c r="A8461">
        <v>6652</v>
      </c>
      <c r="B8461" t="s">
        <v>3761</v>
      </c>
      <c r="C8461" t="s">
        <v>8</v>
      </c>
      <c r="D8461">
        <v>6</v>
      </c>
      <c r="E8461" t="s">
        <v>42</v>
      </c>
      <c r="F8461" t="s">
        <v>3717</v>
      </c>
      <c r="G8461">
        <v>126.700592724993</v>
      </c>
    </row>
    <row r="8462" spans="1:7" x14ac:dyDescent="0.25">
      <c r="A8462">
        <v>42082</v>
      </c>
      <c r="B8462" t="s">
        <v>8660</v>
      </c>
      <c r="C8462" t="s">
        <v>8</v>
      </c>
      <c r="D8462">
        <v>6</v>
      </c>
      <c r="E8462" t="s">
        <v>42</v>
      </c>
      <c r="F8462" t="s">
        <v>3717</v>
      </c>
      <c r="G8462">
        <v>11.705089446677</v>
      </c>
    </row>
    <row r="8463" spans="1:7" x14ac:dyDescent="0.25">
      <c r="A8463">
        <v>41802</v>
      </c>
      <c r="B8463" t="s">
        <v>8490</v>
      </c>
      <c r="C8463" t="s">
        <v>8</v>
      </c>
      <c r="D8463">
        <v>6</v>
      </c>
      <c r="E8463" t="s">
        <v>42</v>
      </c>
      <c r="F8463" t="s">
        <v>3717</v>
      </c>
      <c r="G8463">
        <v>142.95839111894199</v>
      </c>
    </row>
    <row r="8464" spans="1:7" x14ac:dyDescent="0.25">
      <c r="A8464">
        <v>42041</v>
      </c>
      <c r="B8464" t="s">
        <v>8619</v>
      </c>
      <c r="C8464" t="s">
        <v>8</v>
      </c>
      <c r="D8464">
        <v>8</v>
      </c>
      <c r="E8464" t="s">
        <v>42</v>
      </c>
      <c r="F8464" t="s">
        <v>3717</v>
      </c>
      <c r="G8464">
        <v>989.96294545760497</v>
      </c>
    </row>
    <row r="8465" spans="1:7" x14ac:dyDescent="0.25">
      <c r="A8465">
        <v>42086</v>
      </c>
      <c r="B8465" t="s">
        <v>8664</v>
      </c>
      <c r="C8465" t="s">
        <v>8</v>
      </c>
      <c r="D8465">
        <v>8</v>
      </c>
      <c r="E8465" t="s">
        <v>42</v>
      </c>
      <c r="F8465" t="s">
        <v>3717</v>
      </c>
      <c r="G8465">
        <v>770.13827421177098</v>
      </c>
    </row>
    <row r="8466" spans="1:7" x14ac:dyDescent="0.25">
      <c r="A8466">
        <v>41587</v>
      </c>
      <c r="B8466" t="s">
        <v>8318</v>
      </c>
      <c r="C8466" t="s">
        <v>8</v>
      </c>
      <c r="D8466">
        <v>8</v>
      </c>
      <c r="E8466" t="s">
        <v>42</v>
      </c>
      <c r="F8466" t="s">
        <v>3717</v>
      </c>
      <c r="G8466">
        <v>578.20974343710895</v>
      </c>
    </row>
    <row r="8467" spans="1:7" x14ac:dyDescent="0.25">
      <c r="A8467">
        <v>41821</v>
      </c>
      <c r="B8467" t="s">
        <v>8500</v>
      </c>
      <c r="C8467" t="s">
        <v>8</v>
      </c>
      <c r="D8467">
        <v>8</v>
      </c>
      <c r="E8467" t="s">
        <v>42</v>
      </c>
      <c r="F8467" t="s">
        <v>3717</v>
      </c>
      <c r="G8467">
        <v>260.64473009490098</v>
      </c>
    </row>
    <row r="8468" spans="1:7" x14ac:dyDescent="0.25">
      <c r="A8468">
        <v>41605</v>
      </c>
      <c r="B8468" t="s">
        <v>8333</v>
      </c>
      <c r="C8468" t="s">
        <v>8</v>
      </c>
      <c r="D8468">
        <v>8</v>
      </c>
      <c r="E8468" t="s">
        <v>42</v>
      </c>
      <c r="F8468" t="s">
        <v>3717</v>
      </c>
      <c r="G8468">
        <v>27.985343592202501</v>
      </c>
    </row>
    <row r="8469" spans="1:7" x14ac:dyDescent="0.25">
      <c r="A8469">
        <v>41641</v>
      </c>
      <c r="B8469" t="s">
        <v>8364</v>
      </c>
      <c r="C8469" t="s">
        <v>8</v>
      </c>
      <c r="D8469">
        <v>8</v>
      </c>
      <c r="E8469" t="s">
        <v>42</v>
      </c>
      <c r="F8469" t="s">
        <v>3717</v>
      </c>
      <c r="G8469">
        <v>15.969218496069599</v>
      </c>
    </row>
    <row r="8470" spans="1:7" x14ac:dyDescent="0.25">
      <c r="A8470">
        <v>41782</v>
      </c>
      <c r="B8470" t="s">
        <v>8479</v>
      </c>
      <c r="C8470" t="s">
        <v>8</v>
      </c>
      <c r="D8470">
        <v>6</v>
      </c>
      <c r="E8470" t="s">
        <v>42</v>
      </c>
      <c r="F8470" t="s">
        <v>3717</v>
      </c>
      <c r="G8470">
        <v>689.041653230625</v>
      </c>
    </row>
    <row r="8471" spans="1:7" x14ac:dyDescent="0.25">
      <c r="A8471">
        <v>41796</v>
      </c>
      <c r="B8471" t="s">
        <v>8487</v>
      </c>
      <c r="C8471" t="s">
        <v>8</v>
      </c>
      <c r="D8471">
        <v>8</v>
      </c>
      <c r="E8471" t="s">
        <v>42</v>
      </c>
      <c r="F8471" t="s">
        <v>3717</v>
      </c>
      <c r="G8471">
        <v>26.945601348180301</v>
      </c>
    </row>
    <row r="8472" spans="1:7" x14ac:dyDescent="0.25">
      <c r="A8472">
        <v>42093</v>
      </c>
      <c r="B8472" t="s">
        <v>8671</v>
      </c>
      <c r="C8472" t="s">
        <v>8</v>
      </c>
      <c r="D8472">
        <v>8</v>
      </c>
      <c r="E8472" t="s">
        <v>42</v>
      </c>
      <c r="F8472" t="s">
        <v>3717</v>
      </c>
      <c r="G8472">
        <v>33.201285451756597</v>
      </c>
    </row>
    <row r="8473" spans="1:7" x14ac:dyDescent="0.25">
      <c r="A8473">
        <v>41786</v>
      </c>
      <c r="B8473" t="s">
        <v>8481</v>
      </c>
      <c r="C8473" t="s">
        <v>8</v>
      </c>
      <c r="D8473">
        <v>8</v>
      </c>
      <c r="E8473" t="s">
        <v>42</v>
      </c>
      <c r="F8473" t="s">
        <v>3717</v>
      </c>
      <c r="G8473">
        <v>251.184078120625</v>
      </c>
    </row>
    <row r="8474" spans="1:7" x14ac:dyDescent="0.25">
      <c r="A8474">
        <v>41770</v>
      </c>
      <c r="B8474" t="s">
        <v>8472</v>
      </c>
      <c r="C8474" t="s">
        <v>8</v>
      </c>
      <c r="D8474">
        <v>8</v>
      </c>
      <c r="E8474" t="s">
        <v>42</v>
      </c>
      <c r="F8474" t="s">
        <v>3717</v>
      </c>
      <c r="G8474">
        <v>13.4977340862586</v>
      </c>
    </row>
    <row r="8475" spans="1:7" x14ac:dyDescent="0.25">
      <c r="A8475">
        <v>42104</v>
      </c>
      <c r="B8475" t="s">
        <v>8682</v>
      </c>
      <c r="C8475" t="s">
        <v>8</v>
      </c>
      <c r="D8475">
        <v>6</v>
      </c>
      <c r="E8475" t="s">
        <v>42</v>
      </c>
      <c r="F8475" t="s">
        <v>3717</v>
      </c>
      <c r="G8475">
        <v>406.37343383250601</v>
      </c>
    </row>
    <row r="8476" spans="1:7" x14ac:dyDescent="0.25">
      <c r="A8476">
        <v>42106</v>
      </c>
      <c r="B8476" t="s">
        <v>8684</v>
      </c>
      <c r="C8476" t="s">
        <v>8</v>
      </c>
      <c r="D8476">
        <v>6</v>
      </c>
      <c r="E8476" t="s">
        <v>42</v>
      </c>
      <c r="F8476" t="s">
        <v>3717</v>
      </c>
      <c r="G8476">
        <v>555.78341591626702</v>
      </c>
    </row>
    <row r="8477" spans="1:7" x14ac:dyDescent="0.25">
      <c r="A8477">
        <v>42110</v>
      </c>
      <c r="B8477" t="s">
        <v>8688</v>
      </c>
      <c r="C8477" t="s">
        <v>8</v>
      </c>
      <c r="D8477">
        <v>6</v>
      </c>
      <c r="E8477" t="s">
        <v>42</v>
      </c>
      <c r="F8477" t="s">
        <v>3717</v>
      </c>
      <c r="G8477">
        <v>542.27159987896005</v>
      </c>
    </row>
    <row r="8478" spans="1:7" x14ac:dyDescent="0.25">
      <c r="A8478">
        <v>41989</v>
      </c>
      <c r="B8478" t="s">
        <v>8578</v>
      </c>
      <c r="C8478" t="s">
        <v>8</v>
      </c>
      <c r="D8478">
        <v>6</v>
      </c>
      <c r="E8478" t="s">
        <v>42</v>
      </c>
      <c r="F8478" t="s">
        <v>3717</v>
      </c>
      <c r="G8478">
        <v>640.65838227032998</v>
      </c>
    </row>
    <row r="8479" spans="1:7" x14ac:dyDescent="0.25">
      <c r="A8479">
        <v>42071</v>
      </c>
      <c r="B8479" t="s">
        <v>8649</v>
      </c>
      <c r="C8479" t="s">
        <v>8</v>
      </c>
      <c r="D8479">
        <v>8</v>
      </c>
      <c r="E8479" t="s">
        <v>42</v>
      </c>
      <c r="F8479" t="s">
        <v>3717</v>
      </c>
      <c r="G8479">
        <v>450.16997354760002</v>
      </c>
    </row>
    <row r="8480" spans="1:7" x14ac:dyDescent="0.25">
      <c r="A8480">
        <v>41731</v>
      </c>
      <c r="B8480" t="s">
        <v>8442</v>
      </c>
      <c r="C8480" t="s">
        <v>8</v>
      </c>
      <c r="D8480">
        <v>8</v>
      </c>
      <c r="E8480" t="s">
        <v>42</v>
      </c>
      <c r="F8480" t="s">
        <v>3717</v>
      </c>
      <c r="G8480">
        <v>18.480026931299602</v>
      </c>
    </row>
    <row r="8481" spans="1:7" x14ac:dyDescent="0.25">
      <c r="A8481">
        <v>42112</v>
      </c>
      <c r="B8481" t="s">
        <v>8690</v>
      </c>
      <c r="C8481" t="s">
        <v>8</v>
      </c>
      <c r="D8481">
        <v>8</v>
      </c>
      <c r="E8481" t="s">
        <v>42</v>
      </c>
      <c r="F8481" t="s">
        <v>3717</v>
      </c>
      <c r="G8481">
        <v>731.87225662135097</v>
      </c>
    </row>
    <row r="8482" spans="1:7" x14ac:dyDescent="0.25">
      <c r="A8482">
        <v>41618</v>
      </c>
      <c r="B8482" t="s">
        <v>8344</v>
      </c>
      <c r="C8482" t="s">
        <v>8</v>
      </c>
      <c r="D8482">
        <v>8</v>
      </c>
      <c r="E8482" t="s">
        <v>42</v>
      </c>
      <c r="F8482" t="s">
        <v>3717</v>
      </c>
      <c r="G8482">
        <v>624.090243885527</v>
      </c>
    </row>
    <row r="8483" spans="1:7" x14ac:dyDescent="0.25">
      <c r="A8483">
        <v>42121</v>
      </c>
      <c r="B8483" t="s">
        <v>8699</v>
      </c>
      <c r="C8483" t="s">
        <v>8</v>
      </c>
      <c r="D8483">
        <v>6</v>
      </c>
      <c r="E8483" t="s">
        <v>42</v>
      </c>
      <c r="F8483" t="s">
        <v>3717</v>
      </c>
      <c r="G8483">
        <v>251.84751139949199</v>
      </c>
    </row>
    <row r="8484" spans="1:7" x14ac:dyDescent="0.25">
      <c r="A8484">
        <v>42127</v>
      </c>
      <c r="B8484" t="s">
        <v>8705</v>
      </c>
      <c r="C8484" t="s">
        <v>8</v>
      </c>
      <c r="D8484">
        <v>6</v>
      </c>
      <c r="E8484" t="s">
        <v>42</v>
      </c>
      <c r="F8484" t="s">
        <v>3717</v>
      </c>
      <c r="G8484">
        <v>199.01555902679499</v>
      </c>
    </row>
    <row r="8485" spans="1:7" x14ac:dyDescent="0.25">
      <c r="A8485">
        <v>42128</v>
      </c>
      <c r="B8485" t="s">
        <v>8706</v>
      </c>
      <c r="C8485" t="s">
        <v>8</v>
      </c>
      <c r="D8485">
        <v>6</v>
      </c>
      <c r="E8485" t="s">
        <v>42</v>
      </c>
      <c r="F8485" t="s">
        <v>3717</v>
      </c>
      <c r="G8485">
        <v>186.82533899772699</v>
      </c>
    </row>
    <row r="8486" spans="1:7" x14ac:dyDescent="0.25">
      <c r="A8486">
        <v>42130</v>
      </c>
      <c r="B8486" t="s">
        <v>8708</v>
      </c>
      <c r="C8486" t="s">
        <v>8</v>
      </c>
      <c r="D8486">
        <v>6</v>
      </c>
      <c r="E8486" t="s">
        <v>42</v>
      </c>
      <c r="F8486" t="s">
        <v>3717</v>
      </c>
      <c r="G8486">
        <v>467.89185041048597</v>
      </c>
    </row>
    <row r="8487" spans="1:7" x14ac:dyDescent="0.25">
      <c r="A8487">
        <v>42131</v>
      </c>
      <c r="B8487" t="s">
        <v>8709</v>
      </c>
      <c r="C8487" t="s">
        <v>8</v>
      </c>
      <c r="D8487">
        <v>8</v>
      </c>
      <c r="E8487" t="s">
        <v>42</v>
      </c>
      <c r="F8487" t="s">
        <v>3717</v>
      </c>
      <c r="G8487">
        <v>398.87712187521402</v>
      </c>
    </row>
    <row r="8488" spans="1:7" x14ac:dyDescent="0.25">
      <c r="A8488">
        <v>42136</v>
      </c>
      <c r="B8488" t="s">
        <v>8714</v>
      </c>
      <c r="C8488" t="s">
        <v>8</v>
      </c>
      <c r="D8488">
        <v>6</v>
      </c>
      <c r="E8488" t="s">
        <v>42</v>
      </c>
      <c r="F8488" t="s">
        <v>3717</v>
      </c>
      <c r="G8488">
        <v>705.93973190781799</v>
      </c>
    </row>
    <row r="8489" spans="1:7" x14ac:dyDescent="0.25">
      <c r="A8489">
        <v>41990</v>
      </c>
      <c r="B8489" t="s">
        <v>8579</v>
      </c>
      <c r="C8489" t="s">
        <v>8</v>
      </c>
      <c r="D8489">
        <v>6</v>
      </c>
      <c r="E8489" t="s">
        <v>42</v>
      </c>
      <c r="F8489" t="s">
        <v>3717</v>
      </c>
      <c r="G8489">
        <v>186.93158244501001</v>
      </c>
    </row>
    <row r="8490" spans="1:7" x14ac:dyDescent="0.25">
      <c r="A8490">
        <v>42028</v>
      </c>
      <c r="B8490" t="s">
        <v>8606</v>
      </c>
      <c r="C8490" t="s">
        <v>8</v>
      </c>
      <c r="D8490">
        <v>8</v>
      </c>
      <c r="E8490" t="s">
        <v>42</v>
      </c>
      <c r="F8490" t="s">
        <v>3717</v>
      </c>
      <c r="G8490">
        <v>257.32602268468003</v>
      </c>
    </row>
    <row r="8491" spans="1:7" x14ac:dyDescent="0.25">
      <c r="A8491">
        <v>41628</v>
      </c>
      <c r="B8491" t="s">
        <v>8353</v>
      </c>
      <c r="C8491" t="s">
        <v>8</v>
      </c>
      <c r="D8491">
        <v>8</v>
      </c>
      <c r="E8491" t="s">
        <v>42</v>
      </c>
      <c r="F8491" t="s">
        <v>3717</v>
      </c>
      <c r="G8491">
        <v>540.05847082850403</v>
      </c>
    </row>
    <row r="8492" spans="1:7" x14ac:dyDescent="0.25">
      <c r="A8492">
        <v>41585</v>
      </c>
      <c r="B8492" t="s">
        <v>8316</v>
      </c>
      <c r="C8492" t="s">
        <v>8</v>
      </c>
      <c r="D8492">
        <v>8</v>
      </c>
      <c r="E8492" t="s">
        <v>42</v>
      </c>
      <c r="F8492" t="s">
        <v>3717</v>
      </c>
      <c r="G8492">
        <v>279.17765664608902</v>
      </c>
    </row>
    <row r="8493" spans="1:7" x14ac:dyDescent="0.25">
      <c r="A8493">
        <v>42143</v>
      </c>
      <c r="B8493" t="s">
        <v>8721</v>
      </c>
      <c r="C8493" t="s">
        <v>8</v>
      </c>
      <c r="D8493">
        <v>6</v>
      </c>
      <c r="E8493" t="s">
        <v>42</v>
      </c>
      <c r="F8493" t="s">
        <v>3717</v>
      </c>
      <c r="G8493">
        <v>631.61886147636005</v>
      </c>
    </row>
    <row r="8494" spans="1:7" x14ac:dyDescent="0.25">
      <c r="A8494">
        <v>42149</v>
      </c>
      <c r="B8494" t="s">
        <v>8727</v>
      </c>
      <c r="C8494" t="s">
        <v>8</v>
      </c>
      <c r="D8494">
        <v>6</v>
      </c>
      <c r="E8494" t="s">
        <v>42</v>
      </c>
      <c r="F8494" t="s">
        <v>3717</v>
      </c>
      <c r="G8494">
        <v>537.61046753851997</v>
      </c>
    </row>
    <row r="8495" spans="1:7" x14ac:dyDescent="0.25">
      <c r="A8495">
        <v>42151</v>
      </c>
      <c r="B8495" t="s">
        <v>8729</v>
      </c>
      <c r="C8495" t="s">
        <v>8</v>
      </c>
      <c r="D8495">
        <v>6</v>
      </c>
      <c r="E8495" t="s">
        <v>42</v>
      </c>
      <c r="F8495" t="s">
        <v>3717</v>
      </c>
      <c r="G8495">
        <v>423.82477894377399</v>
      </c>
    </row>
    <row r="8496" spans="1:7" x14ac:dyDescent="0.25">
      <c r="A8496">
        <v>41608</v>
      </c>
      <c r="B8496" t="s">
        <v>8335</v>
      </c>
      <c r="C8496" t="s">
        <v>8</v>
      </c>
      <c r="D8496">
        <v>6</v>
      </c>
      <c r="E8496" t="s">
        <v>42</v>
      </c>
      <c r="F8496" t="s">
        <v>3717</v>
      </c>
      <c r="G8496">
        <v>653.20779128597201</v>
      </c>
    </row>
    <row r="8497" spans="1:7" x14ac:dyDescent="0.25">
      <c r="A8497">
        <v>41982</v>
      </c>
      <c r="B8497" t="s">
        <v>8574</v>
      </c>
      <c r="C8497" t="s">
        <v>8</v>
      </c>
      <c r="D8497">
        <v>8</v>
      </c>
      <c r="E8497" t="s">
        <v>42</v>
      </c>
      <c r="F8497" t="s">
        <v>3717</v>
      </c>
      <c r="G8497">
        <v>354.58502918367299</v>
      </c>
    </row>
    <row r="8498" spans="1:7" x14ac:dyDescent="0.25">
      <c r="A8498">
        <v>41899</v>
      </c>
      <c r="B8498" t="s">
        <v>8540</v>
      </c>
      <c r="C8498" t="s">
        <v>8</v>
      </c>
      <c r="D8498">
        <v>8</v>
      </c>
      <c r="E8498" t="s">
        <v>42</v>
      </c>
      <c r="F8498" t="s">
        <v>3717</v>
      </c>
      <c r="G8498">
        <v>8.8560375690058102</v>
      </c>
    </row>
    <row r="8499" spans="1:7" x14ac:dyDescent="0.25">
      <c r="A8499">
        <v>42156</v>
      </c>
      <c r="B8499" t="s">
        <v>8734</v>
      </c>
      <c r="C8499" t="s">
        <v>8</v>
      </c>
      <c r="D8499">
        <v>8</v>
      </c>
      <c r="E8499" t="s">
        <v>42</v>
      </c>
      <c r="F8499" t="s">
        <v>3717</v>
      </c>
      <c r="G8499">
        <v>58.860551328977103</v>
      </c>
    </row>
    <row r="8500" spans="1:7" x14ac:dyDescent="0.25">
      <c r="A8500">
        <v>41604</v>
      </c>
      <c r="B8500" t="s">
        <v>8332</v>
      </c>
      <c r="C8500" t="s">
        <v>8</v>
      </c>
      <c r="D8500">
        <v>4</v>
      </c>
      <c r="E8500" t="s">
        <v>42</v>
      </c>
      <c r="F8500" t="s">
        <v>3717</v>
      </c>
      <c r="G8500">
        <v>16.874898794744901</v>
      </c>
    </row>
    <row r="8501" spans="1:7" x14ac:dyDescent="0.25">
      <c r="A8501">
        <v>42087</v>
      </c>
      <c r="B8501" t="s">
        <v>8665</v>
      </c>
      <c r="C8501" t="s">
        <v>8</v>
      </c>
      <c r="D8501">
        <v>6</v>
      </c>
      <c r="E8501" t="s">
        <v>42</v>
      </c>
      <c r="F8501" t="s">
        <v>3717</v>
      </c>
      <c r="G8501">
        <v>408.10362619554502</v>
      </c>
    </row>
    <row r="8502" spans="1:7" x14ac:dyDescent="0.25">
      <c r="A8502">
        <v>42158</v>
      </c>
      <c r="B8502" t="s">
        <v>8736</v>
      </c>
      <c r="C8502" t="s">
        <v>8</v>
      </c>
      <c r="D8502">
        <v>4</v>
      </c>
      <c r="E8502" t="s">
        <v>42</v>
      </c>
      <c r="F8502" t="s">
        <v>3717</v>
      </c>
      <c r="G8502">
        <v>117.393103491831</v>
      </c>
    </row>
    <row r="8503" spans="1:7" x14ac:dyDescent="0.25">
      <c r="A8503">
        <v>41777</v>
      </c>
      <c r="B8503" t="s">
        <v>8476</v>
      </c>
      <c r="C8503" t="s">
        <v>8</v>
      </c>
      <c r="D8503">
        <v>6</v>
      </c>
      <c r="E8503" t="s">
        <v>42</v>
      </c>
      <c r="F8503" t="s">
        <v>3717</v>
      </c>
      <c r="G8503">
        <v>263.09764350412303</v>
      </c>
    </row>
    <row r="8504" spans="1:7" x14ac:dyDescent="0.25">
      <c r="A8504">
        <v>41869</v>
      </c>
      <c r="B8504" t="s">
        <v>8525</v>
      </c>
      <c r="C8504" t="s">
        <v>8</v>
      </c>
      <c r="D8504">
        <v>6</v>
      </c>
      <c r="E8504" t="s">
        <v>42</v>
      </c>
      <c r="F8504" t="s">
        <v>3717</v>
      </c>
      <c r="G8504">
        <v>113.18757739439199</v>
      </c>
    </row>
    <row r="8505" spans="1:7" x14ac:dyDescent="0.25">
      <c r="A8505">
        <v>42161</v>
      </c>
      <c r="B8505" t="s">
        <v>8739</v>
      </c>
      <c r="C8505" t="s">
        <v>8</v>
      </c>
      <c r="D8505">
        <v>8</v>
      </c>
      <c r="E8505" t="s">
        <v>42</v>
      </c>
      <c r="F8505" t="s">
        <v>3717</v>
      </c>
      <c r="G8505">
        <v>234.81642597094299</v>
      </c>
    </row>
    <row r="8506" spans="1:7" x14ac:dyDescent="0.25">
      <c r="A8506">
        <v>42162</v>
      </c>
      <c r="B8506" t="s">
        <v>8740</v>
      </c>
      <c r="C8506" t="s">
        <v>8</v>
      </c>
      <c r="D8506">
        <v>8</v>
      </c>
      <c r="E8506" t="s">
        <v>42</v>
      </c>
      <c r="F8506" t="s">
        <v>3717</v>
      </c>
      <c r="G8506">
        <v>1061.8831135763801</v>
      </c>
    </row>
    <row r="8507" spans="1:7" x14ac:dyDescent="0.25">
      <c r="A8507">
        <v>42164</v>
      </c>
      <c r="B8507" t="s">
        <v>8742</v>
      </c>
      <c r="C8507" t="s">
        <v>8</v>
      </c>
      <c r="D8507">
        <v>8</v>
      </c>
      <c r="E8507" t="s">
        <v>42</v>
      </c>
      <c r="F8507" t="s">
        <v>3717</v>
      </c>
      <c r="G8507">
        <v>273.91140528831602</v>
      </c>
    </row>
    <row r="8508" spans="1:7" x14ac:dyDescent="0.25">
      <c r="A8508">
        <v>42057</v>
      </c>
      <c r="B8508" t="s">
        <v>8635</v>
      </c>
      <c r="C8508" t="s">
        <v>8</v>
      </c>
      <c r="D8508">
        <v>8</v>
      </c>
      <c r="E8508" t="s">
        <v>42</v>
      </c>
      <c r="F8508" t="s">
        <v>3717</v>
      </c>
      <c r="G8508">
        <v>69.0402966830911</v>
      </c>
    </row>
    <row r="8509" spans="1:7" x14ac:dyDescent="0.25">
      <c r="A8509">
        <v>41941</v>
      </c>
      <c r="B8509" t="s">
        <v>8560</v>
      </c>
      <c r="C8509" t="s">
        <v>8</v>
      </c>
      <c r="D8509">
        <v>6</v>
      </c>
      <c r="E8509" t="s">
        <v>42</v>
      </c>
      <c r="F8509" t="s">
        <v>3717</v>
      </c>
      <c r="G8509">
        <v>310.16300190226099</v>
      </c>
    </row>
    <row r="8510" spans="1:7" x14ac:dyDescent="0.25">
      <c r="A8510">
        <v>42042</v>
      </c>
      <c r="B8510" t="s">
        <v>8620</v>
      </c>
      <c r="C8510" t="s">
        <v>8</v>
      </c>
      <c r="D8510">
        <v>8</v>
      </c>
      <c r="E8510" t="s">
        <v>42</v>
      </c>
      <c r="F8510" t="s">
        <v>3717</v>
      </c>
      <c r="G8510">
        <v>75.6831157471522</v>
      </c>
    </row>
    <row r="8511" spans="1:7" x14ac:dyDescent="0.25">
      <c r="A8511">
        <v>42167</v>
      </c>
      <c r="B8511" t="s">
        <v>8745</v>
      </c>
      <c r="C8511" t="s">
        <v>8</v>
      </c>
      <c r="D8511">
        <v>6</v>
      </c>
      <c r="E8511" t="s">
        <v>42</v>
      </c>
      <c r="F8511" t="s">
        <v>3717</v>
      </c>
      <c r="G8511">
        <v>353.95800801729803</v>
      </c>
    </row>
    <row r="8512" spans="1:7" x14ac:dyDescent="0.25">
      <c r="A8512">
        <v>42171</v>
      </c>
      <c r="B8512" t="s">
        <v>8749</v>
      </c>
      <c r="C8512" t="s">
        <v>8</v>
      </c>
      <c r="D8512">
        <v>10</v>
      </c>
      <c r="E8512" t="s">
        <v>42</v>
      </c>
      <c r="F8512" t="s">
        <v>3717</v>
      </c>
      <c r="G8512">
        <v>725.95172739323004</v>
      </c>
    </row>
    <row r="8513" spans="1:7" x14ac:dyDescent="0.25">
      <c r="A8513">
        <v>42173</v>
      </c>
      <c r="B8513" t="s">
        <v>8751</v>
      </c>
      <c r="C8513" t="s">
        <v>8</v>
      </c>
      <c r="D8513">
        <v>8</v>
      </c>
      <c r="E8513" t="s">
        <v>42</v>
      </c>
      <c r="F8513" t="s">
        <v>3717</v>
      </c>
      <c r="G8513">
        <v>732.80998033239496</v>
      </c>
    </row>
    <row r="8514" spans="1:7" x14ac:dyDescent="0.25">
      <c r="A8514">
        <v>41809</v>
      </c>
      <c r="B8514" t="s">
        <v>8493</v>
      </c>
      <c r="C8514" t="s">
        <v>8</v>
      </c>
      <c r="D8514">
        <v>8</v>
      </c>
      <c r="E8514" t="s">
        <v>42</v>
      </c>
      <c r="F8514" t="s">
        <v>3717</v>
      </c>
      <c r="G8514">
        <v>63.621600396582799</v>
      </c>
    </row>
    <row r="8515" spans="1:7" x14ac:dyDescent="0.25">
      <c r="A8515">
        <v>96150</v>
      </c>
      <c r="B8515" t="s">
        <v>11161</v>
      </c>
      <c r="C8515" t="s">
        <v>3089</v>
      </c>
      <c r="D8515">
        <v>4</v>
      </c>
      <c r="E8515" t="s">
        <v>42</v>
      </c>
      <c r="F8515" t="s">
        <v>11162</v>
      </c>
      <c r="G8515">
        <v>3.0340216377992801</v>
      </c>
    </row>
    <row r="8516" spans="1:7" x14ac:dyDescent="0.25">
      <c r="A8516">
        <v>96218</v>
      </c>
      <c r="B8516" t="s">
        <v>11230</v>
      </c>
      <c r="C8516" t="s">
        <v>3089</v>
      </c>
      <c r="D8516">
        <v>6</v>
      </c>
      <c r="E8516" t="s">
        <v>42</v>
      </c>
      <c r="F8516" t="s">
        <v>11162</v>
      </c>
      <c r="G8516">
        <v>299.98700656064699</v>
      </c>
    </row>
    <row r="8517" spans="1:7" x14ac:dyDescent="0.25">
      <c r="A8517">
        <v>96219</v>
      </c>
      <c r="B8517" t="s">
        <v>11231</v>
      </c>
      <c r="C8517" t="s">
        <v>3089</v>
      </c>
      <c r="D8517">
        <v>6</v>
      </c>
      <c r="E8517" t="s">
        <v>42</v>
      </c>
      <c r="F8517" t="s">
        <v>11162</v>
      </c>
      <c r="G8517">
        <v>284.81697288315797</v>
      </c>
    </row>
    <row r="8518" spans="1:7" x14ac:dyDescent="0.25">
      <c r="A8518">
        <v>96237</v>
      </c>
      <c r="B8518" t="s">
        <v>11249</v>
      </c>
      <c r="C8518" t="s">
        <v>3089</v>
      </c>
      <c r="D8518">
        <v>4</v>
      </c>
      <c r="E8518" t="s">
        <v>42</v>
      </c>
      <c r="F8518" t="s">
        <v>11162</v>
      </c>
      <c r="G8518">
        <v>3.77022239975024</v>
      </c>
    </row>
    <row r="8519" spans="1:7" x14ac:dyDescent="0.25">
      <c r="A8519">
        <v>96238</v>
      </c>
      <c r="B8519" t="s">
        <v>11250</v>
      </c>
      <c r="C8519" t="s">
        <v>3089</v>
      </c>
      <c r="D8519">
        <v>4</v>
      </c>
      <c r="E8519" t="s">
        <v>42</v>
      </c>
      <c r="F8519" t="s">
        <v>11162</v>
      </c>
      <c r="G8519">
        <v>10.974389549146601</v>
      </c>
    </row>
    <row r="8520" spans="1:7" x14ac:dyDescent="0.25">
      <c r="A8520">
        <v>96239</v>
      </c>
      <c r="B8520" t="s">
        <v>11251</v>
      </c>
      <c r="C8520" t="s">
        <v>3089</v>
      </c>
      <c r="D8520">
        <v>4</v>
      </c>
      <c r="E8520" t="s">
        <v>42</v>
      </c>
      <c r="F8520" t="s">
        <v>11162</v>
      </c>
      <c r="G8520">
        <v>1.3461326877758599</v>
      </c>
    </row>
    <row r="8521" spans="1:7" x14ac:dyDescent="0.25">
      <c r="A8521">
        <v>96240</v>
      </c>
      <c r="B8521" t="s">
        <v>11252</v>
      </c>
      <c r="C8521" t="s">
        <v>3089</v>
      </c>
      <c r="D8521">
        <v>2</v>
      </c>
      <c r="E8521" t="s">
        <v>42</v>
      </c>
      <c r="F8521" t="s">
        <v>11162</v>
      </c>
      <c r="G8521">
        <v>39.727653837938199</v>
      </c>
    </row>
    <row r="8522" spans="1:7" x14ac:dyDescent="0.25">
      <c r="A8522">
        <v>96241</v>
      </c>
      <c r="B8522" t="s">
        <v>11253</v>
      </c>
      <c r="C8522" t="s">
        <v>3089</v>
      </c>
      <c r="D8522">
        <v>4</v>
      </c>
      <c r="E8522" t="s">
        <v>42</v>
      </c>
      <c r="F8522" t="s">
        <v>11162</v>
      </c>
      <c r="G8522">
        <v>158.762476832364</v>
      </c>
    </row>
    <row r="8523" spans="1:7" x14ac:dyDescent="0.25">
      <c r="A8523">
        <v>96242</v>
      </c>
      <c r="B8523" t="s">
        <v>11254</v>
      </c>
      <c r="C8523" t="s">
        <v>3089</v>
      </c>
      <c r="D8523">
        <v>4</v>
      </c>
      <c r="E8523" t="s">
        <v>42</v>
      </c>
      <c r="F8523" t="s">
        <v>11162</v>
      </c>
      <c r="G8523">
        <v>78.299148720021293</v>
      </c>
    </row>
    <row r="8524" spans="1:7" x14ac:dyDescent="0.25">
      <c r="A8524">
        <v>96243</v>
      </c>
      <c r="B8524" t="s">
        <v>11255</v>
      </c>
      <c r="C8524" t="s">
        <v>3089</v>
      </c>
      <c r="D8524">
        <v>4</v>
      </c>
      <c r="E8524" t="s">
        <v>42</v>
      </c>
      <c r="F8524" t="s">
        <v>11162</v>
      </c>
      <c r="G8524">
        <v>3.6297780777158399</v>
      </c>
    </row>
    <row r="8525" spans="1:7" x14ac:dyDescent="0.25">
      <c r="A8525">
        <v>96244</v>
      </c>
      <c r="B8525" t="s">
        <v>11256</v>
      </c>
      <c r="C8525" t="s">
        <v>3089</v>
      </c>
      <c r="D8525">
        <v>4</v>
      </c>
      <c r="E8525" t="s">
        <v>42</v>
      </c>
      <c r="F8525" t="s">
        <v>11162</v>
      </c>
      <c r="G8525">
        <v>3.5038854146081699</v>
      </c>
    </row>
    <row r="8526" spans="1:7" x14ac:dyDescent="0.25">
      <c r="A8526">
        <v>96245</v>
      </c>
      <c r="B8526" t="s">
        <v>11257</v>
      </c>
      <c r="C8526" t="s">
        <v>3089</v>
      </c>
      <c r="D8526">
        <v>4</v>
      </c>
      <c r="E8526" t="s">
        <v>42</v>
      </c>
      <c r="F8526" t="s">
        <v>11162</v>
      </c>
      <c r="G8526">
        <v>1.33910241740182</v>
      </c>
    </row>
    <row r="8527" spans="1:7" x14ac:dyDescent="0.25">
      <c r="A8527">
        <v>96246</v>
      </c>
      <c r="B8527" t="s">
        <v>11258</v>
      </c>
      <c r="C8527" t="s">
        <v>3089</v>
      </c>
      <c r="D8527">
        <v>2</v>
      </c>
      <c r="E8527" t="s">
        <v>42</v>
      </c>
      <c r="F8527" t="s">
        <v>11162</v>
      </c>
      <c r="G8527">
        <v>1.07010401652832</v>
      </c>
    </row>
    <row r="8528" spans="1:7" x14ac:dyDescent="0.25">
      <c r="A8528">
        <v>96247</v>
      </c>
      <c r="B8528" t="s">
        <v>11259</v>
      </c>
      <c r="C8528" t="s">
        <v>3089</v>
      </c>
      <c r="D8528">
        <v>4</v>
      </c>
      <c r="E8528" t="s">
        <v>42</v>
      </c>
      <c r="F8528" t="s">
        <v>11162</v>
      </c>
      <c r="G8528">
        <v>3.2385984625723299</v>
      </c>
    </row>
    <row r="8529" spans="1:7" x14ac:dyDescent="0.25">
      <c r="A8529">
        <v>96248</v>
      </c>
      <c r="B8529" t="s">
        <v>11260</v>
      </c>
      <c r="C8529" t="s">
        <v>3089</v>
      </c>
      <c r="D8529">
        <v>4</v>
      </c>
      <c r="E8529" t="s">
        <v>42</v>
      </c>
      <c r="F8529" t="s">
        <v>11162</v>
      </c>
      <c r="G8529">
        <v>21.005708877837399</v>
      </c>
    </row>
    <row r="8530" spans="1:7" x14ac:dyDescent="0.25">
      <c r="A8530">
        <v>96249</v>
      </c>
      <c r="B8530" t="s">
        <v>11261</v>
      </c>
      <c r="C8530" t="s">
        <v>3089</v>
      </c>
      <c r="D8530">
        <v>4</v>
      </c>
      <c r="E8530" t="s">
        <v>42</v>
      </c>
      <c r="F8530" t="s">
        <v>11162</v>
      </c>
      <c r="G8530">
        <v>2.47105876078788</v>
      </c>
    </row>
    <row r="8531" spans="1:7" x14ac:dyDescent="0.25">
      <c r="A8531">
        <v>96250</v>
      </c>
      <c r="B8531" t="s">
        <v>11262</v>
      </c>
      <c r="C8531" t="s">
        <v>3089</v>
      </c>
      <c r="D8531">
        <v>4</v>
      </c>
      <c r="E8531" t="s">
        <v>42</v>
      </c>
      <c r="F8531" t="s">
        <v>11162</v>
      </c>
      <c r="G8531">
        <v>7.0842100946124997</v>
      </c>
    </row>
    <row r="8532" spans="1:7" x14ac:dyDescent="0.25">
      <c r="A8532">
        <v>96251</v>
      </c>
      <c r="B8532" t="s">
        <v>11263</v>
      </c>
      <c r="C8532" t="s">
        <v>3089</v>
      </c>
      <c r="D8532">
        <v>4</v>
      </c>
      <c r="E8532" t="s">
        <v>42</v>
      </c>
      <c r="F8532" t="s">
        <v>11162</v>
      </c>
      <c r="G8532">
        <v>1.9426048188693501</v>
      </c>
    </row>
    <row r="8533" spans="1:7" x14ac:dyDescent="0.25">
      <c r="A8533">
        <v>96252</v>
      </c>
      <c r="B8533" t="s">
        <v>11264</v>
      </c>
      <c r="C8533" t="s">
        <v>3089</v>
      </c>
      <c r="D8533">
        <v>4</v>
      </c>
      <c r="E8533" t="s">
        <v>42</v>
      </c>
      <c r="F8533" t="s">
        <v>11162</v>
      </c>
      <c r="G8533">
        <v>2.0480997055966901</v>
      </c>
    </row>
    <row r="8534" spans="1:7" x14ac:dyDescent="0.25">
      <c r="A8534">
        <v>96253</v>
      </c>
      <c r="B8534" t="s">
        <v>11265</v>
      </c>
      <c r="C8534" t="s">
        <v>3089</v>
      </c>
      <c r="D8534">
        <v>2</v>
      </c>
      <c r="E8534" t="s">
        <v>42</v>
      </c>
      <c r="F8534" t="s">
        <v>11162</v>
      </c>
      <c r="G8534">
        <v>1.9779116415181299</v>
      </c>
    </row>
    <row r="8535" spans="1:7" x14ac:dyDescent="0.25">
      <c r="A8535">
        <v>96254</v>
      </c>
      <c r="B8535" t="s">
        <v>11266</v>
      </c>
      <c r="C8535" t="s">
        <v>3089</v>
      </c>
      <c r="D8535">
        <v>2</v>
      </c>
      <c r="E8535" t="s">
        <v>42</v>
      </c>
      <c r="F8535" t="s">
        <v>11162</v>
      </c>
      <c r="G8535">
        <v>0.82717125790044599</v>
      </c>
    </row>
    <row r="8536" spans="1:7" x14ac:dyDescent="0.25">
      <c r="A8536">
        <v>96255</v>
      </c>
      <c r="B8536" t="s">
        <v>11267</v>
      </c>
      <c r="C8536" t="s">
        <v>3089</v>
      </c>
      <c r="D8536">
        <v>2</v>
      </c>
      <c r="E8536" t="s">
        <v>42</v>
      </c>
      <c r="F8536" t="s">
        <v>11162</v>
      </c>
      <c r="G8536">
        <v>1.95220873657342</v>
      </c>
    </row>
    <row r="8537" spans="1:7" x14ac:dyDescent="0.25">
      <c r="A8537">
        <v>96256</v>
      </c>
      <c r="B8537" t="s">
        <v>11268</v>
      </c>
      <c r="C8537" t="s">
        <v>3089</v>
      </c>
      <c r="D8537">
        <v>2</v>
      </c>
      <c r="E8537" t="s">
        <v>42</v>
      </c>
      <c r="F8537" t="s">
        <v>11162</v>
      </c>
      <c r="G8537">
        <v>1.4246497217226199</v>
      </c>
    </row>
    <row r="8538" spans="1:7" x14ac:dyDescent="0.25">
      <c r="A8538">
        <v>96257</v>
      </c>
      <c r="B8538" t="s">
        <v>11269</v>
      </c>
      <c r="C8538" t="s">
        <v>3089</v>
      </c>
      <c r="D8538">
        <v>2</v>
      </c>
      <c r="E8538" t="s">
        <v>42</v>
      </c>
      <c r="F8538" t="s">
        <v>11162</v>
      </c>
      <c r="G8538">
        <v>1.55635063169576</v>
      </c>
    </row>
    <row r="8539" spans="1:7" x14ac:dyDescent="0.25">
      <c r="A8539">
        <v>96258</v>
      </c>
      <c r="B8539" t="s">
        <v>11270</v>
      </c>
      <c r="C8539" t="s">
        <v>3089</v>
      </c>
      <c r="D8539">
        <v>2</v>
      </c>
      <c r="E8539" t="s">
        <v>42</v>
      </c>
      <c r="F8539" t="s">
        <v>11162</v>
      </c>
      <c r="G8539">
        <v>1.09783971695118</v>
      </c>
    </row>
    <row r="8540" spans="1:7" x14ac:dyDescent="0.25">
      <c r="A8540">
        <v>96259</v>
      </c>
      <c r="B8540" t="s">
        <v>11271</v>
      </c>
      <c r="C8540" t="s">
        <v>3089</v>
      </c>
      <c r="D8540">
        <v>2</v>
      </c>
      <c r="E8540" t="s">
        <v>42</v>
      </c>
      <c r="F8540" t="s">
        <v>11162</v>
      </c>
      <c r="G8540">
        <v>1.74313340822542</v>
      </c>
    </row>
    <row r="8541" spans="1:7" x14ac:dyDescent="0.25">
      <c r="A8541">
        <v>96260</v>
      </c>
      <c r="B8541" t="s">
        <v>11272</v>
      </c>
      <c r="C8541" t="s">
        <v>3089</v>
      </c>
      <c r="D8541">
        <v>2</v>
      </c>
      <c r="E8541" t="s">
        <v>42</v>
      </c>
      <c r="F8541" t="s">
        <v>11162</v>
      </c>
      <c r="G8541">
        <v>1.3024986208945499</v>
      </c>
    </row>
    <row r="8542" spans="1:7" x14ac:dyDescent="0.25">
      <c r="A8542">
        <v>96261</v>
      </c>
      <c r="B8542" t="s">
        <v>11273</v>
      </c>
      <c r="C8542" t="s">
        <v>3089</v>
      </c>
      <c r="D8542">
        <v>2</v>
      </c>
      <c r="E8542" t="s">
        <v>42</v>
      </c>
      <c r="F8542" t="s">
        <v>11162</v>
      </c>
      <c r="G8542">
        <v>1.6785517907052401</v>
      </c>
    </row>
    <row r="8543" spans="1:7" x14ac:dyDescent="0.25">
      <c r="A8543">
        <v>96262</v>
      </c>
      <c r="B8543" t="s">
        <v>11274</v>
      </c>
      <c r="C8543" t="s">
        <v>3089</v>
      </c>
      <c r="D8543">
        <v>4</v>
      </c>
      <c r="E8543" t="s">
        <v>42</v>
      </c>
      <c r="F8543" t="s">
        <v>11162</v>
      </c>
      <c r="G8543">
        <v>6.7611794986887501</v>
      </c>
    </row>
    <row r="8544" spans="1:7" x14ac:dyDescent="0.25">
      <c r="A8544">
        <v>96263</v>
      </c>
      <c r="B8544" t="s">
        <v>11275</v>
      </c>
      <c r="C8544" t="s">
        <v>3089</v>
      </c>
      <c r="D8544">
        <v>4</v>
      </c>
      <c r="E8544" t="s">
        <v>42</v>
      </c>
      <c r="F8544" t="s">
        <v>11162</v>
      </c>
      <c r="G8544">
        <v>3.2178761537152401</v>
      </c>
    </row>
    <row r="8545" spans="1:7" x14ac:dyDescent="0.25">
      <c r="A8545">
        <v>96264</v>
      </c>
      <c r="B8545" t="s">
        <v>11276</v>
      </c>
      <c r="C8545" t="s">
        <v>3089</v>
      </c>
      <c r="D8545">
        <v>4</v>
      </c>
      <c r="E8545" t="s">
        <v>42</v>
      </c>
      <c r="F8545" t="s">
        <v>11162</v>
      </c>
      <c r="G8545">
        <v>2.6380322109766099</v>
      </c>
    </row>
    <row r="8546" spans="1:7" x14ac:dyDescent="0.25">
      <c r="A8546">
        <v>96265</v>
      </c>
      <c r="B8546" t="s">
        <v>11277</v>
      </c>
      <c r="C8546" t="s">
        <v>3089</v>
      </c>
      <c r="D8546">
        <v>4</v>
      </c>
      <c r="E8546" t="s">
        <v>42</v>
      </c>
      <c r="F8546" t="s">
        <v>11162</v>
      </c>
      <c r="G8546">
        <v>2.8439229841706202</v>
      </c>
    </row>
    <row r="8547" spans="1:7" x14ac:dyDescent="0.25">
      <c r="A8547">
        <v>96266</v>
      </c>
      <c r="B8547" t="s">
        <v>11278</v>
      </c>
      <c r="C8547" t="s">
        <v>3089</v>
      </c>
      <c r="D8547">
        <v>4</v>
      </c>
      <c r="E8547" t="s">
        <v>42</v>
      </c>
      <c r="F8547" t="s">
        <v>11162</v>
      </c>
      <c r="G8547">
        <v>4.3372646543808901</v>
      </c>
    </row>
    <row r="8548" spans="1:7" x14ac:dyDescent="0.25">
      <c r="A8548">
        <v>96267</v>
      </c>
      <c r="B8548" t="s">
        <v>11279</v>
      </c>
      <c r="C8548" t="s">
        <v>3089</v>
      </c>
      <c r="D8548">
        <v>4</v>
      </c>
      <c r="E8548" t="s">
        <v>42</v>
      </c>
      <c r="F8548" t="s">
        <v>11162</v>
      </c>
      <c r="G8548">
        <v>32.442248517695703</v>
      </c>
    </row>
    <row r="8549" spans="1:7" x14ac:dyDescent="0.25">
      <c r="A8549">
        <v>96268</v>
      </c>
      <c r="B8549" t="s">
        <v>11280</v>
      </c>
      <c r="C8549" t="s">
        <v>3089</v>
      </c>
      <c r="D8549">
        <v>4</v>
      </c>
      <c r="E8549" t="s">
        <v>42</v>
      </c>
      <c r="F8549" t="s">
        <v>11162</v>
      </c>
      <c r="G8549">
        <v>4.1111430815188301</v>
      </c>
    </row>
    <row r="8550" spans="1:7" x14ac:dyDescent="0.25">
      <c r="A8550">
        <v>96269</v>
      </c>
      <c r="B8550" t="s">
        <v>11281</v>
      </c>
      <c r="C8550" t="s">
        <v>3089</v>
      </c>
      <c r="D8550">
        <v>4</v>
      </c>
      <c r="E8550" t="s">
        <v>42</v>
      </c>
      <c r="F8550" t="s">
        <v>11162</v>
      </c>
      <c r="G8550">
        <v>144.71792629731101</v>
      </c>
    </row>
    <row r="8551" spans="1:7" x14ac:dyDescent="0.25">
      <c r="A8551">
        <v>96270</v>
      </c>
      <c r="B8551" t="s">
        <v>11282</v>
      </c>
      <c r="C8551" t="s">
        <v>3089</v>
      </c>
      <c r="D8551">
        <v>4</v>
      </c>
      <c r="E8551" t="s">
        <v>42</v>
      </c>
      <c r="F8551" t="s">
        <v>11162</v>
      </c>
      <c r="G8551">
        <v>2.3280592235277</v>
      </c>
    </row>
    <row r="8552" spans="1:7" x14ac:dyDescent="0.25">
      <c r="A8552">
        <v>96271</v>
      </c>
      <c r="B8552" t="s">
        <v>11283</v>
      </c>
      <c r="C8552" t="s">
        <v>3089</v>
      </c>
      <c r="D8552">
        <v>4</v>
      </c>
      <c r="E8552" t="s">
        <v>42</v>
      </c>
      <c r="F8552" t="s">
        <v>11162</v>
      </c>
      <c r="G8552">
        <v>25.777792285491699</v>
      </c>
    </row>
    <row r="8553" spans="1:7" x14ac:dyDescent="0.25">
      <c r="A8553">
        <v>96272</v>
      </c>
      <c r="B8553" t="s">
        <v>11284</v>
      </c>
      <c r="C8553" t="s">
        <v>3089</v>
      </c>
      <c r="D8553">
        <v>4</v>
      </c>
      <c r="E8553" t="s">
        <v>42</v>
      </c>
      <c r="F8553" t="s">
        <v>11162</v>
      </c>
      <c r="G8553">
        <v>10.511562343460801</v>
      </c>
    </row>
    <row r="8554" spans="1:7" x14ac:dyDescent="0.25">
      <c r="A8554">
        <v>96273</v>
      </c>
      <c r="B8554" t="s">
        <v>11285</v>
      </c>
      <c r="C8554" t="s">
        <v>3089</v>
      </c>
      <c r="D8554">
        <v>4</v>
      </c>
      <c r="E8554" t="s">
        <v>42</v>
      </c>
      <c r="F8554" t="s">
        <v>11162</v>
      </c>
      <c r="G8554">
        <v>3.37354007464765</v>
      </c>
    </row>
    <row r="8555" spans="1:7" x14ac:dyDescent="0.25">
      <c r="A8555">
        <v>96274</v>
      </c>
      <c r="B8555" t="s">
        <v>11286</v>
      </c>
      <c r="C8555" t="s">
        <v>3089</v>
      </c>
      <c r="D8555">
        <v>4</v>
      </c>
      <c r="E8555" t="s">
        <v>42</v>
      </c>
      <c r="F8555" t="s">
        <v>11162</v>
      </c>
      <c r="G8555">
        <v>19.894487251424799</v>
      </c>
    </row>
    <row r="8556" spans="1:7" x14ac:dyDescent="0.25">
      <c r="A8556">
        <v>96275</v>
      </c>
      <c r="B8556" t="s">
        <v>11287</v>
      </c>
      <c r="C8556" t="s">
        <v>3089</v>
      </c>
      <c r="D8556">
        <v>4</v>
      </c>
      <c r="E8556" t="s">
        <v>42</v>
      </c>
      <c r="F8556" t="s">
        <v>11162</v>
      </c>
      <c r="G8556">
        <v>3.8528295761732698</v>
      </c>
    </row>
    <row r="8557" spans="1:7" x14ac:dyDescent="0.25">
      <c r="A8557">
        <v>96276</v>
      </c>
      <c r="B8557" t="s">
        <v>11288</v>
      </c>
      <c r="C8557" t="s">
        <v>3089</v>
      </c>
      <c r="D8557">
        <v>4</v>
      </c>
      <c r="E8557" t="s">
        <v>42</v>
      </c>
      <c r="F8557" t="s">
        <v>11162</v>
      </c>
      <c r="G8557">
        <v>2.4069559477119</v>
      </c>
    </row>
    <row r="8558" spans="1:7" x14ac:dyDescent="0.25">
      <c r="A8558">
        <v>96277</v>
      </c>
      <c r="B8558" t="s">
        <v>11289</v>
      </c>
      <c r="C8558" t="s">
        <v>3089</v>
      </c>
      <c r="D8558">
        <v>4</v>
      </c>
      <c r="E8558" t="s">
        <v>42</v>
      </c>
      <c r="F8558" t="s">
        <v>11162</v>
      </c>
      <c r="G8558">
        <v>2.6560136380954198</v>
      </c>
    </row>
    <row r="8559" spans="1:7" x14ac:dyDescent="0.25">
      <c r="A8559">
        <v>96278</v>
      </c>
      <c r="B8559" t="s">
        <v>11290</v>
      </c>
      <c r="C8559" t="s">
        <v>3089</v>
      </c>
      <c r="D8559">
        <v>4</v>
      </c>
      <c r="E8559" t="s">
        <v>42</v>
      </c>
      <c r="F8559" t="s">
        <v>11162</v>
      </c>
      <c r="G8559">
        <v>243.876781005075</v>
      </c>
    </row>
    <row r="8560" spans="1:7" x14ac:dyDescent="0.25">
      <c r="A8560">
        <v>96279</v>
      </c>
      <c r="B8560" t="s">
        <v>11291</v>
      </c>
      <c r="C8560" t="s">
        <v>3089</v>
      </c>
      <c r="D8560">
        <v>4</v>
      </c>
      <c r="E8560" t="s">
        <v>42</v>
      </c>
      <c r="F8560" t="s">
        <v>11162</v>
      </c>
      <c r="G8560">
        <v>4.3633105023748904</v>
      </c>
    </row>
    <row r="8561" spans="1:7" x14ac:dyDescent="0.25">
      <c r="A8561">
        <v>96280</v>
      </c>
      <c r="B8561" t="s">
        <v>11292</v>
      </c>
      <c r="C8561" t="s">
        <v>3089</v>
      </c>
      <c r="D8561">
        <v>2</v>
      </c>
      <c r="E8561" t="s">
        <v>42</v>
      </c>
      <c r="F8561" t="s">
        <v>11162</v>
      </c>
      <c r="G8561">
        <v>87.5195639056885</v>
      </c>
    </row>
    <row r="8562" spans="1:7" x14ac:dyDescent="0.25">
      <c r="A8562">
        <v>96281</v>
      </c>
      <c r="B8562" t="s">
        <v>11293</v>
      </c>
      <c r="C8562" t="s">
        <v>3089</v>
      </c>
      <c r="D8562">
        <v>4</v>
      </c>
      <c r="E8562" t="s">
        <v>42</v>
      </c>
      <c r="F8562" t="s">
        <v>11162</v>
      </c>
      <c r="G8562">
        <v>1.44012215644245</v>
      </c>
    </row>
    <row r="8563" spans="1:7" x14ac:dyDescent="0.25">
      <c r="A8563">
        <v>96282</v>
      </c>
      <c r="B8563" t="s">
        <v>11294</v>
      </c>
      <c r="C8563" t="s">
        <v>3089</v>
      </c>
      <c r="D8563">
        <v>4</v>
      </c>
      <c r="E8563" t="s">
        <v>42</v>
      </c>
      <c r="F8563" t="s">
        <v>11162</v>
      </c>
      <c r="G8563">
        <v>3.54532735166379</v>
      </c>
    </row>
    <row r="8564" spans="1:7" x14ac:dyDescent="0.25">
      <c r="A8564">
        <v>96283</v>
      </c>
      <c r="B8564" t="s">
        <v>11295</v>
      </c>
      <c r="C8564" t="s">
        <v>3089</v>
      </c>
      <c r="D8564">
        <v>4</v>
      </c>
      <c r="E8564" t="s">
        <v>42</v>
      </c>
      <c r="F8564" t="s">
        <v>11162</v>
      </c>
      <c r="G8564">
        <v>2.9235004852409698</v>
      </c>
    </row>
    <row r="8565" spans="1:7" x14ac:dyDescent="0.25">
      <c r="A8565">
        <v>96284</v>
      </c>
      <c r="B8565" t="s">
        <v>11296</v>
      </c>
      <c r="C8565" t="s">
        <v>3089</v>
      </c>
      <c r="D8565">
        <v>4</v>
      </c>
      <c r="E8565" t="s">
        <v>42</v>
      </c>
      <c r="F8565" t="s">
        <v>11162</v>
      </c>
      <c r="G8565">
        <v>3.6203621045270702</v>
      </c>
    </row>
    <row r="8566" spans="1:7" x14ac:dyDescent="0.25">
      <c r="A8566">
        <v>96285</v>
      </c>
      <c r="B8566" t="s">
        <v>11297</v>
      </c>
      <c r="C8566" t="s">
        <v>3089</v>
      </c>
      <c r="D8566">
        <v>4</v>
      </c>
      <c r="E8566" t="s">
        <v>42</v>
      </c>
      <c r="F8566" t="s">
        <v>11162</v>
      </c>
      <c r="G8566">
        <v>2.5417212981583401</v>
      </c>
    </row>
    <row r="8567" spans="1:7" x14ac:dyDescent="0.25">
      <c r="A8567">
        <v>96286</v>
      </c>
      <c r="B8567" t="s">
        <v>11298</v>
      </c>
      <c r="C8567" t="s">
        <v>3089</v>
      </c>
      <c r="D8567">
        <v>4</v>
      </c>
      <c r="E8567" t="s">
        <v>42</v>
      </c>
      <c r="F8567" t="s">
        <v>11162</v>
      </c>
      <c r="G8567">
        <v>169.730044905402</v>
      </c>
    </row>
    <row r="8568" spans="1:7" x14ac:dyDescent="0.25">
      <c r="A8568">
        <v>96287</v>
      </c>
      <c r="B8568" t="s">
        <v>11299</v>
      </c>
      <c r="C8568" t="s">
        <v>3089</v>
      </c>
      <c r="D8568">
        <v>4</v>
      </c>
      <c r="E8568" t="s">
        <v>42</v>
      </c>
      <c r="F8568" t="s">
        <v>11162</v>
      </c>
      <c r="G8568">
        <v>3.2372511791657099</v>
      </c>
    </row>
    <row r="8569" spans="1:7" x14ac:dyDescent="0.25">
      <c r="A8569">
        <v>96288</v>
      </c>
      <c r="B8569" t="s">
        <v>11300</v>
      </c>
      <c r="C8569" t="s">
        <v>3089</v>
      </c>
      <c r="D8569">
        <v>4</v>
      </c>
      <c r="E8569" t="s">
        <v>42</v>
      </c>
      <c r="F8569" t="s">
        <v>11162</v>
      </c>
      <c r="G8569">
        <v>4.5909396439210504</v>
      </c>
    </row>
    <row r="8570" spans="1:7" x14ac:dyDescent="0.25">
      <c r="A8570">
        <v>96289</v>
      </c>
      <c r="B8570" t="s">
        <v>11301</v>
      </c>
      <c r="C8570" t="s">
        <v>3089</v>
      </c>
      <c r="D8570">
        <v>4</v>
      </c>
      <c r="E8570" t="s">
        <v>42</v>
      </c>
      <c r="F8570" t="s">
        <v>11162</v>
      </c>
      <c r="G8570">
        <v>4.0924826687664702</v>
      </c>
    </row>
    <row r="8571" spans="1:7" x14ac:dyDescent="0.25">
      <c r="A8571">
        <v>96290</v>
      </c>
      <c r="B8571" t="s">
        <v>11302</v>
      </c>
      <c r="C8571" t="s">
        <v>3089</v>
      </c>
      <c r="D8571">
        <v>4</v>
      </c>
      <c r="E8571" t="s">
        <v>42</v>
      </c>
      <c r="F8571" t="s">
        <v>11162</v>
      </c>
      <c r="G8571">
        <v>87.541791899535795</v>
      </c>
    </row>
    <row r="8572" spans="1:7" x14ac:dyDescent="0.25">
      <c r="A8572">
        <v>96291</v>
      </c>
      <c r="B8572" t="s">
        <v>11303</v>
      </c>
      <c r="C8572" t="s">
        <v>3089</v>
      </c>
      <c r="D8572">
        <v>4</v>
      </c>
      <c r="E8572" t="s">
        <v>42</v>
      </c>
      <c r="F8572" t="s">
        <v>11162</v>
      </c>
      <c r="G8572">
        <v>2.5695285558256602</v>
      </c>
    </row>
    <row r="8573" spans="1:7" x14ac:dyDescent="0.25">
      <c r="A8573">
        <v>96292</v>
      </c>
      <c r="B8573" t="s">
        <v>11304</v>
      </c>
      <c r="C8573" t="s">
        <v>3089</v>
      </c>
      <c r="D8573">
        <v>4</v>
      </c>
      <c r="E8573" t="s">
        <v>42</v>
      </c>
      <c r="F8573" t="s">
        <v>11162</v>
      </c>
      <c r="G8573">
        <v>130.807631291441</v>
      </c>
    </row>
    <row r="8574" spans="1:7" x14ac:dyDescent="0.25">
      <c r="A8574">
        <v>96293</v>
      </c>
      <c r="B8574" t="s">
        <v>11305</v>
      </c>
      <c r="C8574" t="s">
        <v>3089</v>
      </c>
      <c r="D8574">
        <v>4</v>
      </c>
      <c r="E8574" t="s">
        <v>42</v>
      </c>
      <c r="F8574" t="s">
        <v>11162</v>
      </c>
      <c r="G8574">
        <v>138.93653203449199</v>
      </c>
    </row>
    <row r="8575" spans="1:7" x14ac:dyDescent="0.25">
      <c r="A8575">
        <v>96294</v>
      </c>
      <c r="B8575" t="s">
        <v>11306</v>
      </c>
      <c r="C8575" t="s">
        <v>3089</v>
      </c>
      <c r="D8575">
        <v>2</v>
      </c>
      <c r="E8575" t="s">
        <v>42</v>
      </c>
      <c r="F8575" t="s">
        <v>11162</v>
      </c>
      <c r="G8575">
        <v>2.1072049635152301</v>
      </c>
    </row>
    <row r="8576" spans="1:7" x14ac:dyDescent="0.25">
      <c r="A8576">
        <v>96295</v>
      </c>
      <c r="B8576" t="s">
        <v>11307</v>
      </c>
      <c r="C8576" t="s">
        <v>3089</v>
      </c>
      <c r="D8576">
        <v>2</v>
      </c>
      <c r="E8576" t="s">
        <v>42</v>
      </c>
      <c r="F8576" t="s">
        <v>11162</v>
      </c>
      <c r="G8576">
        <v>2.11080903167684</v>
      </c>
    </row>
    <row r="8577" spans="1:7" x14ac:dyDescent="0.25">
      <c r="A8577">
        <v>96296</v>
      </c>
      <c r="B8577" t="s">
        <v>11308</v>
      </c>
      <c r="C8577" t="s">
        <v>3089</v>
      </c>
      <c r="D8577">
        <v>4</v>
      </c>
      <c r="E8577" t="s">
        <v>42</v>
      </c>
      <c r="F8577" t="s">
        <v>11162</v>
      </c>
      <c r="G8577">
        <v>2.2903915828766901</v>
      </c>
    </row>
    <row r="8578" spans="1:7" x14ac:dyDescent="0.25">
      <c r="A8578">
        <v>96297</v>
      </c>
      <c r="B8578" t="s">
        <v>11309</v>
      </c>
      <c r="C8578" t="s">
        <v>3089</v>
      </c>
      <c r="D8578">
        <v>4</v>
      </c>
      <c r="E8578" t="s">
        <v>42</v>
      </c>
      <c r="F8578" t="s">
        <v>11162</v>
      </c>
      <c r="G8578">
        <v>8.8316297835285908</v>
      </c>
    </row>
    <row r="8579" spans="1:7" x14ac:dyDescent="0.25">
      <c r="A8579">
        <v>96298</v>
      </c>
      <c r="B8579" t="s">
        <v>11310</v>
      </c>
      <c r="C8579" t="s">
        <v>3089</v>
      </c>
      <c r="D8579">
        <v>2</v>
      </c>
      <c r="E8579" t="s">
        <v>42</v>
      </c>
      <c r="F8579" t="s">
        <v>11162</v>
      </c>
      <c r="G8579">
        <v>1.9981827548598901</v>
      </c>
    </row>
    <row r="8580" spans="1:7" x14ac:dyDescent="0.25">
      <c r="A8580">
        <v>96299</v>
      </c>
      <c r="B8580" t="s">
        <v>11311</v>
      </c>
      <c r="C8580" t="s">
        <v>3089</v>
      </c>
      <c r="D8580">
        <v>4</v>
      </c>
      <c r="E8580" t="s">
        <v>42</v>
      </c>
      <c r="F8580" t="s">
        <v>11162</v>
      </c>
      <c r="G8580">
        <v>2.8851004632998101</v>
      </c>
    </row>
    <row r="8581" spans="1:7" x14ac:dyDescent="0.25">
      <c r="A8581">
        <v>96300</v>
      </c>
      <c r="B8581" t="s">
        <v>11312</v>
      </c>
      <c r="C8581" t="s">
        <v>3089</v>
      </c>
      <c r="D8581">
        <v>2</v>
      </c>
      <c r="E8581" t="s">
        <v>42</v>
      </c>
      <c r="F8581" t="s">
        <v>11162</v>
      </c>
      <c r="G8581">
        <v>2.81095188579887</v>
      </c>
    </row>
    <row r="8582" spans="1:7" x14ac:dyDescent="0.25">
      <c r="A8582">
        <v>96355</v>
      </c>
      <c r="B8582" t="s">
        <v>11368</v>
      </c>
      <c r="C8582" t="s">
        <v>3089</v>
      </c>
      <c r="D8582">
        <v>4</v>
      </c>
      <c r="E8582" t="s">
        <v>42</v>
      </c>
      <c r="F8582" t="s">
        <v>11162</v>
      </c>
      <c r="G8582">
        <v>361.64627088926898</v>
      </c>
    </row>
    <row r="8583" spans="1:7" x14ac:dyDescent="0.25">
      <c r="A8583">
        <v>96356</v>
      </c>
      <c r="B8583" t="s">
        <v>11369</v>
      </c>
      <c r="C8583" t="s">
        <v>3089</v>
      </c>
      <c r="D8583">
        <v>4</v>
      </c>
      <c r="E8583" t="s">
        <v>42</v>
      </c>
      <c r="F8583" t="s">
        <v>11162</v>
      </c>
      <c r="G8583">
        <v>280.533772634135</v>
      </c>
    </row>
    <row r="8584" spans="1:7" x14ac:dyDescent="0.25">
      <c r="A8584">
        <v>96357</v>
      </c>
      <c r="B8584" t="s">
        <v>11370</v>
      </c>
      <c r="C8584" t="s">
        <v>3089</v>
      </c>
      <c r="D8584">
        <v>4</v>
      </c>
      <c r="E8584" t="s">
        <v>42</v>
      </c>
      <c r="F8584" t="s">
        <v>11162</v>
      </c>
      <c r="G8584">
        <v>320.306140451766</v>
      </c>
    </row>
    <row r="8585" spans="1:7" x14ac:dyDescent="0.25">
      <c r="A8585">
        <v>96358</v>
      </c>
      <c r="B8585" t="s">
        <v>11371</v>
      </c>
      <c r="C8585" t="s">
        <v>3089</v>
      </c>
      <c r="D8585">
        <v>4</v>
      </c>
      <c r="E8585" t="s">
        <v>42</v>
      </c>
      <c r="F8585" t="s">
        <v>11162</v>
      </c>
      <c r="G8585">
        <v>289.46377365184401</v>
      </c>
    </row>
    <row r="8586" spans="1:7" x14ac:dyDescent="0.25">
      <c r="A8586">
        <v>96359</v>
      </c>
      <c r="B8586" t="s">
        <v>11372</v>
      </c>
      <c r="C8586" t="s">
        <v>3089</v>
      </c>
      <c r="D8586">
        <v>4</v>
      </c>
      <c r="E8586" t="s">
        <v>42</v>
      </c>
      <c r="F8586" t="s">
        <v>11162</v>
      </c>
      <c r="G8586">
        <v>273.946765673301</v>
      </c>
    </row>
    <row r="8587" spans="1:7" x14ac:dyDescent="0.25">
      <c r="A8587">
        <v>96360</v>
      </c>
      <c r="B8587" t="s">
        <v>11373</v>
      </c>
      <c r="C8587" t="s">
        <v>3089</v>
      </c>
      <c r="D8587">
        <v>4</v>
      </c>
      <c r="E8587" t="s">
        <v>42</v>
      </c>
      <c r="F8587" t="s">
        <v>11162</v>
      </c>
      <c r="G8587">
        <v>375.65653543100501</v>
      </c>
    </row>
    <row r="8588" spans="1:7" x14ac:dyDescent="0.25">
      <c r="A8588">
        <v>96361</v>
      </c>
      <c r="B8588" t="s">
        <v>11374</v>
      </c>
      <c r="C8588" t="s">
        <v>3089</v>
      </c>
      <c r="D8588">
        <v>4</v>
      </c>
      <c r="E8588" t="s">
        <v>42</v>
      </c>
      <c r="F8588" t="s">
        <v>11162</v>
      </c>
      <c r="G8588">
        <v>386.82075543022802</v>
      </c>
    </row>
    <row r="8589" spans="1:7" x14ac:dyDescent="0.25">
      <c r="A8589">
        <v>96362</v>
      </c>
      <c r="B8589" t="s">
        <v>11375</v>
      </c>
      <c r="C8589" t="s">
        <v>3089</v>
      </c>
      <c r="D8589">
        <v>4</v>
      </c>
      <c r="E8589" t="s">
        <v>42</v>
      </c>
      <c r="F8589" t="s">
        <v>11162</v>
      </c>
      <c r="G8589">
        <v>267.26415912254799</v>
      </c>
    </row>
    <row r="8590" spans="1:7" x14ac:dyDescent="0.25">
      <c r="A8590">
        <v>96363</v>
      </c>
      <c r="B8590" t="s">
        <v>11376</v>
      </c>
      <c r="C8590" t="s">
        <v>3089</v>
      </c>
      <c r="D8590">
        <v>4</v>
      </c>
      <c r="E8590" t="s">
        <v>42</v>
      </c>
      <c r="F8590" t="s">
        <v>11162</v>
      </c>
      <c r="G8590">
        <v>2.8270878606280601</v>
      </c>
    </row>
    <row r="8591" spans="1:7" x14ac:dyDescent="0.25">
      <c r="A8591">
        <v>96364</v>
      </c>
      <c r="B8591" t="s">
        <v>11377</v>
      </c>
      <c r="C8591" t="s">
        <v>3089</v>
      </c>
      <c r="D8591">
        <v>4</v>
      </c>
      <c r="E8591" t="s">
        <v>42</v>
      </c>
      <c r="F8591" t="s">
        <v>11162</v>
      </c>
      <c r="G8591">
        <v>346.241728781679</v>
      </c>
    </row>
    <row r="8592" spans="1:7" x14ac:dyDescent="0.25">
      <c r="A8592">
        <v>96365</v>
      </c>
      <c r="B8592" t="s">
        <v>11378</v>
      </c>
      <c r="C8592" t="s">
        <v>3089</v>
      </c>
      <c r="D8592">
        <v>4</v>
      </c>
      <c r="E8592" t="s">
        <v>42</v>
      </c>
      <c r="F8592" t="s">
        <v>11162</v>
      </c>
      <c r="G8592">
        <v>268.064597923088</v>
      </c>
    </row>
    <row r="8593" spans="1:7" x14ac:dyDescent="0.25">
      <c r="A8593">
        <v>96366</v>
      </c>
      <c r="B8593" t="s">
        <v>11379</v>
      </c>
      <c r="C8593" t="s">
        <v>3089</v>
      </c>
      <c r="D8593">
        <v>4</v>
      </c>
      <c r="E8593" t="s">
        <v>42</v>
      </c>
      <c r="F8593" t="s">
        <v>11162</v>
      </c>
      <c r="G8593">
        <v>252.52295686524201</v>
      </c>
    </row>
    <row r="8594" spans="1:7" x14ac:dyDescent="0.25">
      <c r="A8594">
        <v>96367</v>
      </c>
      <c r="B8594" t="s">
        <v>11380</v>
      </c>
      <c r="C8594" t="s">
        <v>3089</v>
      </c>
      <c r="D8594">
        <v>4</v>
      </c>
      <c r="E8594" t="s">
        <v>42</v>
      </c>
      <c r="F8594" t="s">
        <v>11162</v>
      </c>
      <c r="G8594">
        <v>243.84709674877899</v>
      </c>
    </row>
    <row r="8595" spans="1:7" x14ac:dyDescent="0.25">
      <c r="A8595">
        <v>96368</v>
      </c>
      <c r="B8595" t="s">
        <v>11381</v>
      </c>
      <c r="C8595" t="s">
        <v>3089</v>
      </c>
      <c r="D8595">
        <v>4</v>
      </c>
      <c r="E8595" t="s">
        <v>42</v>
      </c>
      <c r="F8595" t="s">
        <v>11162</v>
      </c>
      <c r="G8595">
        <v>205.282982219502</v>
      </c>
    </row>
    <row r="8596" spans="1:7" x14ac:dyDescent="0.25">
      <c r="A8596">
        <v>96369</v>
      </c>
      <c r="B8596" t="s">
        <v>11382</v>
      </c>
      <c r="C8596" t="s">
        <v>3089</v>
      </c>
      <c r="D8596">
        <v>4</v>
      </c>
      <c r="E8596" t="s">
        <v>42</v>
      </c>
      <c r="F8596" t="s">
        <v>11162</v>
      </c>
      <c r="G8596">
        <v>136.14080249953599</v>
      </c>
    </row>
    <row r="8597" spans="1:7" x14ac:dyDescent="0.25">
      <c r="A8597">
        <v>96370</v>
      </c>
      <c r="B8597" t="s">
        <v>11383</v>
      </c>
      <c r="C8597" t="s">
        <v>3089</v>
      </c>
      <c r="D8597">
        <v>2</v>
      </c>
      <c r="E8597" t="s">
        <v>42</v>
      </c>
      <c r="F8597" t="s">
        <v>11162</v>
      </c>
      <c r="G8597">
        <v>290.32145001655499</v>
      </c>
    </row>
    <row r="8598" spans="1:7" x14ac:dyDescent="0.25">
      <c r="A8598">
        <v>96371</v>
      </c>
      <c r="B8598" t="s">
        <v>11384</v>
      </c>
      <c r="C8598" t="s">
        <v>3089</v>
      </c>
      <c r="D8598">
        <v>4</v>
      </c>
      <c r="E8598" t="s">
        <v>42</v>
      </c>
      <c r="F8598" t="s">
        <v>11162</v>
      </c>
      <c r="G8598">
        <v>277.58330850024902</v>
      </c>
    </row>
    <row r="8599" spans="1:7" x14ac:dyDescent="0.25">
      <c r="A8599">
        <v>96372</v>
      </c>
      <c r="B8599" t="s">
        <v>11385</v>
      </c>
      <c r="C8599" t="s">
        <v>3089</v>
      </c>
      <c r="D8599">
        <v>4</v>
      </c>
      <c r="E8599" t="s">
        <v>42</v>
      </c>
      <c r="F8599" t="s">
        <v>11162</v>
      </c>
      <c r="G8599">
        <v>228.15235221846001</v>
      </c>
    </row>
    <row r="8600" spans="1:7" x14ac:dyDescent="0.25">
      <c r="A8600">
        <v>96373</v>
      </c>
      <c r="B8600" t="s">
        <v>11386</v>
      </c>
      <c r="C8600" t="s">
        <v>3089</v>
      </c>
      <c r="D8600">
        <v>4</v>
      </c>
      <c r="E8600" t="s">
        <v>42</v>
      </c>
      <c r="F8600" t="s">
        <v>11162</v>
      </c>
      <c r="G8600">
        <v>330.418577502895</v>
      </c>
    </row>
    <row r="8601" spans="1:7" x14ac:dyDescent="0.25">
      <c r="A8601">
        <v>96374</v>
      </c>
      <c r="B8601" t="s">
        <v>11387</v>
      </c>
      <c r="C8601" t="s">
        <v>3089</v>
      </c>
      <c r="D8601">
        <v>4</v>
      </c>
      <c r="E8601" t="s">
        <v>42</v>
      </c>
      <c r="F8601" t="s">
        <v>11162</v>
      </c>
      <c r="G8601">
        <v>344.42045345747999</v>
      </c>
    </row>
    <row r="8602" spans="1:7" x14ac:dyDescent="0.25">
      <c r="A8602">
        <v>96375</v>
      </c>
      <c r="B8602" t="s">
        <v>11388</v>
      </c>
      <c r="C8602" t="s">
        <v>3089</v>
      </c>
      <c r="D8602">
        <v>2</v>
      </c>
      <c r="E8602" t="s">
        <v>42</v>
      </c>
      <c r="F8602" t="s">
        <v>11162</v>
      </c>
      <c r="G8602">
        <v>273.29585812342299</v>
      </c>
    </row>
    <row r="8603" spans="1:7" x14ac:dyDescent="0.25">
      <c r="A8603">
        <v>96376</v>
      </c>
      <c r="B8603" t="s">
        <v>11389</v>
      </c>
      <c r="C8603" t="s">
        <v>3089</v>
      </c>
      <c r="D8603">
        <v>4</v>
      </c>
      <c r="E8603" t="s">
        <v>42</v>
      </c>
      <c r="F8603" t="s">
        <v>11162</v>
      </c>
      <c r="G8603">
        <v>385.876005233564</v>
      </c>
    </row>
    <row r="8604" spans="1:7" x14ac:dyDescent="0.25">
      <c r="A8604">
        <v>96377</v>
      </c>
      <c r="B8604" t="s">
        <v>11390</v>
      </c>
      <c r="C8604" t="s">
        <v>3089</v>
      </c>
      <c r="D8604">
        <v>4</v>
      </c>
      <c r="E8604" t="s">
        <v>42</v>
      </c>
      <c r="F8604" t="s">
        <v>11162</v>
      </c>
      <c r="G8604">
        <v>387.95998951712102</v>
      </c>
    </row>
    <row r="8605" spans="1:7" x14ac:dyDescent="0.25">
      <c r="A8605">
        <v>96378</v>
      </c>
      <c r="B8605" t="s">
        <v>11391</v>
      </c>
      <c r="C8605" t="s">
        <v>3089</v>
      </c>
      <c r="D8605">
        <v>4</v>
      </c>
      <c r="E8605" t="s">
        <v>42</v>
      </c>
      <c r="F8605" t="s">
        <v>11162</v>
      </c>
      <c r="G8605">
        <v>292.24319794790102</v>
      </c>
    </row>
    <row r="8606" spans="1:7" x14ac:dyDescent="0.25">
      <c r="A8606">
        <v>96379</v>
      </c>
      <c r="B8606" t="s">
        <v>11392</v>
      </c>
      <c r="C8606" t="s">
        <v>3089</v>
      </c>
      <c r="D8606">
        <v>4</v>
      </c>
      <c r="E8606" t="s">
        <v>42</v>
      </c>
      <c r="F8606" t="s">
        <v>11162</v>
      </c>
      <c r="G8606">
        <v>404.68794945677701</v>
      </c>
    </row>
    <row r="8607" spans="1:7" x14ac:dyDescent="0.25">
      <c r="A8607">
        <v>96380</v>
      </c>
      <c r="B8607" t="s">
        <v>11393</v>
      </c>
      <c r="C8607" t="s">
        <v>3089</v>
      </c>
      <c r="D8607">
        <v>4</v>
      </c>
      <c r="E8607" t="s">
        <v>42</v>
      </c>
      <c r="F8607" t="s">
        <v>11162</v>
      </c>
      <c r="G8607">
        <v>227.988556608035</v>
      </c>
    </row>
    <row r="8608" spans="1:7" x14ac:dyDescent="0.25">
      <c r="A8608">
        <v>96381</v>
      </c>
      <c r="B8608" t="s">
        <v>11394</v>
      </c>
      <c r="C8608" t="s">
        <v>3089</v>
      </c>
      <c r="D8608">
        <v>2</v>
      </c>
      <c r="E8608" t="s">
        <v>42</v>
      </c>
      <c r="F8608" t="s">
        <v>11162</v>
      </c>
      <c r="G8608">
        <v>293.07163335570101</v>
      </c>
    </row>
    <row r="8609" spans="1:7" x14ac:dyDescent="0.25">
      <c r="A8609">
        <v>96382</v>
      </c>
      <c r="B8609" t="s">
        <v>11395</v>
      </c>
      <c r="C8609" t="s">
        <v>3089</v>
      </c>
      <c r="D8609">
        <v>2</v>
      </c>
      <c r="E8609" t="s">
        <v>42</v>
      </c>
      <c r="F8609" t="s">
        <v>11162</v>
      </c>
      <c r="G8609">
        <v>257.67753132210601</v>
      </c>
    </row>
    <row r="8610" spans="1:7" x14ac:dyDescent="0.25">
      <c r="A8610">
        <v>96619</v>
      </c>
      <c r="B8610" t="s">
        <v>11631</v>
      </c>
      <c r="C8610" t="s">
        <v>3089</v>
      </c>
      <c r="D8610">
        <v>6</v>
      </c>
      <c r="E8610" t="s">
        <v>42</v>
      </c>
      <c r="F8610" t="s">
        <v>11122</v>
      </c>
      <c r="G8610">
        <v>3.56571923116068</v>
      </c>
    </row>
    <row r="8611" spans="1:7" x14ac:dyDescent="0.25">
      <c r="A8611">
        <v>96620</v>
      </c>
      <c r="B8611" t="s">
        <v>11632</v>
      </c>
      <c r="C8611" t="s">
        <v>3089</v>
      </c>
      <c r="D8611">
        <v>6</v>
      </c>
      <c r="E8611" t="s">
        <v>42</v>
      </c>
      <c r="F8611" t="s">
        <v>11162</v>
      </c>
      <c r="G8611">
        <v>3.9852545179825301</v>
      </c>
    </row>
    <row r="8612" spans="1:7" x14ac:dyDescent="0.25">
      <c r="A8612">
        <v>6537</v>
      </c>
      <c r="B8612" t="s">
        <v>3664</v>
      </c>
      <c r="C8612" t="s">
        <v>8</v>
      </c>
      <c r="D8612">
        <v>4</v>
      </c>
      <c r="E8612" t="s">
        <v>42</v>
      </c>
      <c r="F8612" t="s">
        <v>3665</v>
      </c>
      <c r="G8612">
        <v>299.577444798616</v>
      </c>
    </row>
    <row r="8613" spans="1:7" x14ac:dyDescent="0.25">
      <c r="A8613">
        <v>6538</v>
      </c>
      <c r="B8613" t="s">
        <v>3666</v>
      </c>
      <c r="C8613" t="s">
        <v>8</v>
      </c>
      <c r="D8613">
        <v>2</v>
      </c>
      <c r="E8613" t="s">
        <v>42</v>
      </c>
      <c r="F8613" t="s">
        <v>3665</v>
      </c>
      <c r="G8613">
        <v>154.51462552065999</v>
      </c>
    </row>
    <row r="8614" spans="1:7" x14ac:dyDescent="0.25">
      <c r="A8614">
        <v>6539</v>
      </c>
      <c r="B8614" t="s">
        <v>3667</v>
      </c>
      <c r="C8614" t="s">
        <v>8</v>
      </c>
      <c r="D8614">
        <v>4</v>
      </c>
      <c r="E8614" t="s">
        <v>42</v>
      </c>
      <c r="F8614" t="s">
        <v>3665</v>
      </c>
      <c r="G8614">
        <v>606.57461114491798</v>
      </c>
    </row>
    <row r="8615" spans="1:7" x14ac:dyDescent="0.25">
      <c r="A8615">
        <v>6540</v>
      </c>
      <c r="B8615" t="s">
        <v>3668</v>
      </c>
      <c r="C8615" t="s">
        <v>8</v>
      </c>
      <c r="D8615">
        <v>3</v>
      </c>
      <c r="E8615" t="s">
        <v>42</v>
      </c>
      <c r="F8615" t="s">
        <v>3665</v>
      </c>
      <c r="G8615">
        <v>1102.03513033486</v>
      </c>
    </row>
    <row r="8616" spans="1:7" x14ac:dyDescent="0.25">
      <c r="A8616">
        <v>6541</v>
      </c>
      <c r="B8616" t="s">
        <v>3669</v>
      </c>
      <c r="C8616" t="s">
        <v>8</v>
      </c>
      <c r="D8616">
        <v>2</v>
      </c>
      <c r="E8616" t="s">
        <v>42</v>
      </c>
      <c r="F8616" t="s">
        <v>3665</v>
      </c>
      <c r="G8616">
        <v>340.00166560807401</v>
      </c>
    </row>
    <row r="8617" spans="1:7" x14ac:dyDescent="0.25">
      <c r="A8617">
        <v>6542</v>
      </c>
      <c r="B8617" t="s">
        <v>3670</v>
      </c>
      <c r="C8617" t="s">
        <v>8</v>
      </c>
      <c r="D8617">
        <v>2</v>
      </c>
      <c r="E8617" t="s">
        <v>42</v>
      </c>
      <c r="F8617" t="s">
        <v>3665</v>
      </c>
      <c r="G8617">
        <v>9.3204974389291895</v>
      </c>
    </row>
    <row r="8618" spans="1:7" x14ac:dyDescent="0.25">
      <c r="A8618">
        <v>6543</v>
      </c>
      <c r="B8618" t="s">
        <v>3671</v>
      </c>
      <c r="C8618" t="s">
        <v>8</v>
      </c>
      <c r="D8618">
        <v>3</v>
      </c>
      <c r="E8618" t="s">
        <v>42</v>
      </c>
      <c r="F8618" t="s">
        <v>3665</v>
      </c>
      <c r="G8618">
        <v>770.50423780268704</v>
      </c>
    </row>
    <row r="8619" spans="1:7" x14ac:dyDescent="0.25">
      <c r="A8619">
        <v>6544</v>
      </c>
      <c r="B8619" t="s">
        <v>3672</v>
      </c>
      <c r="C8619" t="s">
        <v>8</v>
      </c>
      <c r="D8619">
        <v>3</v>
      </c>
      <c r="E8619" t="s">
        <v>42</v>
      </c>
      <c r="F8619" t="s">
        <v>3665</v>
      </c>
      <c r="G8619">
        <v>500.48751727204399</v>
      </c>
    </row>
    <row r="8620" spans="1:7" x14ac:dyDescent="0.25">
      <c r="A8620">
        <v>6545</v>
      </c>
      <c r="B8620" t="s">
        <v>3673</v>
      </c>
      <c r="C8620" t="s">
        <v>8</v>
      </c>
      <c r="D8620">
        <v>3</v>
      </c>
      <c r="E8620" t="s">
        <v>42</v>
      </c>
      <c r="F8620" t="s">
        <v>3665</v>
      </c>
      <c r="G8620">
        <v>240.91858012900599</v>
      </c>
    </row>
    <row r="8621" spans="1:7" x14ac:dyDescent="0.25">
      <c r="A8621">
        <v>6546</v>
      </c>
      <c r="B8621" t="s">
        <v>3674</v>
      </c>
      <c r="C8621" t="s">
        <v>8</v>
      </c>
      <c r="D8621">
        <v>3</v>
      </c>
      <c r="E8621" t="s">
        <v>42</v>
      </c>
      <c r="F8621" t="s">
        <v>3665</v>
      </c>
      <c r="G8621">
        <v>262.15338177386701</v>
      </c>
    </row>
    <row r="8622" spans="1:7" x14ac:dyDescent="0.25">
      <c r="A8622">
        <v>6547</v>
      </c>
      <c r="B8622" t="s">
        <v>3675</v>
      </c>
      <c r="C8622" t="s">
        <v>8</v>
      </c>
      <c r="D8622">
        <v>2</v>
      </c>
      <c r="E8622" t="s">
        <v>42</v>
      </c>
      <c r="F8622" t="s">
        <v>3665</v>
      </c>
      <c r="G8622">
        <v>104.85042780525499</v>
      </c>
    </row>
    <row r="8623" spans="1:7" x14ac:dyDescent="0.25">
      <c r="A8623">
        <v>6548</v>
      </c>
      <c r="B8623" t="s">
        <v>3676</v>
      </c>
      <c r="C8623" t="s">
        <v>8</v>
      </c>
      <c r="D8623">
        <v>2</v>
      </c>
      <c r="E8623" t="s">
        <v>42</v>
      </c>
      <c r="F8623" t="s">
        <v>3665</v>
      </c>
      <c r="G8623">
        <v>847.93851785815502</v>
      </c>
    </row>
    <row r="8624" spans="1:7" x14ac:dyDescent="0.25">
      <c r="A8624">
        <v>6549</v>
      </c>
      <c r="B8624" t="s">
        <v>3677</v>
      </c>
      <c r="C8624" t="s">
        <v>8</v>
      </c>
      <c r="D8624">
        <v>2</v>
      </c>
      <c r="E8624" t="s">
        <v>42</v>
      </c>
      <c r="F8624" t="s">
        <v>3665</v>
      </c>
      <c r="G8624">
        <v>510.04088509153001</v>
      </c>
    </row>
    <row r="8625" spans="1:7" x14ac:dyDescent="0.25">
      <c r="A8625">
        <v>6550</v>
      </c>
      <c r="B8625" t="s">
        <v>3678</v>
      </c>
      <c r="C8625" t="s">
        <v>8</v>
      </c>
      <c r="D8625">
        <v>2</v>
      </c>
      <c r="E8625" t="s">
        <v>42</v>
      </c>
      <c r="F8625" t="s">
        <v>3665</v>
      </c>
      <c r="G8625">
        <v>116.530249155978</v>
      </c>
    </row>
    <row r="8626" spans="1:7" x14ac:dyDescent="0.25">
      <c r="A8626">
        <v>6551</v>
      </c>
      <c r="B8626" t="s">
        <v>3679</v>
      </c>
      <c r="C8626" t="s">
        <v>8</v>
      </c>
      <c r="D8626">
        <v>4</v>
      </c>
      <c r="E8626" t="s">
        <v>42</v>
      </c>
      <c r="F8626" t="s">
        <v>3665</v>
      </c>
      <c r="G8626">
        <v>80.159354082374193</v>
      </c>
    </row>
    <row r="8627" spans="1:7" x14ac:dyDescent="0.25">
      <c r="A8627">
        <v>6552</v>
      </c>
      <c r="B8627" t="s">
        <v>3680</v>
      </c>
      <c r="C8627" t="s">
        <v>8</v>
      </c>
      <c r="D8627">
        <v>4</v>
      </c>
      <c r="E8627" t="s">
        <v>42</v>
      </c>
      <c r="F8627" t="s">
        <v>3665</v>
      </c>
      <c r="G8627">
        <v>2.89231080972124</v>
      </c>
    </row>
    <row r="8628" spans="1:7" x14ac:dyDescent="0.25">
      <c r="A8628">
        <v>6553</v>
      </c>
      <c r="B8628" t="s">
        <v>3681</v>
      </c>
      <c r="C8628" t="s">
        <v>8</v>
      </c>
      <c r="D8628">
        <v>2</v>
      </c>
      <c r="E8628" t="s">
        <v>42</v>
      </c>
      <c r="F8628" t="s">
        <v>3665</v>
      </c>
      <c r="G8628">
        <v>7.9492536231704696</v>
      </c>
    </row>
    <row r="8629" spans="1:7" x14ac:dyDescent="0.25">
      <c r="A8629">
        <v>6554</v>
      </c>
      <c r="B8629" t="s">
        <v>3682</v>
      </c>
      <c r="C8629" t="s">
        <v>8</v>
      </c>
      <c r="D8629">
        <v>2</v>
      </c>
      <c r="E8629" t="s">
        <v>42</v>
      </c>
      <c r="F8629" t="s">
        <v>3665</v>
      </c>
      <c r="G8629">
        <v>5.9384819164592004</v>
      </c>
    </row>
    <row r="8630" spans="1:7" x14ac:dyDescent="0.25">
      <c r="A8630">
        <v>6555</v>
      </c>
      <c r="B8630" t="s">
        <v>3683</v>
      </c>
      <c r="C8630" t="s">
        <v>8</v>
      </c>
      <c r="D8630">
        <v>3</v>
      </c>
      <c r="E8630" t="s">
        <v>42</v>
      </c>
      <c r="F8630" t="s">
        <v>3665</v>
      </c>
      <c r="G8630">
        <v>9.4998371933723593</v>
      </c>
    </row>
    <row r="8631" spans="1:7" x14ac:dyDescent="0.25">
      <c r="A8631">
        <v>6556</v>
      </c>
      <c r="B8631" t="s">
        <v>3684</v>
      </c>
      <c r="C8631" t="s">
        <v>8</v>
      </c>
      <c r="D8631">
        <v>2</v>
      </c>
      <c r="E8631" t="s">
        <v>42</v>
      </c>
      <c r="F8631" t="s">
        <v>3665</v>
      </c>
      <c r="G8631">
        <v>10.0653718251613</v>
      </c>
    </row>
    <row r="8632" spans="1:7" x14ac:dyDescent="0.25">
      <c r="A8632">
        <v>6557</v>
      </c>
      <c r="B8632" t="s">
        <v>3685</v>
      </c>
      <c r="C8632" t="s">
        <v>8</v>
      </c>
      <c r="D8632">
        <v>3</v>
      </c>
      <c r="E8632" t="s">
        <v>42</v>
      </c>
      <c r="F8632" t="s">
        <v>3665</v>
      </c>
      <c r="G8632">
        <v>267.126949203641</v>
      </c>
    </row>
    <row r="8633" spans="1:7" x14ac:dyDescent="0.25">
      <c r="A8633">
        <v>6558</v>
      </c>
      <c r="B8633" t="s">
        <v>3686</v>
      </c>
      <c r="C8633" t="s">
        <v>8</v>
      </c>
      <c r="D8633">
        <v>2</v>
      </c>
      <c r="E8633" t="s">
        <v>42</v>
      </c>
      <c r="F8633" t="s">
        <v>3665</v>
      </c>
      <c r="G8633">
        <v>15.700189817618</v>
      </c>
    </row>
    <row r="8634" spans="1:7" x14ac:dyDescent="0.25">
      <c r="A8634">
        <v>6559</v>
      </c>
      <c r="B8634" t="s">
        <v>3687</v>
      </c>
      <c r="C8634" t="s">
        <v>8</v>
      </c>
      <c r="D8634">
        <v>3</v>
      </c>
      <c r="E8634" t="s">
        <v>42</v>
      </c>
      <c r="F8634" t="s">
        <v>3665</v>
      </c>
      <c r="G8634">
        <v>16.653095322266399</v>
      </c>
    </row>
    <row r="8635" spans="1:7" x14ac:dyDescent="0.25">
      <c r="A8635">
        <v>6560</v>
      </c>
      <c r="B8635" t="s">
        <v>3688</v>
      </c>
      <c r="C8635" t="s">
        <v>8</v>
      </c>
      <c r="D8635">
        <v>3</v>
      </c>
      <c r="E8635" t="s">
        <v>42</v>
      </c>
      <c r="F8635" t="s">
        <v>3665</v>
      </c>
      <c r="G8635">
        <v>15.643470212397</v>
      </c>
    </row>
    <row r="8636" spans="1:7" x14ac:dyDescent="0.25">
      <c r="A8636">
        <v>6561</v>
      </c>
      <c r="B8636" t="s">
        <v>3689</v>
      </c>
      <c r="C8636" t="s">
        <v>8</v>
      </c>
      <c r="D8636">
        <v>2</v>
      </c>
      <c r="E8636" t="s">
        <v>42</v>
      </c>
      <c r="F8636" t="s">
        <v>3665</v>
      </c>
      <c r="G8636">
        <v>17.203835956058601</v>
      </c>
    </row>
    <row r="8637" spans="1:7" x14ac:dyDescent="0.25">
      <c r="A8637">
        <v>6562</v>
      </c>
      <c r="B8637" t="s">
        <v>3690</v>
      </c>
      <c r="C8637" t="s">
        <v>8</v>
      </c>
      <c r="D8637">
        <v>3</v>
      </c>
      <c r="E8637" t="s">
        <v>42</v>
      </c>
      <c r="F8637" t="s">
        <v>3665</v>
      </c>
      <c r="G8637">
        <v>44.106370837915101</v>
      </c>
    </row>
    <row r="8638" spans="1:7" x14ac:dyDescent="0.25">
      <c r="A8638">
        <v>6563</v>
      </c>
      <c r="B8638" t="s">
        <v>3691</v>
      </c>
      <c r="C8638" t="s">
        <v>8</v>
      </c>
      <c r="D8638">
        <v>2</v>
      </c>
      <c r="E8638" t="s">
        <v>42</v>
      </c>
      <c r="F8638" t="s">
        <v>3665</v>
      </c>
      <c r="G8638">
        <v>29.2249004453463</v>
      </c>
    </row>
    <row r="8639" spans="1:7" x14ac:dyDescent="0.25">
      <c r="A8639">
        <v>6564</v>
      </c>
      <c r="B8639" t="s">
        <v>3692</v>
      </c>
      <c r="C8639" t="s">
        <v>8</v>
      </c>
      <c r="D8639">
        <v>3</v>
      </c>
      <c r="E8639" t="s">
        <v>42</v>
      </c>
      <c r="F8639" t="s">
        <v>3665</v>
      </c>
      <c r="G8639">
        <v>19.896492392400599</v>
      </c>
    </row>
    <row r="8640" spans="1:7" x14ac:dyDescent="0.25">
      <c r="A8640">
        <v>6565</v>
      </c>
      <c r="B8640" t="s">
        <v>3693</v>
      </c>
      <c r="C8640" t="s">
        <v>8</v>
      </c>
      <c r="D8640">
        <v>2</v>
      </c>
      <c r="E8640" t="s">
        <v>42</v>
      </c>
      <c r="F8640" t="s">
        <v>3665</v>
      </c>
      <c r="G8640">
        <v>41.146790646209197</v>
      </c>
    </row>
    <row r="8641" spans="1:7" x14ac:dyDescent="0.25">
      <c r="A8641">
        <v>6566</v>
      </c>
      <c r="B8641" t="s">
        <v>3694</v>
      </c>
      <c r="C8641" t="s">
        <v>8</v>
      </c>
      <c r="D8641">
        <v>4</v>
      </c>
      <c r="E8641" t="s">
        <v>42</v>
      </c>
      <c r="F8641" t="s">
        <v>3665</v>
      </c>
      <c r="G8641">
        <v>83.698740221061698</v>
      </c>
    </row>
    <row r="8642" spans="1:7" x14ac:dyDescent="0.25">
      <c r="A8642">
        <v>6567</v>
      </c>
      <c r="B8642" t="s">
        <v>3695</v>
      </c>
      <c r="C8642" t="s">
        <v>8</v>
      </c>
      <c r="D8642">
        <v>4</v>
      </c>
      <c r="E8642" t="s">
        <v>42</v>
      </c>
      <c r="F8642" t="s">
        <v>3665</v>
      </c>
      <c r="G8642">
        <v>26.963726161183398</v>
      </c>
    </row>
    <row r="8643" spans="1:7" x14ac:dyDescent="0.25">
      <c r="A8643">
        <v>6568</v>
      </c>
      <c r="B8643" t="s">
        <v>3696</v>
      </c>
      <c r="C8643" t="s">
        <v>8</v>
      </c>
      <c r="D8643">
        <v>2</v>
      </c>
      <c r="E8643" t="s">
        <v>42</v>
      </c>
      <c r="F8643" t="s">
        <v>3665</v>
      </c>
      <c r="G8643">
        <v>5.1615090946656101</v>
      </c>
    </row>
    <row r="8644" spans="1:7" x14ac:dyDescent="0.25">
      <c r="A8644">
        <v>6569</v>
      </c>
      <c r="B8644" t="s">
        <v>3697</v>
      </c>
      <c r="C8644" t="s">
        <v>8</v>
      </c>
      <c r="D8644">
        <v>3</v>
      </c>
      <c r="E8644" t="s">
        <v>42</v>
      </c>
      <c r="F8644" t="s">
        <v>3665</v>
      </c>
      <c r="G8644">
        <v>4.3113602025418203</v>
      </c>
    </row>
    <row r="8645" spans="1:7" x14ac:dyDescent="0.25">
      <c r="A8645">
        <v>6570</v>
      </c>
      <c r="B8645" t="s">
        <v>3698</v>
      </c>
      <c r="C8645" t="s">
        <v>8</v>
      </c>
      <c r="D8645">
        <v>4</v>
      </c>
      <c r="E8645" t="s">
        <v>42</v>
      </c>
      <c r="F8645" t="s">
        <v>3665</v>
      </c>
      <c r="G8645">
        <v>139.92795236603001</v>
      </c>
    </row>
    <row r="8646" spans="1:7" x14ac:dyDescent="0.25">
      <c r="A8646">
        <v>6571</v>
      </c>
      <c r="B8646" t="s">
        <v>3699</v>
      </c>
      <c r="C8646" t="s">
        <v>8</v>
      </c>
      <c r="D8646">
        <v>4</v>
      </c>
      <c r="E8646" t="s">
        <v>42</v>
      </c>
      <c r="F8646" t="s">
        <v>3665</v>
      </c>
      <c r="G8646">
        <v>13.6184934306161</v>
      </c>
    </row>
    <row r="8647" spans="1:7" x14ac:dyDescent="0.25">
      <c r="A8647">
        <v>6572</v>
      </c>
      <c r="B8647" t="s">
        <v>3700</v>
      </c>
      <c r="C8647" t="s">
        <v>8</v>
      </c>
      <c r="D8647">
        <v>4</v>
      </c>
      <c r="E8647" t="s">
        <v>42</v>
      </c>
      <c r="F8647" t="s">
        <v>3665</v>
      </c>
      <c r="G8647">
        <v>13.7978310107368</v>
      </c>
    </row>
    <row r="8648" spans="1:7" x14ac:dyDescent="0.25">
      <c r="A8648">
        <v>6573</v>
      </c>
      <c r="B8648" t="s">
        <v>3701</v>
      </c>
      <c r="C8648" t="s">
        <v>8</v>
      </c>
      <c r="D8648">
        <v>3</v>
      </c>
      <c r="E8648" t="s">
        <v>42</v>
      </c>
      <c r="F8648" t="s">
        <v>3665</v>
      </c>
      <c r="G8648">
        <v>11.8579725045229</v>
      </c>
    </row>
    <row r="8649" spans="1:7" x14ac:dyDescent="0.25">
      <c r="A8649">
        <v>6574</v>
      </c>
      <c r="B8649" t="s">
        <v>3702</v>
      </c>
      <c r="C8649" t="s">
        <v>8</v>
      </c>
      <c r="D8649">
        <v>3</v>
      </c>
      <c r="E8649" t="s">
        <v>42</v>
      </c>
      <c r="F8649" t="s">
        <v>3665</v>
      </c>
      <c r="G8649">
        <v>16.802433537304399</v>
      </c>
    </row>
    <row r="8650" spans="1:7" x14ac:dyDescent="0.25">
      <c r="A8650">
        <v>6575</v>
      </c>
      <c r="B8650" t="s">
        <v>3703</v>
      </c>
      <c r="C8650" t="s">
        <v>8</v>
      </c>
      <c r="D8650">
        <v>3</v>
      </c>
      <c r="E8650" t="s">
        <v>42</v>
      </c>
      <c r="F8650" t="s">
        <v>3665</v>
      </c>
      <c r="G8650">
        <v>23.9611665318461</v>
      </c>
    </row>
    <row r="8651" spans="1:7" x14ac:dyDescent="0.25">
      <c r="A8651">
        <v>6576</v>
      </c>
      <c r="B8651" t="s">
        <v>3704</v>
      </c>
      <c r="C8651" t="s">
        <v>8</v>
      </c>
      <c r="D8651">
        <v>4</v>
      </c>
      <c r="E8651" t="s">
        <v>42</v>
      </c>
      <c r="F8651" t="s">
        <v>3665</v>
      </c>
      <c r="G8651">
        <v>7.0436479800022198</v>
      </c>
    </row>
    <row r="8652" spans="1:7" x14ac:dyDescent="0.25">
      <c r="A8652">
        <v>6577</v>
      </c>
      <c r="B8652" t="s">
        <v>3705</v>
      </c>
      <c r="C8652" t="s">
        <v>8</v>
      </c>
      <c r="D8652">
        <v>3</v>
      </c>
      <c r="E8652" t="s">
        <v>42</v>
      </c>
      <c r="F8652" t="s">
        <v>3665</v>
      </c>
      <c r="G8652">
        <v>261.08650575873702</v>
      </c>
    </row>
    <row r="8653" spans="1:7" x14ac:dyDescent="0.25">
      <c r="A8653">
        <v>6578</v>
      </c>
      <c r="B8653" t="s">
        <v>3706</v>
      </c>
      <c r="C8653" t="s">
        <v>8</v>
      </c>
      <c r="D8653">
        <v>3</v>
      </c>
      <c r="E8653" t="s">
        <v>42</v>
      </c>
      <c r="F8653" t="s">
        <v>3665</v>
      </c>
      <c r="G8653">
        <v>16.239993377711201</v>
      </c>
    </row>
    <row r="8654" spans="1:7" x14ac:dyDescent="0.25">
      <c r="A8654">
        <v>6579</v>
      </c>
      <c r="B8654" t="s">
        <v>3707</v>
      </c>
      <c r="C8654" t="s">
        <v>8</v>
      </c>
      <c r="D8654">
        <v>4</v>
      </c>
      <c r="E8654" t="s">
        <v>42</v>
      </c>
      <c r="F8654" t="s">
        <v>3665</v>
      </c>
      <c r="G8654">
        <v>194.319723774745</v>
      </c>
    </row>
    <row r="8655" spans="1:7" x14ac:dyDescent="0.25">
      <c r="A8655">
        <v>6580</v>
      </c>
      <c r="B8655" t="s">
        <v>3708</v>
      </c>
      <c r="C8655" t="s">
        <v>8</v>
      </c>
      <c r="D8655">
        <v>4</v>
      </c>
      <c r="E8655" t="s">
        <v>42</v>
      </c>
      <c r="F8655" t="s">
        <v>3665</v>
      </c>
      <c r="G8655">
        <v>121.41534551619699</v>
      </c>
    </row>
    <row r="8656" spans="1:7" x14ac:dyDescent="0.25">
      <c r="A8656">
        <v>6581</v>
      </c>
      <c r="B8656" t="s">
        <v>3709</v>
      </c>
      <c r="C8656" t="s">
        <v>8</v>
      </c>
      <c r="D8656">
        <v>2</v>
      </c>
      <c r="E8656" t="s">
        <v>42</v>
      </c>
      <c r="F8656" t="s">
        <v>3665</v>
      </c>
      <c r="G8656">
        <v>26.456547357004101</v>
      </c>
    </row>
    <row r="8657" spans="1:7" x14ac:dyDescent="0.25">
      <c r="A8657">
        <v>6582</v>
      </c>
      <c r="B8657" t="s">
        <v>3710</v>
      </c>
      <c r="C8657" t="s">
        <v>8</v>
      </c>
      <c r="D8657">
        <v>2</v>
      </c>
      <c r="E8657" t="s">
        <v>42</v>
      </c>
      <c r="F8657" t="s">
        <v>3665</v>
      </c>
      <c r="G8657">
        <v>24.6721048031471</v>
      </c>
    </row>
    <row r="8658" spans="1:7" x14ac:dyDescent="0.25">
      <c r="A8658">
        <v>6583</v>
      </c>
      <c r="B8658" t="s">
        <v>3711</v>
      </c>
      <c r="C8658" t="s">
        <v>8</v>
      </c>
      <c r="D8658">
        <v>2</v>
      </c>
      <c r="E8658" t="s">
        <v>42</v>
      </c>
      <c r="F8658" t="s">
        <v>3665</v>
      </c>
      <c r="G8658">
        <v>317.018510250654</v>
      </c>
    </row>
    <row r="8659" spans="1:7" x14ac:dyDescent="0.25">
      <c r="A8659">
        <v>6584</v>
      </c>
      <c r="B8659" t="s">
        <v>3712</v>
      </c>
      <c r="C8659" t="s">
        <v>8</v>
      </c>
      <c r="D8659">
        <v>2</v>
      </c>
      <c r="E8659" t="s">
        <v>42</v>
      </c>
      <c r="F8659" t="s">
        <v>3665</v>
      </c>
      <c r="G8659">
        <v>239.149342587734</v>
      </c>
    </row>
    <row r="8660" spans="1:7" x14ac:dyDescent="0.25">
      <c r="A8660">
        <v>6585</v>
      </c>
      <c r="B8660" t="s">
        <v>3713</v>
      </c>
      <c r="C8660" t="s">
        <v>8</v>
      </c>
      <c r="D8660">
        <v>4</v>
      </c>
      <c r="E8660" t="s">
        <v>42</v>
      </c>
      <c r="F8660" t="s">
        <v>3665</v>
      </c>
      <c r="G8660">
        <v>60.502382197302403</v>
      </c>
    </row>
    <row r="8661" spans="1:7" x14ac:dyDescent="0.25">
      <c r="A8661">
        <v>6586</v>
      </c>
      <c r="B8661" t="s">
        <v>3714</v>
      </c>
      <c r="C8661" t="s">
        <v>8</v>
      </c>
      <c r="D8661">
        <v>4</v>
      </c>
      <c r="E8661" t="s">
        <v>42</v>
      </c>
      <c r="F8661" t="s">
        <v>3665</v>
      </c>
      <c r="G8661">
        <v>86.817794860464204</v>
      </c>
    </row>
    <row r="8662" spans="1:7" x14ac:dyDescent="0.25">
      <c r="A8662">
        <v>6587</v>
      </c>
      <c r="B8662" t="s">
        <v>3715</v>
      </c>
      <c r="C8662" t="s">
        <v>8</v>
      </c>
      <c r="D8662">
        <v>4</v>
      </c>
      <c r="E8662" t="s">
        <v>42</v>
      </c>
      <c r="F8662" t="s">
        <v>3665</v>
      </c>
      <c r="G8662">
        <v>16.676449741172899</v>
      </c>
    </row>
    <row r="8663" spans="1:7" x14ac:dyDescent="0.25">
      <c r="A8663">
        <v>96301</v>
      </c>
      <c r="B8663" t="s">
        <v>11313</v>
      </c>
      <c r="C8663" t="s">
        <v>3089</v>
      </c>
      <c r="D8663">
        <v>6</v>
      </c>
      <c r="E8663" t="s">
        <v>42</v>
      </c>
      <c r="F8663" t="s">
        <v>11314</v>
      </c>
      <c r="G8663">
        <v>2.5463944015617401</v>
      </c>
    </row>
    <row r="8664" spans="1:7" x14ac:dyDescent="0.25">
      <c r="A8664">
        <v>96302</v>
      </c>
      <c r="B8664" t="s">
        <v>11315</v>
      </c>
      <c r="C8664" t="s">
        <v>3089</v>
      </c>
      <c r="D8664">
        <v>6</v>
      </c>
      <c r="E8664" t="s">
        <v>42</v>
      </c>
      <c r="F8664" t="s">
        <v>11314</v>
      </c>
      <c r="G8664">
        <v>2.6941123158682299</v>
      </c>
    </row>
    <row r="8665" spans="1:7" x14ac:dyDescent="0.25">
      <c r="A8665">
        <v>96303</v>
      </c>
      <c r="B8665" t="s">
        <v>11316</v>
      </c>
      <c r="C8665" t="s">
        <v>3089</v>
      </c>
      <c r="D8665">
        <v>4</v>
      </c>
      <c r="E8665" t="s">
        <v>42</v>
      </c>
      <c r="F8665" t="s">
        <v>11314</v>
      </c>
      <c r="G8665">
        <v>590.56040675728002</v>
      </c>
    </row>
    <row r="8666" spans="1:7" x14ac:dyDescent="0.25">
      <c r="A8666">
        <v>96304</v>
      </c>
      <c r="B8666" t="s">
        <v>11317</v>
      </c>
      <c r="C8666" t="s">
        <v>3089</v>
      </c>
      <c r="D8666">
        <v>4</v>
      </c>
      <c r="E8666" t="s">
        <v>42</v>
      </c>
      <c r="F8666" t="s">
        <v>11314</v>
      </c>
      <c r="G8666">
        <v>474.286973462996</v>
      </c>
    </row>
    <row r="8667" spans="1:7" x14ac:dyDescent="0.25">
      <c r="A8667">
        <v>96305</v>
      </c>
      <c r="B8667" t="s">
        <v>11318</v>
      </c>
      <c r="C8667" t="s">
        <v>3089</v>
      </c>
      <c r="D8667">
        <v>4</v>
      </c>
      <c r="E8667" t="s">
        <v>42</v>
      </c>
      <c r="F8667" t="s">
        <v>11314</v>
      </c>
      <c r="G8667">
        <v>261.13348839342899</v>
      </c>
    </row>
    <row r="8668" spans="1:7" x14ac:dyDescent="0.25">
      <c r="A8668">
        <v>96306</v>
      </c>
      <c r="B8668" t="s">
        <v>11319</v>
      </c>
      <c r="C8668" t="s">
        <v>3089</v>
      </c>
      <c r="D8668">
        <v>4</v>
      </c>
      <c r="E8668" t="s">
        <v>42</v>
      </c>
      <c r="F8668" t="s">
        <v>11314</v>
      </c>
      <c r="G8668">
        <v>283.99746476302403</v>
      </c>
    </row>
    <row r="8669" spans="1:7" x14ac:dyDescent="0.25">
      <c r="A8669">
        <v>96307</v>
      </c>
      <c r="B8669" t="s">
        <v>11320</v>
      </c>
      <c r="C8669" t="s">
        <v>3089</v>
      </c>
      <c r="D8669">
        <v>4</v>
      </c>
      <c r="E8669" t="s">
        <v>42</v>
      </c>
      <c r="F8669" t="s">
        <v>11314</v>
      </c>
      <c r="G8669">
        <v>295.53386973114198</v>
      </c>
    </row>
    <row r="8670" spans="1:7" x14ac:dyDescent="0.25">
      <c r="A8670">
        <v>96308</v>
      </c>
      <c r="B8670" t="s">
        <v>11321</v>
      </c>
      <c r="C8670" t="s">
        <v>8</v>
      </c>
      <c r="D8670">
        <v>8</v>
      </c>
      <c r="E8670" t="s">
        <v>42</v>
      </c>
      <c r="F8670" t="s">
        <v>11314</v>
      </c>
      <c r="G8670">
        <v>12.3620225160514</v>
      </c>
    </row>
    <row r="8671" spans="1:7" x14ac:dyDescent="0.25">
      <c r="A8671">
        <v>96309</v>
      </c>
      <c r="B8671" t="s">
        <v>11322</v>
      </c>
      <c r="C8671" t="s">
        <v>8</v>
      </c>
      <c r="D8671">
        <v>4</v>
      </c>
      <c r="E8671" t="s">
        <v>42</v>
      </c>
      <c r="F8671" t="s">
        <v>11314</v>
      </c>
      <c r="G8671">
        <v>1.8072071615295699</v>
      </c>
    </row>
    <row r="8672" spans="1:7" x14ac:dyDescent="0.25">
      <c r="A8672">
        <v>96310</v>
      </c>
      <c r="B8672" t="s">
        <v>11323</v>
      </c>
      <c r="C8672" t="s">
        <v>8</v>
      </c>
      <c r="D8672">
        <v>4</v>
      </c>
      <c r="E8672" t="s">
        <v>42</v>
      </c>
      <c r="F8672" t="s">
        <v>11314</v>
      </c>
      <c r="G8672">
        <v>2.7208533009082401</v>
      </c>
    </row>
    <row r="8673" spans="1:7" x14ac:dyDescent="0.25">
      <c r="A8673">
        <v>96311</v>
      </c>
      <c r="B8673" t="s">
        <v>11324</v>
      </c>
      <c r="C8673" t="s">
        <v>8</v>
      </c>
      <c r="D8673">
        <v>4</v>
      </c>
      <c r="E8673" t="s">
        <v>42</v>
      </c>
      <c r="F8673" t="s">
        <v>11314</v>
      </c>
      <c r="G8673">
        <v>1.6807659535816799</v>
      </c>
    </row>
    <row r="8674" spans="1:7" x14ac:dyDescent="0.25">
      <c r="A8674">
        <v>96383</v>
      </c>
      <c r="B8674" t="s">
        <v>11396</v>
      </c>
      <c r="C8674" t="s">
        <v>3089</v>
      </c>
      <c r="D8674">
        <v>4</v>
      </c>
      <c r="E8674" t="s">
        <v>42</v>
      </c>
      <c r="F8674" t="s">
        <v>11314</v>
      </c>
      <c r="G8674">
        <v>735.45419773607296</v>
      </c>
    </row>
    <row r="8675" spans="1:7" x14ac:dyDescent="0.25">
      <c r="A8675">
        <v>96384</v>
      </c>
      <c r="B8675" t="s">
        <v>11397</v>
      </c>
      <c r="C8675" t="s">
        <v>3089</v>
      </c>
      <c r="D8675">
        <v>4</v>
      </c>
      <c r="E8675" t="s">
        <v>42</v>
      </c>
      <c r="F8675" t="s">
        <v>11314</v>
      </c>
      <c r="G8675">
        <v>276.35014202030902</v>
      </c>
    </row>
    <row r="8676" spans="1:7" x14ac:dyDescent="0.25">
      <c r="A8676">
        <v>96385</v>
      </c>
      <c r="B8676" t="s">
        <v>11398</v>
      </c>
      <c r="C8676" t="s">
        <v>3089</v>
      </c>
      <c r="D8676">
        <v>4</v>
      </c>
      <c r="E8676" t="s">
        <v>42</v>
      </c>
      <c r="F8676" t="s">
        <v>11314</v>
      </c>
      <c r="G8676">
        <v>4.2878499774671504</v>
      </c>
    </row>
    <row r="8677" spans="1:7" x14ac:dyDescent="0.25">
      <c r="A8677">
        <v>96386</v>
      </c>
      <c r="B8677" t="s">
        <v>11399</v>
      </c>
      <c r="C8677" t="s">
        <v>3089</v>
      </c>
      <c r="D8677">
        <v>4</v>
      </c>
      <c r="E8677" t="s">
        <v>42</v>
      </c>
      <c r="F8677" t="s">
        <v>11314</v>
      </c>
      <c r="G8677">
        <v>160.67477695415499</v>
      </c>
    </row>
    <row r="8678" spans="1:7" x14ac:dyDescent="0.25">
      <c r="A8678">
        <v>96387</v>
      </c>
      <c r="B8678" t="s">
        <v>11400</v>
      </c>
      <c r="C8678" t="s">
        <v>3089</v>
      </c>
      <c r="D8678">
        <v>4</v>
      </c>
      <c r="E8678" t="s">
        <v>42</v>
      </c>
      <c r="F8678" t="s">
        <v>11314</v>
      </c>
      <c r="G8678">
        <v>4.1452522873548903</v>
      </c>
    </row>
    <row r="8679" spans="1:7" x14ac:dyDescent="0.25">
      <c r="A8679">
        <v>96388</v>
      </c>
      <c r="B8679" t="s">
        <v>11401</v>
      </c>
      <c r="C8679" t="s">
        <v>3089</v>
      </c>
      <c r="D8679">
        <v>4</v>
      </c>
      <c r="E8679" t="s">
        <v>42</v>
      </c>
      <c r="F8679" t="s">
        <v>11314</v>
      </c>
      <c r="G8679">
        <v>87.423064246514201</v>
      </c>
    </row>
    <row r="8680" spans="1:7" x14ac:dyDescent="0.25">
      <c r="A8680">
        <v>96389</v>
      </c>
      <c r="B8680" t="s">
        <v>11402</v>
      </c>
      <c r="C8680" t="s">
        <v>3089</v>
      </c>
      <c r="D8680">
        <v>4</v>
      </c>
      <c r="E8680" t="s">
        <v>42</v>
      </c>
      <c r="F8680" t="s">
        <v>11314</v>
      </c>
      <c r="G8680">
        <v>2.1331799649421499</v>
      </c>
    </row>
    <row r="8681" spans="1:7" x14ac:dyDescent="0.25">
      <c r="A8681">
        <v>96390</v>
      </c>
      <c r="B8681" t="s">
        <v>11403</v>
      </c>
      <c r="C8681" t="s">
        <v>3089</v>
      </c>
      <c r="D8681">
        <v>4</v>
      </c>
      <c r="E8681" t="s">
        <v>42</v>
      </c>
      <c r="F8681" t="s">
        <v>11314</v>
      </c>
      <c r="G8681">
        <v>179.71649454864601</v>
      </c>
    </row>
    <row r="8682" spans="1:7" x14ac:dyDescent="0.25">
      <c r="A8682">
        <v>96391</v>
      </c>
      <c r="B8682" t="s">
        <v>11404</v>
      </c>
      <c r="C8682" t="s">
        <v>3089</v>
      </c>
      <c r="D8682">
        <v>4</v>
      </c>
      <c r="E8682" t="s">
        <v>42</v>
      </c>
      <c r="F8682" t="s">
        <v>11314</v>
      </c>
      <c r="G8682">
        <v>1.4005472123532201</v>
      </c>
    </row>
    <row r="8683" spans="1:7" x14ac:dyDescent="0.25">
      <c r="A8683">
        <v>96392</v>
      </c>
      <c r="B8683" t="s">
        <v>11405</v>
      </c>
      <c r="C8683" t="s">
        <v>3089</v>
      </c>
      <c r="D8683">
        <v>4</v>
      </c>
      <c r="E8683" t="s">
        <v>42</v>
      </c>
      <c r="F8683" t="s">
        <v>11314</v>
      </c>
      <c r="G8683">
        <v>1.89282702655451</v>
      </c>
    </row>
    <row r="8684" spans="1:7" x14ac:dyDescent="0.25">
      <c r="A8684">
        <v>96393</v>
      </c>
      <c r="B8684" t="s">
        <v>11406</v>
      </c>
      <c r="C8684" t="s">
        <v>3089</v>
      </c>
      <c r="D8684">
        <v>4</v>
      </c>
      <c r="E8684" t="s">
        <v>42</v>
      </c>
      <c r="F8684" t="s">
        <v>11314</v>
      </c>
      <c r="G8684">
        <v>191.57833056770301</v>
      </c>
    </row>
    <row r="8685" spans="1:7" x14ac:dyDescent="0.25">
      <c r="A8685">
        <v>96394</v>
      </c>
      <c r="B8685" t="s">
        <v>11407</v>
      </c>
      <c r="C8685" t="s">
        <v>3089</v>
      </c>
      <c r="D8685">
        <v>4</v>
      </c>
      <c r="E8685" t="s">
        <v>42</v>
      </c>
      <c r="F8685" t="s">
        <v>11314</v>
      </c>
      <c r="G8685">
        <v>257.85877907073802</v>
      </c>
    </row>
    <row r="8686" spans="1:7" x14ac:dyDescent="0.25">
      <c r="A8686">
        <v>96395</v>
      </c>
      <c r="B8686" t="s">
        <v>11408</v>
      </c>
      <c r="C8686" t="s">
        <v>3089</v>
      </c>
      <c r="D8686">
        <v>4</v>
      </c>
      <c r="E8686" t="s">
        <v>42</v>
      </c>
      <c r="F8686" t="s">
        <v>11314</v>
      </c>
      <c r="G8686">
        <v>2.9375737806462801</v>
      </c>
    </row>
    <row r="8687" spans="1:7" x14ac:dyDescent="0.25">
      <c r="A8687">
        <v>96396</v>
      </c>
      <c r="B8687" t="s">
        <v>11409</v>
      </c>
      <c r="C8687" t="s">
        <v>3089</v>
      </c>
      <c r="D8687">
        <v>4</v>
      </c>
      <c r="E8687" t="s">
        <v>42</v>
      </c>
      <c r="F8687" t="s">
        <v>11314</v>
      </c>
      <c r="G8687">
        <v>335.74969758668698</v>
      </c>
    </row>
    <row r="8688" spans="1:7" x14ac:dyDescent="0.25">
      <c r="A8688">
        <v>96397</v>
      </c>
      <c r="B8688" t="s">
        <v>11410</v>
      </c>
      <c r="C8688" t="s">
        <v>3089</v>
      </c>
      <c r="D8688">
        <v>4</v>
      </c>
      <c r="E8688" t="s">
        <v>42</v>
      </c>
      <c r="F8688" t="s">
        <v>11314</v>
      </c>
      <c r="G8688">
        <v>24.230401188425901</v>
      </c>
    </row>
    <row r="8689" spans="1:7" x14ac:dyDescent="0.25">
      <c r="A8689">
        <v>96398</v>
      </c>
      <c r="B8689" t="s">
        <v>11411</v>
      </c>
      <c r="C8689" t="s">
        <v>3089</v>
      </c>
      <c r="D8689">
        <v>4</v>
      </c>
      <c r="E8689" t="s">
        <v>42</v>
      </c>
      <c r="F8689" t="s">
        <v>11314</v>
      </c>
      <c r="G8689">
        <v>400.48158490896202</v>
      </c>
    </row>
    <row r="8690" spans="1:7" x14ac:dyDescent="0.25">
      <c r="A8690">
        <v>96399</v>
      </c>
      <c r="B8690" t="s">
        <v>11412</v>
      </c>
      <c r="C8690" t="s">
        <v>3089</v>
      </c>
      <c r="D8690">
        <v>4</v>
      </c>
      <c r="E8690" t="s">
        <v>42</v>
      </c>
      <c r="F8690" t="s">
        <v>11314</v>
      </c>
      <c r="G8690">
        <v>2.1383325705448502</v>
      </c>
    </row>
    <row r="8691" spans="1:7" x14ac:dyDescent="0.25">
      <c r="A8691">
        <v>96400</v>
      </c>
      <c r="B8691" t="s">
        <v>11413</v>
      </c>
      <c r="C8691" t="s">
        <v>3089</v>
      </c>
      <c r="D8691">
        <v>4</v>
      </c>
      <c r="E8691" t="s">
        <v>42</v>
      </c>
      <c r="F8691" t="s">
        <v>11314</v>
      </c>
      <c r="G8691">
        <v>194.25677865551799</v>
      </c>
    </row>
    <row r="8692" spans="1:7" x14ac:dyDescent="0.25">
      <c r="A8692">
        <v>96401</v>
      </c>
      <c r="B8692" t="s">
        <v>11414</v>
      </c>
      <c r="C8692" t="s">
        <v>3089</v>
      </c>
      <c r="D8692">
        <v>4</v>
      </c>
      <c r="E8692" t="s">
        <v>42</v>
      </c>
      <c r="F8692" t="s">
        <v>11314</v>
      </c>
      <c r="G8692">
        <v>13.4470580772182</v>
      </c>
    </row>
    <row r="8693" spans="1:7" x14ac:dyDescent="0.25">
      <c r="A8693">
        <v>96402</v>
      </c>
      <c r="B8693" t="s">
        <v>11415</v>
      </c>
      <c r="C8693" t="s">
        <v>3089</v>
      </c>
      <c r="D8693">
        <v>4</v>
      </c>
      <c r="E8693" t="s">
        <v>42</v>
      </c>
      <c r="F8693" t="s">
        <v>11314</v>
      </c>
      <c r="G8693">
        <v>3.1301521217982602</v>
      </c>
    </row>
    <row r="8694" spans="1:7" x14ac:dyDescent="0.25">
      <c r="A8694">
        <v>96403</v>
      </c>
      <c r="B8694" t="s">
        <v>11416</v>
      </c>
      <c r="C8694" t="s">
        <v>3089</v>
      </c>
      <c r="D8694">
        <v>4</v>
      </c>
      <c r="E8694" t="s">
        <v>42</v>
      </c>
      <c r="F8694" t="s">
        <v>11314</v>
      </c>
      <c r="G8694">
        <v>167.64644400486401</v>
      </c>
    </row>
    <row r="8695" spans="1:7" x14ac:dyDescent="0.25">
      <c r="A8695">
        <v>96404</v>
      </c>
      <c r="B8695" t="s">
        <v>11417</v>
      </c>
      <c r="C8695" t="s">
        <v>3089</v>
      </c>
      <c r="D8695">
        <v>4</v>
      </c>
      <c r="E8695" t="s">
        <v>42</v>
      </c>
      <c r="F8695" t="s">
        <v>11314</v>
      </c>
      <c r="G8695">
        <v>59.381338565816598</v>
      </c>
    </row>
    <row r="8696" spans="1:7" x14ac:dyDescent="0.25">
      <c r="A8696">
        <v>96405</v>
      </c>
      <c r="B8696" t="s">
        <v>11418</v>
      </c>
      <c r="C8696" t="s">
        <v>3089</v>
      </c>
      <c r="D8696">
        <v>4</v>
      </c>
      <c r="E8696" t="s">
        <v>42</v>
      </c>
      <c r="F8696" t="s">
        <v>11314</v>
      </c>
      <c r="G8696">
        <v>1.8851308572714101</v>
      </c>
    </row>
    <row r="8697" spans="1:7" x14ac:dyDescent="0.25">
      <c r="A8697">
        <v>96406</v>
      </c>
      <c r="B8697" t="s">
        <v>11419</v>
      </c>
      <c r="C8697" t="s">
        <v>3089</v>
      </c>
      <c r="D8697">
        <v>4</v>
      </c>
      <c r="E8697" t="s">
        <v>42</v>
      </c>
      <c r="F8697" t="s">
        <v>11314</v>
      </c>
      <c r="G8697">
        <v>2.9526563060406499</v>
      </c>
    </row>
    <row r="8698" spans="1:7" x14ac:dyDescent="0.25">
      <c r="A8698">
        <v>96407</v>
      </c>
      <c r="B8698" t="s">
        <v>11420</v>
      </c>
      <c r="C8698" t="s">
        <v>3089</v>
      </c>
      <c r="D8698">
        <v>4</v>
      </c>
      <c r="E8698" t="s">
        <v>42</v>
      </c>
      <c r="F8698" t="s">
        <v>11314</v>
      </c>
      <c r="G8698">
        <v>262.01275712787799</v>
      </c>
    </row>
    <row r="8699" spans="1:7" x14ac:dyDescent="0.25">
      <c r="A8699">
        <v>96408</v>
      </c>
      <c r="B8699" t="s">
        <v>11421</v>
      </c>
      <c r="C8699" t="s">
        <v>3089</v>
      </c>
      <c r="D8699">
        <v>4</v>
      </c>
      <c r="E8699" t="s">
        <v>42</v>
      </c>
      <c r="F8699" t="s">
        <v>11314</v>
      </c>
      <c r="G8699">
        <v>325.95032100545598</v>
      </c>
    </row>
    <row r="8700" spans="1:7" x14ac:dyDescent="0.25">
      <c r="A8700">
        <v>96409</v>
      </c>
      <c r="B8700" t="s">
        <v>11422</v>
      </c>
      <c r="C8700" t="s">
        <v>3089</v>
      </c>
      <c r="D8700">
        <v>4</v>
      </c>
      <c r="E8700" t="s">
        <v>42</v>
      </c>
      <c r="F8700" t="s">
        <v>11314</v>
      </c>
      <c r="G8700">
        <v>3.6565888163426599</v>
      </c>
    </row>
    <row r="8701" spans="1:7" x14ac:dyDescent="0.25">
      <c r="A8701">
        <v>96410</v>
      </c>
      <c r="B8701" t="s">
        <v>11423</v>
      </c>
      <c r="C8701" t="s">
        <v>3089</v>
      </c>
      <c r="D8701">
        <v>4</v>
      </c>
      <c r="E8701" t="s">
        <v>42</v>
      </c>
      <c r="F8701" t="s">
        <v>11314</v>
      </c>
      <c r="G8701">
        <v>290.02595371117297</v>
      </c>
    </row>
    <row r="8702" spans="1:7" x14ac:dyDescent="0.25">
      <c r="A8702">
        <v>96411</v>
      </c>
      <c r="B8702" t="s">
        <v>11424</v>
      </c>
      <c r="C8702" t="s">
        <v>3089</v>
      </c>
      <c r="D8702">
        <v>4</v>
      </c>
      <c r="E8702" t="s">
        <v>42</v>
      </c>
      <c r="F8702" t="s">
        <v>11314</v>
      </c>
      <c r="G8702">
        <v>316.28493337865802</v>
      </c>
    </row>
    <row r="8703" spans="1:7" x14ac:dyDescent="0.25">
      <c r="A8703">
        <v>96412</v>
      </c>
      <c r="B8703" t="s">
        <v>11425</v>
      </c>
      <c r="C8703" t="s">
        <v>3089</v>
      </c>
      <c r="D8703">
        <v>4</v>
      </c>
      <c r="E8703" t="s">
        <v>42</v>
      </c>
      <c r="F8703" t="s">
        <v>11314</v>
      </c>
      <c r="G8703">
        <v>5.55104190895009</v>
      </c>
    </row>
    <row r="8704" spans="1:7" x14ac:dyDescent="0.25">
      <c r="A8704">
        <v>96413</v>
      </c>
      <c r="B8704" t="s">
        <v>11426</v>
      </c>
      <c r="C8704" t="s">
        <v>3089</v>
      </c>
      <c r="D8704">
        <v>4</v>
      </c>
      <c r="E8704" t="s">
        <v>42</v>
      </c>
      <c r="F8704" t="s">
        <v>11314</v>
      </c>
      <c r="G8704">
        <v>288.64063201598202</v>
      </c>
    </row>
    <row r="8705" spans="1:7" x14ac:dyDescent="0.25">
      <c r="A8705">
        <v>96414</v>
      </c>
      <c r="B8705" t="s">
        <v>11427</v>
      </c>
      <c r="C8705" t="s">
        <v>3089</v>
      </c>
      <c r="D8705">
        <v>4</v>
      </c>
      <c r="E8705" t="s">
        <v>42</v>
      </c>
      <c r="F8705" t="s">
        <v>11314</v>
      </c>
      <c r="G8705">
        <v>3.0085171667873798</v>
      </c>
    </row>
    <row r="8706" spans="1:7" x14ac:dyDescent="0.25">
      <c r="A8706">
        <v>96415</v>
      </c>
      <c r="B8706" t="s">
        <v>11428</v>
      </c>
      <c r="C8706" t="s">
        <v>3089</v>
      </c>
      <c r="D8706">
        <v>4</v>
      </c>
      <c r="E8706" t="s">
        <v>42</v>
      </c>
      <c r="F8706" t="s">
        <v>11314</v>
      </c>
      <c r="G8706">
        <v>6.9539849918149601</v>
      </c>
    </row>
    <row r="8707" spans="1:7" x14ac:dyDescent="0.25">
      <c r="A8707">
        <v>96416</v>
      </c>
      <c r="B8707" t="s">
        <v>11429</v>
      </c>
      <c r="C8707" t="s">
        <v>3089</v>
      </c>
      <c r="D8707">
        <v>4</v>
      </c>
      <c r="E8707" t="s">
        <v>42</v>
      </c>
      <c r="F8707" t="s">
        <v>11314</v>
      </c>
      <c r="G8707">
        <v>354.64325767593198</v>
      </c>
    </row>
    <row r="8708" spans="1:7" x14ac:dyDescent="0.25">
      <c r="A8708">
        <v>96417</v>
      </c>
      <c r="B8708" t="s">
        <v>11430</v>
      </c>
      <c r="C8708" t="s">
        <v>3089</v>
      </c>
      <c r="D8708">
        <v>4</v>
      </c>
      <c r="E8708" t="s">
        <v>42</v>
      </c>
      <c r="F8708" t="s">
        <v>11314</v>
      </c>
      <c r="G8708">
        <v>2.5383320818356099</v>
      </c>
    </row>
    <row r="8709" spans="1:7" x14ac:dyDescent="0.25">
      <c r="A8709">
        <v>96418</v>
      </c>
      <c r="B8709" t="s">
        <v>11431</v>
      </c>
      <c r="C8709" t="s">
        <v>3089</v>
      </c>
      <c r="D8709">
        <v>4</v>
      </c>
      <c r="E8709" t="s">
        <v>42</v>
      </c>
      <c r="F8709" t="s">
        <v>11314</v>
      </c>
      <c r="G8709">
        <v>145.45711695881599</v>
      </c>
    </row>
    <row r="8710" spans="1:7" x14ac:dyDescent="0.25">
      <c r="A8710">
        <v>96419</v>
      </c>
      <c r="B8710" t="s">
        <v>11432</v>
      </c>
      <c r="C8710" t="s">
        <v>3089</v>
      </c>
      <c r="D8710">
        <v>4</v>
      </c>
      <c r="E8710" t="s">
        <v>42</v>
      </c>
      <c r="F8710" t="s">
        <v>11314</v>
      </c>
      <c r="G8710">
        <v>2.17566620780886</v>
      </c>
    </row>
    <row r="8711" spans="1:7" x14ac:dyDescent="0.25">
      <c r="A8711">
        <v>96420</v>
      </c>
      <c r="B8711" t="s">
        <v>11433</v>
      </c>
      <c r="C8711" t="s">
        <v>3089</v>
      </c>
      <c r="D8711">
        <v>4</v>
      </c>
      <c r="E8711" t="s">
        <v>42</v>
      </c>
      <c r="F8711" t="s">
        <v>11314</v>
      </c>
      <c r="G8711">
        <v>370.98473311111502</v>
      </c>
    </row>
    <row r="8712" spans="1:7" x14ac:dyDescent="0.25">
      <c r="A8712">
        <v>96421</v>
      </c>
      <c r="B8712" t="s">
        <v>11434</v>
      </c>
      <c r="C8712" t="s">
        <v>3089</v>
      </c>
      <c r="D8712">
        <v>4</v>
      </c>
      <c r="E8712" t="s">
        <v>42</v>
      </c>
      <c r="F8712" t="s">
        <v>11314</v>
      </c>
      <c r="G8712">
        <v>121.737716273229</v>
      </c>
    </row>
    <row r="8713" spans="1:7" x14ac:dyDescent="0.25">
      <c r="A8713">
        <v>96422</v>
      </c>
      <c r="B8713" t="s">
        <v>11435</v>
      </c>
      <c r="C8713" t="s">
        <v>3089</v>
      </c>
      <c r="D8713">
        <v>4</v>
      </c>
      <c r="E8713" t="s">
        <v>42</v>
      </c>
      <c r="F8713" t="s">
        <v>11314</v>
      </c>
      <c r="G8713">
        <v>128.754489585729</v>
      </c>
    </row>
    <row r="8714" spans="1:7" x14ac:dyDescent="0.25">
      <c r="A8714">
        <v>96423</v>
      </c>
      <c r="B8714" t="s">
        <v>11436</v>
      </c>
      <c r="C8714" t="s">
        <v>3089</v>
      </c>
      <c r="D8714">
        <v>4</v>
      </c>
      <c r="E8714" t="s">
        <v>42</v>
      </c>
      <c r="F8714" t="s">
        <v>11314</v>
      </c>
      <c r="G8714">
        <v>2.3330689744689201</v>
      </c>
    </row>
    <row r="8715" spans="1:7" x14ac:dyDescent="0.25">
      <c r="A8715">
        <v>96424</v>
      </c>
      <c r="B8715" t="s">
        <v>11437</v>
      </c>
      <c r="C8715" t="s">
        <v>3089</v>
      </c>
      <c r="D8715">
        <v>4</v>
      </c>
      <c r="E8715" t="s">
        <v>42</v>
      </c>
      <c r="F8715" t="s">
        <v>11314</v>
      </c>
      <c r="G8715">
        <v>356.42088294981397</v>
      </c>
    </row>
    <row r="8716" spans="1:7" x14ac:dyDescent="0.25">
      <c r="A8716">
        <v>96425</v>
      </c>
      <c r="B8716" t="s">
        <v>11438</v>
      </c>
      <c r="C8716" t="s">
        <v>3089</v>
      </c>
      <c r="D8716">
        <v>4</v>
      </c>
      <c r="E8716" t="s">
        <v>42</v>
      </c>
      <c r="F8716" t="s">
        <v>11314</v>
      </c>
      <c r="G8716">
        <v>3.2392611404201301</v>
      </c>
    </row>
    <row r="8717" spans="1:7" x14ac:dyDescent="0.25">
      <c r="A8717">
        <v>96426</v>
      </c>
      <c r="B8717" t="s">
        <v>11439</v>
      </c>
      <c r="C8717" t="s">
        <v>3089</v>
      </c>
      <c r="D8717">
        <v>4</v>
      </c>
      <c r="E8717" t="s">
        <v>42</v>
      </c>
      <c r="F8717" t="s">
        <v>11314</v>
      </c>
      <c r="G8717">
        <v>231.79671962099599</v>
      </c>
    </row>
    <row r="8718" spans="1:7" x14ac:dyDescent="0.25">
      <c r="A8718">
        <v>96427</v>
      </c>
      <c r="B8718" t="s">
        <v>11440</v>
      </c>
      <c r="C8718" t="s">
        <v>3089</v>
      </c>
      <c r="D8718">
        <v>4</v>
      </c>
      <c r="E8718" t="s">
        <v>42</v>
      </c>
      <c r="F8718" t="s">
        <v>11314</v>
      </c>
      <c r="G8718">
        <v>12.1353191027456</v>
      </c>
    </row>
    <row r="8719" spans="1:7" x14ac:dyDescent="0.25">
      <c r="A8719">
        <v>96428</v>
      </c>
      <c r="B8719" t="s">
        <v>11441</v>
      </c>
      <c r="C8719" t="s">
        <v>3089</v>
      </c>
      <c r="D8719">
        <v>4</v>
      </c>
      <c r="E8719" t="s">
        <v>42</v>
      </c>
      <c r="F8719" t="s">
        <v>11314</v>
      </c>
      <c r="G8719">
        <v>7.7881756332404199</v>
      </c>
    </row>
    <row r="8720" spans="1:7" x14ac:dyDescent="0.25">
      <c r="A8720">
        <v>96429</v>
      </c>
      <c r="B8720" t="s">
        <v>11442</v>
      </c>
      <c r="C8720" t="s">
        <v>3089</v>
      </c>
      <c r="D8720">
        <v>4</v>
      </c>
      <c r="E8720" t="s">
        <v>42</v>
      </c>
      <c r="F8720" t="s">
        <v>11314</v>
      </c>
      <c r="G8720">
        <v>519.21824271914704</v>
      </c>
    </row>
    <row r="8721" spans="1:7" x14ac:dyDescent="0.25">
      <c r="A8721">
        <v>96430</v>
      </c>
      <c r="B8721" t="s">
        <v>11443</v>
      </c>
      <c r="C8721" t="s">
        <v>3089</v>
      </c>
      <c r="D8721">
        <v>4</v>
      </c>
      <c r="E8721" t="s">
        <v>42</v>
      </c>
      <c r="F8721" t="s">
        <v>11314</v>
      </c>
      <c r="G8721">
        <v>485.23434888609103</v>
      </c>
    </row>
    <row r="8722" spans="1:7" x14ac:dyDescent="0.25">
      <c r="A8722">
        <v>96431</v>
      </c>
      <c r="B8722" t="s">
        <v>11444</v>
      </c>
      <c r="C8722" t="s">
        <v>3089</v>
      </c>
      <c r="D8722">
        <v>4</v>
      </c>
      <c r="E8722" t="s">
        <v>42</v>
      </c>
      <c r="F8722" t="s">
        <v>11314</v>
      </c>
      <c r="G8722">
        <v>3.1817880681382098</v>
      </c>
    </row>
    <row r="8723" spans="1:7" x14ac:dyDescent="0.25">
      <c r="A8723">
        <v>96432</v>
      </c>
      <c r="B8723" t="s">
        <v>11445</v>
      </c>
      <c r="C8723" t="s">
        <v>3089</v>
      </c>
      <c r="D8723">
        <v>4</v>
      </c>
      <c r="E8723" t="s">
        <v>42</v>
      </c>
      <c r="F8723" t="s">
        <v>11314</v>
      </c>
      <c r="G8723">
        <v>5.67291844254372</v>
      </c>
    </row>
    <row r="8724" spans="1:7" x14ac:dyDescent="0.25">
      <c r="A8724">
        <v>96433</v>
      </c>
      <c r="B8724" t="s">
        <v>11446</v>
      </c>
      <c r="C8724" t="s">
        <v>3089</v>
      </c>
      <c r="D8724">
        <v>4</v>
      </c>
      <c r="E8724" t="s">
        <v>42</v>
      </c>
      <c r="F8724" t="s">
        <v>11314</v>
      </c>
      <c r="G8724">
        <v>1.7103943519051401</v>
      </c>
    </row>
    <row r="8725" spans="1:7" x14ac:dyDescent="0.25">
      <c r="A8725">
        <v>96434</v>
      </c>
      <c r="B8725" t="s">
        <v>11447</v>
      </c>
      <c r="C8725" t="s">
        <v>3089</v>
      </c>
      <c r="D8725">
        <v>4</v>
      </c>
      <c r="E8725" t="s">
        <v>42</v>
      </c>
      <c r="F8725" t="s">
        <v>11314</v>
      </c>
      <c r="G8725">
        <v>2.3917801901504498</v>
      </c>
    </row>
    <row r="8726" spans="1:7" x14ac:dyDescent="0.25">
      <c r="A8726">
        <v>96435</v>
      </c>
      <c r="B8726" t="s">
        <v>11448</v>
      </c>
      <c r="C8726" t="s">
        <v>3089</v>
      </c>
      <c r="D8726">
        <v>4</v>
      </c>
      <c r="E8726" t="s">
        <v>42</v>
      </c>
      <c r="F8726" t="s">
        <v>11314</v>
      </c>
      <c r="G8726">
        <v>211.439188905214</v>
      </c>
    </row>
    <row r="8727" spans="1:7" x14ac:dyDescent="0.25">
      <c r="A8727">
        <v>96436</v>
      </c>
      <c r="B8727" t="s">
        <v>11449</v>
      </c>
      <c r="C8727" t="s">
        <v>3089</v>
      </c>
      <c r="D8727">
        <v>4</v>
      </c>
      <c r="E8727" t="s">
        <v>42</v>
      </c>
      <c r="F8727" t="s">
        <v>11314</v>
      </c>
      <c r="G8727">
        <v>6.1527556169336002</v>
      </c>
    </row>
    <row r="8728" spans="1:7" x14ac:dyDescent="0.25">
      <c r="A8728">
        <v>96437</v>
      </c>
      <c r="B8728" t="s">
        <v>11450</v>
      </c>
      <c r="C8728" t="s">
        <v>3089</v>
      </c>
      <c r="D8728">
        <v>4</v>
      </c>
      <c r="E8728" t="s">
        <v>42</v>
      </c>
      <c r="F8728" t="s">
        <v>11314</v>
      </c>
      <c r="G8728">
        <v>359.82541000151099</v>
      </c>
    </row>
    <row r="8729" spans="1:7" x14ac:dyDescent="0.25">
      <c r="A8729">
        <v>96438</v>
      </c>
      <c r="B8729" t="s">
        <v>11451</v>
      </c>
      <c r="C8729" t="s">
        <v>3089</v>
      </c>
      <c r="D8729">
        <v>4</v>
      </c>
      <c r="E8729" t="s">
        <v>42</v>
      </c>
      <c r="F8729" t="s">
        <v>11314</v>
      </c>
      <c r="G8729">
        <v>4.3291348312769102</v>
      </c>
    </row>
    <row r="8730" spans="1:7" x14ac:dyDescent="0.25">
      <c r="A8730">
        <v>96439</v>
      </c>
      <c r="B8730" t="s">
        <v>11452</v>
      </c>
      <c r="C8730" t="s">
        <v>3089</v>
      </c>
      <c r="D8730">
        <v>4</v>
      </c>
      <c r="E8730" t="s">
        <v>42</v>
      </c>
      <c r="F8730" t="s">
        <v>11314</v>
      </c>
      <c r="G8730">
        <v>26.6782493664473</v>
      </c>
    </row>
    <row r="8731" spans="1:7" x14ac:dyDescent="0.25">
      <c r="A8731">
        <v>96440</v>
      </c>
      <c r="B8731" t="s">
        <v>11453</v>
      </c>
      <c r="C8731" t="s">
        <v>3089</v>
      </c>
      <c r="D8731">
        <v>4</v>
      </c>
      <c r="E8731" t="s">
        <v>42</v>
      </c>
      <c r="F8731" t="s">
        <v>11314</v>
      </c>
      <c r="G8731">
        <v>2.3724514067502702</v>
      </c>
    </row>
    <row r="8732" spans="1:7" x14ac:dyDescent="0.25">
      <c r="A8732">
        <v>96441</v>
      </c>
      <c r="B8732" t="s">
        <v>11454</v>
      </c>
      <c r="C8732" t="s">
        <v>3089</v>
      </c>
      <c r="D8732">
        <v>4</v>
      </c>
      <c r="E8732" t="s">
        <v>42</v>
      </c>
      <c r="F8732" t="s">
        <v>11314</v>
      </c>
      <c r="G8732">
        <v>21.9470401635046</v>
      </c>
    </row>
    <row r="8733" spans="1:7" x14ac:dyDescent="0.25">
      <c r="A8733">
        <v>96442</v>
      </c>
      <c r="B8733" t="s">
        <v>11455</v>
      </c>
      <c r="C8733" t="s">
        <v>3089</v>
      </c>
      <c r="D8733">
        <v>4</v>
      </c>
      <c r="E8733" t="s">
        <v>42</v>
      </c>
      <c r="F8733" t="s">
        <v>11314</v>
      </c>
      <c r="G8733">
        <v>1.094763903809</v>
      </c>
    </row>
    <row r="8734" spans="1:7" x14ac:dyDescent="0.25">
      <c r="A8734">
        <v>96443</v>
      </c>
      <c r="B8734" t="s">
        <v>11456</v>
      </c>
      <c r="C8734" t="s">
        <v>3089</v>
      </c>
      <c r="D8734">
        <v>4</v>
      </c>
      <c r="E8734" t="s">
        <v>42</v>
      </c>
      <c r="F8734" t="s">
        <v>11314</v>
      </c>
      <c r="G8734">
        <v>142.01976600072101</v>
      </c>
    </row>
    <row r="8735" spans="1:7" x14ac:dyDescent="0.25">
      <c r="A8735">
        <v>96444</v>
      </c>
      <c r="B8735" t="s">
        <v>11457</v>
      </c>
      <c r="C8735" t="s">
        <v>3089</v>
      </c>
      <c r="D8735">
        <v>4</v>
      </c>
      <c r="E8735" t="s">
        <v>42</v>
      </c>
      <c r="F8735" t="s">
        <v>11314</v>
      </c>
      <c r="G8735">
        <v>8.51982357000721</v>
      </c>
    </row>
    <row r="8736" spans="1:7" x14ac:dyDescent="0.25">
      <c r="A8736">
        <v>96445</v>
      </c>
      <c r="B8736" t="s">
        <v>11458</v>
      </c>
      <c r="C8736" t="s">
        <v>3089</v>
      </c>
      <c r="D8736">
        <v>4</v>
      </c>
      <c r="E8736" t="s">
        <v>42</v>
      </c>
      <c r="F8736" t="s">
        <v>11314</v>
      </c>
      <c r="G8736">
        <v>4.4989812099979796</v>
      </c>
    </row>
    <row r="8737" spans="1:7" x14ac:dyDescent="0.25">
      <c r="A8737">
        <v>96446</v>
      </c>
      <c r="B8737" t="s">
        <v>11459</v>
      </c>
      <c r="C8737" t="s">
        <v>3089</v>
      </c>
      <c r="D8737">
        <v>4</v>
      </c>
      <c r="E8737" t="s">
        <v>42</v>
      </c>
      <c r="F8737" t="s">
        <v>11314</v>
      </c>
      <c r="G8737">
        <v>2.79480191486673</v>
      </c>
    </row>
    <row r="8738" spans="1:7" x14ac:dyDescent="0.25">
      <c r="A8738">
        <v>96447</v>
      </c>
      <c r="B8738" t="s">
        <v>11460</v>
      </c>
      <c r="C8738" t="s">
        <v>3089</v>
      </c>
      <c r="D8738">
        <v>4</v>
      </c>
      <c r="E8738" t="s">
        <v>42</v>
      </c>
      <c r="F8738" t="s">
        <v>11314</v>
      </c>
      <c r="G8738">
        <v>3.0850300609641899</v>
      </c>
    </row>
    <row r="8739" spans="1:7" x14ac:dyDescent="0.25">
      <c r="A8739">
        <v>96448</v>
      </c>
      <c r="B8739" t="s">
        <v>11461</v>
      </c>
      <c r="C8739" t="s">
        <v>4037</v>
      </c>
      <c r="D8739">
        <v>8</v>
      </c>
      <c r="E8739" t="s">
        <v>42</v>
      </c>
      <c r="F8739" t="s">
        <v>11314</v>
      </c>
      <c r="G8739">
        <v>495.004370926364</v>
      </c>
    </row>
    <row r="8740" spans="1:7" x14ac:dyDescent="0.25">
      <c r="A8740">
        <v>96449</v>
      </c>
      <c r="B8740" t="s">
        <v>11462</v>
      </c>
      <c r="C8740" t="s">
        <v>4037</v>
      </c>
      <c r="D8740">
        <v>8</v>
      </c>
      <c r="E8740" t="s">
        <v>42</v>
      </c>
      <c r="F8740" t="s">
        <v>11314</v>
      </c>
      <c r="G8740">
        <v>2.3425651223239998</v>
      </c>
    </row>
    <row r="8741" spans="1:7" x14ac:dyDescent="0.25">
      <c r="A8741">
        <v>133351</v>
      </c>
      <c r="B8741" t="s">
        <v>12363</v>
      </c>
      <c r="C8741" t="s">
        <v>4037</v>
      </c>
      <c r="D8741">
        <v>8</v>
      </c>
      <c r="E8741" t="s">
        <v>42</v>
      </c>
      <c r="F8741" t="s">
        <v>11314</v>
      </c>
      <c r="G8741">
        <v>381.94949234397802</v>
      </c>
    </row>
    <row r="8742" spans="1:7" x14ac:dyDescent="0.25">
      <c r="A8742">
        <v>133352</v>
      </c>
      <c r="B8742" t="s">
        <v>12363</v>
      </c>
      <c r="C8742" t="s">
        <v>4037</v>
      </c>
      <c r="D8742">
        <v>8</v>
      </c>
      <c r="E8742" t="s">
        <v>42</v>
      </c>
      <c r="F8742" t="s">
        <v>11314</v>
      </c>
      <c r="G8742">
        <v>2.8694283818248301</v>
      </c>
    </row>
    <row r="8743" spans="1:7" x14ac:dyDescent="0.25">
      <c r="A8743">
        <v>133459</v>
      </c>
      <c r="B8743" t="s">
        <v>12363</v>
      </c>
      <c r="C8743" t="s">
        <v>4037</v>
      </c>
      <c r="D8743">
        <v>8</v>
      </c>
      <c r="E8743" t="s">
        <v>42</v>
      </c>
      <c r="F8743" t="s">
        <v>11314</v>
      </c>
      <c r="G8743">
        <v>381.94949234397802</v>
      </c>
    </row>
    <row r="8744" spans="1:7" x14ac:dyDescent="0.25">
      <c r="A8744">
        <v>133460</v>
      </c>
      <c r="B8744" t="s">
        <v>12363</v>
      </c>
      <c r="C8744" t="s">
        <v>4037</v>
      </c>
      <c r="D8744">
        <v>8</v>
      </c>
      <c r="E8744" t="s">
        <v>42</v>
      </c>
      <c r="F8744" t="s">
        <v>11314</v>
      </c>
      <c r="G8744">
        <v>2.8694283818248301</v>
      </c>
    </row>
    <row r="8745" spans="1:7" x14ac:dyDescent="0.25">
      <c r="A8745">
        <v>96451</v>
      </c>
      <c r="B8745" t="s">
        <v>11463</v>
      </c>
      <c r="C8745" t="s">
        <v>8</v>
      </c>
      <c r="D8745">
        <v>4</v>
      </c>
      <c r="E8745" t="s">
        <v>42</v>
      </c>
      <c r="F8745" t="s">
        <v>11314</v>
      </c>
      <c r="G8745">
        <v>18.254626259525701</v>
      </c>
    </row>
    <row r="8746" spans="1:7" x14ac:dyDescent="0.25">
      <c r="A8746">
        <v>96452</v>
      </c>
      <c r="B8746" t="s">
        <v>11464</v>
      </c>
      <c r="C8746" t="s">
        <v>3089</v>
      </c>
      <c r="D8746">
        <v>4</v>
      </c>
      <c r="E8746" t="s">
        <v>42</v>
      </c>
      <c r="F8746" t="s">
        <v>11314</v>
      </c>
      <c r="G8746">
        <v>185.80977979955</v>
      </c>
    </row>
    <row r="8747" spans="1:7" x14ac:dyDescent="0.25">
      <c r="A8747">
        <v>96453</v>
      </c>
      <c r="B8747" t="s">
        <v>11465</v>
      </c>
      <c r="C8747" t="s">
        <v>3089</v>
      </c>
      <c r="D8747">
        <v>4</v>
      </c>
      <c r="E8747" t="s">
        <v>42</v>
      </c>
      <c r="F8747" t="s">
        <v>11314</v>
      </c>
      <c r="G8747">
        <v>3.4655458362387699</v>
      </c>
    </row>
    <row r="8748" spans="1:7" x14ac:dyDescent="0.25">
      <c r="A8748">
        <v>96454</v>
      </c>
      <c r="B8748" t="s">
        <v>11466</v>
      </c>
      <c r="C8748" t="s">
        <v>3089</v>
      </c>
      <c r="D8748">
        <v>4</v>
      </c>
      <c r="E8748" t="s">
        <v>42</v>
      </c>
      <c r="F8748" t="s">
        <v>11314</v>
      </c>
      <c r="G8748">
        <v>382.48847102151001</v>
      </c>
    </row>
    <row r="8749" spans="1:7" x14ac:dyDescent="0.25">
      <c r="A8749">
        <v>96455</v>
      </c>
      <c r="B8749" t="s">
        <v>11467</v>
      </c>
      <c r="C8749" t="s">
        <v>3089</v>
      </c>
      <c r="D8749">
        <v>4</v>
      </c>
      <c r="E8749" t="s">
        <v>42</v>
      </c>
      <c r="F8749" t="s">
        <v>11314</v>
      </c>
      <c r="G8749">
        <v>3.12301599278234</v>
      </c>
    </row>
    <row r="8750" spans="1:7" x14ac:dyDescent="0.25">
      <c r="A8750">
        <v>96456</v>
      </c>
      <c r="B8750" t="s">
        <v>11468</v>
      </c>
      <c r="C8750" t="s">
        <v>3089</v>
      </c>
      <c r="D8750">
        <v>4</v>
      </c>
      <c r="E8750" t="s">
        <v>42</v>
      </c>
      <c r="F8750" t="s">
        <v>11314</v>
      </c>
      <c r="G8750">
        <v>421.45216639604502</v>
      </c>
    </row>
    <row r="8751" spans="1:7" x14ac:dyDescent="0.25">
      <c r="A8751">
        <v>96457</v>
      </c>
      <c r="B8751" t="s">
        <v>11469</v>
      </c>
      <c r="C8751" t="s">
        <v>3089</v>
      </c>
      <c r="D8751">
        <v>4</v>
      </c>
      <c r="E8751" t="s">
        <v>42</v>
      </c>
      <c r="F8751" t="s">
        <v>11314</v>
      </c>
      <c r="G8751">
        <v>3.5188240907049302</v>
      </c>
    </row>
    <row r="8752" spans="1:7" x14ac:dyDescent="0.25">
      <c r="A8752">
        <v>96458</v>
      </c>
      <c r="B8752" t="s">
        <v>11470</v>
      </c>
      <c r="C8752" t="s">
        <v>3089</v>
      </c>
      <c r="D8752">
        <v>4</v>
      </c>
      <c r="E8752" t="s">
        <v>42</v>
      </c>
      <c r="F8752" t="s">
        <v>11314</v>
      </c>
      <c r="G8752">
        <v>177.966496071634</v>
      </c>
    </row>
    <row r="8753" spans="1:7" x14ac:dyDescent="0.25">
      <c r="A8753">
        <v>96459</v>
      </c>
      <c r="B8753" t="s">
        <v>11471</v>
      </c>
      <c r="C8753" t="s">
        <v>4037</v>
      </c>
      <c r="D8753">
        <v>8</v>
      </c>
      <c r="E8753" t="s">
        <v>42</v>
      </c>
      <c r="F8753" t="s">
        <v>11314</v>
      </c>
      <c r="G8753">
        <v>170.14158886816099</v>
      </c>
    </row>
    <row r="8754" spans="1:7" x14ac:dyDescent="0.25">
      <c r="A8754">
        <v>96460</v>
      </c>
      <c r="B8754" t="s">
        <v>11472</v>
      </c>
      <c r="C8754" t="s">
        <v>3089</v>
      </c>
      <c r="D8754">
        <v>6</v>
      </c>
      <c r="E8754" t="s">
        <v>42</v>
      </c>
      <c r="F8754" t="s">
        <v>11314</v>
      </c>
      <c r="G8754">
        <v>3.24510106512199</v>
      </c>
    </row>
    <row r="8755" spans="1:7" x14ac:dyDescent="0.25">
      <c r="A8755">
        <v>96461</v>
      </c>
      <c r="B8755" t="s">
        <v>11473</v>
      </c>
      <c r="C8755" t="s">
        <v>3089</v>
      </c>
      <c r="D8755">
        <v>6</v>
      </c>
      <c r="E8755" t="s">
        <v>42</v>
      </c>
      <c r="F8755" t="s">
        <v>11314</v>
      </c>
      <c r="G8755">
        <v>43.080606975709202</v>
      </c>
    </row>
    <row r="8756" spans="1:7" x14ac:dyDescent="0.25">
      <c r="A8756">
        <v>96462</v>
      </c>
      <c r="B8756" t="s">
        <v>11474</v>
      </c>
      <c r="C8756" t="s">
        <v>3089</v>
      </c>
      <c r="D8756">
        <v>6</v>
      </c>
      <c r="E8756" t="s">
        <v>42</v>
      </c>
      <c r="F8756" t="s">
        <v>11314</v>
      </c>
      <c r="G8756">
        <v>1.4406819182217301</v>
      </c>
    </row>
    <row r="8757" spans="1:7" x14ac:dyDescent="0.25">
      <c r="A8757">
        <v>96463</v>
      </c>
      <c r="B8757" t="s">
        <v>11475</v>
      </c>
      <c r="C8757" t="s">
        <v>3089</v>
      </c>
      <c r="D8757">
        <v>6</v>
      </c>
      <c r="E8757" t="s">
        <v>42</v>
      </c>
      <c r="F8757" t="s">
        <v>11314</v>
      </c>
      <c r="G8757">
        <v>26.290529017210599</v>
      </c>
    </row>
    <row r="8758" spans="1:7" x14ac:dyDescent="0.25">
      <c r="A8758">
        <v>96464</v>
      </c>
      <c r="B8758" t="s">
        <v>11476</v>
      </c>
      <c r="C8758" t="s">
        <v>3089</v>
      </c>
      <c r="D8758">
        <v>4</v>
      </c>
      <c r="E8758" t="s">
        <v>42</v>
      </c>
      <c r="F8758" t="s">
        <v>11314</v>
      </c>
      <c r="G8758">
        <v>377.00990763163702</v>
      </c>
    </row>
    <row r="8759" spans="1:7" x14ac:dyDescent="0.25">
      <c r="A8759">
        <v>96465</v>
      </c>
      <c r="B8759" t="s">
        <v>11477</v>
      </c>
      <c r="C8759" t="s">
        <v>3089</v>
      </c>
      <c r="D8759">
        <v>4</v>
      </c>
      <c r="E8759" t="s">
        <v>42</v>
      </c>
      <c r="F8759" t="s">
        <v>11314</v>
      </c>
      <c r="G8759">
        <v>1.99830633558436</v>
      </c>
    </row>
    <row r="8760" spans="1:7" x14ac:dyDescent="0.25">
      <c r="A8760">
        <v>96466</v>
      </c>
      <c r="B8760" t="s">
        <v>11478</v>
      </c>
      <c r="C8760" t="s">
        <v>3089</v>
      </c>
      <c r="D8760">
        <v>4</v>
      </c>
      <c r="E8760" t="s">
        <v>42</v>
      </c>
      <c r="F8760" t="s">
        <v>11314</v>
      </c>
      <c r="G8760">
        <v>13.4418583800979</v>
      </c>
    </row>
    <row r="8761" spans="1:7" x14ac:dyDescent="0.25">
      <c r="A8761">
        <v>96467</v>
      </c>
      <c r="B8761" t="s">
        <v>11479</v>
      </c>
      <c r="C8761" t="s">
        <v>3089</v>
      </c>
      <c r="D8761">
        <v>4</v>
      </c>
      <c r="E8761" t="s">
        <v>42</v>
      </c>
      <c r="F8761" t="s">
        <v>11314</v>
      </c>
      <c r="G8761">
        <v>122.036797074277</v>
      </c>
    </row>
    <row r="8762" spans="1:7" x14ac:dyDescent="0.25">
      <c r="A8762">
        <v>96468</v>
      </c>
      <c r="B8762" t="s">
        <v>11480</v>
      </c>
      <c r="C8762" t="s">
        <v>4037</v>
      </c>
      <c r="D8762">
        <v>8</v>
      </c>
      <c r="E8762" t="s">
        <v>42</v>
      </c>
      <c r="F8762" t="s">
        <v>11314</v>
      </c>
      <c r="G8762">
        <v>6.95257661662483</v>
      </c>
    </row>
    <row r="8763" spans="1:7" x14ac:dyDescent="0.25">
      <c r="A8763">
        <v>96469</v>
      </c>
      <c r="B8763" t="s">
        <v>11481</v>
      </c>
      <c r="C8763" t="s">
        <v>4037</v>
      </c>
      <c r="D8763">
        <v>8</v>
      </c>
      <c r="E8763" t="s">
        <v>42</v>
      </c>
      <c r="F8763" t="s">
        <v>11314</v>
      </c>
      <c r="G8763">
        <v>5.4892294442067504</v>
      </c>
    </row>
    <row r="8764" spans="1:7" x14ac:dyDescent="0.25">
      <c r="A8764">
        <v>96470</v>
      </c>
      <c r="B8764" t="s">
        <v>11482</v>
      </c>
      <c r="C8764" t="s">
        <v>3089</v>
      </c>
      <c r="D8764">
        <v>4</v>
      </c>
      <c r="E8764" t="s">
        <v>42</v>
      </c>
      <c r="F8764" t="s">
        <v>11314</v>
      </c>
      <c r="G8764">
        <v>1.7439063413498099</v>
      </c>
    </row>
    <row r="8765" spans="1:7" x14ac:dyDescent="0.25">
      <c r="A8765">
        <v>96471</v>
      </c>
      <c r="B8765" t="s">
        <v>11483</v>
      </c>
      <c r="C8765" t="s">
        <v>3089</v>
      </c>
      <c r="D8765">
        <v>4</v>
      </c>
      <c r="E8765" t="s">
        <v>42</v>
      </c>
      <c r="F8765" t="s">
        <v>11314</v>
      </c>
      <c r="G8765">
        <v>3.3241347900502198</v>
      </c>
    </row>
    <row r="8766" spans="1:7" x14ac:dyDescent="0.25">
      <c r="A8766">
        <v>96472</v>
      </c>
      <c r="B8766" t="s">
        <v>11484</v>
      </c>
      <c r="C8766" t="s">
        <v>3089</v>
      </c>
      <c r="D8766">
        <v>4</v>
      </c>
      <c r="E8766" t="s">
        <v>42</v>
      </c>
      <c r="F8766" t="s">
        <v>11314</v>
      </c>
      <c r="G8766">
        <v>1.4515901047765301</v>
      </c>
    </row>
    <row r="8767" spans="1:7" x14ac:dyDescent="0.25">
      <c r="A8767">
        <v>96473</v>
      </c>
      <c r="B8767" t="s">
        <v>11485</v>
      </c>
      <c r="C8767" t="s">
        <v>3089</v>
      </c>
      <c r="D8767">
        <v>4</v>
      </c>
      <c r="E8767" t="s">
        <v>42</v>
      </c>
      <c r="F8767" t="s">
        <v>11314</v>
      </c>
      <c r="G8767">
        <v>3.25213016812702</v>
      </c>
    </row>
    <row r="8768" spans="1:7" x14ac:dyDescent="0.25">
      <c r="A8768">
        <v>96474</v>
      </c>
      <c r="B8768" t="s">
        <v>11486</v>
      </c>
      <c r="C8768" t="s">
        <v>3089</v>
      </c>
      <c r="D8768">
        <v>2</v>
      </c>
      <c r="E8768" t="s">
        <v>42</v>
      </c>
      <c r="F8768" t="s">
        <v>11314</v>
      </c>
      <c r="G8768">
        <v>1.30059897844927</v>
      </c>
    </row>
    <row r="8769" spans="1:7" x14ac:dyDescent="0.25">
      <c r="A8769">
        <v>96475</v>
      </c>
      <c r="B8769" t="s">
        <v>11487</v>
      </c>
      <c r="C8769" t="s">
        <v>3089</v>
      </c>
      <c r="D8769">
        <v>2</v>
      </c>
      <c r="E8769" t="s">
        <v>42</v>
      </c>
      <c r="F8769" t="s">
        <v>11314</v>
      </c>
      <c r="G8769">
        <v>2.2828210128330899</v>
      </c>
    </row>
    <row r="8770" spans="1:7" x14ac:dyDescent="0.25">
      <c r="A8770">
        <v>96476</v>
      </c>
      <c r="B8770" t="s">
        <v>11488</v>
      </c>
      <c r="C8770" t="s">
        <v>3089</v>
      </c>
      <c r="D8770">
        <v>4</v>
      </c>
      <c r="E8770" t="s">
        <v>42</v>
      </c>
      <c r="F8770" t="s">
        <v>11314</v>
      </c>
      <c r="G8770">
        <v>2.3185089409988402</v>
      </c>
    </row>
    <row r="8771" spans="1:7" x14ac:dyDescent="0.25">
      <c r="A8771">
        <v>96477</v>
      </c>
      <c r="B8771" t="s">
        <v>11489</v>
      </c>
      <c r="C8771" t="s">
        <v>3089</v>
      </c>
      <c r="D8771">
        <v>4</v>
      </c>
      <c r="E8771" t="s">
        <v>42</v>
      </c>
      <c r="F8771" t="s">
        <v>11314</v>
      </c>
      <c r="G8771">
        <v>3.1402290086560001</v>
      </c>
    </row>
    <row r="8772" spans="1:7" x14ac:dyDescent="0.25">
      <c r="A8772">
        <v>96478</v>
      </c>
      <c r="B8772" t="s">
        <v>11490</v>
      </c>
      <c r="C8772" t="s">
        <v>3089</v>
      </c>
      <c r="D8772">
        <v>4</v>
      </c>
      <c r="E8772" t="s">
        <v>42</v>
      </c>
      <c r="F8772" t="s">
        <v>11314</v>
      </c>
      <c r="G8772">
        <v>1.7408101759083601</v>
      </c>
    </row>
    <row r="8773" spans="1:7" x14ac:dyDescent="0.25">
      <c r="A8773">
        <v>96479</v>
      </c>
      <c r="B8773" t="s">
        <v>11491</v>
      </c>
      <c r="C8773" t="s">
        <v>3089</v>
      </c>
      <c r="D8773">
        <v>4</v>
      </c>
      <c r="E8773" t="s">
        <v>42</v>
      </c>
      <c r="F8773" t="s">
        <v>11314</v>
      </c>
      <c r="G8773">
        <v>205.738980960248</v>
      </c>
    </row>
    <row r="8774" spans="1:7" x14ac:dyDescent="0.25">
      <c r="A8774">
        <v>96480</v>
      </c>
      <c r="B8774" t="s">
        <v>11492</v>
      </c>
      <c r="C8774" t="s">
        <v>3089</v>
      </c>
      <c r="D8774">
        <v>4</v>
      </c>
      <c r="E8774" t="s">
        <v>42</v>
      </c>
      <c r="F8774" t="s">
        <v>11314</v>
      </c>
      <c r="G8774">
        <v>2.7645559803344901</v>
      </c>
    </row>
    <row r="8775" spans="1:7" x14ac:dyDescent="0.25">
      <c r="A8775">
        <v>96481</v>
      </c>
      <c r="B8775" t="s">
        <v>11493</v>
      </c>
      <c r="C8775" t="s">
        <v>3089</v>
      </c>
      <c r="D8775">
        <v>4</v>
      </c>
      <c r="E8775" t="s">
        <v>42</v>
      </c>
      <c r="F8775" t="s">
        <v>11314</v>
      </c>
      <c r="G8775">
        <v>2.0125365053118198</v>
      </c>
    </row>
    <row r="8776" spans="1:7" x14ac:dyDescent="0.25">
      <c r="A8776">
        <v>96482</v>
      </c>
      <c r="B8776" t="s">
        <v>11494</v>
      </c>
      <c r="C8776" t="s">
        <v>3089</v>
      </c>
      <c r="D8776">
        <v>4</v>
      </c>
      <c r="E8776" t="s">
        <v>42</v>
      </c>
      <c r="F8776" t="s">
        <v>11314</v>
      </c>
      <c r="G8776">
        <v>1.1244511893004601</v>
      </c>
    </row>
    <row r="8777" spans="1:7" x14ac:dyDescent="0.25">
      <c r="A8777">
        <v>96483</v>
      </c>
      <c r="B8777" t="s">
        <v>11495</v>
      </c>
      <c r="C8777" t="s">
        <v>3089</v>
      </c>
      <c r="D8777">
        <v>4</v>
      </c>
      <c r="E8777" t="s">
        <v>42</v>
      </c>
      <c r="F8777" t="s">
        <v>11314</v>
      </c>
      <c r="G8777">
        <v>5.6343673684236197</v>
      </c>
    </row>
    <row r="8778" spans="1:7" x14ac:dyDescent="0.25">
      <c r="A8778">
        <v>96484</v>
      </c>
      <c r="B8778" t="s">
        <v>11496</v>
      </c>
      <c r="C8778" t="s">
        <v>3089</v>
      </c>
      <c r="D8778">
        <v>4</v>
      </c>
      <c r="E8778" t="s">
        <v>42</v>
      </c>
      <c r="F8778" t="s">
        <v>11314</v>
      </c>
      <c r="G8778">
        <v>1.8450817270667299</v>
      </c>
    </row>
    <row r="8779" spans="1:7" x14ac:dyDescent="0.25">
      <c r="A8779">
        <v>96485</v>
      </c>
      <c r="B8779" t="s">
        <v>11497</v>
      </c>
      <c r="C8779" t="s">
        <v>3089</v>
      </c>
      <c r="D8779">
        <v>4</v>
      </c>
      <c r="E8779" t="s">
        <v>42</v>
      </c>
      <c r="F8779" t="s">
        <v>11314</v>
      </c>
      <c r="G8779">
        <v>10.087498456445701</v>
      </c>
    </row>
    <row r="8780" spans="1:7" x14ac:dyDescent="0.25">
      <c r="A8780">
        <v>96486</v>
      </c>
      <c r="B8780" t="s">
        <v>11498</v>
      </c>
      <c r="C8780" t="s">
        <v>3089</v>
      </c>
      <c r="D8780">
        <v>4</v>
      </c>
      <c r="E8780" t="s">
        <v>42</v>
      </c>
      <c r="F8780" t="s">
        <v>11314</v>
      </c>
      <c r="G8780">
        <v>2.99814299020845</v>
      </c>
    </row>
    <row r="8781" spans="1:7" x14ac:dyDescent="0.25">
      <c r="A8781">
        <v>96487</v>
      </c>
      <c r="B8781" t="s">
        <v>11499</v>
      </c>
      <c r="C8781" t="s">
        <v>3089</v>
      </c>
      <c r="D8781">
        <v>4</v>
      </c>
      <c r="E8781" t="s">
        <v>42</v>
      </c>
      <c r="F8781" t="s">
        <v>11314</v>
      </c>
      <c r="G8781">
        <v>1.89883151185874</v>
      </c>
    </row>
    <row r="8782" spans="1:7" x14ac:dyDescent="0.25">
      <c r="A8782">
        <v>96488</v>
      </c>
      <c r="B8782" t="s">
        <v>11500</v>
      </c>
      <c r="C8782" t="s">
        <v>3089</v>
      </c>
      <c r="D8782">
        <v>4</v>
      </c>
      <c r="E8782" t="s">
        <v>42</v>
      </c>
      <c r="F8782" t="s">
        <v>11314</v>
      </c>
      <c r="G8782">
        <v>17.2898388060031</v>
      </c>
    </row>
    <row r="8783" spans="1:7" x14ac:dyDescent="0.25">
      <c r="A8783">
        <v>96489</v>
      </c>
      <c r="B8783" t="s">
        <v>11501</v>
      </c>
      <c r="C8783" t="s">
        <v>3089</v>
      </c>
      <c r="D8783">
        <v>4</v>
      </c>
      <c r="E8783" t="s">
        <v>42</v>
      </c>
      <c r="F8783" t="s">
        <v>11314</v>
      </c>
      <c r="G8783">
        <v>1.7827862131105301</v>
      </c>
    </row>
    <row r="8784" spans="1:7" x14ac:dyDescent="0.25">
      <c r="A8784">
        <v>96490</v>
      </c>
      <c r="B8784" t="s">
        <v>11502</v>
      </c>
      <c r="C8784" t="s">
        <v>3089</v>
      </c>
      <c r="D8784">
        <v>4</v>
      </c>
      <c r="E8784" t="s">
        <v>42</v>
      </c>
      <c r="F8784" t="s">
        <v>11314</v>
      </c>
      <c r="G8784">
        <v>3.8753520157452002</v>
      </c>
    </row>
    <row r="8785" spans="1:7" x14ac:dyDescent="0.25">
      <c r="A8785">
        <v>96491</v>
      </c>
      <c r="B8785" t="s">
        <v>11503</v>
      </c>
      <c r="C8785" t="s">
        <v>3089</v>
      </c>
      <c r="D8785">
        <v>4</v>
      </c>
      <c r="E8785" t="s">
        <v>42</v>
      </c>
      <c r="F8785" t="s">
        <v>11314</v>
      </c>
      <c r="G8785">
        <v>2.62361849690563</v>
      </c>
    </row>
    <row r="8786" spans="1:7" x14ac:dyDescent="0.25">
      <c r="A8786">
        <v>96492</v>
      </c>
      <c r="B8786" t="s">
        <v>11504</v>
      </c>
      <c r="C8786" t="s">
        <v>3089</v>
      </c>
      <c r="D8786">
        <v>4</v>
      </c>
      <c r="E8786" t="s">
        <v>42</v>
      </c>
      <c r="F8786" t="s">
        <v>11314</v>
      </c>
      <c r="G8786">
        <v>8.7184729491635</v>
      </c>
    </row>
    <row r="8787" spans="1:7" x14ac:dyDescent="0.25">
      <c r="A8787">
        <v>96493</v>
      </c>
      <c r="B8787" t="s">
        <v>11505</v>
      </c>
      <c r="C8787" t="s">
        <v>3089</v>
      </c>
      <c r="D8787">
        <v>4</v>
      </c>
      <c r="E8787" t="s">
        <v>42</v>
      </c>
      <c r="F8787" t="s">
        <v>11314</v>
      </c>
      <c r="G8787">
        <v>0.87996676874400903</v>
      </c>
    </row>
    <row r="8788" spans="1:7" x14ac:dyDescent="0.25">
      <c r="A8788">
        <v>96494</v>
      </c>
      <c r="B8788" t="s">
        <v>11506</v>
      </c>
      <c r="C8788" t="s">
        <v>3089</v>
      </c>
      <c r="D8788">
        <v>4</v>
      </c>
      <c r="E8788" t="s">
        <v>42</v>
      </c>
      <c r="F8788" t="s">
        <v>11314</v>
      </c>
      <c r="G8788">
        <v>5.8863972789472001</v>
      </c>
    </row>
    <row r="8789" spans="1:7" x14ac:dyDescent="0.25">
      <c r="A8789">
        <v>96495</v>
      </c>
      <c r="B8789" t="s">
        <v>11507</v>
      </c>
      <c r="C8789" t="s">
        <v>4037</v>
      </c>
      <c r="D8789">
        <v>8</v>
      </c>
      <c r="E8789" t="s">
        <v>42</v>
      </c>
      <c r="F8789" t="s">
        <v>11314</v>
      </c>
      <c r="G8789">
        <v>0.76343122556293397</v>
      </c>
    </row>
    <row r="8790" spans="1:7" x14ac:dyDescent="0.25">
      <c r="A8790">
        <v>96496</v>
      </c>
      <c r="B8790" t="s">
        <v>11508</v>
      </c>
      <c r="C8790" t="s">
        <v>3089</v>
      </c>
      <c r="D8790">
        <v>4</v>
      </c>
      <c r="E8790" t="s">
        <v>42</v>
      </c>
      <c r="F8790" t="s">
        <v>11314</v>
      </c>
      <c r="G8790">
        <v>15.930370983522099</v>
      </c>
    </row>
    <row r="8791" spans="1:7" x14ac:dyDescent="0.25">
      <c r="A8791">
        <v>96497</v>
      </c>
      <c r="B8791" t="s">
        <v>11509</v>
      </c>
      <c r="C8791" t="s">
        <v>3089</v>
      </c>
      <c r="D8791">
        <v>6</v>
      </c>
      <c r="E8791" t="s">
        <v>42</v>
      </c>
      <c r="F8791" t="s">
        <v>11314</v>
      </c>
      <c r="G8791">
        <v>2.1918870918994302</v>
      </c>
    </row>
    <row r="8792" spans="1:7" x14ac:dyDescent="0.25">
      <c r="A8792">
        <v>96498</v>
      </c>
      <c r="B8792" t="s">
        <v>11510</v>
      </c>
      <c r="C8792" t="s">
        <v>3089</v>
      </c>
      <c r="D8792">
        <v>6</v>
      </c>
      <c r="E8792" t="s">
        <v>42</v>
      </c>
      <c r="F8792" t="s">
        <v>11314</v>
      </c>
      <c r="G8792">
        <v>11.392271303699999</v>
      </c>
    </row>
    <row r="8793" spans="1:7" x14ac:dyDescent="0.25">
      <c r="A8793">
        <v>96499</v>
      </c>
      <c r="B8793" t="s">
        <v>11511</v>
      </c>
      <c r="C8793" t="s">
        <v>3089</v>
      </c>
      <c r="D8793">
        <v>4</v>
      </c>
      <c r="E8793" t="s">
        <v>42</v>
      </c>
      <c r="F8793" t="s">
        <v>11314</v>
      </c>
      <c r="G8793">
        <v>3.74911874736009</v>
      </c>
    </row>
    <row r="8794" spans="1:7" x14ac:dyDescent="0.25">
      <c r="A8794">
        <v>96500</v>
      </c>
      <c r="B8794" t="s">
        <v>11512</v>
      </c>
      <c r="C8794" t="s">
        <v>3089</v>
      </c>
      <c r="D8794">
        <v>4</v>
      </c>
      <c r="E8794" t="s">
        <v>42</v>
      </c>
      <c r="F8794" t="s">
        <v>11314</v>
      </c>
      <c r="G8794">
        <v>70.939492225007299</v>
      </c>
    </row>
    <row r="8795" spans="1:7" x14ac:dyDescent="0.25">
      <c r="A8795">
        <v>96501</v>
      </c>
      <c r="B8795" t="s">
        <v>11513</v>
      </c>
      <c r="C8795" t="s">
        <v>3089</v>
      </c>
      <c r="D8795">
        <v>4</v>
      </c>
      <c r="E8795" t="s">
        <v>42</v>
      </c>
      <c r="F8795" t="s">
        <v>11314</v>
      </c>
      <c r="G8795">
        <v>435.76639306415302</v>
      </c>
    </row>
    <row r="8796" spans="1:7" x14ac:dyDescent="0.25">
      <c r="A8796">
        <v>96502</v>
      </c>
      <c r="B8796" t="s">
        <v>11514</v>
      </c>
      <c r="C8796" t="s">
        <v>3089</v>
      </c>
      <c r="D8796">
        <v>4</v>
      </c>
      <c r="E8796" t="s">
        <v>42</v>
      </c>
      <c r="F8796" t="s">
        <v>11314</v>
      </c>
      <c r="G8796">
        <v>8.2358791293880795</v>
      </c>
    </row>
    <row r="8797" spans="1:7" x14ac:dyDescent="0.25">
      <c r="A8797">
        <v>96503</v>
      </c>
      <c r="B8797" t="s">
        <v>11515</v>
      </c>
      <c r="C8797" t="s">
        <v>3089</v>
      </c>
      <c r="D8797">
        <v>4</v>
      </c>
      <c r="E8797" t="s">
        <v>42</v>
      </c>
      <c r="F8797" t="s">
        <v>11314</v>
      </c>
      <c r="G8797">
        <v>1.9998496859400601</v>
      </c>
    </row>
    <row r="8798" spans="1:7" x14ac:dyDescent="0.25">
      <c r="A8798">
        <v>96504</v>
      </c>
      <c r="B8798" t="s">
        <v>11516</v>
      </c>
      <c r="C8798" t="s">
        <v>3089</v>
      </c>
      <c r="D8798">
        <v>4</v>
      </c>
      <c r="E8798" t="s">
        <v>42</v>
      </c>
      <c r="F8798" t="s">
        <v>11314</v>
      </c>
      <c r="G8798">
        <v>4.8020448209003401</v>
      </c>
    </row>
    <row r="8799" spans="1:7" x14ac:dyDescent="0.25">
      <c r="A8799">
        <v>96505</v>
      </c>
      <c r="B8799" t="s">
        <v>11517</v>
      </c>
      <c r="C8799" t="s">
        <v>3089</v>
      </c>
      <c r="D8799">
        <v>4</v>
      </c>
      <c r="E8799" t="s">
        <v>42</v>
      </c>
      <c r="F8799" t="s">
        <v>11314</v>
      </c>
      <c r="G8799">
        <v>112.35387182188001</v>
      </c>
    </row>
    <row r="8800" spans="1:7" x14ac:dyDescent="0.25">
      <c r="A8800">
        <v>96506</v>
      </c>
      <c r="B8800" t="s">
        <v>11518</v>
      </c>
      <c r="C8800" t="s">
        <v>3089</v>
      </c>
      <c r="D8800">
        <v>4</v>
      </c>
      <c r="E8800" t="s">
        <v>42</v>
      </c>
      <c r="F8800" t="s">
        <v>11314</v>
      </c>
      <c r="G8800">
        <v>1.3834725847640601</v>
      </c>
    </row>
    <row r="8801" spans="1:7" x14ac:dyDescent="0.25">
      <c r="A8801">
        <v>96507</v>
      </c>
      <c r="B8801" t="s">
        <v>11519</v>
      </c>
      <c r="C8801" t="s">
        <v>3089</v>
      </c>
      <c r="D8801">
        <v>4</v>
      </c>
      <c r="E8801" t="s">
        <v>42</v>
      </c>
      <c r="F8801" t="s">
        <v>11314</v>
      </c>
      <c r="G8801">
        <v>1.25823220970226</v>
      </c>
    </row>
    <row r="8802" spans="1:7" x14ac:dyDescent="0.25">
      <c r="A8802">
        <v>96508</v>
      </c>
      <c r="B8802" t="s">
        <v>11520</v>
      </c>
      <c r="C8802" t="s">
        <v>3089</v>
      </c>
      <c r="D8802">
        <v>2</v>
      </c>
      <c r="E8802" t="s">
        <v>42</v>
      </c>
      <c r="F8802" t="s">
        <v>11314</v>
      </c>
      <c r="G8802">
        <v>3.1069575738002499</v>
      </c>
    </row>
    <row r="8803" spans="1:7" x14ac:dyDescent="0.25">
      <c r="A8803">
        <v>96509</v>
      </c>
      <c r="B8803" t="s">
        <v>11521</v>
      </c>
      <c r="C8803" t="s">
        <v>3089</v>
      </c>
      <c r="D8803">
        <v>4</v>
      </c>
      <c r="E8803" t="s">
        <v>42</v>
      </c>
      <c r="F8803" t="s">
        <v>11314</v>
      </c>
      <c r="G8803">
        <v>332.13282547962098</v>
      </c>
    </row>
    <row r="8804" spans="1:7" x14ac:dyDescent="0.25">
      <c r="A8804">
        <v>96510</v>
      </c>
      <c r="B8804" t="s">
        <v>11522</v>
      </c>
      <c r="C8804" t="s">
        <v>3089</v>
      </c>
      <c r="D8804">
        <v>4</v>
      </c>
      <c r="E8804" t="s">
        <v>42</v>
      </c>
      <c r="F8804" t="s">
        <v>11314</v>
      </c>
      <c r="G8804">
        <v>62.745572173842497</v>
      </c>
    </row>
    <row r="8805" spans="1:7" x14ac:dyDescent="0.25">
      <c r="A8805">
        <v>96511</v>
      </c>
      <c r="B8805" t="s">
        <v>11523</v>
      </c>
      <c r="C8805" t="s">
        <v>3089</v>
      </c>
      <c r="D8805">
        <v>2</v>
      </c>
      <c r="E8805" t="s">
        <v>42</v>
      </c>
      <c r="F8805" t="s">
        <v>11314</v>
      </c>
      <c r="G8805">
        <v>1.9986390475267</v>
      </c>
    </row>
    <row r="8806" spans="1:7" x14ac:dyDescent="0.25">
      <c r="A8806">
        <v>96512</v>
      </c>
      <c r="B8806" t="s">
        <v>11524</v>
      </c>
      <c r="C8806" t="s">
        <v>3089</v>
      </c>
      <c r="D8806">
        <v>4</v>
      </c>
      <c r="E8806" t="s">
        <v>42</v>
      </c>
      <c r="F8806" t="s">
        <v>11314</v>
      </c>
      <c r="G8806">
        <v>3.1649668299979701</v>
      </c>
    </row>
    <row r="8807" spans="1:7" x14ac:dyDescent="0.25">
      <c r="A8807">
        <v>96513</v>
      </c>
      <c r="B8807" t="s">
        <v>11525</v>
      </c>
      <c r="C8807" t="s">
        <v>3089</v>
      </c>
      <c r="D8807">
        <v>4</v>
      </c>
      <c r="E8807" t="s">
        <v>42</v>
      </c>
      <c r="F8807" t="s">
        <v>11314</v>
      </c>
      <c r="G8807">
        <v>3.7366714821871301</v>
      </c>
    </row>
    <row r="8808" spans="1:7" x14ac:dyDescent="0.25">
      <c r="A8808">
        <v>96514</v>
      </c>
      <c r="B8808" t="s">
        <v>11526</v>
      </c>
      <c r="C8808" t="s">
        <v>3089</v>
      </c>
      <c r="D8808">
        <v>4</v>
      </c>
      <c r="E8808" t="s">
        <v>42</v>
      </c>
      <c r="F8808" t="s">
        <v>11314</v>
      </c>
      <c r="G8808">
        <v>1.9760380641508699</v>
      </c>
    </row>
    <row r="8809" spans="1:7" x14ac:dyDescent="0.25">
      <c r="A8809">
        <v>96515</v>
      </c>
      <c r="B8809" t="s">
        <v>11527</v>
      </c>
      <c r="C8809" t="s">
        <v>3089</v>
      </c>
      <c r="D8809">
        <v>4</v>
      </c>
      <c r="E8809" t="s">
        <v>42</v>
      </c>
      <c r="F8809" t="s">
        <v>11314</v>
      </c>
      <c r="G8809">
        <v>2.7750956310820598</v>
      </c>
    </row>
    <row r="8810" spans="1:7" x14ac:dyDescent="0.25">
      <c r="A8810">
        <v>96516</v>
      </c>
      <c r="B8810" t="s">
        <v>11528</v>
      </c>
      <c r="C8810" t="s">
        <v>3089</v>
      </c>
      <c r="D8810">
        <v>4</v>
      </c>
      <c r="E8810" t="s">
        <v>42</v>
      </c>
      <c r="F8810" t="s">
        <v>11314</v>
      </c>
      <c r="G8810">
        <v>3.39950703939131</v>
      </c>
    </row>
    <row r="8811" spans="1:7" x14ac:dyDescent="0.25">
      <c r="A8811">
        <v>96517</v>
      </c>
      <c r="B8811" t="s">
        <v>11529</v>
      </c>
      <c r="C8811" t="s">
        <v>3089</v>
      </c>
      <c r="D8811">
        <v>4</v>
      </c>
      <c r="E8811" t="s">
        <v>42</v>
      </c>
      <c r="F8811" t="s">
        <v>11314</v>
      </c>
      <c r="G8811">
        <v>17.6778380272461</v>
      </c>
    </row>
    <row r="8812" spans="1:7" x14ac:dyDescent="0.25">
      <c r="A8812">
        <v>96518</v>
      </c>
      <c r="B8812" t="s">
        <v>11530</v>
      </c>
      <c r="C8812" t="s">
        <v>3089</v>
      </c>
      <c r="D8812">
        <v>4</v>
      </c>
      <c r="E8812" t="s">
        <v>42</v>
      </c>
      <c r="F8812" t="s">
        <v>11314</v>
      </c>
      <c r="G8812">
        <v>16.443424877563402</v>
      </c>
    </row>
    <row r="8813" spans="1:7" x14ac:dyDescent="0.25">
      <c r="A8813">
        <v>96519</v>
      </c>
      <c r="B8813" t="s">
        <v>11531</v>
      </c>
      <c r="C8813" t="s">
        <v>3089</v>
      </c>
      <c r="D8813">
        <v>4</v>
      </c>
      <c r="E8813" t="s">
        <v>42</v>
      </c>
      <c r="F8813" t="s">
        <v>11314</v>
      </c>
      <c r="G8813">
        <v>434.00182796489401</v>
      </c>
    </row>
    <row r="8814" spans="1:7" x14ac:dyDescent="0.25">
      <c r="A8814">
        <v>96520</v>
      </c>
      <c r="B8814" t="s">
        <v>11532</v>
      </c>
      <c r="C8814" t="s">
        <v>3089</v>
      </c>
      <c r="D8814">
        <v>4</v>
      </c>
      <c r="E8814" t="s">
        <v>42</v>
      </c>
      <c r="F8814" t="s">
        <v>11314</v>
      </c>
      <c r="G8814">
        <v>66.632610116899102</v>
      </c>
    </row>
    <row r="8815" spans="1:7" x14ac:dyDescent="0.25">
      <c r="A8815">
        <v>96521</v>
      </c>
      <c r="B8815" t="s">
        <v>11533</v>
      </c>
      <c r="C8815" t="s">
        <v>3089</v>
      </c>
      <c r="D8815">
        <v>4</v>
      </c>
      <c r="E8815" t="s">
        <v>42</v>
      </c>
      <c r="F8815" t="s">
        <v>11314</v>
      </c>
      <c r="G8815">
        <v>235.204584909082</v>
      </c>
    </row>
    <row r="8816" spans="1:7" x14ac:dyDescent="0.25">
      <c r="A8816">
        <v>96522</v>
      </c>
      <c r="B8816" t="s">
        <v>11534</v>
      </c>
      <c r="C8816" t="s">
        <v>3089</v>
      </c>
      <c r="D8816">
        <v>4</v>
      </c>
      <c r="E8816" t="s">
        <v>42</v>
      </c>
      <c r="F8816" t="s">
        <v>11314</v>
      </c>
      <c r="G8816">
        <v>3.9147529319256198</v>
      </c>
    </row>
    <row r="8817" spans="1:7" x14ac:dyDescent="0.25">
      <c r="A8817">
        <v>96523</v>
      </c>
      <c r="B8817" t="s">
        <v>11535</v>
      </c>
      <c r="C8817" t="s">
        <v>3089</v>
      </c>
      <c r="D8817">
        <v>2</v>
      </c>
      <c r="E8817" t="s">
        <v>42</v>
      </c>
      <c r="F8817" t="s">
        <v>11314</v>
      </c>
      <c r="G8817">
        <v>2.4813703478798099</v>
      </c>
    </row>
    <row r="8818" spans="1:7" x14ac:dyDescent="0.25">
      <c r="A8818">
        <v>96524</v>
      </c>
      <c r="B8818" t="s">
        <v>11536</v>
      </c>
      <c r="C8818" t="s">
        <v>3089</v>
      </c>
      <c r="D8818">
        <v>4</v>
      </c>
      <c r="E8818" t="s">
        <v>42</v>
      </c>
      <c r="F8818" t="s">
        <v>11314</v>
      </c>
      <c r="G8818">
        <v>5.68340016201795</v>
      </c>
    </row>
    <row r="8819" spans="1:7" x14ac:dyDescent="0.25">
      <c r="A8819">
        <v>96525</v>
      </c>
      <c r="B8819" t="s">
        <v>11537</v>
      </c>
      <c r="C8819" t="s">
        <v>3089</v>
      </c>
      <c r="D8819">
        <v>4</v>
      </c>
      <c r="E8819" t="s">
        <v>42</v>
      </c>
      <c r="F8819" t="s">
        <v>11314</v>
      </c>
      <c r="G8819">
        <v>1.65703859474629</v>
      </c>
    </row>
    <row r="8820" spans="1:7" x14ac:dyDescent="0.25">
      <c r="A8820">
        <v>96526</v>
      </c>
      <c r="B8820" t="s">
        <v>11538</v>
      </c>
      <c r="C8820" t="s">
        <v>3089</v>
      </c>
      <c r="D8820">
        <v>4</v>
      </c>
      <c r="E8820" t="s">
        <v>42</v>
      </c>
      <c r="F8820" t="s">
        <v>11314</v>
      </c>
      <c r="G8820">
        <v>88.589639245661701</v>
      </c>
    </row>
    <row r="8821" spans="1:7" x14ac:dyDescent="0.25">
      <c r="A8821">
        <v>96527</v>
      </c>
      <c r="B8821" t="s">
        <v>11539</v>
      </c>
      <c r="C8821" t="s">
        <v>8</v>
      </c>
      <c r="D8821">
        <v>4</v>
      </c>
      <c r="E8821" t="s">
        <v>42</v>
      </c>
      <c r="F8821" t="s">
        <v>11314</v>
      </c>
      <c r="G8821">
        <v>1.6872560719295799</v>
      </c>
    </row>
    <row r="8822" spans="1:7" x14ac:dyDescent="0.25">
      <c r="A8822">
        <v>96528</v>
      </c>
      <c r="B8822" t="s">
        <v>11540</v>
      </c>
      <c r="C8822" t="s">
        <v>8</v>
      </c>
      <c r="D8822">
        <v>4</v>
      </c>
      <c r="E8822" t="s">
        <v>42</v>
      </c>
      <c r="F8822" t="s">
        <v>11314</v>
      </c>
      <c r="G8822">
        <v>8.3996584327378798</v>
      </c>
    </row>
    <row r="8823" spans="1:7" x14ac:dyDescent="0.25">
      <c r="A8823">
        <v>96529</v>
      </c>
      <c r="B8823" t="s">
        <v>11541</v>
      </c>
      <c r="C8823" t="s">
        <v>8</v>
      </c>
      <c r="D8823">
        <v>4</v>
      </c>
      <c r="E8823" t="s">
        <v>42</v>
      </c>
      <c r="F8823" t="s">
        <v>11314</v>
      </c>
      <c r="G8823">
        <v>15.1440818494423</v>
      </c>
    </row>
    <row r="8824" spans="1:7" x14ac:dyDescent="0.25">
      <c r="A8824">
        <v>96530</v>
      </c>
      <c r="B8824" t="s">
        <v>11542</v>
      </c>
      <c r="C8824" t="s">
        <v>3089</v>
      </c>
      <c r="D8824">
        <v>6</v>
      </c>
      <c r="E8824" t="s">
        <v>42</v>
      </c>
      <c r="F8824" t="s">
        <v>11314</v>
      </c>
      <c r="G8824">
        <v>2.9412393738442399</v>
      </c>
    </row>
    <row r="8825" spans="1:7" x14ac:dyDescent="0.25">
      <c r="A8825">
        <v>96531</v>
      </c>
      <c r="B8825" t="s">
        <v>11543</v>
      </c>
      <c r="C8825" t="s">
        <v>3089</v>
      </c>
      <c r="D8825">
        <v>6</v>
      </c>
      <c r="E8825" t="s">
        <v>42</v>
      </c>
      <c r="F8825" t="s">
        <v>11314</v>
      </c>
      <c r="G8825">
        <v>151.621296954993</v>
      </c>
    </row>
    <row r="8826" spans="1:7" x14ac:dyDescent="0.25">
      <c r="A8826">
        <v>96532</v>
      </c>
      <c r="B8826" t="s">
        <v>11544</v>
      </c>
      <c r="C8826" t="s">
        <v>3089</v>
      </c>
      <c r="D8826">
        <v>6</v>
      </c>
      <c r="E8826" t="s">
        <v>42</v>
      </c>
      <c r="F8826" t="s">
        <v>11314</v>
      </c>
      <c r="G8826">
        <v>1.86823783371726</v>
      </c>
    </row>
    <row r="8827" spans="1:7" x14ac:dyDescent="0.25">
      <c r="A8827">
        <v>96533</v>
      </c>
      <c r="B8827" t="s">
        <v>11545</v>
      </c>
      <c r="C8827" t="s">
        <v>3089</v>
      </c>
      <c r="D8827">
        <v>6</v>
      </c>
      <c r="E8827" t="s">
        <v>42</v>
      </c>
      <c r="F8827" t="s">
        <v>11314</v>
      </c>
      <c r="G8827">
        <v>2.7846149644162401</v>
      </c>
    </row>
    <row r="8828" spans="1:7" x14ac:dyDescent="0.25">
      <c r="A8828">
        <v>96534</v>
      </c>
      <c r="B8828" t="s">
        <v>11546</v>
      </c>
      <c r="C8828" t="s">
        <v>3089</v>
      </c>
      <c r="D8828">
        <v>6</v>
      </c>
      <c r="E8828" t="s">
        <v>42</v>
      </c>
      <c r="F8828" t="s">
        <v>11314</v>
      </c>
      <c r="G8828">
        <v>186.250631239858</v>
      </c>
    </row>
    <row r="8829" spans="1:7" x14ac:dyDescent="0.25">
      <c r="A8829">
        <v>96535</v>
      </c>
      <c r="B8829" t="s">
        <v>11547</v>
      </c>
      <c r="C8829" t="s">
        <v>8</v>
      </c>
      <c r="D8829">
        <v>6</v>
      </c>
      <c r="E8829" t="s">
        <v>42</v>
      </c>
      <c r="F8829" t="s">
        <v>11314</v>
      </c>
      <c r="G8829">
        <v>8.2738624157163603</v>
      </c>
    </row>
    <row r="8830" spans="1:7" x14ac:dyDescent="0.25">
      <c r="A8830">
        <v>96536</v>
      </c>
      <c r="B8830" t="s">
        <v>11548</v>
      </c>
      <c r="C8830" t="s">
        <v>4037</v>
      </c>
      <c r="D8830">
        <v>8</v>
      </c>
      <c r="E8830" t="s">
        <v>42</v>
      </c>
      <c r="F8830" t="s">
        <v>11314</v>
      </c>
      <c r="G8830">
        <v>311.15859838974399</v>
      </c>
    </row>
    <row r="8831" spans="1:7" x14ac:dyDescent="0.25">
      <c r="A8831">
        <v>96537</v>
      </c>
      <c r="B8831" t="s">
        <v>11549</v>
      </c>
      <c r="C8831" t="s">
        <v>3089</v>
      </c>
      <c r="D8831">
        <v>4</v>
      </c>
      <c r="E8831" t="s">
        <v>42</v>
      </c>
      <c r="F8831" t="s">
        <v>11314</v>
      </c>
      <c r="G8831">
        <v>3.5238812790735099</v>
      </c>
    </row>
    <row r="8832" spans="1:7" x14ac:dyDescent="0.25">
      <c r="A8832">
        <v>96538</v>
      </c>
      <c r="B8832" t="s">
        <v>11550</v>
      </c>
      <c r="C8832" t="s">
        <v>3089</v>
      </c>
      <c r="D8832">
        <v>4</v>
      </c>
      <c r="E8832" t="s">
        <v>42</v>
      </c>
      <c r="F8832" t="s">
        <v>11314</v>
      </c>
      <c r="G8832">
        <v>2.4442311332734001</v>
      </c>
    </row>
    <row r="8833" spans="1:7" x14ac:dyDescent="0.25">
      <c r="A8833">
        <v>96539</v>
      </c>
      <c r="B8833" t="s">
        <v>11551</v>
      </c>
      <c r="C8833" t="s">
        <v>3089</v>
      </c>
      <c r="D8833">
        <v>4</v>
      </c>
      <c r="E8833" t="s">
        <v>42</v>
      </c>
      <c r="F8833" t="s">
        <v>11314</v>
      </c>
      <c r="G8833">
        <v>66.011338767293694</v>
      </c>
    </row>
    <row r="8834" spans="1:7" x14ac:dyDescent="0.25">
      <c r="A8834">
        <v>96540</v>
      </c>
      <c r="B8834" t="s">
        <v>11552</v>
      </c>
      <c r="C8834" t="s">
        <v>3089</v>
      </c>
      <c r="D8834">
        <v>4</v>
      </c>
      <c r="E8834" t="s">
        <v>42</v>
      </c>
      <c r="F8834" t="s">
        <v>11314</v>
      </c>
      <c r="G8834">
        <v>3.7688354573203902</v>
      </c>
    </row>
    <row r="8835" spans="1:7" x14ac:dyDescent="0.25">
      <c r="A8835">
        <v>96541</v>
      </c>
      <c r="B8835" t="s">
        <v>11553</v>
      </c>
      <c r="C8835" t="s">
        <v>3089</v>
      </c>
      <c r="D8835">
        <v>4</v>
      </c>
      <c r="E8835" t="s">
        <v>42</v>
      </c>
      <c r="F8835" t="s">
        <v>11314</v>
      </c>
      <c r="G8835">
        <v>19.225301224333599</v>
      </c>
    </row>
    <row r="8836" spans="1:7" x14ac:dyDescent="0.25">
      <c r="A8836">
        <v>96542</v>
      </c>
      <c r="B8836" t="s">
        <v>11554</v>
      </c>
      <c r="C8836" t="s">
        <v>3089</v>
      </c>
      <c r="D8836">
        <v>4</v>
      </c>
      <c r="E8836" t="s">
        <v>42</v>
      </c>
      <c r="F8836" t="s">
        <v>11314</v>
      </c>
      <c r="G8836">
        <v>181.14488358820299</v>
      </c>
    </row>
    <row r="8837" spans="1:7" x14ac:dyDescent="0.25">
      <c r="A8837">
        <v>96543</v>
      </c>
      <c r="B8837" t="s">
        <v>11555</v>
      </c>
      <c r="C8837" t="s">
        <v>3089</v>
      </c>
      <c r="D8837">
        <v>4</v>
      </c>
      <c r="E8837" t="s">
        <v>42</v>
      </c>
      <c r="F8837" t="s">
        <v>11314</v>
      </c>
      <c r="G8837">
        <v>2.48853617189403</v>
      </c>
    </row>
    <row r="8838" spans="1:7" x14ac:dyDescent="0.25">
      <c r="A8838">
        <v>96544</v>
      </c>
      <c r="B8838" t="s">
        <v>11556</v>
      </c>
      <c r="C8838" t="s">
        <v>3089</v>
      </c>
      <c r="D8838">
        <v>4</v>
      </c>
      <c r="E8838" t="s">
        <v>42</v>
      </c>
      <c r="F8838" t="s">
        <v>11314</v>
      </c>
      <c r="G8838">
        <v>64.507895074366601</v>
      </c>
    </row>
    <row r="8839" spans="1:7" x14ac:dyDescent="0.25">
      <c r="A8839">
        <v>96545</v>
      </c>
      <c r="B8839" t="s">
        <v>11557</v>
      </c>
      <c r="C8839" t="s">
        <v>3089</v>
      </c>
      <c r="D8839">
        <v>4</v>
      </c>
      <c r="E8839" t="s">
        <v>42</v>
      </c>
      <c r="F8839" t="s">
        <v>11314</v>
      </c>
      <c r="G8839">
        <v>1.76442155243861</v>
      </c>
    </row>
    <row r="8840" spans="1:7" x14ac:dyDescent="0.25">
      <c r="A8840">
        <v>96546</v>
      </c>
      <c r="B8840" t="s">
        <v>11558</v>
      </c>
      <c r="C8840" t="s">
        <v>3089</v>
      </c>
      <c r="D8840">
        <v>4</v>
      </c>
      <c r="E8840" t="s">
        <v>42</v>
      </c>
      <c r="F8840" t="s">
        <v>11314</v>
      </c>
      <c r="G8840">
        <v>1.40561329129704</v>
      </c>
    </row>
    <row r="8841" spans="1:7" x14ac:dyDescent="0.25">
      <c r="A8841">
        <v>96547</v>
      </c>
      <c r="B8841" t="s">
        <v>11559</v>
      </c>
      <c r="C8841" t="s">
        <v>3089</v>
      </c>
      <c r="D8841">
        <v>4</v>
      </c>
      <c r="E8841" t="s">
        <v>42</v>
      </c>
      <c r="F8841" t="s">
        <v>11314</v>
      </c>
      <c r="G8841">
        <v>2.4395556316916802</v>
      </c>
    </row>
    <row r="8842" spans="1:7" x14ac:dyDescent="0.25">
      <c r="A8842">
        <v>96548</v>
      </c>
      <c r="B8842" t="s">
        <v>11560</v>
      </c>
      <c r="C8842" t="s">
        <v>3089</v>
      </c>
      <c r="D8842">
        <v>4</v>
      </c>
      <c r="E8842" t="s">
        <v>42</v>
      </c>
      <c r="F8842" t="s">
        <v>11314</v>
      </c>
      <c r="G8842">
        <v>57.5782024739608</v>
      </c>
    </row>
    <row r="8843" spans="1:7" x14ac:dyDescent="0.25">
      <c r="A8843">
        <v>96549</v>
      </c>
      <c r="B8843" t="s">
        <v>11561</v>
      </c>
      <c r="C8843" t="s">
        <v>3089</v>
      </c>
      <c r="D8843">
        <v>2</v>
      </c>
      <c r="E8843" t="s">
        <v>42</v>
      </c>
      <c r="F8843" t="s">
        <v>11314</v>
      </c>
      <c r="G8843">
        <v>1.47808234656716</v>
      </c>
    </row>
    <row r="8844" spans="1:7" x14ac:dyDescent="0.25">
      <c r="A8844">
        <v>96550</v>
      </c>
      <c r="B8844" t="s">
        <v>11562</v>
      </c>
      <c r="C8844" t="s">
        <v>3089</v>
      </c>
      <c r="D8844">
        <v>2</v>
      </c>
      <c r="E8844" t="s">
        <v>42</v>
      </c>
      <c r="F8844" t="s">
        <v>11314</v>
      </c>
      <c r="G8844">
        <v>4.4607634886498699</v>
      </c>
    </row>
    <row r="8845" spans="1:7" x14ac:dyDescent="0.25">
      <c r="A8845">
        <v>96551</v>
      </c>
      <c r="B8845" t="s">
        <v>11563</v>
      </c>
      <c r="C8845" t="s">
        <v>3089</v>
      </c>
      <c r="D8845">
        <v>2</v>
      </c>
      <c r="E8845" t="s">
        <v>42</v>
      </c>
      <c r="F8845" t="s">
        <v>11314</v>
      </c>
      <c r="G8845">
        <v>3.3230499408470902</v>
      </c>
    </row>
    <row r="8846" spans="1:7" x14ac:dyDescent="0.25">
      <c r="A8846">
        <v>96552</v>
      </c>
      <c r="B8846" t="s">
        <v>11564</v>
      </c>
      <c r="C8846" t="s">
        <v>3089</v>
      </c>
      <c r="D8846">
        <v>4</v>
      </c>
      <c r="E8846" t="s">
        <v>42</v>
      </c>
      <c r="F8846" t="s">
        <v>11314</v>
      </c>
      <c r="G8846">
        <v>2.0205983785352601</v>
      </c>
    </row>
    <row r="8847" spans="1:7" x14ac:dyDescent="0.25">
      <c r="A8847">
        <v>96553</v>
      </c>
      <c r="B8847" t="s">
        <v>11565</v>
      </c>
      <c r="C8847" t="s">
        <v>3089</v>
      </c>
      <c r="D8847">
        <v>4</v>
      </c>
      <c r="E8847" t="s">
        <v>42</v>
      </c>
      <c r="F8847" t="s">
        <v>11314</v>
      </c>
      <c r="G8847">
        <v>4.0736171261010696</v>
      </c>
    </row>
    <row r="8848" spans="1:7" x14ac:dyDescent="0.25">
      <c r="A8848">
        <v>96554</v>
      </c>
      <c r="B8848" t="s">
        <v>11566</v>
      </c>
      <c r="C8848" t="s">
        <v>3089</v>
      </c>
      <c r="D8848">
        <v>4</v>
      </c>
      <c r="E8848" t="s">
        <v>42</v>
      </c>
      <c r="F8848" t="s">
        <v>11314</v>
      </c>
      <c r="G8848">
        <v>67.712414678408805</v>
      </c>
    </row>
    <row r="8849" spans="1:7" x14ac:dyDescent="0.25">
      <c r="A8849">
        <v>96555</v>
      </c>
      <c r="B8849" t="s">
        <v>11567</v>
      </c>
      <c r="C8849" t="s">
        <v>3089</v>
      </c>
      <c r="D8849">
        <v>4</v>
      </c>
      <c r="E8849" t="s">
        <v>42</v>
      </c>
      <c r="F8849" t="s">
        <v>11314</v>
      </c>
      <c r="G8849">
        <v>310.07473567608702</v>
      </c>
    </row>
    <row r="8850" spans="1:7" x14ac:dyDescent="0.25">
      <c r="A8850">
        <v>96556</v>
      </c>
      <c r="B8850" t="s">
        <v>11568</v>
      </c>
      <c r="C8850" t="s">
        <v>3089</v>
      </c>
      <c r="D8850">
        <v>4</v>
      </c>
      <c r="E8850" t="s">
        <v>42</v>
      </c>
      <c r="F8850" t="s">
        <v>11314</v>
      </c>
      <c r="G8850">
        <v>368.60632997757801</v>
      </c>
    </row>
    <row r="8851" spans="1:7" x14ac:dyDescent="0.25">
      <c r="A8851">
        <v>96557</v>
      </c>
      <c r="B8851" t="s">
        <v>11569</v>
      </c>
      <c r="C8851" t="s">
        <v>3089</v>
      </c>
      <c r="D8851">
        <v>4</v>
      </c>
      <c r="E8851" t="s">
        <v>42</v>
      </c>
      <c r="F8851" t="s">
        <v>11314</v>
      </c>
      <c r="G8851">
        <v>2.0064456066179801</v>
      </c>
    </row>
    <row r="8852" spans="1:7" x14ac:dyDescent="0.25">
      <c r="A8852">
        <v>96558</v>
      </c>
      <c r="B8852" t="s">
        <v>11570</v>
      </c>
      <c r="C8852" t="s">
        <v>3089</v>
      </c>
      <c r="D8852">
        <v>4</v>
      </c>
      <c r="E8852" t="s">
        <v>42</v>
      </c>
      <c r="F8852" t="s">
        <v>11314</v>
      </c>
      <c r="G8852">
        <v>332.87530046244802</v>
      </c>
    </row>
    <row r="8853" spans="1:7" x14ac:dyDescent="0.25">
      <c r="A8853">
        <v>96559</v>
      </c>
      <c r="B8853" t="s">
        <v>11571</v>
      </c>
      <c r="C8853" t="s">
        <v>3089</v>
      </c>
      <c r="D8853">
        <v>4</v>
      </c>
      <c r="E8853" t="s">
        <v>42</v>
      </c>
      <c r="F8853" t="s">
        <v>11314</v>
      </c>
      <c r="G8853">
        <v>1.90905008699643</v>
      </c>
    </row>
    <row r="8854" spans="1:7" x14ac:dyDescent="0.25">
      <c r="A8854">
        <v>96560</v>
      </c>
      <c r="B8854" t="s">
        <v>11572</v>
      </c>
      <c r="C8854" t="s">
        <v>3089</v>
      </c>
      <c r="D8854">
        <v>4</v>
      </c>
      <c r="E8854" t="s">
        <v>42</v>
      </c>
      <c r="F8854" t="s">
        <v>11314</v>
      </c>
      <c r="G8854">
        <v>55.075515906756998</v>
      </c>
    </row>
    <row r="8855" spans="1:7" x14ac:dyDescent="0.25">
      <c r="A8855">
        <v>96561</v>
      </c>
      <c r="B8855" t="s">
        <v>11573</v>
      </c>
      <c r="C8855" t="s">
        <v>3089</v>
      </c>
      <c r="D8855">
        <v>4</v>
      </c>
      <c r="E8855" t="s">
        <v>42</v>
      </c>
      <c r="F8855" t="s">
        <v>11314</v>
      </c>
      <c r="G8855">
        <v>1.9758595312921801</v>
      </c>
    </row>
    <row r="8856" spans="1:7" x14ac:dyDescent="0.25">
      <c r="A8856">
        <v>96562</v>
      </c>
      <c r="B8856" t="s">
        <v>11574</v>
      </c>
      <c r="C8856" t="s">
        <v>3089</v>
      </c>
      <c r="D8856">
        <v>4</v>
      </c>
      <c r="E8856" t="s">
        <v>42</v>
      </c>
      <c r="F8856" t="s">
        <v>11314</v>
      </c>
      <c r="G8856">
        <v>2.2911079676431001</v>
      </c>
    </row>
    <row r="8857" spans="1:7" x14ac:dyDescent="0.25">
      <c r="A8857">
        <v>96563</v>
      </c>
      <c r="B8857" t="s">
        <v>11575</v>
      </c>
      <c r="C8857" t="s">
        <v>3089</v>
      </c>
      <c r="D8857">
        <v>4</v>
      </c>
      <c r="E8857" t="s">
        <v>42</v>
      </c>
      <c r="F8857" t="s">
        <v>11314</v>
      </c>
      <c r="G8857">
        <v>211.30281723687401</v>
      </c>
    </row>
    <row r="8858" spans="1:7" x14ac:dyDescent="0.25">
      <c r="A8858">
        <v>96564</v>
      </c>
      <c r="B8858" t="s">
        <v>11576</v>
      </c>
      <c r="C8858" t="s">
        <v>3089</v>
      </c>
      <c r="D8858">
        <v>4</v>
      </c>
      <c r="E8858" t="s">
        <v>42</v>
      </c>
      <c r="F8858" t="s">
        <v>11314</v>
      </c>
      <c r="G8858">
        <v>4.6687039084694399</v>
      </c>
    </row>
    <row r="8859" spans="1:7" x14ac:dyDescent="0.25">
      <c r="A8859">
        <v>96565</v>
      </c>
      <c r="B8859" t="s">
        <v>11577</v>
      </c>
      <c r="C8859" t="s">
        <v>3089</v>
      </c>
      <c r="D8859">
        <v>4</v>
      </c>
      <c r="E8859" t="s">
        <v>42</v>
      </c>
      <c r="F8859" t="s">
        <v>11314</v>
      </c>
      <c r="G8859">
        <v>14.167243976743899</v>
      </c>
    </row>
    <row r="8860" spans="1:7" x14ac:dyDescent="0.25">
      <c r="A8860">
        <v>96566</v>
      </c>
      <c r="B8860" t="s">
        <v>11578</v>
      </c>
      <c r="C8860" t="s">
        <v>3089</v>
      </c>
      <c r="D8860">
        <v>4</v>
      </c>
      <c r="E8860" t="s">
        <v>42</v>
      </c>
      <c r="F8860" t="s">
        <v>11314</v>
      </c>
      <c r="G8860">
        <v>260.255058151703</v>
      </c>
    </row>
    <row r="8861" spans="1:7" x14ac:dyDescent="0.25">
      <c r="A8861">
        <v>96567</v>
      </c>
      <c r="B8861" t="s">
        <v>11579</v>
      </c>
      <c r="C8861" t="s">
        <v>3089</v>
      </c>
      <c r="D8861">
        <v>4</v>
      </c>
      <c r="E8861" t="s">
        <v>42</v>
      </c>
      <c r="F8861" t="s">
        <v>11314</v>
      </c>
      <c r="G8861">
        <v>6.3429337787532596</v>
      </c>
    </row>
    <row r="8862" spans="1:7" x14ac:dyDescent="0.25">
      <c r="A8862">
        <v>96568</v>
      </c>
      <c r="B8862" t="s">
        <v>11580</v>
      </c>
      <c r="C8862" t="s">
        <v>3089</v>
      </c>
      <c r="D8862">
        <v>4</v>
      </c>
      <c r="E8862" t="s">
        <v>42</v>
      </c>
      <c r="F8862" t="s">
        <v>11314</v>
      </c>
      <c r="G8862">
        <v>11.379262071045099</v>
      </c>
    </row>
    <row r="8863" spans="1:7" x14ac:dyDescent="0.25">
      <c r="A8863">
        <v>96569</v>
      </c>
      <c r="B8863" t="s">
        <v>11581</v>
      </c>
      <c r="C8863" t="s">
        <v>3089</v>
      </c>
      <c r="D8863">
        <v>4</v>
      </c>
      <c r="E8863" t="s">
        <v>42</v>
      </c>
      <c r="F8863" t="s">
        <v>11314</v>
      </c>
      <c r="G8863">
        <v>202.27152785179899</v>
      </c>
    </row>
    <row r="8864" spans="1:7" x14ac:dyDescent="0.25">
      <c r="A8864">
        <v>96570</v>
      </c>
      <c r="B8864" t="s">
        <v>11582</v>
      </c>
      <c r="C8864" t="s">
        <v>3089</v>
      </c>
      <c r="D8864">
        <v>4</v>
      </c>
      <c r="E8864" t="s">
        <v>42</v>
      </c>
      <c r="F8864" t="s">
        <v>11314</v>
      </c>
      <c r="G8864">
        <v>1.8204338740152299</v>
      </c>
    </row>
    <row r="8865" spans="1:7" x14ac:dyDescent="0.25">
      <c r="A8865">
        <v>96571</v>
      </c>
      <c r="B8865" t="s">
        <v>11583</v>
      </c>
      <c r="C8865" t="s">
        <v>3089</v>
      </c>
      <c r="D8865">
        <v>4</v>
      </c>
      <c r="E8865" t="s">
        <v>42</v>
      </c>
      <c r="F8865" t="s">
        <v>11314</v>
      </c>
      <c r="G8865">
        <v>8.9455062910924408</v>
      </c>
    </row>
    <row r="8866" spans="1:7" x14ac:dyDescent="0.25">
      <c r="A8866">
        <v>96572</v>
      </c>
      <c r="B8866" t="s">
        <v>11584</v>
      </c>
      <c r="C8866" t="s">
        <v>3089</v>
      </c>
      <c r="D8866">
        <v>4</v>
      </c>
      <c r="E8866" t="s">
        <v>42</v>
      </c>
      <c r="F8866" t="s">
        <v>11314</v>
      </c>
      <c r="G8866">
        <v>1.68049543681592</v>
      </c>
    </row>
    <row r="8867" spans="1:7" x14ac:dyDescent="0.25">
      <c r="A8867">
        <v>96573</v>
      </c>
      <c r="B8867" t="s">
        <v>11585</v>
      </c>
      <c r="C8867" t="s">
        <v>3089</v>
      </c>
      <c r="D8867">
        <v>4</v>
      </c>
      <c r="E8867" t="s">
        <v>42</v>
      </c>
      <c r="F8867" t="s">
        <v>11314</v>
      </c>
      <c r="G8867">
        <v>19.000614258965101</v>
      </c>
    </row>
    <row r="8868" spans="1:7" x14ac:dyDescent="0.25">
      <c r="A8868">
        <v>96574</v>
      </c>
      <c r="B8868" t="s">
        <v>11586</v>
      </c>
      <c r="C8868" t="s">
        <v>3089</v>
      </c>
      <c r="D8868">
        <v>4</v>
      </c>
      <c r="E8868" t="s">
        <v>42</v>
      </c>
      <c r="F8868" t="s">
        <v>11314</v>
      </c>
      <c r="G8868">
        <v>5.7588832154750804</v>
      </c>
    </row>
    <row r="8869" spans="1:7" x14ac:dyDescent="0.25">
      <c r="A8869">
        <v>96575</v>
      </c>
      <c r="B8869" t="s">
        <v>11587</v>
      </c>
      <c r="C8869" t="s">
        <v>3089</v>
      </c>
      <c r="D8869">
        <v>4</v>
      </c>
      <c r="E8869" t="s">
        <v>42</v>
      </c>
      <c r="F8869" t="s">
        <v>11314</v>
      </c>
      <c r="G8869">
        <v>409.28316954586398</v>
      </c>
    </row>
    <row r="8870" spans="1:7" x14ac:dyDescent="0.25">
      <c r="A8870">
        <v>96576</v>
      </c>
      <c r="B8870" t="s">
        <v>11588</v>
      </c>
      <c r="C8870" t="s">
        <v>3089</v>
      </c>
      <c r="D8870">
        <v>4</v>
      </c>
      <c r="E8870" t="s">
        <v>42</v>
      </c>
      <c r="F8870" t="s">
        <v>11314</v>
      </c>
      <c r="G8870">
        <v>1.61419645549272</v>
      </c>
    </row>
    <row r="8871" spans="1:7" x14ac:dyDescent="0.25">
      <c r="A8871">
        <v>96577</v>
      </c>
      <c r="B8871" t="s">
        <v>11589</v>
      </c>
      <c r="C8871" t="s">
        <v>3089</v>
      </c>
      <c r="D8871">
        <v>4</v>
      </c>
      <c r="E8871" t="s">
        <v>42</v>
      </c>
      <c r="F8871" t="s">
        <v>11314</v>
      </c>
      <c r="G8871">
        <v>247.63162681582</v>
      </c>
    </row>
    <row r="8872" spans="1:7" x14ac:dyDescent="0.25">
      <c r="A8872">
        <v>96578</v>
      </c>
      <c r="B8872" t="s">
        <v>11590</v>
      </c>
      <c r="C8872" t="s">
        <v>3089</v>
      </c>
      <c r="D8872">
        <v>4</v>
      </c>
      <c r="E8872" t="s">
        <v>42</v>
      </c>
      <c r="F8872" t="s">
        <v>11314</v>
      </c>
      <c r="G8872">
        <v>3.56375204471082</v>
      </c>
    </row>
    <row r="8873" spans="1:7" x14ac:dyDescent="0.25">
      <c r="A8873">
        <v>96579</v>
      </c>
      <c r="B8873" t="s">
        <v>11591</v>
      </c>
      <c r="C8873" t="s">
        <v>3089</v>
      </c>
      <c r="D8873">
        <v>4</v>
      </c>
      <c r="E8873" t="s">
        <v>42</v>
      </c>
      <c r="F8873" t="s">
        <v>11314</v>
      </c>
      <c r="G8873">
        <v>309.23854539573603</v>
      </c>
    </row>
    <row r="8874" spans="1:7" x14ac:dyDescent="0.25">
      <c r="A8874">
        <v>96580</v>
      </c>
      <c r="B8874" t="s">
        <v>11592</v>
      </c>
      <c r="C8874" t="s">
        <v>3089</v>
      </c>
      <c r="D8874">
        <v>4</v>
      </c>
      <c r="E8874" t="s">
        <v>42</v>
      </c>
      <c r="F8874" t="s">
        <v>11314</v>
      </c>
      <c r="G8874">
        <v>2.7271885649304899</v>
      </c>
    </row>
    <row r="8875" spans="1:7" x14ac:dyDescent="0.25">
      <c r="A8875">
        <v>96581</v>
      </c>
      <c r="B8875" t="s">
        <v>11593</v>
      </c>
      <c r="C8875" t="s">
        <v>3089</v>
      </c>
      <c r="D8875">
        <v>4</v>
      </c>
      <c r="E8875" t="s">
        <v>42</v>
      </c>
      <c r="F8875" t="s">
        <v>11314</v>
      </c>
      <c r="G8875">
        <v>2.9967469188990101</v>
      </c>
    </row>
    <row r="8876" spans="1:7" x14ac:dyDescent="0.25">
      <c r="A8876">
        <v>96582</v>
      </c>
      <c r="B8876" t="s">
        <v>11594</v>
      </c>
      <c r="C8876" t="s">
        <v>3089</v>
      </c>
      <c r="D8876">
        <v>4</v>
      </c>
      <c r="E8876" t="s">
        <v>42</v>
      </c>
      <c r="F8876" t="s">
        <v>11314</v>
      </c>
      <c r="G8876">
        <v>0.64717646533550199</v>
      </c>
    </row>
    <row r="8877" spans="1:7" x14ac:dyDescent="0.25">
      <c r="A8877">
        <v>96583</v>
      </c>
      <c r="B8877" t="s">
        <v>11595</v>
      </c>
      <c r="C8877" t="s">
        <v>3089</v>
      </c>
      <c r="D8877">
        <v>4</v>
      </c>
      <c r="E8877" t="s">
        <v>42</v>
      </c>
      <c r="F8877" t="s">
        <v>11314</v>
      </c>
      <c r="G8877">
        <v>3.1287869125070298</v>
      </c>
    </row>
    <row r="8878" spans="1:7" x14ac:dyDescent="0.25">
      <c r="A8878">
        <v>96584</v>
      </c>
      <c r="B8878" t="s">
        <v>11596</v>
      </c>
      <c r="C8878" t="s">
        <v>3089</v>
      </c>
      <c r="D8878">
        <v>4</v>
      </c>
      <c r="E8878" t="s">
        <v>42</v>
      </c>
      <c r="F8878" t="s">
        <v>11314</v>
      </c>
      <c r="G8878">
        <v>2.2056452394882702</v>
      </c>
    </row>
    <row r="8879" spans="1:7" x14ac:dyDescent="0.25">
      <c r="A8879">
        <v>96585</v>
      </c>
      <c r="B8879" t="s">
        <v>11597</v>
      </c>
      <c r="C8879" t="s">
        <v>3089</v>
      </c>
      <c r="D8879">
        <v>4</v>
      </c>
      <c r="E8879" t="s">
        <v>42</v>
      </c>
      <c r="F8879" t="s">
        <v>11314</v>
      </c>
      <c r="G8879">
        <v>50.267243077145103</v>
      </c>
    </row>
    <row r="8880" spans="1:7" x14ac:dyDescent="0.25">
      <c r="A8880">
        <v>96586</v>
      </c>
      <c r="B8880" t="s">
        <v>11598</v>
      </c>
      <c r="C8880" t="s">
        <v>3089</v>
      </c>
      <c r="D8880">
        <v>4</v>
      </c>
      <c r="E8880" t="s">
        <v>42</v>
      </c>
      <c r="F8880" t="s">
        <v>11314</v>
      </c>
      <c r="G8880">
        <v>1.6922760870092799</v>
      </c>
    </row>
    <row r="8881" spans="1:7" x14ac:dyDescent="0.25">
      <c r="A8881">
        <v>96587</v>
      </c>
      <c r="B8881" t="s">
        <v>11599</v>
      </c>
      <c r="C8881" t="s">
        <v>3089</v>
      </c>
      <c r="D8881">
        <v>4</v>
      </c>
      <c r="E8881" t="s">
        <v>42</v>
      </c>
      <c r="F8881" t="s">
        <v>11314</v>
      </c>
      <c r="G8881">
        <v>390.49047749392099</v>
      </c>
    </row>
    <row r="8882" spans="1:7" x14ac:dyDescent="0.25">
      <c r="A8882">
        <v>96588</v>
      </c>
      <c r="B8882" t="s">
        <v>11600</v>
      </c>
      <c r="C8882" t="s">
        <v>3089</v>
      </c>
      <c r="D8882">
        <v>4</v>
      </c>
      <c r="E8882" t="s">
        <v>42</v>
      </c>
      <c r="F8882" t="s">
        <v>11314</v>
      </c>
      <c r="G8882">
        <v>3.01042455511964</v>
      </c>
    </row>
    <row r="8883" spans="1:7" x14ac:dyDescent="0.25">
      <c r="A8883">
        <v>96589</v>
      </c>
      <c r="B8883" t="s">
        <v>11601</v>
      </c>
      <c r="C8883" t="s">
        <v>3089</v>
      </c>
      <c r="D8883">
        <v>4</v>
      </c>
      <c r="E8883" t="s">
        <v>42</v>
      </c>
      <c r="F8883" t="s">
        <v>11314</v>
      </c>
      <c r="G8883">
        <v>5.5637461522594496</v>
      </c>
    </row>
    <row r="8884" spans="1:7" x14ac:dyDescent="0.25">
      <c r="A8884">
        <v>96590</v>
      </c>
      <c r="B8884" t="s">
        <v>11602</v>
      </c>
      <c r="C8884" t="s">
        <v>3089</v>
      </c>
      <c r="D8884">
        <v>4</v>
      </c>
      <c r="E8884" t="s">
        <v>42</v>
      </c>
      <c r="F8884" t="s">
        <v>11314</v>
      </c>
      <c r="G8884">
        <v>537.28228668765098</v>
      </c>
    </row>
    <row r="8885" spans="1:7" x14ac:dyDescent="0.25">
      <c r="A8885">
        <v>96591</v>
      </c>
      <c r="B8885" t="s">
        <v>11603</v>
      </c>
      <c r="C8885" t="s">
        <v>3089</v>
      </c>
      <c r="D8885">
        <v>4</v>
      </c>
      <c r="E8885" t="s">
        <v>42</v>
      </c>
      <c r="F8885" t="s">
        <v>11314</v>
      </c>
      <c r="G8885">
        <v>3.33511354916291</v>
      </c>
    </row>
    <row r="8886" spans="1:7" x14ac:dyDescent="0.25">
      <c r="A8886">
        <v>96592</v>
      </c>
      <c r="B8886" t="s">
        <v>11604</v>
      </c>
      <c r="C8886" t="s">
        <v>3089</v>
      </c>
      <c r="D8886">
        <v>4</v>
      </c>
      <c r="E8886" t="s">
        <v>42</v>
      </c>
      <c r="F8886" t="s">
        <v>11314</v>
      </c>
      <c r="G8886">
        <v>462.54765831915</v>
      </c>
    </row>
    <row r="8887" spans="1:7" x14ac:dyDescent="0.25">
      <c r="A8887">
        <v>96593</v>
      </c>
      <c r="B8887" t="s">
        <v>11605</v>
      </c>
      <c r="C8887" t="s">
        <v>3089</v>
      </c>
      <c r="D8887">
        <v>6</v>
      </c>
      <c r="E8887" t="s">
        <v>42</v>
      </c>
      <c r="F8887" t="s">
        <v>11314</v>
      </c>
      <c r="G8887">
        <v>9.9624584594244006</v>
      </c>
    </row>
    <row r="8888" spans="1:7" x14ac:dyDescent="0.25">
      <c r="A8888">
        <v>96594</v>
      </c>
      <c r="B8888" t="s">
        <v>11606</v>
      </c>
      <c r="C8888" t="s">
        <v>3089</v>
      </c>
      <c r="D8888">
        <v>4</v>
      </c>
      <c r="E8888" t="s">
        <v>42</v>
      </c>
      <c r="F8888" t="s">
        <v>11314</v>
      </c>
      <c r="G8888">
        <v>363.20183905148798</v>
      </c>
    </row>
    <row r="8889" spans="1:7" x14ac:dyDescent="0.25">
      <c r="A8889">
        <v>96595</v>
      </c>
      <c r="B8889" t="s">
        <v>11607</v>
      </c>
      <c r="C8889" t="s">
        <v>3089</v>
      </c>
      <c r="D8889">
        <v>6</v>
      </c>
      <c r="E8889" t="s">
        <v>42</v>
      </c>
      <c r="F8889" t="s">
        <v>11314</v>
      </c>
      <c r="G8889">
        <v>110.47868748533701</v>
      </c>
    </row>
    <row r="8890" spans="1:7" x14ac:dyDescent="0.25">
      <c r="A8890">
        <v>96596</v>
      </c>
      <c r="B8890" t="s">
        <v>11608</v>
      </c>
      <c r="C8890" t="s">
        <v>3089</v>
      </c>
      <c r="D8890">
        <v>6</v>
      </c>
      <c r="E8890" t="s">
        <v>42</v>
      </c>
      <c r="F8890" t="s">
        <v>11314</v>
      </c>
      <c r="G8890">
        <v>2.61658376058825</v>
      </c>
    </row>
    <row r="8891" spans="1:7" x14ac:dyDescent="0.25">
      <c r="A8891">
        <v>96597</v>
      </c>
      <c r="B8891" t="s">
        <v>11609</v>
      </c>
      <c r="C8891" t="s">
        <v>3089</v>
      </c>
      <c r="D8891">
        <v>6</v>
      </c>
      <c r="E8891" t="s">
        <v>42</v>
      </c>
      <c r="F8891" t="s">
        <v>11314</v>
      </c>
      <c r="G8891">
        <v>286.82027780084297</v>
      </c>
    </row>
    <row r="8892" spans="1:7" x14ac:dyDescent="0.25">
      <c r="A8892">
        <v>96598</v>
      </c>
      <c r="B8892" t="s">
        <v>11610</v>
      </c>
      <c r="C8892" t="s">
        <v>3089</v>
      </c>
      <c r="D8892">
        <v>2</v>
      </c>
      <c r="E8892" t="s">
        <v>42</v>
      </c>
      <c r="F8892" t="s">
        <v>11314</v>
      </c>
      <c r="G8892">
        <v>26.324807327531602</v>
      </c>
    </row>
    <row r="8893" spans="1:7" x14ac:dyDescent="0.25">
      <c r="A8893">
        <v>96599</v>
      </c>
      <c r="B8893" t="s">
        <v>11611</v>
      </c>
      <c r="C8893" t="s">
        <v>3089</v>
      </c>
      <c r="D8893">
        <v>2</v>
      </c>
      <c r="E8893" t="s">
        <v>42</v>
      </c>
      <c r="F8893" t="s">
        <v>11314</v>
      </c>
      <c r="G8893">
        <v>305.24056366334798</v>
      </c>
    </row>
    <row r="8894" spans="1:7" x14ac:dyDescent="0.25">
      <c r="A8894">
        <v>96600</v>
      </c>
      <c r="B8894" t="s">
        <v>11612</v>
      </c>
      <c r="C8894" t="s">
        <v>3089</v>
      </c>
      <c r="D8894">
        <v>2</v>
      </c>
      <c r="E8894" t="s">
        <v>42</v>
      </c>
      <c r="F8894" t="s">
        <v>11314</v>
      </c>
      <c r="G8894">
        <v>4.2171628645320496</v>
      </c>
    </row>
    <row r="8895" spans="1:7" x14ac:dyDescent="0.25">
      <c r="A8895">
        <v>96601</v>
      </c>
      <c r="B8895" t="s">
        <v>11613</v>
      </c>
      <c r="C8895" t="s">
        <v>3089</v>
      </c>
      <c r="D8895">
        <v>2</v>
      </c>
      <c r="E8895" t="s">
        <v>42</v>
      </c>
      <c r="F8895" t="s">
        <v>11314</v>
      </c>
      <c r="G8895">
        <v>0.36304402323040402</v>
      </c>
    </row>
    <row r="8896" spans="1:7" x14ac:dyDescent="0.25">
      <c r="A8896">
        <v>96602</v>
      </c>
      <c r="B8896" t="s">
        <v>11614</v>
      </c>
      <c r="C8896" t="s">
        <v>3089</v>
      </c>
      <c r="D8896">
        <v>2</v>
      </c>
      <c r="E8896" t="s">
        <v>42</v>
      </c>
      <c r="F8896" t="s">
        <v>11314</v>
      </c>
      <c r="G8896">
        <v>1.9099709585914499</v>
      </c>
    </row>
    <row r="8897" spans="1:7" x14ac:dyDescent="0.25">
      <c r="A8897">
        <v>96603</v>
      </c>
      <c r="B8897" t="s">
        <v>11615</v>
      </c>
      <c r="C8897" t="s">
        <v>3089</v>
      </c>
      <c r="D8897">
        <v>2</v>
      </c>
      <c r="E8897" t="s">
        <v>42</v>
      </c>
      <c r="F8897" t="s">
        <v>11314</v>
      </c>
      <c r="G8897">
        <v>38.027172501664097</v>
      </c>
    </row>
    <row r="8898" spans="1:7" x14ac:dyDescent="0.25">
      <c r="A8898">
        <v>96604</v>
      </c>
      <c r="B8898" t="s">
        <v>11616</v>
      </c>
      <c r="C8898" t="s">
        <v>3089</v>
      </c>
      <c r="D8898">
        <v>2</v>
      </c>
      <c r="E8898" t="s">
        <v>42</v>
      </c>
      <c r="F8898" t="s">
        <v>11314</v>
      </c>
      <c r="G8898">
        <v>219.750027931559</v>
      </c>
    </row>
    <row r="8899" spans="1:7" x14ac:dyDescent="0.25">
      <c r="A8899">
        <v>96605</v>
      </c>
      <c r="B8899" t="s">
        <v>11617</v>
      </c>
      <c r="C8899" t="s">
        <v>3089</v>
      </c>
      <c r="D8899">
        <v>6</v>
      </c>
      <c r="E8899" t="s">
        <v>42</v>
      </c>
      <c r="F8899" t="s">
        <v>11314</v>
      </c>
      <c r="G8899">
        <v>3.9763431460863901</v>
      </c>
    </row>
    <row r="8900" spans="1:7" x14ac:dyDescent="0.25">
      <c r="A8900">
        <v>96606</v>
      </c>
      <c r="B8900" t="s">
        <v>11618</v>
      </c>
      <c r="C8900" t="s">
        <v>3089</v>
      </c>
      <c r="D8900">
        <v>6</v>
      </c>
      <c r="E8900" t="s">
        <v>42</v>
      </c>
      <c r="F8900" t="s">
        <v>11314</v>
      </c>
      <c r="G8900">
        <v>8.7530434357995599</v>
      </c>
    </row>
    <row r="8901" spans="1:7" x14ac:dyDescent="0.25">
      <c r="A8901">
        <v>96607</v>
      </c>
      <c r="B8901" t="s">
        <v>11619</v>
      </c>
      <c r="C8901" t="s">
        <v>3089</v>
      </c>
      <c r="D8901">
        <v>4</v>
      </c>
      <c r="E8901" t="s">
        <v>42</v>
      </c>
      <c r="F8901" t="s">
        <v>11314</v>
      </c>
      <c r="G8901">
        <v>13.140599962278101</v>
      </c>
    </row>
    <row r="8902" spans="1:7" x14ac:dyDescent="0.25">
      <c r="A8902">
        <v>96608</v>
      </c>
      <c r="B8902" t="s">
        <v>11620</v>
      </c>
      <c r="C8902" t="s">
        <v>3089</v>
      </c>
      <c r="D8902">
        <v>4</v>
      </c>
      <c r="E8902" t="s">
        <v>42</v>
      </c>
      <c r="F8902" t="s">
        <v>11314</v>
      </c>
      <c r="G8902">
        <v>3.7169072012731399</v>
      </c>
    </row>
    <row r="8903" spans="1:7" x14ac:dyDescent="0.25">
      <c r="A8903">
        <v>96609</v>
      </c>
      <c r="B8903" t="s">
        <v>11621</v>
      </c>
      <c r="C8903" t="s">
        <v>3089</v>
      </c>
      <c r="D8903">
        <v>4</v>
      </c>
      <c r="E8903" t="s">
        <v>42</v>
      </c>
      <c r="F8903" t="s">
        <v>11314</v>
      </c>
      <c r="G8903">
        <v>4.0620747293718402</v>
      </c>
    </row>
    <row r="8904" spans="1:7" x14ac:dyDescent="0.25">
      <c r="A8904">
        <v>96610</v>
      </c>
      <c r="B8904" t="s">
        <v>11622</v>
      </c>
      <c r="C8904" t="s">
        <v>3089</v>
      </c>
      <c r="D8904">
        <v>4</v>
      </c>
      <c r="E8904" t="s">
        <v>42</v>
      </c>
      <c r="F8904" t="s">
        <v>11314</v>
      </c>
      <c r="G8904">
        <v>7.3162950677780403</v>
      </c>
    </row>
    <row r="8905" spans="1:7" x14ac:dyDescent="0.25">
      <c r="A8905">
        <v>96611</v>
      </c>
      <c r="B8905" t="s">
        <v>11623</v>
      </c>
      <c r="C8905" t="s">
        <v>3089</v>
      </c>
      <c r="D8905">
        <v>4</v>
      </c>
      <c r="E8905" t="s">
        <v>42</v>
      </c>
      <c r="F8905" t="s">
        <v>11314</v>
      </c>
      <c r="G8905">
        <v>157.564558746025</v>
      </c>
    </row>
    <row r="8906" spans="1:7" x14ac:dyDescent="0.25">
      <c r="A8906">
        <v>96612</v>
      </c>
      <c r="B8906" t="s">
        <v>11624</v>
      </c>
      <c r="C8906" t="s">
        <v>8</v>
      </c>
      <c r="D8906">
        <v>4</v>
      </c>
      <c r="E8906" t="s">
        <v>42</v>
      </c>
      <c r="F8906" t="s">
        <v>11314</v>
      </c>
      <c r="G8906">
        <v>1.0499134630224101</v>
      </c>
    </row>
    <row r="8907" spans="1:7" x14ac:dyDescent="0.25">
      <c r="A8907">
        <v>96613</v>
      </c>
      <c r="B8907" t="s">
        <v>11625</v>
      </c>
      <c r="C8907" t="s">
        <v>3089</v>
      </c>
      <c r="D8907">
        <v>4</v>
      </c>
      <c r="E8907" t="s">
        <v>42</v>
      </c>
      <c r="F8907" t="s">
        <v>11314</v>
      </c>
      <c r="G8907">
        <v>213.54312662631</v>
      </c>
    </row>
    <row r="8908" spans="1:7" x14ac:dyDescent="0.25">
      <c r="A8908">
        <v>96614</v>
      </c>
      <c r="B8908" t="s">
        <v>11626</v>
      </c>
      <c r="C8908" t="s">
        <v>3089</v>
      </c>
      <c r="D8908">
        <v>4</v>
      </c>
      <c r="E8908" t="s">
        <v>42</v>
      </c>
      <c r="F8908" t="s">
        <v>11314</v>
      </c>
      <c r="G8908">
        <v>332.02511112727097</v>
      </c>
    </row>
    <row r="8909" spans="1:7" x14ac:dyDescent="0.25">
      <c r="A8909">
        <v>96615</v>
      </c>
      <c r="B8909" t="s">
        <v>11627</v>
      </c>
      <c r="C8909" t="s">
        <v>3089</v>
      </c>
      <c r="D8909">
        <v>4</v>
      </c>
      <c r="E8909" t="s">
        <v>42</v>
      </c>
      <c r="F8909" t="s">
        <v>11314</v>
      </c>
      <c r="G8909">
        <v>4.3114578495739098</v>
      </c>
    </row>
    <row r="8910" spans="1:7" x14ac:dyDescent="0.25">
      <c r="A8910">
        <v>96616</v>
      </c>
      <c r="B8910" t="s">
        <v>11628</v>
      </c>
      <c r="C8910" t="s">
        <v>3089</v>
      </c>
      <c r="D8910">
        <v>4</v>
      </c>
      <c r="E8910" t="s">
        <v>42</v>
      </c>
      <c r="F8910" t="s">
        <v>11314</v>
      </c>
      <c r="G8910">
        <v>2.9930810746860499</v>
      </c>
    </row>
    <row r="8911" spans="1:7" x14ac:dyDescent="0.25">
      <c r="A8911">
        <v>96617</v>
      </c>
      <c r="B8911" t="s">
        <v>11629</v>
      </c>
      <c r="C8911" t="s">
        <v>3089</v>
      </c>
      <c r="D8911">
        <v>4</v>
      </c>
      <c r="E8911" t="s">
        <v>42</v>
      </c>
      <c r="F8911" t="s">
        <v>11314</v>
      </c>
      <c r="G8911">
        <v>0.74687175361749703</v>
      </c>
    </row>
    <row r="8912" spans="1:7" x14ac:dyDescent="0.25">
      <c r="A8912">
        <v>96618</v>
      </c>
      <c r="B8912" t="s">
        <v>11630</v>
      </c>
      <c r="C8912" t="s">
        <v>3089</v>
      </c>
      <c r="D8912">
        <v>4</v>
      </c>
      <c r="E8912" t="s">
        <v>42</v>
      </c>
      <c r="F8912" t="s">
        <v>11314</v>
      </c>
      <c r="G8912">
        <v>113.29915813060801</v>
      </c>
    </row>
    <row r="8913" spans="1:7" x14ac:dyDescent="0.25">
      <c r="A8913">
        <v>136061</v>
      </c>
      <c r="B8913" t="s">
        <v>12692</v>
      </c>
      <c r="C8913" t="s">
        <v>3089</v>
      </c>
      <c r="D8913">
        <v>4</v>
      </c>
      <c r="E8913" t="s">
        <v>42</v>
      </c>
      <c r="F8913" t="s">
        <v>11314</v>
      </c>
      <c r="G8913">
        <v>598.74128763565705</v>
      </c>
    </row>
    <row r="8914" spans="1:7" x14ac:dyDescent="0.25">
      <c r="A8914">
        <v>7167</v>
      </c>
      <c r="B8914" t="s">
        <v>4171</v>
      </c>
      <c r="C8914" t="s">
        <v>318</v>
      </c>
      <c r="D8914">
        <v>1</v>
      </c>
      <c r="E8914" t="s">
        <v>42</v>
      </c>
      <c r="F8914" t="s">
        <v>4172</v>
      </c>
      <c r="G8914">
        <v>175.16878863124001</v>
      </c>
    </row>
    <row r="8915" spans="1:7" x14ac:dyDescent="0.25">
      <c r="A8915">
        <v>7168</v>
      </c>
      <c r="B8915" t="s">
        <v>4173</v>
      </c>
      <c r="C8915" t="s">
        <v>318</v>
      </c>
      <c r="D8915">
        <v>2.5</v>
      </c>
      <c r="E8915" t="s">
        <v>42</v>
      </c>
      <c r="F8915" t="s">
        <v>4172</v>
      </c>
      <c r="G8915">
        <v>320.39627594849998</v>
      </c>
    </row>
    <row r="8916" spans="1:7" x14ac:dyDescent="0.25">
      <c r="A8916">
        <v>7169</v>
      </c>
      <c r="B8916" t="s">
        <v>4174</v>
      </c>
      <c r="C8916" t="s">
        <v>4037</v>
      </c>
      <c r="D8916">
        <v>2.5</v>
      </c>
      <c r="E8916" t="s">
        <v>42</v>
      </c>
      <c r="F8916" t="s">
        <v>4172</v>
      </c>
      <c r="G8916">
        <v>280.110343393248</v>
      </c>
    </row>
    <row r="8917" spans="1:7" x14ac:dyDescent="0.25">
      <c r="A8917">
        <v>7170</v>
      </c>
      <c r="B8917" t="s">
        <v>4175</v>
      </c>
      <c r="C8917" t="s">
        <v>4037</v>
      </c>
      <c r="D8917">
        <v>2.5</v>
      </c>
      <c r="E8917" t="s">
        <v>42</v>
      </c>
      <c r="F8917" t="s">
        <v>4172</v>
      </c>
      <c r="G8917">
        <v>386.21393394432403</v>
      </c>
    </row>
    <row r="8918" spans="1:7" x14ac:dyDescent="0.25">
      <c r="A8918">
        <v>7171</v>
      </c>
      <c r="B8918" t="s">
        <v>4176</v>
      </c>
      <c r="C8918" t="s">
        <v>4037</v>
      </c>
      <c r="D8918">
        <v>2.5</v>
      </c>
      <c r="E8918" t="s">
        <v>42</v>
      </c>
      <c r="F8918" t="s">
        <v>4172</v>
      </c>
      <c r="G8918">
        <v>326.484962853887</v>
      </c>
    </row>
    <row r="8919" spans="1:7" x14ac:dyDescent="0.25">
      <c r="A8919">
        <v>7172</v>
      </c>
      <c r="B8919" t="s">
        <v>4177</v>
      </c>
      <c r="C8919" t="s">
        <v>4037</v>
      </c>
      <c r="D8919">
        <v>2.5</v>
      </c>
      <c r="E8919" t="s">
        <v>42</v>
      </c>
      <c r="F8919" t="s">
        <v>4172</v>
      </c>
      <c r="G8919">
        <v>448.05686281845198</v>
      </c>
    </row>
    <row r="8920" spans="1:7" x14ac:dyDescent="0.25">
      <c r="A8920">
        <v>7173</v>
      </c>
      <c r="B8920" t="s">
        <v>4178</v>
      </c>
      <c r="C8920" t="s">
        <v>4037</v>
      </c>
      <c r="D8920">
        <v>2.5</v>
      </c>
      <c r="E8920" t="s">
        <v>42</v>
      </c>
      <c r="F8920" t="s">
        <v>4172</v>
      </c>
      <c r="G8920">
        <v>449.34498885573402</v>
      </c>
    </row>
    <row r="8921" spans="1:7" x14ac:dyDescent="0.25">
      <c r="A8921">
        <v>7884</v>
      </c>
      <c r="B8921" t="s">
        <v>4706</v>
      </c>
      <c r="C8921" t="s">
        <v>8</v>
      </c>
      <c r="D8921">
        <v>6</v>
      </c>
      <c r="E8921" t="s">
        <v>42</v>
      </c>
      <c r="F8921" t="s">
        <v>4172</v>
      </c>
      <c r="G8921">
        <v>939.99487269102303</v>
      </c>
    </row>
    <row r="8922" spans="1:7" x14ac:dyDescent="0.25">
      <c r="A8922">
        <v>9246</v>
      </c>
      <c r="B8922" t="s">
        <v>5718</v>
      </c>
      <c r="C8922" t="s">
        <v>8</v>
      </c>
      <c r="D8922">
        <v>6</v>
      </c>
      <c r="E8922" t="s">
        <v>42</v>
      </c>
      <c r="F8922" t="s">
        <v>4172</v>
      </c>
      <c r="G8922">
        <v>121.20189778356399</v>
      </c>
    </row>
    <row r="8923" spans="1:7" x14ac:dyDescent="0.25">
      <c r="A8923">
        <v>7176</v>
      </c>
      <c r="B8923" t="s">
        <v>4179</v>
      </c>
      <c r="C8923" t="s">
        <v>4037</v>
      </c>
      <c r="D8923">
        <v>2.5</v>
      </c>
      <c r="E8923" t="s">
        <v>42</v>
      </c>
      <c r="F8923" t="s">
        <v>4172</v>
      </c>
      <c r="G8923">
        <v>203.07326245259301</v>
      </c>
    </row>
    <row r="8924" spans="1:7" x14ac:dyDescent="0.25">
      <c r="A8924">
        <v>7177</v>
      </c>
      <c r="B8924" t="s">
        <v>4180</v>
      </c>
      <c r="C8924" t="s">
        <v>4037</v>
      </c>
      <c r="D8924">
        <v>2.5</v>
      </c>
      <c r="E8924" t="s">
        <v>42</v>
      </c>
      <c r="F8924" t="s">
        <v>4172</v>
      </c>
      <c r="G8924">
        <v>283.29533381264798</v>
      </c>
    </row>
    <row r="8925" spans="1:7" x14ac:dyDescent="0.25">
      <c r="A8925">
        <v>7178</v>
      </c>
      <c r="B8925" t="s">
        <v>4181</v>
      </c>
      <c r="C8925" t="s">
        <v>8</v>
      </c>
      <c r="D8925">
        <v>2.5</v>
      </c>
      <c r="E8925" t="s">
        <v>42</v>
      </c>
      <c r="F8925" t="s">
        <v>4172</v>
      </c>
      <c r="G8925">
        <v>232.29942828371</v>
      </c>
    </row>
    <row r="8926" spans="1:7" x14ac:dyDescent="0.25">
      <c r="A8926">
        <v>7179</v>
      </c>
      <c r="B8926" t="s">
        <v>4182</v>
      </c>
      <c r="C8926" t="s">
        <v>8</v>
      </c>
      <c r="D8926">
        <v>2.5</v>
      </c>
      <c r="E8926" t="s">
        <v>42</v>
      </c>
      <c r="F8926" t="s">
        <v>4172</v>
      </c>
      <c r="G8926">
        <v>218.76735766049899</v>
      </c>
    </row>
    <row r="8927" spans="1:7" x14ac:dyDescent="0.25">
      <c r="A8927">
        <v>63201</v>
      </c>
      <c r="B8927" t="s">
        <v>10856</v>
      </c>
      <c r="C8927" t="s">
        <v>8</v>
      </c>
      <c r="D8927">
        <v>6</v>
      </c>
      <c r="E8927" t="s">
        <v>42</v>
      </c>
      <c r="F8927" t="s">
        <v>4172</v>
      </c>
      <c r="G8927">
        <v>4.32951762665137</v>
      </c>
    </row>
    <row r="8928" spans="1:7" x14ac:dyDescent="0.25">
      <c r="A8928">
        <v>63203</v>
      </c>
      <c r="B8928" t="s">
        <v>10858</v>
      </c>
      <c r="C8928" t="s">
        <v>8</v>
      </c>
      <c r="D8928">
        <v>6</v>
      </c>
      <c r="E8928" t="s">
        <v>42</v>
      </c>
      <c r="F8928" t="s">
        <v>4172</v>
      </c>
      <c r="G8928">
        <v>135.91863336550699</v>
      </c>
    </row>
    <row r="8929" spans="1:7" x14ac:dyDescent="0.25">
      <c r="A8929">
        <v>7182</v>
      </c>
      <c r="B8929" t="s">
        <v>4183</v>
      </c>
      <c r="C8929" t="s">
        <v>8</v>
      </c>
      <c r="D8929">
        <v>2.5</v>
      </c>
      <c r="E8929" t="s">
        <v>42</v>
      </c>
      <c r="F8929" t="s">
        <v>4172</v>
      </c>
      <c r="G8929">
        <v>150.36299168398199</v>
      </c>
    </row>
    <row r="8930" spans="1:7" x14ac:dyDescent="0.25">
      <c r="A8930">
        <v>7183</v>
      </c>
      <c r="B8930" t="s">
        <v>4184</v>
      </c>
      <c r="C8930" t="s">
        <v>8</v>
      </c>
      <c r="D8930">
        <v>2.5</v>
      </c>
      <c r="E8930" t="s">
        <v>42</v>
      </c>
      <c r="F8930" t="s">
        <v>4172</v>
      </c>
      <c r="G8930">
        <v>190.32219379960401</v>
      </c>
    </row>
    <row r="8931" spans="1:7" x14ac:dyDescent="0.25">
      <c r="A8931">
        <v>7184</v>
      </c>
      <c r="B8931" t="s">
        <v>4185</v>
      </c>
      <c r="C8931" t="s">
        <v>4037</v>
      </c>
      <c r="D8931">
        <v>2.5</v>
      </c>
      <c r="E8931" t="s">
        <v>42</v>
      </c>
      <c r="F8931" t="s">
        <v>4172</v>
      </c>
      <c r="G8931">
        <v>189.84701297922399</v>
      </c>
    </row>
    <row r="8932" spans="1:7" x14ac:dyDescent="0.25">
      <c r="A8932">
        <v>7185</v>
      </c>
      <c r="B8932" t="s">
        <v>4186</v>
      </c>
      <c r="C8932" t="s">
        <v>4037</v>
      </c>
      <c r="D8932">
        <v>2.5</v>
      </c>
      <c r="E8932" t="s">
        <v>42</v>
      </c>
      <c r="F8932" t="s">
        <v>4172</v>
      </c>
      <c r="G8932">
        <v>67.556020375936797</v>
      </c>
    </row>
    <row r="8933" spans="1:7" x14ac:dyDescent="0.25">
      <c r="A8933">
        <v>7186</v>
      </c>
      <c r="B8933" t="s">
        <v>4187</v>
      </c>
      <c r="C8933" t="s">
        <v>4037</v>
      </c>
      <c r="D8933">
        <v>2.5</v>
      </c>
      <c r="E8933" t="s">
        <v>42</v>
      </c>
      <c r="F8933" t="s">
        <v>4172</v>
      </c>
      <c r="G8933">
        <v>221.93627173540199</v>
      </c>
    </row>
    <row r="8934" spans="1:7" x14ac:dyDescent="0.25">
      <c r="A8934">
        <v>7187</v>
      </c>
      <c r="B8934" t="s">
        <v>4188</v>
      </c>
      <c r="C8934" t="s">
        <v>4037</v>
      </c>
      <c r="D8934">
        <v>2.5</v>
      </c>
      <c r="E8934" t="s">
        <v>42</v>
      </c>
      <c r="F8934" t="s">
        <v>4172</v>
      </c>
      <c r="G8934">
        <v>204.42548906959999</v>
      </c>
    </row>
    <row r="8935" spans="1:7" x14ac:dyDescent="0.25">
      <c r="A8935">
        <v>7188</v>
      </c>
      <c r="B8935" t="s">
        <v>4189</v>
      </c>
      <c r="C8935" t="s">
        <v>4037</v>
      </c>
      <c r="D8935">
        <v>2.5</v>
      </c>
      <c r="E8935" t="s">
        <v>42</v>
      </c>
      <c r="F8935" t="s">
        <v>4172</v>
      </c>
      <c r="G8935">
        <v>340.65922791116498</v>
      </c>
    </row>
    <row r="8936" spans="1:7" x14ac:dyDescent="0.25">
      <c r="A8936">
        <v>63211</v>
      </c>
      <c r="B8936" t="s">
        <v>10866</v>
      </c>
      <c r="C8936" t="s">
        <v>153</v>
      </c>
      <c r="D8936">
        <v>4</v>
      </c>
      <c r="E8936" t="s">
        <v>42</v>
      </c>
      <c r="F8936" t="s">
        <v>4172</v>
      </c>
      <c r="G8936">
        <v>5.2781221191644203</v>
      </c>
    </row>
    <row r="8937" spans="1:7" x14ac:dyDescent="0.25">
      <c r="A8937">
        <v>63212</v>
      </c>
      <c r="B8937" t="s">
        <v>10867</v>
      </c>
      <c r="C8937" t="s">
        <v>153</v>
      </c>
      <c r="D8937">
        <v>4</v>
      </c>
      <c r="E8937" t="s">
        <v>42</v>
      </c>
      <c r="F8937" t="s">
        <v>4172</v>
      </c>
      <c r="G8937">
        <v>24.441391410372599</v>
      </c>
    </row>
    <row r="8938" spans="1:7" x14ac:dyDescent="0.25">
      <c r="A8938">
        <v>7191</v>
      </c>
      <c r="B8938" t="s">
        <v>4190</v>
      </c>
      <c r="C8938" t="s">
        <v>318</v>
      </c>
      <c r="D8938">
        <v>2.5</v>
      </c>
      <c r="E8938" t="s">
        <v>42</v>
      </c>
      <c r="F8938" t="s">
        <v>4172</v>
      </c>
      <c r="G8938">
        <v>364.29051933072299</v>
      </c>
    </row>
    <row r="8939" spans="1:7" x14ac:dyDescent="0.25">
      <c r="A8939">
        <v>63213</v>
      </c>
      <c r="B8939" t="s">
        <v>10868</v>
      </c>
      <c r="C8939" t="s">
        <v>8</v>
      </c>
      <c r="D8939">
        <v>4</v>
      </c>
      <c r="E8939" t="s">
        <v>42</v>
      </c>
      <c r="F8939" t="s">
        <v>4172</v>
      </c>
      <c r="G8939">
        <v>9.0320947474329305</v>
      </c>
    </row>
    <row r="8940" spans="1:7" x14ac:dyDescent="0.25">
      <c r="A8940">
        <v>7193</v>
      </c>
      <c r="B8940" t="s">
        <v>4191</v>
      </c>
      <c r="C8940" t="s">
        <v>318</v>
      </c>
      <c r="D8940">
        <v>2.5</v>
      </c>
      <c r="E8940" t="s">
        <v>42</v>
      </c>
      <c r="F8940" t="s">
        <v>4172</v>
      </c>
      <c r="G8940">
        <v>117.357093210367</v>
      </c>
    </row>
    <row r="8941" spans="1:7" x14ac:dyDescent="0.25">
      <c r="A8941">
        <v>7194</v>
      </c>
      <c r="B8941" t="s">
        <v>4192</v>
      </c>
      <c r="C8941" t="s">
        <v>318</v>
      </c>
      <c r="D8941">
        <v>2.5</v>
      </c>
      <c r="E8941" t="s">
        <v>42</v>
      </c>
      <c r="F8941" t="s">
        <v>4172</v>
      </c>
      <c r="G8941">
        <v>258.426178521113</v>
      </c>
    </row>
    <row r="8942" spans="1:7" x14ac:dyDescent="0.25">
      <c r="A8942">
        <v>7195</v>
      </c>
      <c r="B8942" t="s">
        <v>4193</v>
      </c>
      <c r="C8942" t="s">
        <v>4037</v>
      </c>
      <c r="D8942">
        <v>2.5</v>
      </c>
      <c r="E8942" t="s">
        <v>42</v>
      </c>
      <c r="F8942" t="s">
        <v>4172</v>
      </c>
      <c r="G8942">
        <v>285.915679293594</v>
      </c>
    </row>
    <row r="8943" spans="1:7" x14ac:dyDescent="0.25">
      <c r="A8943">
        <v>63214</v>
      </c>
      <c r="B8943" t="s">
        <v>10869</v>
      </c>
      <c r="C8943" t="s">
        <v>8</v>
      </c>
      <c r="D8943">
        <v>4</v>
      </c>
      <c r="E8943" t="s">
        <v>42</v>
      </c>
      <c r="F8943" t="s">
        <v>4172</v>
      </c>
      <c r="G8943">
        <v>8.7849619948006605</v>
      </c>
    </row>
    <row r="8944" spans="1:7" x14ac:dyDescent="0.25">
      <c r="A8944">
        <v>7197</v>
      </c>
      <c r="B8944" t="s">
        <v>4194</v>
      </c>
      <c r="C8944" t="s">
        <v>4037</v>
      </c>
      <c r="D8944">
        <v>2.5</v>
      </c>
      <c r="E8944" t="s">
        <v>42</v>
      </c>
      <c r="F8944" t="s">
        <v>4172</v>
      </c>
      <c r="G8944">
        <v>113.089684556889</v>
      </c>
    </row>
    <row r="8945" spans="1:7" x14ac:dyDescent="0.25">
      <c r="A8945">
        <v>7198</v>
      </c>
      <c r="B8945" t="s">
        <v>4195</v>
      </c>
      <c r="C8945" t="s">
        <v>4037</v>
      </c>
      <c r="D8945">
        <v>2.5</v>
      </c>
      <c r="E8945" t="s">
        <v>42</v>
      </c>
      <c r="F8945" t="s">
        <v>4172</v>
      </c>
      <c r="G8945">
        <v>110.557398542805</v>
      </c>
    </row>
    <row r="8946" spans="1:7" x14ac:dyDescent="0.25">
      <c r="A8946">
        <v>7199</v>
      </c>
      <c r="B8946" t="s">
        <v>4196</v>
      </c>
      <c r="C8946" t="s">
        <v>4037</v>
      </c>
      <c r="D8946">
        <v>2.5</v>
      </c>
      <c r="E8946" t="s">
        <v>42</v>
      </c>
      <c r="F8946" t="s">
        <v>4172</v>
      </c>
      <c r="G8946">
        <v>486.79416130079801</v>
      </c>
    </row>
    <row r="8947" spans="1:7" x14ac:dyDescent="0.25">
      <c r="A8947">
        <v>7200</v>
      </c>
      <c r="B8947" t="s">
        <v>4197</v>
      </c>
      <c r="C8947" t="s">
        <v>318</v>
      </c>
      <c r="D8947">
        <v>2</v>
      </c>
      <c r="E8947" t="s">
        <v>42</v>
      </c>
      <c r="F8947" t="s">
        <v>4172</v>
      </c>
      <c r="G8947">
        <v>421.96281660467298</v>
      </c>
    </row>
    <row r="8948" spans="1:7" x14ac:dyDescent="0.25">
      <c r="A8948">
        <v>7201</v>
      </c>
      <c r="B8948" t="s">
        <v>4198</v>
      </c>
      <c r="C8948" t="s">
        <v>4037</v>
      </c>
      <c r="D8948">
        <v>2.5</v>
      </c>
      <c r="E8948" t="s">
        <v>42</v>
      </c>
      <c r="F8948" t="s">
        <v>4172</v>
      </c>
      <c r="G8948">
        <v>249.01232955747</v>
      </c>
    </row>
    <row r="8949" spans="1:7" x14ac:dyDescent="0.25">
      <c r="A8949">
        <v>63215</v>
      </c>
      <c r="B8949" t="s">
        <v>10870</v>
      </c>
      <c r="C8949" t="s">
        <v>8</v>
      </c>
      <c r="D8949">
        <v>4</v>
      </c>
      <c r="E8949" t="s">
        <v>42</v>
      </c>
      <c r="F8949" t="s">
        <v>4172</v>
      </c>
      <c r="G8949">
        <v>8.9464131586434306</v>
      </c>
    </row>
    <row r="8950" spans="1:7" x14ac:dyDescent="0.25">
      <c r="A8950">
        <v>7203</v>
      </c>
      <c r="B8950" t="s">
        <v>4199</v>
      </c>
      <c r="C8950" t="s">
        <v>4037</v>
      </c>
      <c r="D8950">
        <v>2.5</v>
      </c>
      <c r="E8950" t="s">
        <v>42</v>
      </c>
      <c r="F8950" t="s">
        <v>4172</v>
      </c>
      <c r="G8950">
        <v>241.27134511161299</v>
      </c>
    </row>
    <row r="8951" spans="1:7" x14ac:dyDescent="0.25">
      <c r="A8951">
        <v>7204</v>
      </c>
      <c r="B8951" t="s">
        <v>4200</v>
      </c>
      <c r="C8951" t="s">
        <v>4037</v>
      </c>
      <c r="D8951">
        <v>2.5</v>
      </c>
      <c r="E8951" t="s">
        <v>42</v>
      </c>
      <c r="F8951" t="s">
        <v>4172</v>
      </c>
      <c r="G8951">
        <v>307.15393399372402</v>
      </c>
    </row>
    <row r="8952" spans="1:7" x14ac:dyDescent="0.25">
      <c r="A8952">
        <v>7205</v>
      </c>
      <c r="B8952" t="s">
        <v>4201</v>
      </c>
      <c r="C8952" t="s">
        <v>4037</v>
      </c>
      <c r="D8952">
        <v>2.5</v>
      </c>
      <c r="E8952" t="s">
        <v>42</v>
      </c>
      <c r="F8952" t="s">
        <v>4172</v>
      </c>
      <c r="G8952">
        <v>84.062878210813494</v>
      </c>
    </row>
    <row r="8953" spans="1:7" x14ac:dyDescent="0.25">
      <c r="A8953">
        <v>7206</v>
      </c>
      <c r="B8953" t="s">
        <v>4202</v>
      </c>
      <c r="C8953" t="s">
        <v>4037</v>
      </c>
      <c r="D8953">
        <v>2.5</v>
      </c>
      <c r="E8953" t="s">
        <v>42</v>
      </c>
      <c r="F8953" t="s">
        <v>4172</v>
      </c>
      <c r="G8953">
        <v>281.90242921234397</v>
      </c>
    </row>
    <row r="8954" spans="1:7" x14ac:dyDescent="0.25">
      <c r="A8954">
        <v>7207</v>
      </c>
      <c r="B8954" t="s">
        <v>4203</v>
      </c>
      <c r="C8954" t="s">
        <v>4037</v>
      </c>
      <c r="D8954">
        <v>2.5</v>
      </c>
      <c r="E8954" t="s">
        <v>42</v>
      </c>
      <c r="F8954" t="s">
        <v>4172</v>
      </c>
      <c r="G8954">
        <v>115.32456707701201</v>
      </c>
    </row>
    <row r="8955" spans="1:7" x14ac:dyDescent="0.25">
      <c r="A8955">
        <v>63216</v>
      </c>
      <c r="B8955" t="s">
        <v>10871</v>
      </c>
      <c r="C8955" t="s">
        <v>8</v>
      </c>
      <c r="D8955">
        <v>4</v>
      </c>
      <c r="E8955" t="s">
        <v>42</v>
      </c>
      <c r="F8955" t="s">
        <v>4172</v>
      </c>
      <c r="G8955">
        <v>62.897302382085698</v>
      </c>
    </row>
    <row r="8956" spans="1:7" x14ac:dyDescent="0.25">
      <c r="A8956">
        <v>63217</v>
      </c>
      <c r="B8956" t="s">
        <v>10872</v>
      </c>
      <c r="C8956" t="s">
        <v>8</v>
      </c>
      <c r="D8956">
        <v>4</v>
      </c>
      <c r="E8956" t="s">
        <v>42</v>
      </c>
      <c r="F8956" t="s">
        <v>4172</v>
      </c>
      <c r="G8956">
        <v>24.432013289121699</v>
      </c>
    </row>
    <row r="8957" spans="1:7" x14ac:dyDescent="0.25">
      <c r="A8957">
        <v>63218</v>
      </c>
      <c r="B8957" t="s">
        <v>10873</v>
      </c>
      <c r="C8957" t="s">
        <v>8</v>
      </c>
      <c r="D8957">
        <v>4</v>
      </c>
      <c r="E8957" t="s">
        <v>42</v>
      </c>
      <c r="F8957" t="s">
        <v>4172</v>
      </c>
      <c r="G8957">
        <v>23.359824154403899</v>
      </c>
    </row>
    <row r="8958" spans="1:7" x14ac:dyDescent="0.25">
      <c r="A8958">
        <v>63219</v>
      </c>
      <c r="B8958" t="s">
        <v>10874</v>
      </c>
      <c r="C8958" t="s">
        <v>8</v>
      </c>
      <c r="D8958">
        <v>4</v>
      </c>
      <c r="E8958" t="s">
        <v>42</v>
      </c>
      <c r="F8958" t="s">
        <v>4172</v>
      </c>
      <c r="G8958">
        <v>34.999683906716498</v>
      </c>
    </row>
    <row r="8959" spans="1:7" x14ac:dyDescent="0.25">
      <c r="A8959">
        <v>63220</v>
      </c>
      <c r="B8959" t="s">
        <v>10875</v>
      </c>
      <c r="C8959" t="s">
        <v>8</v>
      </c>
      <c r="D8959">
        <v>4</v>
      </c>
      <c r="E8959" t="s">
        <v>42</v>
      </c>
      <c r="F8959" t="s">
        <v>4172</v>
      </c>
      <c r="G8959">
        <v>36.521112634850198</v>
      </c>
    </row>
    <row r="8960" spans="1:7" x14ac:dyDescent="0.25">
      <c r="A8960">
        <v>63221</v>
      </c>
      <c r="B8960" t="s">
        <v>10876</v>
      </c>
      <c r="C8960" t="s">
        <v>8</v>
      </c>
      <c r="D8960">
        <v>4</v>
      </c>
      <c r="E8960" t="s">
        <v>42</v>
      </c>
      <c r="F8960" t="s">
        <v>4172</v>
      </c>
      <c r="G8960">
        <v>20.234140066401999</v>
      </c>
    </row>
    <row r="8961" spans="1:7" x14ac:dyDescent="0.25">
      <c r="A8961">
        <v>63222</v>
      </c>
      <c r="B8961" t="s">
        <v>10877</v>
      </c>
      <c r="C8961" t="s">
        <v>153</v>
      </c>
      <c r="D8961">
        <v>4</v>
      </c>
      <c r="E8961" t="s">
        <v>42</v>
      </c>
      <c r="F8961" t="s">
        <v>4172</v>
      </c>
      <c r="G8961">
        <v>37.199678577957599</v>
      </c>
    </row>
    <row r="8962" spans="1:7" x14ac:dyDescent="0.25">
      <c r="A8962">
        <v>63227</v>
      </c>
      <c r="B8962" t="s">
        <v>10882</v>
      </c>
      <c r="C8962" t="s">
        <v>8</v>
      </c>
      <c r="D8962">
        <v>2</v>
      </c>
      <c r="E8962" t="s">
        <v>42</v>
      </c>
      <c r="F8962" t="s">
        <v>4172</v>
      </c>
      <c r="G8962">
        <v>243.10770357843501</v>
      </c>
    </row>
    <row r="8963" spans="1:7" x14ac:dyDescent="0.25">
      <c r="A8963">
        <v>7216</v>
      </c>
      <c r="B8963" t="s">
        <v>4204</v>
      </c>
      <c r="C8963" t="s">
        <v>318</v>
      </c>
      <c r="D8963">
        <v>2</v>
      </c>
      <c r="E8963" t="s">
        <v>42</v>
      </c>
      <c r="F8963" t="s">
        <v>4172</v>
      </c>
      <c r="G8963">
        <v>222.248481469757</v>
      </c>
    </row>
    <row r="8964" spans="1:7" x14ac:dyDescent="0.25">
      <c r="A8964">
        <v>7217</v>
      </c>
      <c r="B8964" t="s">
        <v>4205</v>
      </c>
      <c r="C8964" t="s">
        <v>318</v>
      </c>
      <c r="D8964">
        <v>2</v>
      </c>
      <c r="E8964" t="s">
        <v>42</v>
      </c>
      <c r="F8964" t="s">
        <v>4172</v>
      </c>
      <c r="G8964">
        <v>269.19283964362398</v>
      </c>
    </row>
    <row r="8965" spans="1:7" x14ac:dyDescent="0.25">
      <c r="A8965">
        <v>7218</v>
      </c>
      <c r="B8965" t="s">
        <v>4206</v>
      </c>
      <c r="C8965" t="s">
        <v>318</v>
      </c>
      <c r="D8965">
        <v>2.5</v>
      </c>
      <c r="E8965" t="s">
        <v>42</v>
      </c>
      <c r="F8965" t="s">
        <v>4172</v>
      </c>
      <c r="G8965">
        <v>336.22319363447002</v>
      </c>
    </row>
    <row r="8966" spans="1:7" x14ac:dyDescent="0.25">
      <c r="A8966">
        <v>7219</v>
      </c>
      <c r="B8966" t="s">
        <v>4207</v>
      </c>
      <c r="C8966" t="s">
        <v>318</v>
      </c>
      <c r="D8966">
        <v>2.5</v>
      </c>
      <c r="E8966" t="s">
        <v>42</v>
      </c>
      <c r="F8966" t="s">
        <v>4172</v>
      </c>
      <c r="G8966">
        <v>272.63388570222401</v>
      </c>
    </row>
    <row r="8967" spans="1:7" x14ac:dyDescent="0.25">
      <c r="A8967">
        <v>7220</v>
      </c>
      <c r="B8967" t="s">
        <v>4208</v>
      </c>
      <c r="C8967" t="s">
        <v>318</v>
      </c>
      <c r="D8967">
        <v>2.5</v>
      </c>
      <c r="E8967" t="s">
        <v>42</v>
      </c>
      <c r="F8967" t="s">
        <v>4172</v>
      </c>
      <c r="G8967">
        <v>253.52555725053301</v>
      </c>
    </row>
    <row r="8968" spans="1:7" x14ac:dyDescent="0.25">
      <c r="A8968">
        <v>7221</v>
      </c>
      <c r="B8968" t="s">
        <v>4209</v>
      </c>
      <c r="C8968" t="s">
        <v>4037</v>
      </c>
      <c r="D8968">
        <v>2.5</v>
      </c>
      <c r="E8968" t="s">
        <v>42</v>
      </c>
      <c r="F8968" t="s">
        <v>4172</v>
      </c>
      <c r="G8968">
        <v>523.132711267182</v>
      </c>
    </row>
    <row r="8969" spans="1:7" x14ac:dyDescent="0.25">
      <c r="A8969">
        <v>7222</v>
      </c>
      <c r="B8969" t="s">
        <v>4210</v>
      </c>
      <c r="C8969" t="s">
        <v>8</v>
      </c>
      <c r="D8969">
        <v>2.5</v>
      </c>
      <c r="E8969" t="s">
        <v>42</v>
      </c>
      <c r="F8969" t="s">
        <v>4172</v>
      </c>
      <c r="G8969">
        <v>24.238142200550399</v>
      </c>
    </row>
    <row r="8970" spans="1:7" x14ac:dyDescent="0.25">
      <c r="A8970">
        <v>7223</v>
      </c>
      <c r="B8970" t="s">
        <v>4211</v>
      </c>
      <c r="C8970" t="s">
        <v>8</v>
      </c>
      <c r="D8970">
        <v>2.5</v>
      </c>
      <c r="E8970" t="s">
        <v>42</v>
      </c>
      <c r="F8970" t="s">
        <v>4172</v>
      </c>
      <c r="G8970">
        <v>23.8717977123761</v>
      </c>
    </row>
    <row r="8971" spans="1:7" x14ac:dyDescent="0.25">
      <c r="A8971">
        <v>7224</v>
      </c>
      <c r="B8971" t="s">
        <v>4212</v>
      </c>
      <c r="C8971" t="s">
        <v>8</v>
      </c>
      <c r="D8971">
        <v>2.5</v>
      </c>
      <c r="E8971" t="s">
        <v>42</v>
      </c>
      <c r="F8971" t="s">
        <v>4172</v>
      </c>
      <c r="G8971">
        <v>177.08596179170499</v>
      </c>
    </row>
    <row r="8972" spans="1:7" x14ac:dyDescent="0.25">
      <c r="A8972">
        <v>7225</v>
      </c>
      <c r="B8972" t="s">
        <v>4213</v>
      </c>
      <c r="C8972" t="s">
        <v>8</v>
      </c>
      <c r="D8972">
        <v>2.5</v>
      </c>
      <c r="E8972" t="s">
        <v>42</v>
      </c>
      <c r="F8972" t="s">
        <v>4172</v>
      </c>
      <c r="G8972">
        <v>42.5552225965464</v>
      </c>
    </row>
    <row r="8973" spans="1:7" x14ac:dyDescent="0.25">
      <c r="A8973">
        <v>7226</v>
      </c>
      <c r="B8973" t="s">
        <v>4214</v>
      </c>
      <c r="C8973" t="s">
        <v>8</v>
      </c>
      <c r="D8973">
        <v>2.5</v>
      </c>
      <c r="E8973" t="s">
        <v>42</v>
      </c>
      <c r="F8973" t="s">
        <v>4172</v>
      </c>
      <c r="G8973">
        <v>446.76590855839498</v>
      </c>
    </row>
    <row r="8974" spans="1:7" x14ac:dyDescent="0.25">
      <c r="A8974">
        <v>63224</v>
      </c>
      <c r="B8974" t="s">
        <v>10879</v>
      </c>
      <c r="C8974" t="s">
        <v>153</v>
      </c>
      <c r="D8974">
        <v>4</v>
      </c>
      <c r="E8974" t="s">
        <v>42</v>
      </c>
      <c r="F8974" t="s">
        <v>4172</v>
      </c>
      <c r="G8974">
        <v>34.413000842275402</v>
      </c>
    </row>
    <row r="8975" spans="1:7" x14ac:dyDescent="0.25">
      <c r="A8975">
        <v>63226</v>
      </c>
      <c r="B8975" t="s">
        <v>10881</v>
      </c>
      <c r="C8975" t="s">
        <v>8</v>
      </c>
      <c r="D8975">
        <v>4</v>
      </c>
      <c r="E8975" t="s">
        <v>42</v>
      </c>
      <c r="F8975" t="s">
        <v>4172</v>
      </c>
      <c r="G8975">
        <v>5.4707498707579196</v>
      </c>
    </row>
    <row r="8976" spans="1:7" x14ac:dyDescent="0.25">
      <c r="A8976">
        <v>7229</v>
      </c>
      <c r="B8976" t="s">
        <v>4215</v>
      </c>
      <c r="C8976" t="s">
        <v>4037</v>
      </c>
      <c r="D8976">
        <v>2.5</v>
      </c>
      <c r="E8976" t="s">
        <v>42</v>
      </c>
      <c r="F8976" t="s">
        <v>4172</v>
      </c>
      <c r="G8976">
        <v>234.74465655096</v>
      </c>
    </row>
    <row r="8977" spans="1:7" x14ac:dyDescent="0.25">
      <c r="A8977">
        <v>7230</v>
      </c>
      <c r="B8977" t="s">
        <v>4216</v>
      </c>
      <c r="C8977" t="s">
        <v>4037</v>
      </c>
      <c r="D8977">
        <v>2.5</v>
      </c>
      <c r="E8977" t="s">
        <v>42</v>
      </c>
      <c r="F8977" t="s">
        <v>4172</v>
      </c>
      <c r="G8977">
        <v>81.774008427001306</v>
      </c>
    </row>
    <row r="8978" spans="1:7" x14ac:dyDescent="0.25">
      <c r="A8978">
        <v>7231</v>
      </c>
      <c r="B8978" t="s">
        <v>4217</v>
      </c>
      <c r="C8978" t="s">
        <v>4037</v>
      </c>
      <c r="D8978">
        <v>2.5</v>
      </c>
      <c r="E8978" t="s">
        <v>42</v>
      </c>
      <c r="F8978" t="s">
        <v>4172</v>
      </c>
      <c r="G8978">
        <v>508.24922591246298</v>
      </c>
    </row>
    <row r="8979" spans="1:7" x14ac:dyDescent="0.25">
      <c r="A8979">
        <v>7232</v>
      </c>
      <c r="B8979" t="s">
        <v>4218</v>
      </c>
      <c r="C8979" t="s">
        <v>8</v>
      </c>
      <c r="D8979">
        <v>2.5</v>
      </c>
      <c r="E8979" t="s">
        <v>42</v>
      </c>
      <c r="F8979" t="s">
        <v>4172</v>
      </c>
      <c r="G8979">
        <v>152.39093606065799</v>
      </c>
    </row>
    <row r="8980" spans="1:7" x14ac:dyDescent="0.25">
      <c r="A8980">
        <v>7233</v>
      </c>
      <c r="B8980" t="s">
        <v>4219</v>
      </c>
      <c r="C8980" t="s">
        <v>8</v>
      </c>
      <c r="D8980">
        <v>2.5</v>
      </c>
      <c r="E8980" t="s">
        <v>42</v>
      </c>
      <c r="F8980" t="s">
        <v>4172</v>
      </c>
      <c r="G8980">
        <v>336.31252085335501</v>
      </c>
    </row>
    <row r="8981" spans="1:7" x14ac:dyDescent="0.25">
      <c r="A8981">
        <v>7234</v>
      </c>
      <c r="B8981" t="s">
        <v>4220</v>
      </c>
      <c r="C8981" t="s">
        <v>8</v>
      </c>
      <c r="D8981">
        <v>2.5</v>
      </c>
      <c r="E8981" t="s">
        <v>42</v>
      </c>
      <c r="F8981" t="s">
        <v>4172</v>
      </c>
      <c r="G8981">
        <v>220.445757181076</v>
      </c>
    </row>
    <row r="8982" spans="1:7" x14ac:dyDescent="0.25">
      <c r="A8982">
        <v>7235</v>
      </c>
      <c r="B8982" t="s">
        <v>4221</v>
      </c>
      <c r="C8982" t="s">
        <v>8</v>
      </c>
      <c r="D8982">
        <v>2.5</v>
      </c>
      <c r="E8982" t="s">
        <v>42</v>
      </c>
      <c r="F8982" t="s">
        <v>4172</v>
      </c>
      <c r="G8982">
        <v>165.333265893743</v>
      </c>
    </row>
    <row r="8983" spans="1:7" x14ac:dyDescent="0.25">
      <c r="A8983">
        <v>7236</v>
      </c>
      <c r="B8983" t="s">
        <v>4222</v>
      </c>
      <c r="C8983" t="s">
        <v>8</v>
      </c>
      <c r="D8983">
        <v>2.5</v>
      </c>
      <c r="E8983" t="s">
        <v>42</v>
      </c>
      <c r="F8983" t="s">
        <v>4172</v>
      </c>
      <c r="G8983">
        <v>185.093168035041</v>
      </c>
    </row>
    <row r="8984" spans="1:7" x14ac:dyDescent="0.25">
      <c r="A8984">
        <v>7237</v>
      </c>
      <c r="B8984" t="s">
        <v>4223</v>
      </c>
      <c r="C8984" t="s">
        <v>8</v>
      </c>
      <c r="D8984">
        <v>2.5</v>
      </c>
      <c r="E8984" t="s">
        <v>42</v>
      </c>
      <c r="F8984" t="s">
        <v>4172</v>
      </c>
      <c r="G8984">
        <v>379.47618546706599</v>
      </c>
    </row>
    <row r="8985" spans="1:7" x14ac:dyDescent="0.25">
      <c r="A8985">
        <v>7238</v>
      </c>
      <c r="B8985" t="s">
        <v>4224</v>
      </c>
      <c r="C8985" t="s">
        <v>8</v>
      </c>
      <c r="D8985">
        <v>2.5</v>
      </c>
      <c r="E8985" t="s">
        <v>42</v>
      </c>
      <c r="F8985" t="s">
        <v>4172</v>
      </c>
      <c r="G8985">
        <v>241.81281428006801</v>
      </c>
    </row>
    <row r="8986" spans="1:7" x14ac:dyDescent="0.25">
      <c r="A8986">
        <v>7239</v>
      </c>
      <c r="B8986" t="s">
        <v>4225</v>
      </c>
      <c r="C8986" t="s">
        <v>2908</v>
      </c>
      <c r="D8986">
        <v>2.5</v>
      </c>
      <c r="E8986" t="s">
        <v>42</v>
      </c>
      <c r="F8986" t="s">
        <v>4172</v>
      </c>
      <c r="G8986">
        <v>119.523545875097</v>
      </c>
    </row>
    <row r="8987" spans="1:7" x14ac:dyDescent="0.25">
      <c r="A8987">
        <v>7240</v>
      </c>
      <c r="B8987" t="s">
        <v>4226</v>
      </c>
      <c r="C8987" t="s">
        <v>8</v>
      </c>
      <c r="D8987">
        <v>2.5</v>
      </c>
      <c r="E8987" t="s">
        <v>42</v>
      </c>
      <c r="F8987" t="s">
        <v>4172</v>
      </c>
      <c r="G8987">
        <v>344.78273552861299</v>
      </c>
    </row>
    <row r="8988" spans="1:7" x14ac:dyDescent="0.25">
      <c r="A8988">
        <v>7241</v>
      </c>
      <c r="B8988" t="s">
        <v>4227</v>
      </c>
      <c r="C8988" t="s">
        <v>8</v>
      </c>
      <c r="D8988">
        <v>2.5</v>
      </c>
      <c r="E8988" t="s">
        <v>42</v>
      </c>
      <c r="F8988" t="s">
        <v>4172</v>
      </c>
      <c r="G8988">
        <v>1716.8533186669999</v>
      </c>
    </row>
    <row r="8989" spans="1:7" x14ac:dyDescent="0.25">
      <c r="A8989">
        <v>7242</v>
      </c>
      <c r="B8989" t="s">
        <v>4228</v>
      </c>
      <c r="C8989" t="s">
        <v>8</v>
      </c>
      <c r="D8989">
        <v>2.5</v>
      </c>
      <c r="E8989" t="s">
        <v>42</v>
      </c>
      <c r="F8989" t="s">
        <v>4172</v>
      </c>
      <c r="G8989">
        <v>274.272218842585</v>
      </c>
    </row>
    <row r="8990" spans="1:7" x14ac:dyDescent="0.25">
      <c r="A8990">
        <v>7243</v>
      </c>
      <c r="B8990" t="s">
        <v>4229</v>
      </c>
      <c r="C8990" t="s">
        <v>8</v>
      </c>
      <c r="D8990">
        <v>2</v>
      </c>
      <c r="E8990" t="s">
        <v>42</v>
      </c>
      <c r="F8990" t="s">
        <v>4172</v>
      </c>
      <c r="G8990">
        <v>215.69284073819301</v>
      </c>
    </row>
    <row r="8991" spans="1:7" x14ac:dyDescent="0.25">
      <c r="A8991">
        <v>7244</v>
      </c>
      <c r="B8991" t="s">
        <v>4230</v>
      </c>
      <c r="C8991" t="s">
        <v>4037</v>
      </c>
      <c r="D8991">
        <v>2.5</v>
      </c>
      <c r="E8991" t="s">
        <v>42</v>
      </c>
      <c r="F8991" t="s">
        <v>4172</v>
      </c>
      <c r="G8991">
        <v>127.713706541159</v>
      </c>
    </row>
    <row r="8992" spans="1:7" x14ac:dyDescent="0.25">
      <c r="A8992">
        <v>7245</v>
      </c>
      <c r="B8992" t="s">
        <v>4231</v>
      </c>
      <c r="C8992" t="s">
        <v>318</v>
      </c>
      <c r="D8992">
        <v>2.5</v>
      </c>
      <c r="E8992" t="s">
        <v>42</v>
      </c>
      <c r="F8992" t="s">
        <v>4172</v>
      </c>
      <c r="G8992">
        <v>376.30422747997699</v>
      </c>
    </row>
    <row r="8993" spans="1:7" x14ac:dyDescent="0.25">
      <c r="A8993">
        <v>7246</v>
      </c>
      <c r="B8993" t="s">
        <v>4232</v>
      </c>
      <c r="C8993" t="s">
        <v>4037</v>
      </c>
      <c r="D8993">
        <v>2.5</v>
      </c>
      <c r="E8993" t="s">
        <v>42</v>
      </c>
      <c r="F8993" t="s">
        <v>4172</v>
      </c>
      <c r="G8993">
        <v>668.89727254148295</v>
      </c>
    </row>
    <row r="8994" spans="1:7" x14ac:dyDescent="0.25">
      <c r="A8994">
        <v>7247</v>
      </c>
      <c r="B8994" t="s">
        <v>4233</v>
      </c>
      <c r="C8994" t="s">
        <v>4037</v>
      </c>
      <c r="D8994">
        <v>2.5</v>
      </c>
      <c r="E8994" t="s">
        <v>42</v>
      </c>
      <c r="F8994" t="s">
        <v>4172</v>
      </c>
      <c r="G8994">
        <v>366.11539482003599</v>
      </c>
    </row>
    <row r="8995" spans="1:7" x14ac:dyDescent="0.25">
      <c r="A8995">
        <v>7248</v>
      </c>
      <c r="B8995" t="s">
        <v>4234</v>
      </c>
      <c r="C8995" t="s">
        <v>318</v>
      </c>
      <c r="D8995">
        <v>2.5</v>
      </c>
      <c r="E8995" t="s">
        <v>42</v>
      </c>
      <c r="F8995" t="s">
        <v>4172</v>
      </c>
      <c r="G8995">
        <v>450.33061028517199</v>
      </c>
    </row>
    <row r="8996" spans="1:7" x14ac:dyDescent="0.25">
      <c r="A8996">
        <v>7249</v>
      </c>
      <c r="B8996" t="s">
        <v>4235</v>
      </c>
      <c r="C8996" t="s">
        <v>318</v>
      </c>
      <c r="D8996">
        <v>2.5</v>
      </c>
      <c r="E8996" t="s">
        <v>42</v>
      </c>
      <c r="F8996" t="s">
        <v>4172</v>
      </c>
      <c r="G8996">
        <v>106.263812619343</v>
      </c>
    </row>
    <row r="8997" spans="1:7" x14ac:dyDescent="0.25">
      <c r="A8997">
        <v>7250</v>
      </c>
      <c r="B8997" t="s">
        <v>4236</v>
      </c>
      <c r="C8997" t="s">
        <v>8</v>
      </c>
      <c r="D8997">
        <v>2.5</v>
      </c>
      <c r="E8997" t="s">
        <v>42</v>
      </c>
      <c r="F8997" t="s">
        <v>4172</v>
      </c>
      <c r="G8997">
        <v>258.26318268425899</v>
      </c>
    </row>
    <row r="8998" spans="1:7" x14ac:dyDescent="0.25">
      <c r="A8998">
        <v>63304</v>
      </c>
      <c r="B8998" t="s">
        <v>10959</v>
      </c>
      <c r="C8998" t="s">
        <v>318</v>
      </c>
      <c r="D8998">
        <v>2</v>
      </c>
      <c r="E8998" t="s">
        <v>42</v>
      </c>
      <c r="F8998" t="s">
        <v>4172</v>
      </c>
      <c r="G8998">
        <v>21.802737816222901</v>
      </c>
    </row>
    <row r="8999" spans="1:7" x14ac:dyDescent="0.25">
      <c r="A8999">
        <v>7252</v>
      </c>
      <c r="B8999" t="s">
        <v>4237</v>
      </c>
      <c r="C8999" t="s">
        <v>4037</v>
      </c>
      <c r="D8999">
        <v>2.5</v>
      </c>
      <c r="E8999" t="s">
        <v>42</v>
      </c>
      <c r="F8999" t="s">
        <v>4172</v>
      </c>
      <c r="G8999">
        <v>696.01649954075299</v>
      </c>
    </row>
    <row r="9000" spans="1:7" x14ac:dyDescent="0.25">
      <c r="A9000">
        <v>7253</v>
      </c>
      <c r="B9000" t="s">
        <v>4238</v>
      </c>
      <c r="C9000" t="s">
        <v>4037</v>
      </c>
      <c r="D9000">
        <v>2.5</v>
      </c>
      <c r="E9000" t="s">
        <v>42</v>
      </c>
      <c r="F9000" t="s">
        <v>4172</v>
      </c>
      <c r="G9000">
        <v>655.92686432450296</v>
      </c>
    </row>
    <row r="9001" spans="1:7" x14ac:dyDescent="0.25">
      <c r="A9001">
        <v>7254</v>
      </c>
      <c r="B9001" t="s">
        <v>4239</v>
      </c>
      <c r="C9001" t="s">
        <v>4037</v>
      </c>
      <c r="D9001">
        <v>2.5</v>
      </c>
      <c r="E9001" t="s">
        <v>42</v>
      </c>
      <c r="F9001" t="s">
        <v>4172</v>
      </c>
      <c r="G9001">
        <v>261.799138723586</v>
      </c>
    </row>
    <row r="9002" spans="1:7" x14ac:dyDescent="0.25">
      <c r="A9002">
        <v>7255</v>
      </c>
      <c r="B9002" t="s">
        <v>4240</v>
      </c>
      <c r="C9002" t="s">
        <v>4037</v>
      </c>
      <c r="D9002">
        <v>2.5</v>
      </c>
      <c r="E9002" t="s">
        <v>42</v>
      </c>
      <c r="F9002" t="s">
        <v>4172</v>
      </c>
      <c r="G9002">
        <v>604.74932838682605</v>
      </c>
    </row>
    <row r="9003" spans="1:7" x14ac:dyDescent="0.25">
      <c r="A9003">
        <v>7256</v>
      </c>
      <c r="B9003" t="s">
        <v>4241</v>
      </c>
      <c r="C9003" t="s">
        <v>4037</v>
      </c>
      <c r="D9003">
        <v>2.5</v>
      </c>
      <c r="E9003" t="s">
        <v>42</v>
      </c>
      <c r="F9003" t="s">
        <v>4172</v>
      </c>
      <c r="G9003">
        <v>266.527239813324</v>
      </c>
    </row>
    <row r="9004" spans="1:7" x14ac:dyDescent="0.25">
      <c r="A9004">
        <v>7257</v>
      </c>
      <c r="B9004" t="s">
        <v>4242</v>
      </c>
      <c r="C9004" t="s">
        <v>4037</v>
      </c>
      <c r="D9004">
        <v>2.5</v>
      </c>
      <c r="E9004" t="s">
        <v>42</v>
      </c>
      <c r="F9004" t="s">
        <v>4172</v>
      </c>
      <c r="G9004">
        <v>246.995898781786</v>
      </c>
    </row>
    <row r="9005" spans="1:7" x14ac:dyDescent="0.25">
      <c r="A9005">
        <v>7258</v>
      </c>
      <c r="B9005" t="s">
        <v>4243</v>
      </c>
      <c r="C9005" t="s">
        <v>4037</v>
      </c>
      <c r="D9005">
        <v>2.5</v>
      </c>
      <c r="E9005" t="s">
        <v>42</v>
      </c>
      <c r="F9005" t="s">
        <v>4172</v>
      </c>
      <c r="G9005">
        <v>555.17156270030102</v>
      </c>
    </row>
    <row r="9006" spans="1:7" x14ac:dyDescent="0.25">
      <c r="A9006">
        <v>7259</v>
      </c>
      <c r="B9006" t="s">
        <v>4244</v>
      </c>
      <c r="C9006" t="s">
        <v>318</v>
      </c>
      <c r="D9006">
        <v>2.5</v>
      </c>
      <c r="E9006" t="s">
        <v>42</v>
      </c>
      <c r="F9006" t="s">
        <v>4172</v>
      </c>
      <c r="G9006">
        <v>308.974535555241</v>
      </c>
    </row>
    <row r="9007" spans="1:7" x14ac:dyDescent="0.25">
      <c r="A9007">
        <v>7260</v>
      </c>
      <c r="B9007" t="s">
        <v>4245</v>
      </c>
      <c r="C9007" t="s">
        <v>8</v>
      </c>
      <c r="D9007">
        <v>2</v>
      </c>
      <c r="E9007" t="s">
        <v>42</v>
      </c>
      <c r="F9007" t="s">
        <v>4172</v>
      </c>
      <c r="G9007">
        <v>290.93663350488401</v>
      </c>
    </row>
    <row r="9008" spans="1:7" x14ac:dyDescent="0.25">
      <c r="A9008">
        <v>7261</v>
      </c>
      <c r="B9008" t="s">
        <v>4246</v>
      </c>
      <c r="C9008" t="s">
        <v>8</v>
      </c>
      <c r="D9008">
        <v>2</v>
      </c>
      <c r="E9008" t="s">
        <v>42</v>
      </c>
      <c r="F9008" t="s">
        <v>4172</v>
      </c>
      <c r="G9008">
        <v>420.21704234084302</v>
      </c>
    </row>
    <row r="9009" spans="1:7" x14ac:dyDescent="0.25">
      <c r="A9009">
        <v>7262</v>
      </c>
      <c r="B9009" t="s">
        <v>4247</v>
      </c>
      <c r="C9009" t="s">
        <v>4037</v>
      </c>
      <c r="D9009">
        <v>2.5</v>
      </c>
      <c r="E9009" t="s">
        <v>42</v>
      </c>
      <c r="F9009" t="s">
        <v>4172</v>
      </c>
      <c r="G9009">
        <v>559.04627346278596</v>
      </c>
    </row>
    <row r="9010" spans="1:7" x14ac:dyDescent="0.25">
      <c r="A9010">
        <v>7263</v>
      </c>
      <c r="B9010" t="s">
        <v>4248</v>
      </c>
      <c r="C9010" t="s">
        <v>4037</v>
      </c>
      <c r="D9010">
        <v>2</v>
      </c>
      <c r="E9010" t="s">
        <v>42</v>
      </c>
      <c r="F9010" t="s">
        <v>4172</v>
      </c>
      <c r="G9010">
        <v>124.485486498727</v>
      </c>
    </row>
    <row r="9011" spans="1:7" x14ac:dyDescent="0.25">
      <c r="A9011">
        <v>7264</v>
      </c>
      <c r="B9011" t="s">
        <v>4249</v>
      </c>
      <c r="C9011" t="s">
        <v>8</v>
      </c>
      <c r="D9011">
        <v>2.5</v>
      </c>
      <c r="E9011" t="s">
        <v>42</v>
      </c>
      <c r="F9011" t="s">
        <v>4172</v>
      </c>
      <c r="G9011">
        <v>203.908981832379</v>
      </c>
    </row>
    <row r="9012" spans="1:7" x14ac:dyDescent="0.25">
      <c r="A9012">
        <v>7265</v>
      </c>
      <c r="B9012" t="s">
        <v>4250</v>
      </c>
      <c r="C9012" t="s">
        <v>8</v>
      </c>
      <c r="D9012">
        <v>4</v>
      </c>
      <c r="E9012" t="s">
        <v>42</v>
      </c>
      <c r="F9012" t="s">
        <v>4172</v>
      </c>
      <c r="G9012">
        <v>238.23656208876201</v>
      </c>
    </row>
    <row r="9013" spans="1:7" x14ac:dyDescent="0.25">
      <c r="A9013">
        <v>7266</v>
      </c>
      <c r="B9013" t="s">
        <v>4251</v>
      </c>
      <c r="C9013" t="s">
        <v>4037</v>
      </c>
      <c r="D9013">
        <v>2</v>
      </c>
      <c r="E9013" t="s">
        <v>42</v>
      </c>
      <c r="F9013" t="s">
        <v>4172</v>
      </c>
      <c r="G9013">
        <v>197.284800190824</v>
      </c>
    </row>
    <row r="9014" spans="1:7" x14ac:dyDescent="0.25">
      <c r="A9014">
        <v>7267</v>
      </c>
      <c r="B9014" t="s">
        <v>4252</v>
      </c>
      <c r="C9014" t="s">
        <v>4037</v>
      </c>
      <c r="D9014">
        <v>2.5</v>
      </c>
      <c r="E9014" t="s">
        <v>42</v>
      </c>
      <c r="F9014" t="s">
        <v>4172</v>
      </c>
      <c r="G9014">
        <v>93.157002803229503</v>
      </c>
    </row>
    <row r="9015" spans="1:7" x14ac:dyDescent="0.25">
      <c r="A9015">
        <v>7268</v>
      </c>
      <c r="B9015" t="s">
        <v>4253</v>
      </c>
      <c r="C9015" t="s">
        <v>4037</v>
      </c>
      <c r="D9015">
        <v>2.5</v>
      </c>
      <c r="E9015" t="s">
        <v>42</v>
      </c>
      <c r="F9015" t="s">
        <v>4172</v>
      </c>
      <c r="G9015">
        <v>213.077533866653</v>
      </c>
    </row>
    <row r="9016" spans="1:7" x14ac:dyDescent="0.25">
      <c r="A9016">
        <v>7269</v>
      </c>
      <c r="B9016" t="s">
        <v>4254</v>
      </c>
      <c r="C9016" t="s">
        <v>4037</v>
      </c>
      <c r="D9016">
        <v>2.5</v>
      </c>
      <c r="E9016" t="s">
        <v>42</v>
      </c>
      <c r="F9016" t="s">
        <v>4172</v>
      </c>
      <c r="G9016">
        <v>396.55622653338702</v>
      </c>
    </row>
    <row r="9017" spans="1:7" x14ac:dyDescent="0.25">
      <c r="A9017">
        <v>7270</v>
      </c>
      <c r="B9017" t="s">
        <v>4255</v>
      </c>
      <c r="C9017" t="s">
        <v>318</v>
      </c>
      <c r="D9017">
        <v>2.5</v>
      </c>
      <c r="E9017" t="s">
        <v>42</v>
      </c>
      <c r="F9017" t="s">
        <v>4172</v>
      </c>
      <c r="G9017">
        <v>175.16878862890201</v>
      </c>
    </row>
    <row r="9018" spans="1:7" x14ac:dyDescent="0.25">
      <c r="A9018">
        <v>63305</v>
      </c>
      <c r="B9018" t="s">
        <v>10960</v>
      </c>
      <c r="C9018" t="s">
        <v>318</v>
      </c>
      <c r="D9018">
        <v>2</v>
      </c>
      <c r="E9018" t="s">
        <v>42</v>
      </c>
      <c r="F9018" t="s">
        <v>4172</v>
      </c>
      <c r="G9018">
        <v>126.02519845747101</v>
      </c>
    </row>
    <row r="9019" spans="1:7" x14ac:dyDescent="0.25">
      <c r="A9019">
        <v>7272</v>
      </c>
      <c r="B9019" t="s">
        <v>4256</v>
      </c>
      <c r="C9019" t="s">
        <v>4037</v>
      </c>
      <c r="D9019">
        <v>4</v>
      </c>
      <c r="E9019" t="s">
        <v>42</v>
      </c>
      <c r="F9019" t="s">
        <v>4172</v>
      </c>
      <c r="G9019">
        <v>266.930311196932</v>
      </c>
    </row>
    <row r="9020" spans="1:7" x14ac:dyDescent="0.25">
      <c r="A9020">
        <v>63303</v>
      </c>
      <c r="B9020" t="s">
        <v>10958</v>
      </c>
      <c r="C9020" t="s">
        <v>318</v>
      </c>
      <c r="D9020">
        <v>2</v>
      </c>
      <c r="E9020" t="s">
        <v>42</v>
      </c>
      <c r="F9020" t="s">
        <v>4172</v>
      </c>
      <c r="G9020">
        <v>6.3276864188069597</v>
      </c>
    </row>
    <row r="9021" spans="1:7" x14ac:dyDescent="0.25">
      <c r="A9021">
        <v>7274</v>
      </c>
      <c r="B9021" t="s">
        <v>4257</v>
      </c>
      <c r="C9021" t="s">
        <v>8</v>
      </c>
      <c r="D9021">
        <v>4</v>
      </c>
      <c r="E9021" t="s">
        <v>42</v>
      </c>
      <c r="F9021" t="s">
        <v>4172</v>
      </c>
      <c r="G9021">
        <v>148.801956550379</v>
      </c>
    </row>
    <row r="9022" spans="1:7" x14ac:dyDescent="0.25">
      <c r="A9022">
        <v>7275</v>
      </c>
      <c r="B9022" t="s">
        <v>4258</v>
      </c>
      <c r="C9022" t="s">
        <v>8</v>
      </c>
      <c r="D9022">
        <v>4</v>
      </c>
      <c r="E9022" t="s">
        <v>42</v>
      </c>
      <c r="F9022" t="s">
        <v>4172</v>
      </c>
      <c r="G9022">
        <v>77.270283678151898</v>
      </c>
    </row>
    <row r="9023" spans="1:7" x14ac:dyDescent="0.25">
      <c r="A9023">
        <v>7276</v>
      </c>
      <c r="B9023" t="s">
        <v>4259</v>
      </c>
      <c r="C9023" t="s">
        <v>8</v>
      </c>
      <c r="D9023">
        <v>4</v>
      </c>
      <c r="E9023" t="s">
        <v>42</v>
      </c>
      <c r="F9023" t="s">
        <v>4172</v>
      </c>
      <c r="G9023">
        <v>106.701482254608</v>
      </c>
    </row>
    <row r="9024" spans="1:7" x14ac:dyDescent="0.25">
      <c r="A9024">
        <v>7277</v>
      </c>
      <c r="B9024" t="s">
        <v>4260</v>
      </c>
      <c r="C9024" t="s">
        <v>8</v>
      </c>
      <c r="D9024">
        <v>4</v>
      </c>
      <c r="E9024" t="s">
        <v>42</v>
      </c>
      <c r="F9024" t="s">
        <v>4172</v>
      </c>
      <c r="G9024">
        <v>179.689510159447</v>
      </c>
    </row>
    <row r="9025" spans="1:7" x14ac:dyDescent="0.25">
      <c r="A9025">
        <v>7278</v>
      </c>
      <c r="B9025" t="s">
        <v>4261</v>
      </c>
      <c r="C9025" t="s">
        <v>4037</v>
      </c>
      <c r="D9025">
        <v>4</v>
      </c>
      <c r="E9025" t="s">
        <v>42</v>
      </c>
      <c r="F9025" t="s">
        <v>4172</v>
      </c>
      <c r="G9025">
        <v>221.800983420459</v>
      </c>
    </row>
    <row r="9026" spans="1:7" x14ac:dyDescent="0.25">
      <c r="A9026">
        <v>7279</v>
      </c>
      <c r="B9026" t="s">
        <v>4262</v>
      </c>
      <c r="C9026" t="s">
        <v>8</v>
      </c>
      <c r="D9026">
        <v>4</v>
      </c>
      <c r="E9026" t="s">
        <v>42</v>
      </c>
      <c r="F9026" t="s">
        <v>4172</v>
      </c>
      <c r="G9026">
        <v>151.245938655797</v>
      </c>
    </row>
    <row r="9027" spans="1:7" x14ac:dyDescent="0.25">
      <c r="A9027">
        <v>7280</v>
      </c>
      <c r="B9027" t="s">
        <v>4263</v>
      </c>
      <c r="C9027" t="s">
        <v>4037</v>
      </c>
      <c r="D9027">
        <v>4</v>
      </c>
      <c r="E9027" t="s">
        <v>42</v>
      </c>
      <c r="F9027" t="s">
        <v>4172</v>
      </c>
      <c r="G9027">
        <v>526.41581036091998</v>
      </c>
    </row>
    <row r="9028" spans="1:7" x14ac:dyDescent="0.25">
      <c r="A9028">
        <v>7281</v>
      </c>
      <c r="B9028" t="s">
        <v>4264</v>
      </c>
      <c r="C9028" t="s">
        <v>4037</v>
      </c>
      <c r="D9028">
        <v>4</v>
      </c>
      <c r="E9028" t="s">
        <v>42</v>
      </c>
      <c r="F9028" t="s">
        <v>4172</v>
      </c>
      <c r="G9028">
        <v>266.95829729259998</v>
      </c>
    </row>
    <row r="9029" spans="1:7" x14ac:dyDescent="0.25">
      <c r="A9029">
        <v>7282</v>
      </c>
      <c r="B9029" t="s">
        <v>4265</v>
      </c>
      <c r="C9029" t="s">
        <v>8</v>
      </c>
      <c r="D9029">
        <v>4</v>
      </c>
      <c r="E9029" t="s">
        <v>42</v>
      </c>
      <c r="F9029" t="s">
        <v>4172</v>
      </c>
      <c r="G9029">
        <v>359.04246072746201</v>
      </c>
    </row>
    <row r="9030" spans="1:7" x14ac:dyDescent="0.25">
      <c r="A9030">
        <v>7283</v>
      </c>
      <c r="B9030" t="s">
        <v>4266</v>
      </c>
      <c r="C9030" t="s">
        <v>8</v>
      </c>
      <c r="D9030">
        <v>4</v>
      </c>
      <c r="E9030" t="s">
        <v>42</v>
      </c>
      <c r="F9030" t="s">
        <v>4172</v>
      </c>
      <c r="G9030">
        <v>118.02558608584</v>
      </c>
    </row>
    <row r="9031" spans="1:7" x14ac:dyDescent="0.25">
      <c r="A9031">
        <v>7284</v>
      </c>
      <c r="B9031" t="s">
        <v>4267</v>
      </c>
      <c r="C9031" t="s">
        <v>8</v>
      </c>
      <c r="D9031">
        <v>4</v>
      </c>
      <c r="E9031" t="s">
        <v>42</v>
      </c>
      <c r="F9031" t="s">
        <v>4172</v>
      </c>
      <c r="G9031">
        <v>143.141241222861</v>
      </c>
    </row>
    <row r="9032" spans="1:7" x14ac:dyDescent="0.25">
      <c r="A9032">
        <v>7285</v>
      </c>
      <c r="B9032" t="s">
        <v>4268</v>
      </c>
      <c r="C9032" t="s">
        <v>8</v>
      </c>
      <c r="D9032">
        <v>4</v>
      </c>
      <c r="E9032" t="s">
        <v>42</v>
      </c>
      <c r="F9032" t="s">
        <v>4172</v>
      </c>
      <c r="G9032">
        <v>105.161527160332</v>
      </c>
    </row>
    <row r="9033" spans="1:7" x14ac:dyDescent="0.25">
      <c r="A9033">
        <v>63280</v>
      </c>
      <c r="B9033" t="s">
        <v>10935</v>
      </c>
      <c r="C9033" t="s">
        <v>8</v>
      </c>
      <c r="D9033">
        <v>10</v>
      </c>
      <c r="E9033" t="s">
        <v>42</v>
      </c>
      <c r="F9033" t="s">
        <v>4172</v>
      </c>
      <c r="G9033">
        <v>7.0966646119899597</v>
      </c>
    </row>
    <row r="9034" spans="1:7" x14ac:dyDescent="0.25">
      <c r="A9034">
        <v>63277</v>
      </c>
      <c r="B9034" t="s">
        <v>10932</v>
      </c>
      <c r="C9034" t="s">
        <v>8</v>
      </c>
      <c r="D9034">
        <v>10</v>
      </c>
      <c r="E9034" t="s">
        <v>42</v>
      </c>
      <c r="F9034" t="s">
        <v>4172</v>
      </c>
      <c r="G9034">
        <v>446.37059472801297</v>
      </c>
    </row>
    <row r="9035" spans="1:7" x14ac:dyDescent="0.25">
      <c r="A9035">
        <v>63278</v>
      </c>
      <c r="B9035" t="s">
        <v>10933</v>
      </c>
      <c r="C9035" t="s">
        <v>8</v>
      </c>
      <c r="D9035">
        <v>10</v>
      </c>
      <c r="E9035" t="s">
        <v>42</v>
      </c>
      <c r="F9035" t="s">
        <v>4172</v>
      </c>
      <c r="G9035">
        <v>269.31529929919202</v>
      </c>
    </row>
    <row r="9036" spans="1:7" x14ac:dyDescent="0.25">
      <c r="A9036">
        <v>7289</v>
      </c>
      <c r="B9036" t="s">
        <v>4269</v>
      </c>
      <c r="C9036" t="s">
        <v>8</v>
      </c>
      <c r="D9036">
        <v>4</v>
      </c>
      <c r="E9036" t="s">
        <v>42</v>
      </c>
      <c r="F9036" t="s">
        <v>4172</v>
      </c>
      <c r="G9036">
        <v>525.73582747198395</v>
      </c>
    </row>
    <row r="9037" spans="1:7" x14ac:dyDescent="0.25">
      <c r="A9037">
        <v>7290</v>
      </c>
      <c r="B9037" t="s">
        <v>4270</v>
      </c>
      <c r="C9037" t="s">
        <v>8</v>
      </c>
      <c r="D9037">
        <v>4</v>
      </c>
      <c r="E9037" t="s">
        <v>42</v>
      </c>
      <c r="F9037" t="s">
        <v>4172</v>
      </c>
      <c r="G9037">
        <v>394.99982768179399</v>
      </c>
    </row>
    <row r="9038" spans="1:7" x14ac:dyDescent="0.25">
      <c r="A9038">
        <v>7291</v>
      </c>
      <c r="B9038" t="s">
        <v>4271</v>
      </c>
      <c r="C9038" t="s">
        <v>8</v>
      </c>
      <c r="D9038">
        <v>4</v>
      </c>
      <c r="E9038" t="s">
        <v>42</v>
      </c>
      <c r="F9038" t="s">
        <v>4172</v>
      </c>
      <c r="G9038">
        <v>75.511324505452706</v>
      </c>
    </row>
    <row r="9039" spans="1:7" x14ac:dyDescent="0.25">
      <c r="A9039">
        <v>7292</v>
      </c>
      <c r="B9039" t="s">
        <v>4272</v>
      </c>
      <c r="C9039" t="s">
        <v>8</v>
      </c>
      <c r="D9039">
        <v>4</v>
      </c>
      <c r="E9039" t="s">
        <v>42</v>
      </c>
      <c r="F9039" t="s">
        <v>4172</v>
      </c>
      <c r="G9039">
        <v>89.868000908428797</v>
      </c>
    </row>
    <row r="9040" spans="1:7" x14ac:dyDescent="0.25">
      <c r="A9040">
        <v>7294</v>
      </c>
      <c r="B9040" t="s">
        <v>4273</v>
      </c>
      <c r="C9040" t="s">
        <v>8</v>
      </c>
      <c r="D9040">
        <v>4</v>
      </c>
      <c r="E9040" t="s">
        <v>42</v>
      </c>
      <c r="F9040" t="s">
        <v>4172</v>
      </c>
      <c r="G9040">
        <v>236.31096786930101</v>
      </c>
    </row>
    <row r="9041" spans="1:7" x14ac:dyDescent="0.25">
      <c r="A9041">
        <v>7295</v>
      </c>
      <c r="B9041" t="s">
        <v>4274</v>
      </c>
      <c r="C9041" t="s">
        <v>318</v>
      </c>
      <c r="D9041">
        <v>4</v>
      </c>
      <c r="E9041" t="s">
        <v>42</v>
      </c>
      <c r="F9041" t="s">
        <v>4172</v>
      </c>
      <c r="G9041">
        <v>319.623324979301</v>
      </c>
    </row>
    <row r="9042" spans="1:7" x14ac:dyDescent="0.25">
      <c r="A9042">
        <v>7296</v>
      </c>
      <c r="B9042" t="s">
        <v>4275</v>
      </c>
      <c r="C9042" t="s">
        <v>4037</v>
      </c>
      <c r="D9042">
        <v>4</v>
      </c>
      <c r="E9042" t="s">
        <v>42</v>
      </c>
      <c r="F9042" t="s">
        <v>4172</v>
      </c>
      <c r="G9042">
        <v>449.58233427409101</v>
      </c>
    </row>
    <row r="9043" spans="1:7" x14ac:dyDescent="0.25">
      <c r="A9043">
        <v>63279</v>
      </c>
      <c r="B9043" t="s">
        <v>10934</v>
      </c>
      <c r="C9043" t="s">
        <v>8</v>
      </c>
      <c r="D9043">
        <v>10</v>
      </c>
      <c r="E9043" t="s">
        <v>42</v>
      </c>
      <c r="F9043" t="s">
        <v>4172</v>
      </c>
      <c r="G9043">
        <v>20.699036832355301</v>
      </c>
    </row>
    <row r="9044" spans="1:7" x14ac:dyDescent="0.25">
      <c r="A9044">
        <v>7298</v>
      </c>
      <c r="B9044" t="s">
        <v>4276</v>
      </c>
      <c r="C9044" t="s">
        <v>318</v>
      </c>
      <c r="D9044">
        <v>4</v>
      </c>
      <c r="E9044" t="s">
        <v>42</v>
      </c>
      <c r="F9044" t="s">
        <v>4172</v>
      </c>
      <c r="G9044">
        <v>1055.6063229995</v>
      </c>
    </row>
    <row r="9045" spans="1:7" x14ac:dyDescent="0.25">
      <c r="A9045">
        <v>7299</v>
      </c>
      <c r="B9045" t="s">
        <v>4277</v>
      </c>
      <c r="C9045" t="s">
        <v>318</v>
      </c>
      <c r="D9045">
        <v>4</v>
      </c>
      <c r="E9045" t="s">
        <v>42</v>
      </c>
      <c r="F9045" t="s">
        <v>4172</v>
      </c>
      <c r="G9045">
        <v>61.091219260778203</v>
      </c>
    </row>
    <row r="9046" spans="1:7" x14ac:dyDescent="0.25">
      <c r="A9046">
        <v>7300</v>
      </c>
      <c r="B9046" t="s">
        <v>4278</v>
      </c>
      <c r="C9046" t="s">
        <v>8</v>
      </c>
      <c r="D9046">
        <v>4</v>
      </c>
      <c r="E9046" t="s">
        <v>42</v>
      </c>
      <c r="F9046" t="s">
        <v>4172</v>
      </c>
      <c r="G9046">
        <v>216.44371575337399</v>
      </c>
    </row>
    <row r="9047" spans="1:7" x14ac:dyDescent="0.25">
      <c r="A9047">
        <v>7301</v>
      </c>
      <c r="B9047" t="s">
        <v>4279</v>
      </c>
      <c r="C9047" t="s">
        <v>8</v>
      </c>
      <c r="D9047">
        <v>4</v>
      </c>
      <c r="E9047" t="s">
        <v>42</v>
      </c>
      <c r="F9047" t="s">
        <v>4172</v>
      </c>
      <c r="G9047">
        <v>234.44013783648001</v>
      </c>
    </row>
    <row r="9048" spans="1:7" x14ac:dyDescent="0.25">
      <c r="A9048">
        <v>7302</v>
      </c>
      <c r="B9048" t="s">
        <v>4280</v>
      </c>
      <c r="C9048" t="s">
        <v>8</v>
      </c>
      <c r="D9048">
        <v>4</v>
      </c>
      <c r="E9048" t="s">
        <v>42</v>
      </c>
      <c r="F9048" t="s">
        <v>4172</v>
      </c>
      <c r="G9048">
        <v>480.246063243631</v>
      </c>
    </row>
    <row r="9049" spans="1:7" x14ac:dyDescent="0.25">
      <c r="A9049">
        <v>7303</v>
      </c>
      <c r="B9049" t="s">
        <v>4281</v>
      </c>
      <c r="C9049" t="s">
        <v>8</v>
      </c>
      <c r="D9049">
        <v>4</v>
      </c>
      <c r="E9049" t="s">
        <v>42</v>
      </c>
      <c r="F9049" t="s">
        <v>4172</v>
      </c>
      <c r="G9049">
        <v>354.88985277322502</v>
      </c>
    </row>
    <row r="9050" spans="1:7" x14ac:dyDescent="0.25">
      <c r="A9050">
        <v>7304</v>
      </c>
      <c r="B9050" t="s">
        <v>4282</v>
      </c>
      <c r="C9050" t="s">
        <v>4037</v>
      </c>
      <c r="D9050">
        <v>4</v>
      </c>
      <c r="E9050" t="s">
        <v>42</v>
      </c>
      <c r="F9050" t="s">
        <v>4172</v>
      </c>
      <c r="G9050">
        <v>154.09982753050701</v>
      </c>
    </row>
    <row r="9051" spans="1:7" x14ac:dyDescent="0.25">
      <c r="A9051">
        <v>7305</v>
      </c>
      <c r="B9051" t="s">
        <v>4283</v>
      </c>
      <c r="C9051" t="s">
        <v>4037</v>
      </c>
      <c r="D9051">
        <v>4</v>
      </c>
      <c r="E9051" t="s">
        <v>42</v>
      </c>
      <c r="F9051" t="s">
        <v>4172</v>
      </c>
      <c r="G9051">
        <v>263.99307659951597</v>
      </c>
    </row>
    <row r="9052" spans="1:7" x14ac:dyDescent="0.25">
      <c r="A9052">
        <v>63281</v>
      </c>
      <c r="B9052" t="s">
        <v>10936</v>
      </c>
      <c r="C9052" t="s">
        <v>8</v>
      </c>
      <c r="D9052">
        <v>10</v>
      </c>
      <c r="E9052" t="s">
        <v>42</v>
      </c>
      <c r="F9052" t="s">
        <v>4172</v>
      </c>
      <c r="G9052">
        <v>9.7624790483186992</v>
      </c>
    </row>
    <row r="9053" spans="1:7" x14ac:dyDescent="0.25">
      <c r="A9053">
        <v>7307</v>
      </c>
      <c r="B9053" t="s">
        <v>4284</v>
      </c>
      <c r="C9053" t="s">
        <v>4037</v>
      </c>
      <c r="D9053">
        <v>4</v>
      </c>
      <c r="E9053" t="s">
        <v>42</v>
      </c>
      <c r="F9053" t="s">
        <v>4172</v>
      </c>
      <c r="G9053">
        <v>620.66908394918596</v>
      </c>
    </row>
    <row r="9054" spans="1:7" x14ac:dyDescent="0.25">
      <c r="A9054">
        <v>7308</v>
      </c>
      <c r="B9054" t="s">
        <v>4285</v>
      </c>
      <c r="C9054" t="s">
        <v>8</v>
      </c>
      <c r="D9054">
        <v>4</v>
      </c>
      <c r="E9054" t="s">
        <v>42</v>
      </c>
      <c r="F9054" t="s">
        <v>4172</v>
      </c>
      <c r="G9054">
        <v>253.829711550806</v>
      </c>
    </row>
    <row r="9055" spans="1:7" x14ac:dyDescent="0.25">
      <c r="A9055">
        <v>63282</v>
      </c>
      <c r="B9055" t="s">
        <v>10937</v>
      </c>
      <c r="C9055" t="s">
        <v>8</v>
      </c>
      <c r="D9055">
        <v>10</v>
      </c>
      <c r="E9055" t="s">
        <v>42</v>
      </c>
      <c r="F9055" t="s">
        <v>4172</v>
      </c>
      <c r="G9055">
        <v>12.6715514369569</v>
      </c>
    </row>
    <row r="9056" spans="1:7" x14ac:dyDescent="0.25">
      <c r="A9056">
        <v>63283</v>
      </c>
      <c r="B9056" t="s">
        <v>10938</v>
      </c>
      <c r="C9056" t="s">
        <v>8</v>
      </c>
      <c r="D9056">
        <v>10</v>
      </c>
      <c r="E9056" t="s">
        <v>42</v>
      </c>
      <c r="F9056" t="s">
        <v>4172</v>
      </c>
      <c r="G9056">
        <v>4.1171098155186296</v>
      </c>
    </row>
    <row r="9057" spans="1:7" x14ac:dyDescent="0.25">
      <c r="A9057">
        <v>7311</v>
      </c>
      <c r="B9057" t="s">
        <v>4286</v>
      </c>
      <c r="C9057" t="s">
        <v>8</v>
      </c>
      <c r="D9057">
        <v>6</v>
      </c>
      <c r="E9057" t="s">
        <v>42</v>
      </c>
      <c r="F9057" t="s">
        <v>4172</v>
      </c>
      <c r="G9057">
        <v>277.72416728681497</v>
      </c>
    </row>
    <row r="9058" spans="1:7" x14ac:dyDescent="0.25">
      <c r="A9058">
        <v>7312</v>
      </c>
      <c r="B9058" t="s">
        <v>4287</v>
      </c>
      <c r="C9058" t="s">
        <v>4037</v>
      </c>
      <c r="D9058">
        <v>6</v>
      </c>
      <c r="E9058" t="s">
        <v>42</v>
      </c>
      <c r="F9058" t="s">
        <v>4172</v>
      </c>
      <c r="G9058">
        <v>287.25950613520303</v>
      </c>
    </row>
    <row r="9059" spans="1:7" x14ac:dyDescent="0.25">
      <c r="A9059">
        <v>63286</v>
      </c>
      <c r="B9059" t="s">
        <v>10941</v>
      </c>
      <c r="C9059" t="s">
        <v>8</v>
      </c>
      <c r="D9059">
        <v>2</v>
      </c>
      <c r="E9059" t="s">
        <v>42</v>
      </c>
      <c r="F9059" t="s">
        <v>4172</v>
      </c>
      <c r="G9059">
        <v>3.8242347643419299</v>
      </c>
    </row>
    <row r="9060" spans="1:7" x14ac:dyDescent="0.25">
      <c r="A9060">
        <v>63284</v>
      </c>
      <c r="B9060" t="s">
        <v>10939</v>
      </c>
      <c r="C9060" t="s">
        <v>8</v>
      </c>
      <c r="D9060">
        <v>10</v>
      </c>
      <c r="E9060" t="s">
        <v>42</v>
      </c>
      <c r="F9060" t="s">
        <v>4172</v>
      </c>
      <c r="G9060">
        <v>5.0339716026313299</v>
      </c>
    </row>
    <row r="9061" spans="1:7" x14ac:dyDescent="0.25">
      <c r="A9061">
        <v>63285</v>
      </c>
      <c r="B9061" t="s">
        <v>10940</v>
      </c>
      <c r="C9061" t="s">
        <v>8</v>
      </c>
      <c r="D9061">
        <v>10</v>
      </c>
      <c r="E9061" t="s">
        <v>42</v>
      </c>
      <c r="F9061" t="s">
        <v>4172</v>
      </c>
      <c r="G9061">
        <v>3.0100956885035499</v>
      </c>
    </row>
    <row r="9062" spans="1:7" x14ac:dyDescent="0.25">
      <c r="A9062">
        <v>7316</v>
      </c>
      <c r="B9062" t="s">
        <v>4288</v>
      </c>
      <c r="C9062" t="s">
        <v>4037</v>
      </c>
      <c r="D9062">
        <v>6</v>
      </c>
      <c r="E9062" t="s">
        <v>42</v>
      </c>
      <c r="F9062" t="s">
        <v>4172</v>
      </c>
      <c r="G9062">
        <v>216.40070229421599</v>
      </c>
    </row>
    <row r="9063" spans="1:7" x14ac:dyDescent="0.25">
      <c r="A9063">
        <v>7317</v>
      </c>
      <c r="B9063" t="s">
        <v>4289</v>
      </c>
      <c r="C9063" t="s">
        <v>4037</v>
      </c>
      <c r="D9063">
        <v>6</v>
      </c>
      <c r="E9063" t="s">
        <v>42</v>
      </c>
      <c r="F9063" t="s">
        <v>4172</v>
      </c>
      <c r="G9063">
        <v>193.921904341752</v>
      </c>
    </row>
    <row r="9064" spans="1:7" x14ac:dyDescent="0.25">
      <c r="A9064">
        <v>7318</v>
      </c>
      <c r="B9064" t="s">
        <v>4290</v>
      </c>
      <c r="C9064" t="s">
        <v>318</v>
      </c>
      <c r="D9064">
        <v>6</v>
      </c>
      <c r="E9064" t="s">
        <v>42</v>
      </c>
      <c r="F9064" t="s">
        <v>4172</v>
      </c>
      <c r="G9064">
        <v>322.92234447303298</v>
      </c>
    </row>
    <row r="9065" spans="1:7" x14ac:dyDescent="0.25">
      <c r="A9065">
        <v>63287</v>
      </c>
      <c r="B9065" t="s">
        <v>10942</v>
      </c>
      <c r="C9065" t="s">
        <v>8</v>
      </c>
      <c r="D9065">
        <v>10</v>
      </c>
      <c r="E9065" t="s">
        <v>42</v>
      </c>
      <c r="F9065" t="s">
        <v>4172</v>
      </c>
      <c r="G9065">
        <v>2.6221970336654601</v>
      </c>
    </row>
    <row r="9066" spans="1:7" x14ac:dyDescent="0.25">
      <c r="A9066">
        <v>7320</v>
      </c>
      <c r="B9066" t="s">
        <v>4291</v>
      </c>
      <c r="C9066" t="s">
        <v>8</v>
      </c>
      <c r="D9066">
        <v>6</v>
      </c>
      <c r="E9066" t="s">
        <v>42</v>
      </c>
      <c r="F9066" t="s">
        <v>4172</v>
      </c>
      <c r="G9066">
        <v>170.721708923709</v>
      </c>
    </row>
    <row r="9067" spans="1:7" x14ac:dyDescent="0.25">
      <c r="A9067">
        <v>7321</v>
      </c>
      <c r="B9067" t="s">
        <v>4292</v>
      </c>
      <c r="C9067" t="s">
        <v>4037</v>
      </c>
      <c r="D9067">
        <v>6</v>
      </c>
      <c r="E9067" t="s">
        <v>42</v>
      </c>
      <c r="F9067" t="s">
        <v>4172</v>
      </c>
      <c r="G9067">
        <v>135.692743072018</v>
      </c>
    </row>
    <row r="9068" spans="1:7" x14ac:dyDescent="0.25">
      <c r="A9068">
        <v>7322</v>
      </c>
      <c r="B9068" t="s">
        <v>4293</v>
      </c>
      <c r="C9068" t="s">
        <v>8</v>
      </c>
      <c r="D9068">
        <v>2</v>
      </c>
      <c r="E9068" t="s">
        <v>42</v>
      </c>
      <c r="F9068" t="s">
        <v>4172</v>
      </c>
      <c r="G9068">
        <v>394.75494479553402</v>
      </c>
    </row>
    <row r="9069" spans="1:7" x14ac:dyDescent="0.25">
      <c r="A9069">
        <v>7323</v>
      </c>
      <c r="B9069" t="s">
        <v>4294</v>
      </c>
      <c r="C9069" t="s">
        <v>4037</v>
      </c>
      <c r="D9069">
        <v>6</v>
      </c>
      <c r="E9069" t="s">
        <v>42</v>
      </c>
      <c r="F9069" t="s">
        <v>4172</v>
      </c>
      <c r="G9069">
        <v>186.13613297589799</v>
      </c>
    </row>
    <row r="9070" spans="1:7" x14ac:dyDescent="0.25">
      <c r="A9070">
        <v>7324</v>
      </c>
      <c r="B9070" t="s">
        <v>4295</v>
      </c>
      <c r="C9070" t="s">
        <v>4037</v>
      </c>
      <c r="D9070">
        <v>6</v>
      </c>
      <c r="E9070" t="s">
        <v>42</v>
      </c>
      <c r="F9070" t="s">
        <v>4172</v>
      </c>
      <c r="G9070">
        <v>213.64139380244299</v>
      </c>
    </row>
    <row r="9071" spans="1:7" x14ac:dyDescent="0.25">
      <c r="A9071">
        <v>63289</v>
      </c>
      <c r="B9071" t="s">
        <v>10944</v>
      </c>
      <c r="C9071" t="s">
        <v>8</v>
      </c>
      <c r="D9071">
        <v>10</v>
      </c>
      <c r="E9071" t="s">
        <v>42</v>
      </c>
      <c r="F9071" t="s">
        <v>4172</v>
      </c>
      <c r="G9071">
        <v>7.8417246441135902</v>
      </c>
    </row>
    <row r="9072" spans="1:7" x14ac:dyDescent="0.25">
      <c r="A9072">
        <v>7326</v>
      </c>
      <c r="B9072" t="s">
        <v>4296</v>
      </c>
      <c r="C9072" t="s">
        <v>8</v>
      </c>
      <c r="D9072">
        <v>6</v>
      </c>
      <c r="E9072" t="s">
        <v>42</v>
      </c>
      <c r="F9072" t="s">
        <v>4172</v>
      </c>
      <c r="G9072">
        <v>208.50424715227899</v>
      </c>
    </row>
    <row r="9073" spans="1:7" x14ac:dyDescent="0.25">
      <c r="A9073">
        <v>63288</v>
      </c>
      <c r="B9073" t="s">
        <v>10943</v>
      </c>
      <c r="C9073" t="s">
        <v>8</v>
      </c>
      <c r="D9073">
        <v>10</v>
      </c>
      <c r="E9073" t="s">
        <v>42</v>
      </c>
      <c r="F9073" t="s">
        <v>4172</v>
      </c>
      <c r="G9073">
        <v>4.1798068908762804</v>
      </c>
    </row>
    <row r="9074" spans="1:7" x14ac:dyDescent="0.25">
      <c r="A9074">
        <v>7328</v>
      </c>
      <c r="B9074" t="s">
        <v>4297</v>
      </c>
      <c r="C9074" t="s">
        <v>8</v>
      </c>
      <c r="D9074">
        <v>6</v>
      </c>
      <c r="E9074" t="s">
        <v>42</v>
      </c>
      <c r="F9074" t="s">
        <v>4172</v>
      </c>
      <c r="G9074">
        <v>364.650616857621</v>
      </c>
    </row>
    <row r="9075" spans="1:7" x14ac:dyDescent="0.25">
      <c r="A9075">
        <v>7329</v>
      </c>
      <c r="B9075" t="s">
        <v>4298</v>
      </c>
      <c r="C9075" t="s">
        <v>318</v>
      </c>
      <c r="D9075">
        <v>6</v>
      </c>
      <c r="E9075" t="s">
        <v>42</v>
      </c>
      <c r="F9075" t="s">
        <v>4172</v>
      </c>
      <c r="G9075">
        <v>431.69695170077</v>
      </c>
    </row>
    <row r="9076" spans="1:7" x14ac:dyDescent="0.25">
      <c r="A9076">
        <v>7330</v>
      </c>
      <c r="B9076" t="s">
        <v>4299</v>
      </c>
      <c r="C9076" t="s">
        <v>8</v>
      </c>
      <c r="D9076">
        <v>6</v>
      </c>
      <c r="E9076" t="s">
        <v>42</v>
      </c>
      <c r="F9076" t="s">
        <v>4172</v>
      </c>
      <c r="G9076">
        <v>231.396522824697</v>
      </c>
    </row>
    <row r="9077" spans="1:7" x14ac:dyDescent="0.25">
      <c r="A9077">
        <v>63293</v>
      </c>
      <c r="B9077" t="s">
        <v>10948</v>
      </c>
      <c r="C9077" t="s">
        <v>8</v>
      </c>
      <c r="D9077">
        <v>1</v>
      </c>
      <c r="E9077" t="s">
        <v>42</v>
      </c>
      <c r="F9077" t="s">
        <v>4172</v>
      </c>
      <c r="G9077">
        <v>44.479683277511199</v>
      </c>
    </row>
    <row r="9078" spans="1:7" x14ac:dyDescent="0.25">
      <c r="A9078">
        <v>63292</v>
      </c>
      <c r="B9078" t="s">
        <v>10947</v>
      </c>
      <c r="C9078" t="s">
        <v>8</v>
      </c>
      <c r="D9078">
        <v>6</v>
      </c>
      <c r="E9078" t="s">
        <v>42</v>
      </c>
      <c r="F9078" t="s">
        <v>4172</v>
      </c>
      <c r="G9078">
        <v>9.5714056596382999</v>
      </c>
    </row>
    <row r="9079" spans="1:7" x14ac:dyDescent="0.25">
      <c r="A9079">
        <v>7333</v>
      </c>
      <c r="B9079" t="s">
        <v>4300</v>
      </c>
      <c r="C9079" t="s">
        <v>8</v>
      </c>
      <c r="D9079">
        <v>6</v>
      </c>
      <c r="E9079" t="s">
        <v>42</v>
      </c>
      <c r="F9079" t="s">
        <v>4172</v>
      </c>
      <c r="G9079">
        <v>397.68711040841498</v>
      </c>
    </row>
    <row r="9080" spans="1:7" x14ac:dyDescent="0.25">
      <c r="A9080">
        <v>7334</v>
      </c>
      <c r="B9080" t="s">
        <v>4301</v>
      </c>
      <c r="C9080" t="s">
        <v>8</v>
      </c>
      <c r="D9080">
        <v>6</v>
      </c>
      <c r="E9080" t="s">
        <v>42</v>
      </c>
      <c r="F9080" t="s">
        <v>4172</v>
      </c>
      <c r="G9080">
        <v>427.10253737849001</v>
      </c>
    </row>
    <row r="9081" spans="1:7" x14ac:dyDescent="0.25">
      <c r="A9081">
        <v>7335</v>
      </c>
      <c r="B9081" t="s">
        <v>4302</v>
      </c>
      <c r="C9081" t="s">
        <v>8</v>
      </c>
      <c r="D9081">
        <v>6</v>
      </c>
      <c r="E9081" t="s">
        <v>42</v>
      </c>
      <c r="F9081" t="s">
        <v>4172</v>
      </c>
      <c r="G9081">
        <v>397.82276909001303</v>
      </c>
    </row>
    <row r="9082" spans="1:7" x14ac:dyDescent="0.25">
      <c r="A9082">
        <v>7336</v>
      </c>
      <c r="B9082" t="s">
        <v>4303</v>
      </c>
      <c r="C9082" t="s">
        <v>318</v>
      </c>
      <c r="D9082">
        <v>6</v>
      </c>
      <c r="E9082" t="s">
        <v>42</v>
      </c>
      <c r="F9082" t="s">
        <v>4172</v>
      </c>
      <c r="G9082">
        <v>431.39675267304801</v>
      </c>
    </row>
    <row r="9083" spans="1:7" x14ac:dyDescent="0.25">
      <c r="A9083">
        <v>7337</v>
      </c>
      <c r="B9083" t="s">
        <v>4304</v>
      </c>
      <c r="C9083" t="s">
        <v>4037</v>
      </c>
      <c r="D9083">
        <v>6</v>
      </c>
      <c r="E9083" t="s">
        <v>42</v>
      </c>
      <c r="F9083" t="s">
        <v>4172</v>
      </c>
      <c r="G9083">
        <v>698.30240478692997</v>
      </c>
    </row>
    <row r="9084" spans="1:7" x14ac:dyDescent="0.25">
      <c r="A9084">
        <v>7338</v>
      </c>
      <c r="B9084" t="s">
        <v>4305</v>
      </c>
      <c r="C9084" t="s">
        <v>4037</v>
      </c>
      <c r="D9084">
        <v>6</v>
      </c>
      <c r="E9084" t="s">
        <v>42</v>
      </c>
      <c r="F9084" t="s">
        <v>4172</v>
      </c>
      <c r="G9084">
        <v>232.42961177326299</v>
      </c>
    </row>
    <row r="9085" spans="1:7" x14ac:dyDescent="0.25">
      <c r="A9085">
        <v>7339</v>
      </c>
      <c r="B9085" t="s">
        <v>4306</v>
      </c>
      <c r="C9085" t="s">
        <v>318</v>
      </c>
      <c r="D9085">
        <v>6</v>
      </c>
      <c r="E9085" t="s">
        <v>42</v>
      </c>
      <c r="F9085" t="s">
        <v>4172</v>
      </c>
      <c r="G9085">
        <v>274.771902267119</v>
      </c>
    </row>
    <row r="9086" spans="1:7" x14ac:dyDescent="0.25">
      <c r="A9086">
        <v>7340</v>
      </c>
      <c r="B9086" t="s">
        <v>4307</v>
      </c>
      <c r="C9086" t="s">
        <v>8</v>
      </c>
      <c r="D9086">
        <v>6</v>
      </c>
      <c r="E9086" t="s">
        <v>42</v>
      </c>
      <c r="F9086" t="s">
        <v>4172</v>
      </c>
      <c r="G9086">
        <v>405.90383982944098</v>
      </c>
    </row>
    <row r="9087" spans="1:7" x14ac:dyDescent="0.25">
      <c r="A9087">
        <v>7341</v>
      </c>
      <c r="B9087" t="s">
        <v>4308</v>
      </c>
      <c r="C9087" t="s">
        <v>318</v>
      </c>
      <c r="D9087">
        <v>6</v>
      </c>
      <c r="E9087" t="s">
        <v>42</v>
      </c>
      <c r="F9087" t="s">
        <v>4172</v>
      </c>
      <c r="G9087">
        <v>436.22582892035302</v>
      </c>
    </row>
    <row r="9088" spans="1:7" x14ac:dyDescent="0.25">
      <c r="A9088">
        <v>7342</v>
      </c>
      <c r="B9088" t="s">
        <v>4309</v>
      </c>
      <c r="C9088" t="s">
        <v>318</v>
      </c>
      <c r="D9088">
        <v>6</v>
      </c>
      <c r="E9088" t="s">
        <v>42</v>
      </c>
      <c r="F9088" t="s">
        <v>4172</v>
      </c>
      <c r="G9088">
        <v>333.69412282444199</v>
      </c>
    </row>
    <row r="9089" spans="1:7" x14ac:dyDescent="0.25">
      <c r="A9089">
        <v>7343</v>
      </c>
      <c r="B9089" t="s">
        <v>4310</v>
      </c>
      <c r="C9089" t="s">
        <v>8</v>
      </c>
      <c r="D9089">
        <v>6</v>
      </c>
      <c r="E9089" t="s">
        <v>42</v>
      </c>
      <c r="F9089" t="s">
        <v>4172</v>
      </c>
      <c r="G9089">
        <v>362.66781637137899</v>
      </c>
    </row>
    <row r="9090" spans="1:7" x14ac:dyDescent="0.25">
      <c r="A9090">
        <v>7344</v>
      </c>
      <c r="B9090" t="s">
        <v>4311</v>
      </c>
      <c r="C9090" t="s">
        <v>4037</v>
      </c>
      <c r="D9090">
        <v>6</v>
      </c>
      <c r="E9090" t="s">
        <v>42</v>
      </c>
      <c r="F9090" t="s">
        <v>4172</v>
      </c>
      <c r="G9090">
        <v>163.50277042114701</v>
      </c>
    </row>
    <row r="9091" spans="1:7" x14ac:dyDescent="0.25">
      <c r="A9091">
        <v>7345</v>
      </c>
      <c r="B9091" t="s">
        <v>4312</v>
      </c>
      <c r="C9091" t="s">
        <v>4037</v>
      </c>
      <c r="D9091">
        <v>6</v>
      </c>
      <c r="E9091" t="s">
        <v>42</v>
      </c>
      <c r="F9091" t="s">
        <v>4172</v>
      </c>
      <c r="G9091">
        <v>157.16996851146499</v>
      </c>
    </row>
    <row r="9092" spans="1:7" x14ac:dyDescent="0.25">
      <c r="A9092">
        <v>7346</v>
      </c>
      <c r="B9092" t="s">
        <v>4313</v>
      </c>
      <c r="C9092" t="s">
        <v>4037</v>
      </c>
      <c r="D9092">
        <v>8</v>
      </c>
      <c r="E9092" t="s">
        <v>42</v>
      </c>
      <c r="F9092" t="s">
        <v>4172</v>
      </c>
      <c r="G9092">
        <v>131.87229686435199</v>
      </c>
    </row>
    <row r="9093" spans="1:7" x14ac:dyDescent="0.25">
      <c r="A9093">
        <v>7347</v>
      </c>
      <c r="B9093" t="s">
        <v>4314</v>
      </c>
      <c r="C9093" t="s">
        <v>4037</v>
      </c>
      <c r="D9093">
        <v>8</v>
      </c>
      <c r="E9093" t="s">
        <v>42</v>
      </c>
      <c r="F9093" t="s">
        <v>4172</v>
      </c>
      <c r="G9093">
        <v>3289.0029561321599</v>
      </c>
    </row>
    <row r="9094" spans="1:7" x14ac:dyDescent="0.25">
      <c r="A9094">
        <v>7349</v>
      </c>
      <c r="B9094" t="s">
        <v>4315</v>
      </c>
      <c r="C9094" t="s">
        <v>8</v>
      </c>
      <c r="D9094">
        <v>8</v>
      </c>
      <c r="E9094" t="s">
        <v>42</v>
      </c>
      <c r="F9094" t="s">
        <v>4172</v>
      </c>
      <c r="G9094">
        <v>201.33009541885201</v>
      </c>
    </row>
    <row r="9095" spans="1:7" x14ac:dyDescent="0.25">
      <c r="A9095">
        <v>74530</v>
      </c>
      <c r="B9095" t="s">
        <v>10967</v>
      </c>
      <c r="C9095" t="s">
        <v>318</v>
      </c>
      <c r="D9095">
        <v>6</v>
      </c>
      <c r="E9095" t="s">
        <v>42</v>
      </c>
      <c r="F9095" t="s">
        <v>4172</v>
      </c>
      <c r="G9095">
        <v>17.1466086328373</v>
      </c>
    </row>
    <row r="9096" spans="1:7" x14ac:dyDescent="0.25">
      <c r="A9096">
        <v>7351</v>
      </c>
      <c r="B9096" t="s">
        <v>4316</v>
      </c>
      <c r="C9096" t="s">
        <v>8</v>
      </c>
      <c r="D9096">
        <v>8</v>
      </c>
      <c r="E9096" t="s">
        <v>42</v>
      </c>
      <c r="F9096" t="s">
        <v>4172</v>
      </c>
      <c r="G9096">
        <v>1340.4291224374699</v>
      </c>
    </row>
    <row r="9097" spans="1:7" x14ac:dyDescent="0.25">
      <c r="A9097">
        <v>7352</v>
      </c>
      <c r="B9097" t="s">
        <v>4317</v>
      </c>
      <c r="C9097" t="s">
        <v>8</v>
      </c>
      <c r="D9097">
        <v>8</v>
      </c>
      <c r="E9097" t="s">
        <v>42</v>
      </c>
      <c r="F9097" t="s">
        <v>4172</v>
      </c>
      <c r="G9097">
        <v>730.00878541258101</v>
      </c>
    </row>
    <row r="9098" spans="1:7" x14ac:dyDescent="0.25">
      <c r="A9098">
        <v>7353</v>
      </c>
      <c r="B9098" t="s">
        <v>4318</v>
      </c>
      <c r="C9098" t="s">
        <v>4037</v>
      </c>
      <c r="D9098">
        <v>8</v>
      </c>
      <c r="E9098" t="s">
        <v>42</v>
      </c>
      <c r="F9098" t="s">
        <v>4172</v>
      </c>
      <c r="G9098">
        <v>85.001919952749802</v>
      </c>
    </row>
    <row r="9099" spans="1:7" x14ac:dyDescent="0.25">
      <c r="A9099">
        <v>74531</v>
      </c>
      <c r="B9099" t="s">
        <v>10968</v>
      </c>
      <c r="C9099" t="s">
        <v>318</v>
      </c>
      <c r="D9099">
        <v>6</v>
      </c>
      <c r="E9099" t="s">
        <v>42</v>
      </c>
      <c r="F9099" t="s">
        <v>4172</v>
      </c>
      <c r="G9099">
        <v>29.768131150404798</v>
      </c>
    </row>
    <row r="9100" spans="1:7" x14ac:dyDescent="0.25">
      <c r="A9100">
        <v>7355</v>
      </c>
      <c r="B9100" t="s">
        <v>4319</v>
      </c>
      <c r="C9100" t="s">
        <v>153</v>
      </c>
      <c r="D9100">
        <v>8</v>
      </c>
      <c r="E9100" t="s">
        <v>42</v>
      </c>
      <c r="F9100" t="s">
        <v>4172</v>
      </c>
      <c r="G9100">
        <v>416.51580931190898</v>
      </c>
    </row>
    <row r="9101" spans="1:7" x14ac:dyDescent="0.25">
      <c r="A9101">
        <v>7356</v>
      </c>
      <c r="B9101" t="s">
        <v>4320</v>
      </c>
      <c r="C9101" t="s">
        <v>8</v>
      </c>
      <c r="D9101">
        <v>8</v>
      </c>
      <c r="E9101" t="s">
        <v>42</v>
      </c>
      <c r="F9101" t="s">
        <v>4172</v>
      </c>
      <c r="G9101">
        <v>1736.2794664078299</v>
      </c>
    </row>
    <row r="9102" spans="1:7" x14ac:dyDescent="0.25">
      <c r="A9102">
        <v>7357</v>
      </c>
      <c r="B9102" t="s">
        <v>4321</v>
      </c>
      <c r="C9102" t="s">
        <v>8</v>
      </c>
      <c r="D9102">
        <v>8</v>
      </c>
      <c r="E9102" t="s">
        <v>42</v>
      </c>
      <c r="F9102" t="s">
        <v>4172</v>
      </c>
      <c r="G9102">
        <v>168.093932646306</v>
      </c>
    </row>
    <row r="9103" spans="1:7" x14ac:dyDescent="0.25">
      <c r="A9103">
        <v>7358</v>
      </c>
      <c r="B9103" t="s">
        <v>4322</v>
      </c>
      <c r="C9103" t="s">
        <v>8</v>
      </c>
      <c r="D9103">
        <v>8</v>
      </c>
      <c r="E9103" t="s">
        <v>42</v>
      </c>
      <c r="F9103" t="s">
        <v>4172</v>
      </c>
      <c r="G9103">
        <v>152.988481709642</v>
      </c>
    </row>
    <row r="9104" spans="1:7" x14ac:dyDescent="0.25">
      <c r="A9104">
        <v>7359</v>
      </c>
      <c r="B9104" t="s">
        <v>4323</v>
      </c>
      <c r="C9104" t="s">
        <v>8</v>
      </c>
      <c r="D9104">
        <v>8</v>
      </c>
      <c r="E9104" t="s">
        <v>42</v>
      </c>
      <c r="F9104" t="s">
        <v>4172</v>
      </c>
      <c r="G9104">
        <v>28.388190356993199</v>
      </c>
    </row>
    <row r="9105" spans="1:7" x14ac:dyDescent="0.25">
      <c r="A9105">
        <v>7360</v>
      </c>
      <c r="B9105" t="s">
        <v>4324</v>
      </c>
      <c r="C9105" t="s">
        <v>8</v>
      </c>
      <c r="D9105">
        <v>8</v>
      </c>
      <c r="E9105" t="s">
        <v>42</v>
      </c>
      <c r="F9105" t="s">
        <v>4172</v>
      </c>
      <c r="G9105">
        <v>171.37605813130801</v>
      </c>
    </row>
    <row r="9106" spans="1:7" x14ac:dyDescent="0.25">
      <c r="A9106">
        <v>74532</v>
      </c>
      <c r="B9106" t="s">
        <v>10969</v>
      </c>
      <c r="C9106" t="s">
        <v>318</v>
      </c>
      <c r="D9106">
        <v>6</v>
      </c>
      <c r="E9106" t="s">
        <v>42</v>
      </c>
      <c r="F9106" t="s">
        <v>4172</v>
      </c>
      <c r="G9106">
        <v>26.627951812356699</v>
      </c>
    </row>
    <row r="9107" spans="1:7" x14ac:dyDescent="0.25">
      <c r="A9107">
        <v>74533</v>
      </c>
      <c r="B9107" t="s">
        <v>10970</v>
      </c>
      <c r="C9107" t="s">
        <v>318</v>
      </c>
      <c r="D9107">
        <v>6</v>
      </c>
      <c r="E9107" t="s">
        <v>42</v>
      </c>
      <c r="F9107" t="s">
        <v>4172</v>
      </c>
      <c r="G9107">
        <v>36.354512176593602</v>
      </c>
    </row>
    <row r="9108" spans="1:7" x14ac:dyDescent="0.25">
      <c r="A9108">
        <v>75345</v>
      </c>
      <c r="B9108" t="s">
        <v>10980</v>
      </c>
      <c r="C9108" t="s">
        <v>8</v>
      </c>
      <c r="D9108">
        <v>6</v>
      </c>
      <c r="E9108" t="s">
        <v>42</v>
      </c>
      <c r="F9108" t="s">
        <v>4172</v>
      </c>
      <c r="G9108">
        <v>10.8708860699792</v>
      </c>
    </row>
    <row r="9109" spans="1:7" x14ac:dyDescent="0.25">
      <c r="A9109">
        <v>7364</v>
      </c>
      <c r="B9109" t="s">
        <v>4325</v>
      </c>
      <c r="C9109" t="s">
        <v>8</v>
      </c>
      <c r="D9109">
        <v>8</v>
      </c>
      <c r="E9109" t="s">
        <v>42</v>
      </c>
      <c r="F9109" t="s">
        <v>4172</v>
      </c>
      <c r="G9109">
        <v>37.964387503485803</v>
      </c>
    </row>
    <row r="9110" spans="1:7" x14ac:dyDescent="0.25">
      <c r="A9110">
        <v>7365</v>
      </c>
      <c r="B9110" t="s">
        <v>4326</v>
      </c>
      <c r="C9110" t="s">
        <v>8</v>
      </c>
      <c r="D9110">
        <v>8</v>
      </c>
      <c r="E9110" t="s">
        <v>42</v>
      </c>
      <c r="F9110" t="s">
        <v>4172</v>
      </c>
      <c r="G9110">
        <v>14.769829148110199</v>
      </c>
    </row>
    <row r="9111" spans="1:7" x14ac:dyDescent="0.25">
      <c r="A9111">
        <v>7366</v>
      </c>
      <c r="B9111" t="s">
        <v>4327</v>
      </c>
      <c r="C9111" t="s">
        <v>8</v>
      </c>
      <c r="D9111">
        <v>8</v>
      </c>
      <c r="E9111" t="s">
        <v>42</v>
      </c>
      <c r="F9111" t="s">
        <v>4172</v>
      </c>
      <c r="G9111">
        <v>26.967321772669901</v>
      </c>
    </row>
    <row r="9112" spans="1:7" x14ac:dyDescent="0.25">
      <c r="A9112">
        <v>7367</v>
      </c>
      <c r="B9112" t="s">
        <v>4328</v>
      </c>
      <c r="C9112" t="s">
        <v>4329</v>
      </c>
      <c r="D9112">
        <v>8</v>
      </c>
      <c r="E9112" t="s">
        <v>42</v>
      </c>
      <c r="F9112" t="s">
        <v>4172</v>
      </c>
      <c r="G9112">
        <v>799.57698645917105</v>
      </c>
    </row>
    <row r="9113" spans="1:7" x14ac:dyDescent="0.25">
      <c r="A9113">
        <v>75346</v>
      </c>
      <c r="B9113" t="s">
        <v>10981</v>
      </c>
      <c r="C9113" t="s">
        <v>318</v>
      </c>
      <c r="D9113">
        <v>6</v>
      </c>
      <c r="E9113" t="s">
        <v>42</v>
      </c>
      <c r="F9113" t="s">
        <v>4172</v>
      </c>
      <c r="G9113">
        <v>17.380227622249699</v>
      </c>
    </row>
    <row r="9114" spans="1:7" x14ac:dyDescent="0.25">
      <c r="A9114">
        <v>75347</v>
      </c>
      <c r="B9114" t="s">
        <v>10982</v>
      </c>
      <c r="C9114" t="s">
        <v>8</v>
      </c>
      <c r="D9114">
        <v>6</v>
      </c>
      <c r="E9114" t="s">
        <v>42</v>
      </c>
      <c r="F9114" t="s">
        <v>4172</v>
      </c>
      <c r="G9114">
        <v>25.486080733487299</v>
      </c>
    </row>
    <row r="9115" spans="1:7" x14ac:dyDescent="0.25">
      <c r="A9115">
        <v>7370</v>
      </c>
      <c r="B9115" t="s">
        <v>4330</v>
      </c>
      <c r="C9115" t="s">
        <v>8</v>
      </c>
      <c r="D9115">
        <v>6</v>
      </c>
      <c r="E9115" t="s">
        <v>42</v>
      </c>
      <c r="F9115" t="s">
        <v>4172</v>
      </c>
      <c r="G9115">
        <v>108.848246318251</v>
      </c>
    </row>
    <row r="9116" spans="1:7" x14ac:dyDescent="0.25">
      <c r="A9116">
        <v>75348</v>
      </c>
      <c r="B9116" t="s">
        <v>10983</v>
      </c>
      <c r="C9116" t="s">
        <v>318</v>
      </c>
      <c r="D9116">
        <v>6</v>
      </c>
      <c r="E9116" t="s">
        <v>42</v>
      </c>
      <c r="F9116" t="s">
        <v>4172</v>
      </c>
      <c r="G9116">
        <v>31.370022127450198</v>
      </c>
    </row>
    <row r="9117" spans="1:7" x14ac:dyDescent="0.25">
      <c r="A9117">
        <v>7372</v>
      </c>
      <c r="B9117" t="s">
        <v>4331</v>
      </c>
      <c r="C9117" t="s">
        <v>8</v>
      </c>
      <c r="D9117">
        <v>6</v>
      </c>
      <c r="E9117" t="s">
        <v>42</v>
      </c>
      <c r="F9117" t="s">
        <v>4172</v>
      </c>
      <c r="G9117">
        <v>16.5322310147656</v>
      </c>
    </row>
    <row r="9118" spans="1:7" x14ac:dyDescent="0.25">
      <c r="A9118">
        <v>7373</v>
      </c>
      <c r="B9118" t="s">
        <v>4332</v>
      </c>
      <c r="C9118" t="s">
        <v>8</v>
      </c>
      <c r="D9118">
        <v>4</v>
      </c>
      <c r="E9118" t="s">
        <v>42</v>
      </c>
      <c r="F9118" t="s">
        <v>4172</v>
      </c>
      <c r="G9118">
        <v>438.21426840445798</v>
      </c>
    </row>
    <row r="9119" spans="1:7" x14ac:dyDescent="0.25">
      <c r="A9119">
        <v>7374</v>
      </c>
      <c r="B9119" t="s">
        <v>4333</v>
      </c>
      <c r="C9119" t="s">
        <v>4037</v>
      </c>
      <c r="D9119">
        <v>6</v>
      </c>
      <c r="E9119" t="s">
        <v>42</v>
      </c>
      <c r="F9119" t="s">
        <v>4172</v>
      </c>
      <c r="G9119">
        <v>457.79326456693201</v>
      </c>
    </row>
    <row r="9120" spans="1:7" x14ac:dyDescent="0.25">
      <c r="A9120">
        <v>7375</v>
      </c>
      <c r="B9120" t="s">
        <v>4334</v>
      </c>
      <c r="C9120" t="s">
        <v>153</v>
      </c>
      <c r="D9120">
        <v>14</v>
      </c>
      <c r="E9120" t="s">
        <v>42</v>
      </c>
      <c r="F9120" t="s">
        <v>4172</v>
      </c>
      <c r="G9120">
        <v>678.91660705032803</v>
      </c>
    </row>
    <row r="9121" spans="1:7" x14ac:dyDescent="0.25">
      <c r="A9121">
        <v>7376</v>
      </c>
      <c r="B9121" t="s">
        <v>4335</v>
      </c>
      <c r="C9121" t="s">
        <v>4037</v>
      </c>
      <c r="D9121">
        <v>6</v>
      </c>
      <c r="E9121" t="s">
        <v>42</v>
      </c>
      <c r="F9121" t="s">
        <v>4172</v>
      </c>
      <c r="G9121">
        <v>284.07694605195502</v>
      </c>
    </row>
    <row r="9122" spans="1:7" x14ac:dyDescent="0.25">
      <c r="A9122">
        <v>7377</v>
      </c>
      <c r="B9122" t="s">
        <v>4336</v>
      </c>
      <c r="C9122" t="s">
        <v>8</v>
      </c>
      <c r="D9122">
        <v>14</v>
      </c>
      <c r="E9122" t="s">
        <v>42</v>
      </c>
      <c r="F9122" t="s">
        <v>4172</v>
      </c>
      <c r="G9122">
        <v>490.943747995004</v>
      </c>
    </row>
    <row r="9123" spans="1:7" x14ac:dyDescent="0.25">
      <c r="A9123">
        <v>7378</v>
      </c>
      <c r="B9123" t="s">
        <v>4337</v>
      </c>
      <c r="C9123" t="s">
        <v>8</v>
      </c>
      <c r="D9123">
        <v>6</v>
      </c>
      <c r="E9123" t="s">
        <v>42</v>
      </c>
      <c r="F9123" t="s">
        <v>4172</v>
      </c>
      <c r="G9123">
        <v>173.469873107615</v>
      </c>
    </row>
    <row r="9124" spans="1:7" x14ac:dyDescent="0.25">
      <c r="A9124">
        <v>7379</v>
      </c>
      <c r="B9124" t="s">
        <v>4338</v>
      </c>
      <c r="C9124" t="s">
        <v>318</v>
      </c>
      <c r="D9124">
        <v>6</v>
      </c>
      <c r="E9124" t="s">
        <v>42</v>
      </c>
      <c r="F9124" t="s">
        <v>4172</v>
      </c>
      <c r="G9124">
        <v>124.66816726186001</v>
      </c>
    </row>
    <row r="9125" spans="1:7" x14ac:dyDescent="0.25">
      <c r="A9125">
        <v>7380</v>
      </c>
      <c r="B9125" t="s">
        <v>4339</v>
      </c>
      <c r="C9125" t="s">
        <v>8</v>
      </c>
      <c r="D9125">
        <v>6</v>
      </c>
      <c r="E9125" t="s">
        <v>42</v>
      </c>
      <c r="F9125" t="s">
        <v>4172</v>
      </c>
      <c r="G9125">
        <v>119.52500709908</v>
      </c>
    </row>
    <row r="9126" spans="1:7" x14ac:dyDescent="0.25">
      <c r="A9126">
        <v>7381</v>
      </c>
      <c r="B9126" t="s">
        <v>4340</v>
      </c>
      <c r="C9126" t="s">
        <v>8</v>
      </c>
      <c r="D9126">
        <v>6</v>
      </c>
      <c r="E9126" t="s">
        <v>42</v>
      </c>
      <c r="F9126" t="s">
        <v>4172</v>
      </c>
      <c r="G9126">
        <v>131.714625934905</v>
      </c>
    </row>
    <row r="9127" spans="1:7" x14ac:dyDescent="0.25">
      <c r="A9127">
        <v>7382</v>
      </c>
      <c r="B9127" t="s">
        <v>4341</v>
      </c>
      <c r="C9127" t="s">
        <v>8</v>
      </c>
      <c r="D9127">
        <v>8</v>
      </c>
      <c r="E9127" t="s">
        <v>42</v>
      </c>
      <c r="F9127" t="s">
        <v>4172</v>
      </c>
      <c r="G9127">
        <v>259.61132174342998</v>
      </c>
    </row>
    <row r="9128" spans="1:7" x14ac:dyDescent="0.25">
      <c r="A9128">
        <v>75350</v>
      </c>
      <c r="B9128" t="s">
        <v>10985</v>
      </c>
      <c r="C9128" t="s">
        <v>318</v>
      </c>
      <c r="D9128">
        <v>6</v>
      </c>
      <c r="E9128" t="s">
        <v>42</v>
      </c>
      <c r="F9128" t="s">
        <v>4172</v>
      </c>
      <c r="G9128">
        <v>13.845332591725599</v>
      </c>
    </row>
    <row r="9129" spans="1:7" x14ac:dyDescent="0.25">
      <c r="A9129">
        <v>7384</v>
      </c>
      <c r="B9129" t="s">
        <v>4342</v>
      </c>
      <c r="C9129" t="s">
        <v>8</v>
      </c>
      <c r="D9129">
        <v>8</v>
      </c>
      <c r="E9129" t="s">
        <v>42</v>
      </c>
      <c r="F9129" t="s">
        <v>4172</v>
      </c>
      <c r="G9129">
        <v>472.96380031416601</v>
      </c>
    </row>
    <row r="9130" spans="1:7" x14ac:dyDescent="0.25">
      <c r="A9130">
        <v>75349</v>
      </c>
      <c r="B9130" t="s">
        <v>10984</v>
      </c>
      <c r="C9130" t="s">
        <v>318</v>
      </c>
      <c r="D9130">
        <v>4</v>
      </c>
      <c r="E9130" t="s">
        <v>42</v>
      </c>
      <c r="F9130" t="s">
        <v>4172</v>
      </c>
      <c r="G9130">
        <v>25.840254445110101</v>
      </c>
    </row>
    <row r="9131" spans="1:7" x14ac:dyDescent="0.25">
      <c r="A9131">
        <v>74534</v>
      </c>
      <c r="B9131" t="s">
        <v>10971</v>
      </c>
      <c r="C9131" t="s">
        <v>8</v>
      </c>
      <c r="D9131">
        <v>6</v>
      </c>
      <c r="E9131" t="s">
        <v>42</v>
      </c>
      <c r="F9131" t="s">
        <v>4172</v>
      </c>
      <c r="G9131">
        <v>41.094157259367101</v>
      </c>
    </row>
    <row r="9132" spans="1:7" x14ac:dyDescent="0.25">
      <c r="A9132">
        <v>7387</v>
      </c>
      <c r="B9132" t="s">
        <v>4343</v>
      </c>
      <c r="C9132" t="s">
        <v>8</v>
      </c>
      <c r="D9132">
        <v>4</v>
      </c>
      <c r="E9132" t="s">
        <v>42</v>
      </c>
      <c r="F9132" t="s">
        <v>4172</v>
      </c>
      <c r="G9132">
        <v>290.50316534881398</v>
      </c>
    </row>
    <row r="9133" spans="1:7" x14ac:dyDescent="0.25">
      <c r="A9133">
        <v>7388</v>
      </c>
      <c r="B9133" t="s">
        <v>4344</v>
      </c>
      <c r="C9133" t="s">
        <v>8</v>
      </c>
      <c r="D9133">
        <v>2</v>
      </c>
      <c r="E9133" t="s">
        <v>42</v>
      </c>
      <c r="F9133" t="s">
        <v>4172</v>
      </c>
      <c r="G9133">
        <v>254.195492085002</v>
      </c>
    </row>
    <row r="9134" spans="1:7" x14ac:dyDescent="0.25">
      <c r="A9134">
        <v>74537</v>
      </c>
      <c r="B9134" t="s">
        <v>10974</v>
      </c>
      <c r="C9134" t="s">
        <v>8</v>
      </c>
      <c r="D9134">
        <v>6</v>
      </c>
      <c r="E9134" t="s">
        <v>42</v>
      </c>
      <c r="F9134" t="s">
        <v>4172</v>
      </c>
      <c r="G9134">
        <v>74.184144840445398</v>
      </c>
    </row>
    <row r="9135" spans="1:7" x14ac:dyDescent="0.25">
      <c r="A9135">
        <v>7390</v>
      </c>
      <c r="B9135" t="s">
        <v>4345</v>
      </c>
      <c r="C9135" t="s">
        <v>8</v>
      </c>
      <c r="D9135">
        <v>2</v>
      </c>
      <c r="E9135" t="s">
        <v>42</v>
      </c>
      <c r="F9135" t="s">
        <v>4172</v>
      </c>
      <c r="G9135">
        <v>5.5848737183429904</v>
      </c>
    </row>
    <row r="9136" spans="1:7" x14ac:dyDescent="0.25">
      <c r="A9136">
        <v>7391</v>
      </c>
      <c r="B9136" t="s">
        <v>4346</v>
      </c>
      <c r="C9136" t="s">
        <v>8</v>
      </c>
      <c r="D9136">
        <v>4</v>
      </c>
      <c r="E9136" t="s">
        <v>42</v>
      </c>
      <c r="F9136" t="s">
        <v>4172</v>
      </c>
      <c r="G9136">
        <v>5.4750526599833904</v>
      </c>
    </row>
    <row r="9137" spans="1:7" x14ac:dyDescent="0.25">
      <c r="A9137">
        <v>74538</v>
      </c>
      <c r="B9137" t="s">
        <v>10975</v>
      </c>
      <c r="C9137" t="s">
        <v>8</v>
      </c>
      <c r="D9137">
        <v>6</v>
      </c>
      <c r="E9137" t="s">
        <v>42</v>
      </c>
      <c r="F9137" t="s">
        <v>4172</v>
      </c>
      <c r="G9137">
        <v>21.404251220668598</v>
      </c>
    </row>
    <row r="9138" spans="1:7" x14ac:dyDescent="0.25">
      <c r="A9138">
        <v>7393</v>
      </c>
      <c r="B9138" t="s">
        <v>4347</v>
      </c>
      <c r="C9138" t="s">
        <v>8</v>
      </c>
      <c r="D9138">
        <v>4</v>
      </c>
      <c r="E9138" t="s">
        <v>42</v>
      </c>
      <c r="F9138" t="s">
        <v>4172</v>
      </c>
      <c r="G9138">
        <v>99.0362088769742</v>
      </c>
    </row>
    <row r="9139" spans="1:7" x14ac:dyDescent="0.25">
      <c r="A9139">
        <v>7394</v>
      </c>
      <c r="B9139" t="s">
        <v>4348</v>
      </c>
      <c r="C9139" t="s">
        <v>8</v>
      </c>
      <c r="D9139">
        <v>4</v>
      </c>
      <c r="E9139" t="s">
        <v>42</v>
      </c>
      <c r="F9139" t="s">
        <v>4172</v>
      </c>
      <c r="G9139">
        <v>10.8797456222871</v>
      </c>
    </row>
    <row r="9140" spans="1:7" x14ac:dyDescent="0.25">
      <c r="A9140">
        <v>7395</v>
      </c>
      <c r="B9140" t="s">
        <v>4349</v>
      </c>
      <c r="C9140" t="s">
        <v>8</v>
      </c>
      <c r="D9140">
        <v>8</v>
      </c>
      <c r="E9140" t="s">
        <v>42</v>
      </c>
      <c r="F9140" t="s">
        <v>4172</v>
      </c>
      <c r="G9140">
        <v>697.38405042296404</v>
      </c>
    </row>
    <row r="9141" spans="1:7" x14ac:dyDescent="0.25">
      <c r="A9141">
        <v>7396</v>
      </c>
      <c r="B9141" t="s">
        <v>4350</v>
      </c>
      <c r="C9141" t="s">
        <v>8</v>
      </c>
      <c r="D9141">
        <v>6</v>
      </c>
      <c r="E9141" t="s">
        <v>9</v>
      </c>
      <c r="F9141" t="s">
        <v>4172</v>
      </c>
      <c r="G9141">
        <v>673.73851969650104</v>
      </c>
    </row>
    <row r="9142" spans="1:7" x14ac:dyDescent="0.25">
      <c r="A9142">
        <v>7397</v>
      </c>
      <c r="B9142" t="s">
        <v>4351</v>
      </c>
      <c r="C9142" t="s">
        <v>8</v>
      </c>
      <c r="D9142">
        <v>6</v>
      </c>
      <c r="E9142" t="s">
        <v>9</v>
      </c>
      <c r="F9142" t="s">
        <v>4172</v>
      </c>
      <c r="G9142">
        <v>474.16387964043298</v>
      </c>
    </row>
    <row r="9143" spans="1:7" x14ac:dyDescent="0.25">
      <c r="A9143">
        <v>7398</v>
      </c>
      <c r="B9143" t="s">
        <v>4352</v>
      </c>
      <c r="C9143" t="s">
        <v>8</v>
      </c>
      <c r="D9143">
        <v>6</v>
      </c>
      <c r="E9143" t="s">
        <v>9</v>
      </c>
      <c r="F9143" t="s">
        <v>4172</v>
      </c>
      <c r="G9143">
        <v>360.96813330586099</v>
      </c>
    </row>
    <row r="9144" spans="1:7" x14ac:dyDescent="0.25">
      <c r="A9144">
        <v>7399</v>
      </c>
      <c r="B9144" t="s">
        <v>4353</v>
      </c>
      <c r="C9144" t="s">
        <v>8</v>
      </c>
      <c r="D9144">
        <v>6</v>
      </c>
      <c r="E9144" t="s">
        <v>9</v>
      </c>
      <c r="F9144" t="s">
        <v>4172</v>
      </c>
      <c r="G9144">
        <v>305.22319480636702</v>
      </c>
    </row>
    <row r="9145" spans="1:7" x14ac:dyDescent="0.25">
      <c r="A9145">
        <v>7400</v>
      </c>
      <c r="B9145" t="s">
        <v>4354</v>
      </c>
      <c r="C9145" t="s">
        <v>8</v>
      </c>
      <c r="D9145">
        <v>2</v>
      </c>
      <c r="E9145" t="s">
        <v>9</v>
      </c>
      <c r="F9145" t="s">
        <v>4172</v>
      </c>
      <c r="G9145">
        <v>4.4833814430382599</v>
      </c>
    </row>
    <row r="9146" spans="1:7" x14ac:dyDescent="0.25">
      <c r="A9146">
        <v>7401</v>
      </c>
      <c r="B9146" t="s">
        <v>4355</v>
      </c>
      <c r="C9146" t="s">
        <v>8</v>
      </c>
      <c r="D9146">
        <v>2.5</v>
      </c>
      <c r="E9146" t="s">
        <v>42</v>
      </c>
      <c r="F9146" t="s">
        <v>4172</v>
      </c>
      <c r="G9146">
        <v>53.766184359928801</v>
      </c>
    </row>
    <row r="9147" spans="1:7" x14ac:dyDescent="0.25">
      <c r="A9147">
        <v>7402</v>
      </c>
      <c r="B9147" t="s">
        <v>4356</v>
      </c>
      <c r="C9147" t="s">
        <v>8</v>
      </c>
      <c r="D9147">
        <v>8</v>
      </c>
      <c r="E9147" t="s">
        <v>42</v>
      </c>
      <c r="F9147" t="s">
        <v>4172</v>
      </c>
      <c r="G9147">
        <v>39.129394676844299</v>
      </c>
    </row>
    <row r="9148" spans="1:7" x14ac:dyDescent="0.25">
      <c r="A9148">
        <v>7403</v>
      </c>
      <c r="B9148" t="s">
        <v>4357</v>
      </c>
      <c r="C9148" t="s">
        <v>8</v>
      </c>
      <c r="D9148">
        <v>8</v>
      </c>
      <c r="E9148" t="s">
        <v>42</v>
      </c>
      <c r="F9148" t="s">
        <v>4172</v>
      </c>
      <c r="G9148">
        <v>38.903948109378099</v>
      </c>
    </row>
    <row r="9149" spans="1:7" x14ac:dyDescent="0.25">
      <c r="A9149">
        <v>7404</v>
      </c>
      <c r="B9149" t="s">
        <v>4358</v>
      </c>
      <c r="C9149" t="s">
        <v>8</v>
      </c>
      <c r="D9149">
        <v>2</v>
      </c>
      <c r="E9149" t="s">
        <v>42</v>
      </c>
      <c r="F9149" t="s">
        <v>4172</v>
      </c>
      <c r="G9149">
        <v>20.666529140333701</v>
      </c>
    </row>
    <row r="9150" spans="1:7" x14ac:dyDescent="0.25">
      <c r="A9150">
        <v>7405</v>
      </c>
      <c r="B9150" t="s">
        <v>4359</v>
      </c>
      <c r="C9150" t="s">
        <v>8</v>
      </c>
      <c r="D9150">
        <v>8</v>
      </c>
      <c r="E9150" t="s">
        <v>42</v>
      </c>
      <c r="F9150" t="s">
        <v>4172</v>
      </c>
      <c r="G9150">
        <v>294.97335542615099</v>
      </c>
    </row>
    <row r="9151" spans="1:7" x14ac:dyDescent="0.25">
      <c r="A9151">
        <v>7406</v>
      </c>
      <c r="B9151" t="s">
        <v>4360</v>
      </c>
      <c r="C9151" t="s">
        <v>8</v>
      </c>
      <c r="D9151">
        <v>8</v>
      </c>
      <c r="E9151" t="s">
        <v>42</v>
      </c>
      <c r="F9151" t="s">
        <v>4172</v>
      </c>
      <c r="G9151">
        <v>75.712021669379595</v>
      </c>
    </row>
    <row r="9152" spans="1:7" x14ac:dyDescent="0.25">
      <c r="A9152">
        <v>7407</v>
      </c>
      <c r="B9152" t="s">
        <v>4361</v>
      </c>
      <c r="C9152" t="s">
        <v>8</v>
      </c>
      <c r="D9152">
        <v>8</v>
      </c>
      <c r="E9152" t="s">
        <v>42</v>
      </c>
      <c r="F9152" t="s">
        <v>4172</v>
      </c>
      <c r="G9152">
        <v>880.05189624554998</v>
      </c>
    </row>
    <row r="9153" spans="1:7" x14ac:dyDescent="0.25">
      <c r="A9153">
        <v>7408</v>
      </c>
      <c r="B9153" t="s">
        <v>4362</v>
      </c>
      <c r="C9153" t="s">
        <v>8</v>
      </c>
      <c r="D9153">
        <v>8</v>
      </c>
      <c r="E9153" t="s">
        <v>42</v>
      </c>
      <c r="F9153" t="s">
        <v>4172</v>
      </c>
      <c r="G9153">
        <v>201.25710735095501</v>
      </c>
    </row>
    <row r="9154" spans="1:7" x14ac:dyDescent="0.25">
      <c r="A9154">
        <v>7409</v>
      </c>
      <c r="B9154" t="s">
        <v>4363</v>
      </c>
      <c r="C9154" t="s">
        <v>8</v>
      </c>
      <c r="D9154">
        <v>8</v>
      </c>
      <c r="E9154" t="s">
        <v>42</v>
      </c>
      <c r="F9154" t="s">
        <v>4172</v>
      </c>
      <c r="G9154">
        <v>86.736078243944107</v>
      </c>
    </row>
    <row r="9155" spans="1:7" x14ac:dyDescent="0.25">
      <c r="A9155">
        <v>7410</v>
      </c>
      <c r="B9155" t="s">
        <v>4364</v>
      </c>
      <c r="C9155" t="s">
        <v>8</v>
      </c>
      <c r="D9155">
        <v>8</v>
      </c>
      <c r="E9155" t="s">
        <v>42</v>
      </c>
      <c r="F9155" t="s">
        <v>4172</v>
      </c>
      <c r="G9155">
        <v>1098.0260762141199</v>
      </c>
    </row>
    <row r="9156" spans="1:7" x14ac:dyDescent="0.25">
      <c r="A9156">
        <v>7411</v>
      </c>
      <c r="B9156" t="s">
        <v>4365</v>
      </c>
      <c r="C9156" t="s">
        <v>8</v>
      </c>
      <c r="D9156">
        <v>8</v>
      </c>
      <c r="E9156" t="s">
        <v>42</v>
      </c>
      <c r="F9156" t="s">
        <v>4172</v>
      </c>
      <c r="G9156">
        <v>75.980832546789102</v>
      </c>
    </row>
    <row r="9157" spans="1:7" x14ac:dyDescent="0.25">
      <c r="A9157">
        <v>7412</v>
      </c>
      <c r="B9157" t="s">
        <v>4366</v>
      </c>
      <c r="C9157" t="s">
        <v>8</v>
      </c>
      <c r="D9157">
        <v>8</v>
      </c>
      <c r="E9157" t="s">
        <v>42</v>
      </c>
      <c r="F9157" t="s">
        <v>4172</v>
      </c>
      <c r="G9157">
        <v>59.845965071961999</v>
      </c>
    </row>
    <row r="9158" spans="1:7" x14ac:dyDescent="0.25">
      <c r="A9158">
        <v>7413</v>
      </c>
      <c r="B9158" t="s">
        <v>4367</v>
      </c>
      <c r="C9158" t="s">
        <v>8</v>
      </c>
      <c r="D9158">
        <v>8</v>
      </c>
      <c r="E9158" t="s">
        <v>42</v>
      </c>
      <c r="F9158" t="s">
        <v>4172</v>
      </c>
      <c r="G9158">
        <v>16.701023298055699</v>
      </c>
    </row>
    <row r="9159" spans="1:7" x14ac:dyDescent="0.25">
      <c r="A9159">
        <v>7414</v>
      </c>
      <c r="B9159" t="s">
        <v>4368</v>
      </c>
      <c r="C9159" t="s">
        <v>8</v>
      </c>
      <c r="D9159">
        <v>8</v>
      </c>
      <c r="E9159" t="s">
        <v>42</v>
      </c>
      <c r="F9159" t="s">
        <v>4172</v>
      </c>
      <c r="G9159">
        <v>74.821838424615905</v>
      </c>
    </row>
    <row r="9160" spans="1:7" x14ac:dyDescent="0.25">
      <c r="A9160">
        <v>7415</v>
      </c>
      <c r="B9160" t="s">
        <v>4369</v>
      </c>
      <c r="C9160" t="s">
        <v>8</v>
      </c>
      <c r="D9160">
        <v>8</v>
      </c>
      <c r="E9160" t="s">
        <v>42</v>
      </c>
      <c r="F9160" t="s">
        <v>4172</v>
      </c>
      <c r="G9160">
        <v>185.185085198791</v>
      </c>
    </row>
    <row r="9161" spans="1:7" x14ac:dyDescent="0.25">
      <c r="A9161">
        <v>7416</v>
      </c>
      <c r="B9161" t="s">
        <v>4370</v>
      </c>
      <c r="C9161" t="s">
        <v>8</v>
      </c>
      <c r="D9161">
        <v>8</v>
      </c>
      <c r="E9161" t="s">
        <v>42</v>
      </c>
      <c r="F9161" t="s">
        <v>4172</v>
      </c>
      <c r="G9161">
        <v>109.05630390202499</v>
      </c>
    </row>
    <row r="9162" spans="1:7" x14ac:dyDescent="0.25">
      <c r="A9162">
        <v>7417</v>
      </c>
      <c r="B9162" t="s">
        <v>4371</v>
      </c>
      <c r="C9162" t="s">
        <v>8</v>
      </c>
      <c r="D9162">
        <v>8</v>
      </c>
      <c r="E9162" t="s">
        <v>42</v>
      </c>
      <c r="F9162" t="s">
        <v>4172</v>
      </c>
      <c r="G9162">
        <v>8.3922886439833206</v>
      </c>
    </row>
    <row r="9163" spans="1:7" x14ac:dyDescent="0.25">
      <c r="A9163">
        <v>7418</v>
      </c>
      <c r="B9163" t="s">
        <v>4372</v>
      </c>
      <c r="C9163" t="s">
        <v>8</v>
      </c>
      <c r="D9163">
        <v>4</v>
      </c>
      <c r="E9163" t="s">
        <v>42</v>
      </c>
      <c r="F9163" t="s">
        <v>4172</v>
      </c>
      <c r="G9163">
        <v>320.74797327644899</v>
      </c>
    </row>
    <row r="9164" spans="1:7" x14ac:dyDescent="0.25">
      <c r="A9164">
        <v>74535</v>
      </c>
      <c r="B9164" t="s">
        <v>10972</v>
      </c>
      <c r="C9164" t="s">
        <v>318</v>
      </c>
      <c r="D9164">
        <v>4</v>
      </c>
      <c r="E9164" t="s">
        <v>42</v>
      </c>
      <c r="F9164" t="s">
        <v>4172</v>
      </c>
      <c r="G9164">
        <v>70.213757006403995</v>
      </c>
    </row>
    <row r="9165" spans="1:7" x14ac:dyDescent="0.25">
      <c r="A9165">
        <v>7420</v>
      </c>
      <c r="B9165" t="s">
        <v>4373</v>
      </c>
      <c r="C9165" t="s">
        <v>8</v>
      </c>
      <c r="D9165">
        <v>4</v>
      </c>
      <c r="E9165" t="s">
        <v>42</v>
      </c>
      <c r="F9165" t="s">
        <v>4172</v>
      </c>
      <c r="G9165">
        <v>370.41596614326699</v>
      </c>
    </row>
    <row r="9166" spans="1:7" x14ac:dyDescent="0.25">
      <c r="A9166">
        <v>7421</v>
      </c>
      <c r="B9166" t="s">
        <v>4374</v>
      </c>
      <c r="C9166" t="s">
        <v>8</v>
      </c>
      <c r="D9166">
        <v>4</v>
      </c>
      <c r="E9166" t="s">
        <v>42</v>
      </c>
      <c r="F9166" t="s">
        <v>4172</v>
      </c>
      <c r="G9166">
        <v>5.69727483188211</v>
      </c>
    </row>
    <row r="9167" spans="1:7" x14ac:dyDescent="0.25">
      <c r="A9167">
        <v>7422</v>
      </c>
      <c r="B9167" t="s">
        <v>4375</v>
      </c>
      <c r="C9167" t="s">
        <v>8</v>
      </c>
      <c r="D9167">
        <v>6</v>
      </c>
      <c r="E9167" t="s">
        <v>42</v>
      </c>
      <c r="F9167" t="s">
        <v>4172</v>
      </c>
      <c r="G9167">
        <v>28.238067612241402</v>
      </c>
    </row>
    <row r="9168" spans="1:7" x14ac:dyDescent="0.25">
      <c r="A9168">
        <v>7423</v>
      </c>
      <c r="B9168" t="s">
        <v>4376</v>
      </c>
      <c r="C9168" t="s">
        <v>8</v>
      </c>
      <c r="D9168">
        <v>2</v>
      </c>
      <c r="E9168" t="s">
        <v>42</v>
      </c>
      <c r="F9168" t="s">
        <v>4172</v>
      </c>
      <c r="G9168">
        <v>64.218737431957393</v>
      </c>
    </row>
    <row r="9169" spans="1:7" x14ac:dyDescent="0.25">
      <c r="A9169">
        <v>75351</v>
      </c>
      <c r="B9169" t="s">
        <v>10986</v>
      </c>
      <c r="C9169" t="s">
        <v>8</v>
      </c>
      <c r="D9169">
        <v>6</v>
      </c>
      <c r="E9169" t="s">
        <v>42</v>
      </c>
      <c r="F9169" t="s">
        <v>4172</v>
      </c>
      <c r="G9169">
        <v>5.0361310009803804</v>
      </c>
    </row>
    <row r="9170" spans="1:7" x14ac:dyDescent="0.25">
      <c r="A9170">
        <v>7425</v>
      </c>
      <c r="B9170" t="s">
        <v>4377</v>
      </c>
      <c r="C9170" t="s">
        <v>8</v>
      </c>
      <c r="D9170">
        <v>6</v>
      </c>
      <c r="E9170" t="s">
        <v>42</v>
      </c>
      <c r="F9170" t="s">
        <v>4172</v>
      </c>
      <c r="G9170">
        <v>10.809008892440801</v>
      </c>
    </row>
    <row r="9171" spans="1:7" x14ac:dyDescent="0.25">
      <c r="A9171">
        <v>7426</v>
      </c>
      <c r="B9171" t="s">
        <v>4378</v>
      </c>
      <c r="C9171" t="s">
        <v>4037</v>
      </c>
      <c r="D9171">
        <v>6</v>
      </c>
      <c r="E9171" t="s">
        <v>42</v>
      </c>
      <c r="F9171" t="s">
        <v>4172</v>
      </c>
      <c r="G9171">
        <v>208.281484401646</v>
      </c>
    </row>
    <row r="9172" spans="1:7" x14ac:dyDescent="0.25">
      <c r="A9172">
        <v>7427</v>
      </c>
      <c r="B9172" t="s">
        <v>4379</v>
      </c>
      <c r="C9172" t="s">
        <v>318</v>
      </c>
      <c r="D9172">
        <v>6</v>
      </c>
      <c r="E9172" t="s">
        <v>42</v>
      </c>
      <c r="F9172" t="s">
        <v>4172</v>
      </c>
      <c r="G9172">
        <v>266.76736474716898</v>
      </c>
    </row>
    <row r="9173" spans="1:7" x14ac:dyDescent="0.25">
      <c r="A9173">
        <v>7428</v>
      </c>
      <c r="B9173" t="s">
        <v>4380</v>
      </c>
      <c r="C9173" t="s">
        <v>4037</v>
      </c>
      <c r="D9173">
        <v>2</v>
      </c>
      <c r="E9173" t="s">
        <v>42</v>
      </c>
      <c r="F9173" t="s">
        <v>4172</v>
      </c>
      <c r="G9173">
        <v>99.583299861816698</v>
      </c>
    </row>
    <row r="9174" spans="1:7" x14ac:dyDescent="0.25">
      <c r="A9174">
        <v>7429</v>
      </c>
      <c r="B9174" t="s">
        <v>4381</v>
      </c>
      <c r="C9174" t="s">
        <v>4037</v>
      </c>
      <c r="D9174">
        <v>2</v>
      </c>
      <c r="E9174" t="s">
        <v>42</v>
      </c>
      <c r="F9174" t="s">
        <v>4172</v>
      </c>
      <c r="G9174">
        <v>56.451757760805599</v>
      </c>
    </row>
    <row r="9175" spans="1:7" x14ac:dyDescent="0.25">
      <c r="A9175">
        <v>7430</v>
      </c>
      <c r="B9175" t="s">
        <v>4382</v>
      </c>
      <c r="C9175" t="s">
        <v>4037</v>
      </c>
      <c r="D9175">
        <v>2</v>
      </c>
      <c r="E9175" t="s">
        <v>42</v>
      </c>
      <c r="F9175" t="s">
        <v>4172</v>
      </c>
      <c r="G9175">
        <v>159.315899862305</v>
      </c>
    </row>
    <row r="9176" spans="1:7" x14ac:dyDescent="0.25">
      <c r="A9176">
        <v>7431</v>
      </c>
      <c r="B9176" t="s">
        <v>4383</v>
      </c>
      <c r="C9176" t="s">
        <v>4037</v>
      </c>
      <c r="D9176">
        <v>6</v>
      </c>
      <c r="E9176" t="s">
        <v>42</v>
      </c>
      <c r="F9176" t="s">
        <v>4172</v>
      </c>
      <c r="G9176">
        <v>132.826110343397</v>
      </c>
    </row>
    <row r="9177" spans="1:7" x14ac:dyDescent="0.25">
      <c r="A9177">
        <v>7432</v>
      </c>
      <c r="B9177" t="s">
        <v>4384</v>
      </c>
      <c r="C9177" t="s">
        <v>4037</v>
      </c>
      <c r="D9177">
        <v>2</v>
      </c>
      <c r="E9177" t="s">
        <v>42</v>
      </c>
      <c r="F9177" t="s">
        <v>4172</v>
      </c>
      <c r="G9177">
        <v>81.450336899734793</v>
      </c>
    </row>
    <row r="9178" spans="1:7" x14ac:dyDescent="0.25">
      <c r="A9178">
        <v>7433</v>
      </c>
      <c r="B9178" t="s">
        <v>4385</v>
      </c>
      <c r="C9178" t="s">
        <v>4037</v>
      </c>
      <c r="D9178">
        <v>2</v>
      </c>
      <c r="E9178" t="s">
        <v>42</v>
      </c>
      <c r="F9178" t="s">
        <v>4172</v>
      </c>
      <c r="G9178">
        <v>68.053840525945304</v>
      </c>
    </row>
    <row r="9179" spans="1:7" x14ac:dyDescent="0.25">
      <c r="A9179">
        <v>7434</v>
      </c>
      <c r="B9179" t="s">
        <v>4386</v>
      </c>
      <c r="C9179" t="s">
        <v>8</v>
      </c>
      <c r="D9179">
        <v>8</v>
      </c>
      <c r="E9179" t="s">
        <v>42</v>
      </c>
      <c r="F9179" t="s">
        <v>4172</v>
      </c>
      <c r="G9179">
        <v>21.806317905978201</v>
      </c>
    </row>
    <row r="9180" spans="1:7" x14ac:dyDescent="0.25">
      <c r="A9180">
        <v>7435</v>
      </c>
      <c r="B9180" t="s">
        <v>4387</v>
      </c>
      <c r="C9180" t="s">
        <v>8</v>
      </c>
      <c r="D9180">
        <v>8</v>
      </c>
      <c r="E9180" t="s">
        <v>42</v>
      </c>
      <c r="F9180" t="s">
        <v>4172</v>
      </c>
      <c r="G9180">
        <v>106.681184685999</v>
      </c>
    </row>
    <row r="9181" spans="1:7" x14ac:dyDescent="0.25">
      <c r="A9181">
        <v>7436</v>
      </c>
      <c r="B9181" t="s">
        <v>4388</v>
      </c>
      <c r="C9181" t="s">
        <v>8</v>
      </c>
      <c r="D9181">
        <v>2</v>
      </c>
      <c r="E9181" t="s">
        <v>42</v>
      </c>
      <c r="F9181" t="s">
        <v>4172</v>
      </c>
      <c r="G9181">
        <v>40.954532796428801</v>
      </c>
    </row>
    <row r="9182" spans="1:7" x14ac:dyDescent="0.25">
      <c r="A9182">
        <v>7437</v>
      </c>
      <c r="B9182" t="s">
        <v>4389</v>
      </c>
      <c r="C9182" t="s">
        <v>8</v>
      </c>
      <c r="D9182">
        <v>4</v>
      </c>
      <c r="E9182" t="s">
        <v>42</v>
      </c>
      <c r="F9182" t="s">
        <v>4172</v>
      </c>
      <c r="G9182">
        <v>4.3217331758900102</v>
      </c>
    </row>
    <row r="9183" spans="1:7" x14ac:dyDescent="0.25">
      <c r="A9183">
        <v>7438</v>
      </c>
      <c r="B9183" t="s">
        <v>4390</v>
      </c>
      <c r="C9183" t="s">
        <v>8</v>
      </c>
      <c r="D9183">
        <v>8</v>
      </c>
      <c r="E9183" t="s">
        <v>42</v>
      </c>
      <c r="F9183" t="s">
        <v>4172</v>
      </c>
      <c r="G9183">
        <v>7.1435705460421897</v>
      </c>
    </row>
    <row r="9184" spans="1:7" x14ac:dyDescent="0.25">
      <c r="A9184">
        <v>7439</v>
      </c>
      <c r="B9184" t="s">
        <v>4391</v>
      </c>
      <c r="C9184" t="s">
        <v>8</v>
      </c>
      <c r="D9184">
        <v>6</v>
      </c>
      <c r="E9184" t="s">
        <v>42</v>
      </c>
      <c r="F9184" t="s">
        <v>4172</v>
      </c>
      <c r="G9184">
        <v>202.39099833370699</v>
      </c>
    </row>
    <row r="9185" spans="1:7" x14ac:dyDescent="0.25">
      <c r="A9185">
        <v>7440</v>
      </c>
      <c r="B9185" t="s">
        <v>4392</v>
      </c>
      <c r="C9185" t="s">
        <v>8</v>
      </c>
      <c r="D9185">
        <v>2</v>
      </c>
      <c r="E9185" t="s">
        <v>42</v>
      </c>
      <c r="F9185" t="s">
        <v>4172</v>
      </c>
      <c r="G9185">
        <v>213.224875813126</v>
      </c>
    </row>
    <row r="9186" spans="1:7" x14ac:dyDescent="0.25">
      <c r="A9186">
        <v>7441</v>
      </c>
      <c r="B9186" t="s">
        <v>4393</v>
      </c>
      <c r="C9186" t="s">
        <v>8</v>
      </c>
      <c r="D9186">
        <v>8</v>
      </c>
      <c r="E9186" t="s">
        <v>42</v>
      </c>
      <c r="F9186" t="s">
        <v>4172</v>
      </c>
      <c r="G9186">
        <v>60.064040993341798</v>
      </c>
    </row>
    <row r="9187" spans="1:7" x14ac:dyDescent="0.25">
      <c r="A9187">
        <v>7442</v>
      </c>
      <c r="B9187" t="s">
        <v>4394</v>
      </c>
      <c r="C9187" t="s">
        <v>8</v>
      </c>
      <c r="D9187">
        <v>8</v>
      </c>
      <c r="E9187" t="s">
        <v>42</v>
      </c>
      <c r="F9187" t="s">
        <v>4172</v>
      </c>
      <c r="G9187">
        <v>71.126509231472397</v>
      </c>
    </row>
    <row r="9188" spans="1:7" x14ac:dyDescent="0.25">
      <c r="A9188">
        <v>7443</v>
      </c>
      <c r="B9188" t="s">
        <v>4395</v>
      </c>
      <c r="C9188" t="s">
        <v>8</v>
      </c>
      <c r="D9188">
        <v>4</v>
      </c>
      <c r="E9188" t="s">
        <v>42</v>
      </c>
      <c r="F9188" t="s">
        <v>4172</v>
      </c>
      <c r="G9188">
        <v>107.506124867125</v>
      </c>
    </row>
    <row r="9189" spans="1:7" x14ac:dyDescent="0.25">
      <c r="A9189">
        <v>7444</v>
      </c>
      <c r="B9189" t="s">
        <v>4396</v>
      </c>
      <c r="C9189" t="s">
        <v>8</v>
      </c>
      <c r="D9189">
        <v>4</v>
      </c>
      <c r="E9189" t="s">
        <v>42</v>
      </c>
      <c r="F9189" t="s">
        <v>4172</v>
      </c>
      <c r="G9189">
        <v>245.899715038159</v>
      </c>
    </row>
    <row r="9190" spans="1:7" x14ac:dyDescent="0.25">
      <c r="A9190">
        <v>7445</v>
      </c>
      <c r="B9190" t="s">
        <v>4397</v>
      </c>
      <c r="C9190" t="s">
        <v>8</v>
      </c>
      <c r="D9190">
        <v>6</v>
      </c>
      <c r="E9190" t="s">
        <v>42</v>
      </c>
      <c r="F9190" t="s">
        <v>4172</v>
      </c>
      <c r="G9190">
        <v>15.665984317055701</v>
      </c>
    </row>
    <row r="9191" spans="1:7" x14ac:dyDescent="0.25">
      <c r="A9191">
        <v>7446</v>
      </c>
      <c r="B9191" t="s">
        <v>4398</v>
      </c>
      <c r="C9191" t="s">
        <v>8</v>
      </c>
      <c r="D9191">
        <v>8</v>
      </c>
      <c r="E9191" t="s">
        <v>42</v>
      </c>
      <c r="F9191" t="s">
        <v>4172</v>
      </c>
      <c r="G9191">
        <v>190.93119330445899</v>
      </c>
    </row>
    <row r="9192" spans="1:7" x14ac:dyDescent="0.25">
      <c r="A9192">
        <v>7447</v>
      </c>
      <c r="B9192" t="s">
        <v>4399</v>
      </c>
      <c r="C9192" t="s">
        <v>8</v>
      </c>
      <c r="D9192">
        <v>6</v>
      </c>
      <c r="E9192" t="s">
        <v>42</v>
      </c>
      <c r="F9192" t="s">
        <v>4172</v>
      </c>
      <c r="G9192">
        <v>23.0690075392008</v>
      </c>
    </row>
    <row r="9193" spans="1:7" x14ac:dyDescent="0.25">
      <c r="A9193">
        <v>7448</v>
      </c>
      <c r="B9193" t="s">
        <v>4400</v>
      </c>
      <c r="C9193" t="s">
        <v>8</v>
      </c>
      <c r="D9193">
        <v>8</v>
      </c>
      <c r="E9193" t="s">
        <v>42</v>
      </c>
      <c r="F9193" t="s">
        <v>4172</v>
      </c>
      <c r="G9193">
        <v>121.373637747931</v>
      </c>
    </row>
    <row r="9194" spans="1:7" x14ac:dyDescent="0.25">
      <c r="A9194">
        <v>7449</v>
      </c>
      <c r="B9194" t="s">
        <v>4401</v>
      </c>
      <c r="C9194" t="s">
        <v>8</v>
      </c>
      <c r="D9194">
        <v>6</v>
      </c>
      <c r="E9194" t="s">
        <v>42</v>
      </c>
      <c r="F9194" t="s">
        <v>4172</v>
      </c>
      <c r="G9194">
        <v>312.45164396284503</v>
      </c>
    </row>
    <row r="9195" spans="1:7" x14ac:dyDescent="0.25">
      <c r="A9195">
        <v>7450</v>
      </c>
      <c r="B9195" t="s">
        <v>4402</v>
      </c>
      <c r="C9195" t="s">
        <v>8</v>
      </c>
      <c r="D9195">
        <v>4</v>
      </c>
      <c r="E9195" t="s">
        <v>42</v>
      </c>
      <c r="F9195" t="s">
        <v>4172</v>
      </c>
      <c r="G9195">
        <v>81.504983118082293</v>
      </c>
    </row>
    <row r="9196" spans="1:7" x14ac:dyDescent="0.25">
      <c r="A9196">
        <v>7451</v>
      </c>
      <c r="B9196" t="s">
        <v>4403</v>
      </c>
      <c r="C9196" t="s">
        <v>8</v>
      </c>
      <c r="D9196">
        <v>4</v>
      </c>
      <c r="E9196" t="s">
        <v>42</v>
      </c>
      <c r="F9196" t="s">
        <v>4172</v>
      </c>
      <c r="G9196">
        <v>59.896909709471601</v>
      </c>
    </row>
    <row r="9197" spans="1:7" x14ac:dyDescent="0.25">
      <c r="A9197">
        <v>7452</v>
      </c>
      <c r="B9197" t="s">
        <v>4404</v>
      </c>
      <c r="C9197" t="s">
        <v>153</v>
      </c>
      <c r="D9197">
        <v>12</v>
      </c>
      <c r="E9197" t="s">
        <v>42</v>
      </c>
      <c r="F9197" t="s">
        <v>4172</v>
      </c>
      <c r="G9197">
        <v>24.293050827304601</v>
      </c>
    </row>
    <row r="9198" spans="1:7" x14ac:dyDescent="0.25">
      <c r="A9198">
        <v>7453</v>
      </c>
      <c r="B9198" t="s">
        <v>4405</v>
      </c>
      <c r="C9198" t="s">
        <v>4329</v>
      </c>
      <c r="D9198">
        <v>8</v>
      </c>
      <c r="E9198" t="s">
        <v>42</v>
      </c>
      <c r="F9198" t="s">
        <v>4172</v>
      </c>
      <c r="G9198">
        <v>9.1884366424819408</v>
      </c>
    </row>
    <row r="9199" spans="1:7" x14ac:dyDescent="0.25">
      <c r="A9199">
        <v>7454</v>
      </c>
      <c r="B9199" t="s">
        <v>4406</v>
      </c>
      <c r="C9199" t="s">
        <v>2908</v>
      </c>
      <c r="D9199">
        <v>2</v>
      </c>
      <c r="E9199" t="s">
        <v>42</v>
      </c>
      <c r="F9199" t="s">
        <v>4172</v>
      </c>
      <c r="G9199">
        <v>250.05046624113999</v>
      </c>
    </row>
    <row r="9200" spans="1:7" x14ac:dyDescent="0.25">
      <c r="A9200">
        <v>7455</v>
      </c>
      <c r="B9200" t="s">
        <v>4407</v>
      </c>
      <c r="C9200" t="s">
        <v>8</v>
      </c>
      <c r="D9200">
        <v>2</v>
      </c>
      <c r="E9200" t="s">
        <v>42</v>
      </c>
      <c r="F9200" t="s">
        <v>4172</v>
      </c>
      <c r="G9200">
        <v>101.495231533536</v>
      </c>
    </row>
    <row r="9201" spans="1:7" x14ac:dyDescent="0.25">
      <c r="A9201">
        <v>7456</v>
      </c>
      <c r="B9201" t="s">
        <v>4408</v>
      </c>
      <c r="C9201" t="s">
        <v>8</v>
      </c>
      <c r="D9201">
        <v>2</v>
      </c>
      <c r="E9201" t="s">
        <v>42</v>
      </c>
      <c r="F9201" t="s">
        <v>4172</v>
      </c>
      <c r="G9201">
        <v>179.115493925859</v>
      </c>
    </row>
    <row r="9202" spans="1:7" x14ac:dyDescent="0.25">
      <c r="A9202">
        <v>7457</v>
      </c>
      <c r="B9202" t="s">
        <v>4409</v>
      </c>
      <c r="C9202" t="s">
        <v>4037</v>
      </c>
      <c r="D9202">
        <v>2.5</v>
      </c>
      <c r="E9202" t="s">
        <v>42</v>
      </c>
      <c r="F9202" t="s">
        <v>4172</v>
      </c>
      <c r="G9202">
        <v>440.18978191353602</v>
      </c>
    </row>
    <row r="9203" spans="1:7" x14ac:dyDescent="0.25">
      <c r="A9203">
        <v>7458</v>
      </c>
      <c r="B9203" t="s">
        <v>4410</v>
      </c>
      <c r="C9203" t="s">
        <v>8</v>
      </c>
      <c r="D9203">
        <v>4</v>
      </c>
      <c r="E9203" t="s">
        <v>42</v>
      </c>
      <c r="F9203" t="s">
        <v>4172</v>
      </c>
      <c r="G9203">
        <v>1027.96103631306</v>
      </c>
    </row>
    <row r="9204" spans="1:7" x14ac:dyDescent="0.25">
      <c r="A9204">
        <v>7460</v>
      </c>
      <c r="B9204" t="s">
        <v>4411</v>
      </c>
      <c r="C9204" t="s">
        <v>8</v>
      </c>
      <c r="D9204">
        <v>4</v>
      </c>
      <c r="E9204" t="s">
        <v>42</v>
      </c>
      <c r="F9204" t="s">
        <v>4172</v>
      </c>
      <c r="G9204">
        <v>90.632662343781703</v>
      </c>
    </row>
    <row r="9205" spans="1:7" x14ac:dyDescent="0.25">
      <c r="A9205">
        <v>7461</v>
      </c>
      <c r="B9205" t="s">
        <v>4412</v>
      </c>
      <c r="C9205" t="s">
        <v>8</v>
      </c>
      <c r="D9205">
        <v>4</v>
      </c>
      <c r="E9205" t="s">
        <v>42</v>
      </c>
      <c r="F9205" t="s">
        <v>4172</v>
      </c>
      <c r="G9205">
        <v>81.238930213256694</v>
      </c>
    </row>
    <row r="9206" spans="1:7" x14ac:dyDescent="0.25">
      <c r="A9206">
        <v>7462</v>
      </c>
      <c r="B9206" t="s">
        <v>4413</v>
      </c>
      <c r="C9206" t="s">
        <v>8</v>
      </c>
      <c r="D9206">
        <v>4</v>
      </c>
      <c r="E9206" t="s">
        <v>42</v>
      </c>
      <c r="F9206" t="s">
        <v>4172</v>
      </c>
      <c r="G9206">
        <v>102.806924476247</v>
      </c>
    </row>
    <row r="9207" spans="1:7" x14ac:dyDescent="0.25">
      <c r="A9207">
        <v>74536</v>
      </c>
      <c r="B9207" t="s">
        <v>10973</v>
      </c>
      <c r="C9207" t="s">
        <v>8</v>
      </c>
      <c r="D9207">
        <v>4</v>
      </c>
      <c r="E9207" t="s">
        <v>42</v>
      </c>
      <c r="F9207" t="s">
        <v>4172</v>
      </c>
      <c r="G9207">
        <v>4.6673251188350102</v>
      </c>
    </row>
    <row r="9208" spans="1:7" x14ac:dyDescent="0.25">
      <c r="A9208">
        <v>74539</v>
      </c>
      <c r="B9208" t="s">
        <v>10976</v>
      </c>
      <c r="C9208" t="s">
        <v>8</v>
      </c>
      <c r="D9208">
        <v>6</v>
      </c>
      <c r="E9208" t="s">
        <v>42</v>
      </c>
      <c r="F9208" t="s">
        <v>4172</v>
      </c>
      <c r="G9208">
        <v>90.815349612023098</v>
      </c>
    </row>
    <row r="9209" spans="1:7" x14ac:dyDescent="0.25">
      <c r="A9209">
        <v>7465</v>
      </c>
      <c r="B9209" t="s">
        <v>4414</v>
      </c>
      <c r="C9209" t="s">
        <v>8</v>
      </c>
      <c r="D9209">
        <v>6</v>
      </c>
      <c r="E9209" t="s">
        <v>42</v>
      </c>
      <c r="F9209" t="s">
        <v>4172</v>
      </c>
      <c r="G9209">
        <v>119.37570352656699</v>
      </c>
    </row>
    <row r="9210" spans="1:7" x14ac:dyDescent="0.25">
      <c r="A9210">
        <v>7466</v>
      </c>
      <c r="B9210" t="s">
        <v>4415</v>
      </c>
      <c r="C9210" t="s">
        <v>8</v>
      </c>
      <c r="D9210">
        <v>8</v>
      </c>
      <c r="E9210" t="s">
        <v>42</v>
      </c>
      <c r="F9210" t="s">
        <v>4172</v>
      </c>
      <c r="G9210">
        <v>690.88535110945702</v>
      </c>
    </row>
    <row r="9211" spans="1:7" x14ac:dyDescent="0.25">
      <c r="A9211">
        <v>7467</v>
      </c>
      <c r="B9211" t="s">
        <v>4416</v>
      </c>
      <c r="C9211" t="s">
        <v>8</v>
      </c>
      <c r="D9211">
        <v>8</v>
      </c>
      <c r="E9211" t="s">
        <v>42</v>
      </c>
      <c r="F9211" t="s">
        <v>4172</v>
      </c>
      <c r="G9211">
        <v>11.7613430419776</v>
      </c>
    </row>
    <row r="9212" spans="1:7" x14ac:dyDescent="0.25">
      <c r="A9212">
        <v>7468</v>
      </c>
      <c r="B9212" t="s">
        <v>4417</v>
      </c>
      <c r="C9212" t="s">
        <v>8</v>
      </c>
      <c r="D9212">
        <v>8</v>
      </c>
      <c r="E9212" t="s">
        <v>42</v>
      </c>
      <c r="F9212" t="s">
        <v>4172</v>
      </c>
      <c r="G9212">
        <v>65.961287236872494</v>
      </c>
    </row>
    <row r="9213" spans="1:7" x14ac:dyDescent="0.25">
      <c r="A9213">
        <v>7469</v>
      </c>
      <c r="B9213" t="s">
        <v>4418</v>
      </c>
      <c r="C9213" t="s">
        <v>8</v>
      </c>
      <c r="D9213">
        <v>8</v>
      </c>
      <c r="E9213" t="s">
        <v>42</v>
      </c>
      <c r="F9213" t="s">
        <v>4172</v>
      </c>
      <c r="G9213">
        <v>75.242055859662997</v>
      </c>
    </row>
    <row r="9214" spans="1:7" x14ac:dyDescent="0.25">
      <c r="A9214">
        <v>7470</v>
      </c>
      <c r="B9214" t="s">
        <v>4419</v>
      </c>
      <c r="C9214" t="s">
        <v>8</v>
      </c>
      <c r="D9214">
        <v>8</v>
      </c>
      <c r="E9214" t="s">
        <v>42</v>
      </c>
      <c r="F9214" t="s">
        <v>4172</v>
      </c>
      <c r="G9214">
        <v>234.73877553076801</v>
      </c>
    </row>
    <row r="9215" spans="1:7" x14ac:dyDescent="0.25">
      <c r="A9215">
        <v>7471</v>
      </c>
      <c r="B9215" t="s">
        <v>4420</v>
      </c>
      <c r="C9215" t="s">
        <v>8</v>
      </c>
      <c r="D9215">
        <v>8</v>
      </c>
      <c r="E9215" t="s">
        <v>42</v>
      </c>
      <c r="F9215" t="s">
        <v>4172</v>
      </c>
      <c r="G9215">
        <v>343.145859485713</v>
      </c>
    </row>
    <row r="9216" spans="1:7" x14ac:dyDescent="0.25">
      <c r="A9216">
        <v>7472</v>
      </c>
      <c r="B9216" t="s">
        <v>4421</v>
      </c>
      <c r="C9216" t="s">
        <v>8</v>
      </c>
      <c r="D9216">
        <v>8</v>
      </c>
      <c r="E9216" t="s">
        <v>42</v>
      </c>
      <c r="F9216" t="s">
        <v>4172</v>
      </c>
      <c r="G9216">
        <v>177.53132812998001</v>
      </c>
    </row>
    <row r="9217" spans="1:7" x14ac:dyDescent="0.25">
      <c r="A9217">
        <v>7473</v>
      </c>
      <c r="B9217" t="s">
        <v>4422</v>
      </c>
      <c r="C9217" t="s">
        <v>8</v>
      </c>
      <c r="D9217">
        <v>8</v>
      </c>
      <c r="E9217" t="s">
        <v>42</v>
      </c>
      <c r="F9217" t="s">
        <v>4172</v>
      </c>
      <c r="G9217">
        <v>153.35387919669799</v>
      </c>
    </row>
    <row r="9218" spans="1:7" x14ac:dyDescent="0.25">
      <c r="A9218">
        <v>74542</v>
      </c>
      <c r="B9218" t="s">
        <v>10978</v>
      </c>
      <c r="C9218" t="s">
        <v>8</v>
      </c>
      <c r="D9218">
        <v>6</v>
      </c>
      <c r="E9218" t="s">
        <v>42</v>
      </c>
      <c r="F9218" t="s">
        <v>4172</v>
      </c>
      <c r="G9218">
        <v>46.096049647079901</v>
      </c>
    </row>
    <row r="9219" spans="1:7" x14ac:dyDescent="0.25">
      <c r="A9219">
        <v>7475</v>
      </c>
      <c r="B9219" t="s">
        <v>4423</v>
      </c>
      <c r="C9219" t="s">
        <v>8</v>
      </c>
      <c r="D9219">
        <v>8</v>
      </c>
      <c r="E9219" t="s">
        <v>42</v>
      </c>
      <c r="F9219" t="s">
        <v>4172</v>
      </c>
      <c r="G9219">
        <v>1141.5099521474699</v>
      </c>
    </row>
    <row r="9220" spans="1:7" x14ac:dyDescent="0.25">
      <c r="A9220">
        <v>75356</v>
      </c>
      <c r="B9220" t="s">
        <v>10991</v>
      </c>
      <c r="C9220" t="s">
        <v>8</v>
      </c>
      <c r="D9220">
        <v>4</v>
      </c>
      <c r="E9220" t="s">
        <v>42</v>
      </c>
      <c r="F9220" t="s">
        <v>4172</v>
      </c>
      <c r="G9220">
        <v>40.840239458365502</v>
      </c>
    </row>
    <row r="9221" spans="1:7" x14ac:dyDescent="0.25">
      <c r="A9221">
        <v>7477</v>
      </c>
      <c r="B9221" t="s">
        <v>4424</v>
      </c>
      <c r="C9221" t="s">
        <v>318</v>
      </c>
      <c r="D9221">
        <v>8</v>
      </c>
      <c r="E9221" t="s">
        <v>42</v>
      </c>
      <c r="F9221" t="s">
        <v>4172</v>
      </c>
      <c r="G9221">
        <v>456.81791526279699</v>
      </c>
    </row>
    <row r="9222" spans="1:7" x14ac:dyDescent="0.25">
      <c r="A9222">
        <v>7478</v>
      </c>
      <c r="B9222" t="s">
        <v>4425</v>
      </c>
      <c r="C9222" t="s">
        <v>8</v>
      </c>
      <c r="D9222">
        <v>8</v>
      </c>
      <c r="E9222" t="s">
        <v>42</v>
      </c>
      <c r="F9222" t="s">
        <v>4172</v>
      </c>
      <c r="G9222">
        <v>387.84737532665702</v>
      </c>
    </row>
    <row r="9223" spans="1:7" x14ac:dyDescent="0.25">
      <c r="A9223">
        <v>7479</v>
      </c>
      <c r="B9223" t="s">
        <v>4426</v>
      </c>
      <c r="C9223" t="s">
        <v>8</v>
      </c>
      <c r="D9223">
        <v>8</v>
      </c>
      <c r="E9223" t="s">
        <v>9</v>
      </c>
      <c r="F9223" t="s">
        <v>4172</v>
      </c>
      <c r="G9223">
        <v>1917.8572108257499</v>
      </c>
    </row>
    <row r="9224" spans="1:7" x14ac:dyDescent="0.25">
      <c r="A9224">
        <v>7480</v>
      </c>
      <c r="B9224" t="s">
        <v>4427</v>
      </c>
      <c r="C9224" t="s">
        <v>318</v>
      </c>
      <c r="D9224">
        <v>6</v>
      </c>
      <c r="E9224" t="s">
        <v>42</v>
      </c>
      <c r="F9224" t="s">
        <v>4172</v>
      </c>
      <c r="G9224">
        <v>239.58209137207399</v>
      </c>
    </row>
    <row r="9225" spans="1:7" x14ac:dyDescent="0.25">
      <c r="A9225">
        <v>75357</v>
      </c>
      <c r="B9225" t="s">
        <v>10992</v>
      </c>
      <c r="C9225" t="s">
        <v>8</v>
      </c>
      <c r="D9225">
        <v>4</v>
      </c>
      <c r="E9225" t="s">
        <v>42</v>
      </c>
      <c r="F9225" t="s">
        <v>4172</v>
      </c>
      <c r="G9225">
        <v>18.637731396230102</v>
      </c>
    </row>
    <row r="9226" spans="1:7" x14ac:dyDescent="0.25">
      <c r="A9226">
        <v>75358</v>
      </c>
      <c r="B9226" t="s">
        <v>10993</v>
      </c>
      <c r="C9226" t="s">
        <v>8</v>
      </c>
      <c r="D9226">
        <v>4</v>
      </c>
      <c r="E9226" t="s">
        <v>42</v>
      </c>
      <c r="F9226" t="s">
        <v>4172</v>
      </c>
      <c r="G9226">
        <v>78.960064144174098</v>
      </c>
    </row>
    <row r="9227" spans="1:7" x14ac:dyDescent="0.25">
      <c r="A9227">
        <v>7483</v>
      </c>
      <c r="B9227" t="s">
        <v>4428</v>
      </c>
      <c r="C9227" t="s">
        <v>4329</v>
      </c>
      <c r="D9227">
        <v>4</v>
      </c>
      <c r="E9227" t="s">
        <v>42</v>
      </c>
      <c r="F9227" t="s">
        <v>4172</v>
      </c>
      <c r="G9227">
        <v>892.09102802098096</v>
      </c>
    </row>
    <row r="9228" spans="1:7" x14ac:dyDescent="0.25">
      <c r="A9228">
        <v>7484</v>
      </c>
      <c r="B9228" t="s">
        <v>4429</v>
      </c>
      <c r="C9228" t="s">
        <v>4329</v>
      </c>
      <c r="D9228">
        <v>4</v>
      </c>
      <c r="E9228" t="s">
        <v>42</v>
      </c>
      <c r="F9228" t="s">
        <v>4172</v>
      </c>
      <c r="G9228">
        <v>937.09923185487105</v>
      </c>
    </row>
    <row r="9229" spans="1:7" x14ac:dyDescent="0.25">
      <c r="A9229">
        <v>97270</v>
      </c>
      <c r="B9229" t="s">
        <v>11870</v>
      </c>
      <c r="C9229" t="s">
        <v>8</v>
      </c>
      <c r="D9229">
        <v>8</v>
      </c>
      <c r="E9229" t="s">
        <v>42</v>
      </c>
      <c r="F9229" t="s">
        <v>4172</v>
      </c>
      <c r="G9229">
        <v>16.8802222413143</v>
      </c>
    </row>
    <row r="9230" spans="1:7" x14ac:dyDescent="0.25">
      <c r="A9230">
        <v>7486</v>
      </c>
      <c r="B9230" t="s">
        <v>4430</v>
      </c>
      <c r="C9230" t="s">
        <v>4329</v>
      </c>
      <c r="D9230">
        <v>8</v>
      </c>
      <c r="E9230" t="s">
        <v>42</v>
      </c>
      <c r="F9230" t="s">
        <v>4172</v>
      </c>
      <c r="G9230">
        <v>512.99734913393104</v>
      </c>
    </row>
    <row r="9231" spans="1:7" x14ac:dyDescent="0.25">
      <c r="A9231">
        <v>7487</v>
      </c>
      <c r="B9231" t="s">
        <v>4431</v>
      </c>
      <c r="C9231" t="s">
        <v>4329</v>
      </c>
      <c r="D9231">
        <v>8</v>
      </c>
      <c r="E9231" t="s">
        <v>42</v>
      </c>
      <c r="F9231" t="s">
        <v>4172</v>
      </c>
      <c r="G9231">
        <v>638.82042897241695</v>
      </c>
    </row>
    <row r="9232" spans="1:7" x14ac:dyDescent="0.25">
      <c r="A9232">
        <v>97272</v>
      </c>
      <c r="B9232" t="s">
        <v>11872</v>
      </c>
      <c r="C9232" t="s">
        <v>8</v>
      </c>
      <c r="D9232">
        <v>2</v>
      </c>
      <c r="E9232" t="s">
        <v>42</v>
      </c>
      <c r="F9232" t="s">
        <v>4172</v>
      </c>
      <c r="G9232">
        <v>19.853764732553302</v>
      </c>
    </row>
    <row r="9233" spans="1:7" x14ac:dyDescent="0.25">
      <c r="A9233">
        <v>97278</v>
      </c>
      <c r="B9233" t="s">
        <v>11878</v>
      </c>
      <c r="C9233" t="s">
        <v>8</v>
      </c>
      <c r="D9233">
        <v>8</v>
      </c>
      <c r="E9233" t="s">
        <v>42</v>
      </c>
      <c r="F9233" t="s">
        <v>4172</v>
      </c>
      <c r="G9233">
        <v>362.146286144768</v>
      </c>
    </row>
    <row r="9234" spans="1:7" x14ac:dyDescent="0.25">
      <c r="A9234">
        <v>7490</v>
      </c>
      <c r="B9234" t="s">
        <v>4432</v>
      </c>
      <c r="C9234" t="s">
        <v>8</v>
      </c>
      <c r="D9234">
        <v>2</v>
      </c>
      <c r="E9234" t="s">
        <v>42</v>
      </c>
      <c r="F9234" t="s">
        <v>4172</v>
      </c>
      <c r="G9234">
        <v>159.11622288091101</v>
      </c>
    </row>
    <row r="9235" spans="1:7" x14ac:dyDescent="0.25">
      <c r="A9235">
        <v>7491</v>
      </c>
      <c r="B9235" t="s">
        <v>4433</v>
      </c>
      <c r="C9235" t="s">
        <v>4037</v>
      </c>
      <c r="D9235">
        <v>2</v>
      </c>
      <c r="E9235" t="s">
        <v>42</v>
      </c>
      <c r="F9235" t="s">
        <v>4172</v>
      </c>
      <c r="G9235">
        <v>288.31203446698299</v>
      </c>
    </row>
    <row r="9236" spans="1:7" x14ac:dyDescent="0.25">
      <c r="A9236">
        <v>7492</v>
      </c>
      <c r="B9236" t="s">
        <v>4434</v>
      </c>
      <c r="C9236" t="s">
        <v>318</v>
      </c>
      <c r="D9236">
        <v>2</v>
      </c>
      <c r="E9236" t="s">
        <v>42</v>
      </c>
      <c r="F9236" t="s">
        <v>4172</v>
      </c>
      <c r="G9236">
        <v>339.35609792608801</v>
      </c>
    </row>
    <row r="9237" spans="1:7" x14ac:dyDescent="0.25">
      <c r="A9237">
        <v>7493</v>
      </c>
      <c r="B9237" t="s">
        <v>4435</v>
      </c>
      <c r="C9237" t="s">
        <v>318</v>
      </c>
      <c r="D9237">
        <v>2</v>
      </c>
      <c r="E9237" t="s">
        <v>42</v>
      </c>
      <c r="F9237" t="s">
        <v>4172</v>
      </c>
      <c r="G9237">
        <v>184.623069112981</v>
      </c>
    </row>
    <row r="9238" spans="1:7" x14ac:dyDescent="0.25">
      <c r="A9238">
        <v>7494</v>
      </c>
      <c r="B9238" t="s">
        <v>4436</v>
      </c>
      <c r="C9238" t="s">
        <v>8</v>
      </c>
      <c r="D9238">
        <v>2</v>
      </c>
      <c r="E9238" t="s">
        <v>42</v>
      </c>
      <c r="F9238" t="s">
        <v>4172</v>
      </c>
      <c r="G9238">
        <v>149.92240763467299</v>
      </c>
    </row>
    <row r="9239" spans="1:7" x14ac:dyDescent="0.25">
      <c r="A9239">
        <v>7495</v>
      </c>
      <c r="B9239" t="s">
        <v>4437</v>
      </c>
      <c r="C9239" t="s">
        <v>8</v>
      </c>
      <c r="D9239">
        <v>2</v>
      </c>
      <c r="E9239" t="s">
        <v>42</v>
      </c>
      <c r="F9239" t="s">
        <v>4172</v>
      </c>
      <c r="G9239">
        <v>400.643684933229</v>
      </c>
    </row>
    <row r="9240" spans="1:7" x14ac:dyDescent="0.25">
      <c r="A9240">
        <v>7496</v>
      </c>
      <c r="B9240" t="s">
        <v>4438</v>
      </c>
      <c r="C9240" t="s">
        <v>318</v>
      </c>
      <c r="D9240">
        <v>2</v>
      </c>
      <c r="E9240" t="s">
        <v>42</v>
      </c>
      <c r="F9240" t="s">
        <v>4172</v>
      </c>
      <c r="G9240">
        <v>390.68964182840102</v>
      </c>
    </row>
    <row r="9241" spans="1:7" x14ac:dyDescent="0.25">
      <c r="A9241">
        <v>7497</v>
      </c>
      <c r="B9241" t="s">
        <v>4439</v>
      </c>
      <c r="C9241" t="s">
        <v>318</v>
      </c>
      <c r="D9241">
        <v>2</v>
      </c>
      <c r="E9241" t="s">
        <v>42</v>
      </c>
      <c r="F9241" t="s">
        <v>4172</v>
      </c>
      <c r="G9241">
        <v>238.97758581842101</v>
      </c>
    </row>
    <row r="9242" spans="1:7" x14ac:dyDescent="0.25">
      <c r="A9242">
        <v>7498</v>
      </c>
      <c r="B9242" t="s">
        <v>4440</v>
      </c>
      <c r="C9242" t="s">
        <v>4037</v>
      </c>
      <c r="D9242">
        <v>2</v>
      </c>
      <c r="E9242" t="s">
        <v>42</v>
      </c>
      <c r="F9242" t="s">
        <v>4172</v>
      </c>
      <c r="G9242">
        <v>475.51003376041501</v>
      </c>
    </row>
    <row r="9243" spans="1:7" x14ac:dyDescent="0.25">
      <c r="A9243">
        <v>7499</v>
      </c>
      <c r="B9243" t="s">
        <v>4441</v>
      </c>
      <c r="C9243" t="s">
        <v>4037</v>
      </c>
      <c r="D9243">
        <v>2</v>
      </c>
      <c r="E9243" t="s">
        <v>42</v>
      </c>
      <c r="F9243" t="s">
        <v>4172</v>
      </c>
      <c r="G9243">
        <v>402.15409246330597</v>
      </c>
    </row>
    <row r="9244" spans="1:7" x14ac:dyDescent="0.25">
      <c r="A9244">
        <v>97279</v>
      </c>
      <c r="B9244" t="s">
        <v>11879</v>
      </c>
      <c r="C9244" t="s">
        <v>8</v>
      </c>
      <c r="D9244">
        <v>8</v>
      </c>
      <c r="E9244" t="s">
        <v>42</v>
      </c>
      <c r="F9244" t="s">
        <v>4172</v>
      </c>
      <c r="G9244">
        <v>33.4987903603757</v>
      </c>
    </row>
    <row r="9245" spans="1:7" x14ac:dyDescent="0.25">
      <c r="A9245">
        <v>97280</v>
      </c>
      <c r="B9245" t="s">
        <v>11880</v>
      </c>
      <c r="C9245" t="s">
        <v>8</v>
      </c>
      <c r="D9245">
        <v>4</v>
      </c>
      <c r="E9245" t="s">
        <v>42</v>
      </c>
      <c r="F9245" t="s">
        <v>4172</v>
      </c>
      <c r="G9245">
        <v>14.662540974962299</v>
      </c>
    </row>
    <row r="9246" spans="1:7" x14ac:dyDescent="0.25">
      <c r="A9246">
        <v>7502</v>
      </c>
      <c r="B9246" t="s">
        <v>4442</v>
      </c>
      <c r="C9246" t="s">
        <v>4037</v>
      </c>
      <c r="D9246">
        <v>2</v>
      </c>
      <c r="E9246" t="s">
        <v>42</v>
      </c>
      <c r="F9246" t="s">
        <v>4172</v>
      </c>
      <c r="G9246">
        <v>373.58793486124</v>
      </c>
    </row>
    <row r="9247" spans="1:7" x14ac:dyDescent="0.25">
      <c r="A9247">
        <v>7503</v>
      </c>
      <c r="B9247" t="s">
        <v>4443</v>
      </c>
      <c r="C9247" t="s">
        <v>318</v>
      </c>
      <c r="D9247">
        <v>2</v>
      </c>
      <c r="E9247" t="s">
        <v>42</v>
      </c>
      <c r="F9247" t="s">
        <v>4172</v>
      </c>
      <c r="G9247">
        <v>302.20176156944598</v>
      </c>
    </row>
    <row r="9248" spans="1:7" x14ac:dyDescent="0.25">
      <c r="A9248">
        <v>7504</v>
      </c>
      <c r="B9248" t="s">
        <v>4444</v>
      </c>
      <c r="C9248" t="s">
        <v>4037</v>
      </c>
      <c r="D9248">
        <v>2</v>
      </c>
      <c r="E9248" t="s">
        <v>42</v>
      </c>
      <c r="F9248" t="s">
        <v>4172</v>
      </c>
      <c r="G9248">
        <v>450.10698528644599</v>
      </c>
    </row>
    <row r="9249" spans="1:7" x14ac:dyDescent="0.25">
      <c r="A9249">
        <v>7505</v>
      </c>
      <c r="B9249" t="s">
        <v>4445</v>
      </c>
      <c r="C9249" t="s">
        <v>4037</v>
      </c>
      <c r="D9249">
        <v>2.5</v>
      </c>
      <c r="E9249" t="s">
        <v>42</v>
      </c>
      <c r="F9249" t="s">
        <v>4172</v>
      </c>
      <c r="G9249">
        <v>291.133360713196</v>
      </c>
    </row>
    <row r="9250" spans="1:7" x14ac:dyDescent="0.25">
      <c r="A9250">
        <v>7506</v>
      </c>
      <c r="B9250" t="s">
        <v>4446</v>
      </c>
      <c r="C9250" t="s">
        <v>4037</v>
      </c>
      <c r="D9250">
        <v>2.5</v>
      </c>
      <c r="E9250" t="s">
        <v>42</v>
      </c>
      <c r="F9250" t="s">
        <v>4172</v>
      </c>
      <c r="G9250">
        <v>257.43128434837001</v>
      </c>
    </row>
    <row r="9251" spans="1:7" x14ac:dyDescent="0.25">
      <c r="A9251">
        <v>7507</v>
      </c>
      <c r="B9251" t="s">
        <v>4447</v>
      </c>
      <c r="C9251" t="s">
        <v>4037</v>
      </c>
      <c r="D9251">
        <v>2.5</v>
      </c>
      <c r="E9251" t="s">
        <v>42</v>
      </c>
      <c r="F9251" t="s">
        <v>4172</v>
      </c>
      <c r="G9251">
        <v>357.39189394691601</v>
      </c>
    </row>
    <row r="9252" spans="1:7" x14ac:dyDescent="0.25">
      <c r="A9252">
        <v>7508</v>
      </c>
      <c r="B9252" t="s">
        <v>4448</v>
      </c>
      <c r="C9252" t="s">
        <v>4037</v>
      </c>
      <c r="D9252">
        <v>2.5</v>
      </c>
      <c r="E9252" t="s">
        <v>42</v>
      </c>
      <c r="F9252" t="s">
        <v>4172</v>
      </c>
      <c r="G9252">
        <v>274.97996655228701</v>
      </c>
    </row>
    <row r="9253" spans="1:7" x14ac:dyDescent="0.25">
      <c r="A9253">
        <v>7509</v>
      </c>
      <c r="B9253" t="s">
        <v>4449</v>
      </c>
      <c r="C9253" t="s">
        <v>4037</v>
      </c>
      <c r="D9253">
        <v>2.5</v>
      </c>
      <c r="E9253" t="s">
        <v>42</v>
      </c>
      <c r="F9253" t="s">
        <v>4172</v>
      </c>
      <c r="G9253">
        <v>276.15369793119902</v>
      </c>
    </row>
    <row r="9254" spans="1:7" x14ac:dyDescent="0.25">
      <c r="A9254">
        <v>7510</v>
      </c>
      <c r="B9254" t="s">
        <v>4450</v>
      </c>
      <c r="C9254" t="s">
        <v>4037</v>
      </c>
      <c r="D9254">
        <v>2.5</v>
      </c>
      <c r="E9254" t="s">
        <v>42</v>
      </c>
      <c r="F9254" t="s">
        <v>4172</v>
      </c>
      <c r="G9254">
        <v>155.13473533969301</v>
      </c>
    </row>
    <row r="9255" spans="1:7" x14ac:dyDescent="0.25">
      <c r="A9255">
        <v>7511</v>
      </c>
      <c r="B9255" t="s">
        <v>4451</v>
      </c>
      <c r="C9255" t="s">
        <v>8</v>
      </c>
      <c r="D9255">
        <v>2.5</v>
      </c>
      <c r="E9255" t="s">
        <v>42</v>
      </c>
      <c r="F9255" t="s">
        <v>4172</v>
      </c>
      <c r="G9255">
        <v>141.65408817695101</v>
      </c>
    </row>
    <row r="9256" spans="1:7" x14ac:dyDescent="0.25">
      <c r="A9256">
        <v>97281</v>
      </c>
      <c r="B9256" t="s">
        <v>11881</v>
      </c>
      <c r="C9256" t="s">
        <v>8</v>
      </c>
      <c r="D9256">
        <v>8</v>
      </c>
      <c r="E9256" t="s">
        <v>42</v>
      </c>
      <c r="F9256" t="s">
        <v>4172</v>
      </c>
      <c r="G9256">
        <v>1.07065452325719</v>
      </c>
    </row>
    <row r="9257" spans="1:7" x14ac:dyDescent="0.25">
      <c r="A9257">
        <v>7513</v>
      </c>
      <c r="B9257" t="s">
        <v>4452</v>
      </c>
      <c r="C9257" t="s">
        <v>8</v>
      </c>
      <c r="D9257">
        <v>2.5</v>
      </c>
      <c r="E9257" t="s">
        <v>42</v>
      </c>
      <c r="F9257" t="s">
        <v>4172</v>
      </c>
      <c r="G9257">
        <v>196.97378817485199</v>
      </c>
    </row>
    <row r="9258" spans="1:7" x14ac:dyDescent="0.25">
      <c r="A9258">
        <v>7514</v>
      </c>
      <c r="B9258" t="s">
        <v>4453</v>
      </c>
      <c r="C9258" t="s">
        <v>8</v>
      </c>
      <c r="D9258">
        <v>2.5</v>
      </c>
      <c r="E9258" t="s">
        <v>42</v>
      </c>
      <c r="F9258" t="s">
        <v>4172</v>
      </c>
      <c r="G9258">
        <v>231.95683492315601</v>
      </c>
    </row>
    <row r="9259" spans="1:7" x14ac:dyDescent="0.25">
      <c r="A9259">
        <v>7515</v>
      </c>
      <c r="B9259" t="s">
        <v>4454</v>
      </c>
      <c r="C9259" t="s">
        <v>8</v>
      </c>
      <c r="D9259">
        <v>2.5</v>
      </c>
      <c r="E9259" t="s">
        <v>42</v>
      </c>
      <c r="F9259" t="s">
        <v>4172</v>
      </c>
      <c r="G9259">
        <v>198.7240954321</v>
      </c>
    </row>
    <row r="9260" spans="1:7" x14ac:dyDescent="0.25">
      <c r="A9260">
        <v>7516</v>
      </c>
      <c r="B9260" t="s">
        <v>4455</v>
      </c>
      <c r="C9260" t="s">
        <v>8</v>
      </c>
      <c r="D9260">
        <v>2.5</v>
      </c>
      <c r="E9260" t="s">
        <v>42</v>
      </c>
      <c r="F9260" t="s">
        <v>4172</v>
      </c>
      <c r="G9260">
        <v>204.819104856194</v>
      </c>
    </row>
    <row r="9261" spans="1:7" x14ac:dyDescent="0.25">
      <c r="A9261">
        <v>7517</v>
      </c>
      <c r="B9261" t="s">
        <v>4456</v>
      </c>
      <c r="C9261" t="s">
        <v>4037</v>
      </c>
      <c r="D9261">
        <v>2.5</v>
      </c>
      <c r="E9261" t="s">
        <v>42</v>
      </c>
      <c r="F9261" t="s">
        <v>4172</v>
      </c>
      <c r="G9261">
        <v>304.928280007014</v>
      </c>
    </row>
    <row r="9262" spans="1:7" x14ac:dyDescent="0.25">
      <c r="A9262">
        <v>7518</v>
      </c>
      <c r="B9262" t="s">
        <v>4457</v>
      </c>
      <c r="C9262" t="s">
        <v>4037</v>
      </c>
      <c r="D9262">
        <v>2.5</v>
      </c>
      <c r="E9262" t="s">
        <v>42</v>
      </c>
      <c r="F9262" t="s">
        <v>4172</v>
      </c>
      <c r="G9262">
        <v>252.808391568535</v>
      </c>
    </row>
    <row r="9263" spans="1:7" x14ac:dyDescent="0.25">
      <c r="A9263">
        <v>7519</v>
      </c>
      <c r="B9263" t="s">
        <v>4458</v>
      </c>
      <c r="C9263" t="s">
        <v>4037</v>
      </c>
      <c r="D9263">
        <v>2.5</v>
      </c>
      <c r="E9263" t="s">
        <v>42</v>
      </c>
      <c r="F9263" t="s">
        <v>4172</v>
      </c>
      <c r="G9263">
        <v>376.67319853902598</v>
      </c>
    </row>
    <row r="9264" spans="1:7" x14ac:dyDescent="0.25">
      <c r="A9264">
        <v>7520</v>
      </c>
      <c r="B9264" t="s">
        <v>4459</v>
      </c>
      <c r="C9264" t="s">
        <v>4037</v>
      </c>
      <c r="D9264">
        <v>2.5</v>
      </c>
      <c r="E9264" t="s">
        <v>42</v>
      </c>
      <c r="F9264" t="s">
        <v>4172</v>
      </c>
      <c r="G9264">
        <v>73.767531824812806</v>
      </c>
    </row>
    <row r="9265" spans="1:7" x14ac:dyDescent="0.25">
      <c r="A9265">
        <v>97282</v>
      </c>
      <c r="B9265" t="s">
        <v>11882</v>
      </c>
      <c r="C9265" t="s">
        <v>8</v>
      </c>
      <c r="D9265">
        <v>8</v>
      </c>
      <c r="E9265" t="s">
        <v>42</v>
      </c>
      <c r="F9265" t="s">
        <v>4172</v>
      </c>
      <c r="G9265">
        <v>11.194608821195599</v>
      </c>
    </row>
    <row r="9266" spans="1:7" x14ac:dyDescent="0.25">
      <c r="A9266">
        <v>7522</v>
      </c>
      <c r="B9266" t="s">
        <v>4460</v>
      </c>
      <c r="C9266" t="s">
        <v>318</v>
      </c>
      <c r="D9266">
        <v>2.5</v>
      </c>
      <c r="E9266" t="s">
        <v>42</v>
      </c>
      <c r="F9266" t="s">
        <v>4172</v>
      </c>
      <c r="G9266">
        <v>299.32402068488398</v>
      </c>
    </row>
    <row r="9267" spans="1:7" x14ac:dyDescent="0.25">
      <c r="A9267">
        <v>7523</v>
      </c>
      <c r="B9267" t="s">
        <v>4461</v>
      </c>
      <c r="C9267" t="s">
        <v>318</v>
      </c>
      <c r="D9267">
        <v>2.5</v>
      </c>
      <c r="E9267" t="s">
        <v>42</v>
      </c>
      <c r="F9267" t="s">
        <v>4172</v>
      </c>
      <c r="G9267">
        <v>445.72181901099799</v>
      </c>
    </row>
    <row r="9268" spans="1:7" x14ac:dyDescent="0.25">
      <c r="A9268">
        <v>7524</v>
      </c>
      <c r="B9268" t="s">
        <v>4462</v>
      </c>
      <c r="C9268" t="s">
        <v>318</v>
      </c>
      <c r="D9268">
        <v>2.5</v>
      </c>
      <c r="E9268" t="s">
        <v>42</v>
      </c>
      <c r="F9268" t="s">
        <v>4172</v>
      </c>
      <c r="G9268">
        <v>348.57271093936299</v>
      </c>
    </row>
    <row r="9269" spans="1:7" x14ac:dyDescent="0.25">
      <c r="A9269">
        <v>7525</v>
      </c>
      <c r="B9269" t="s">
        <v>4463</v>
      </c>
      <c r="C9269" t="s">
        <v>4037</v>
      </c>
      <c r="D9269">
        <v>2.5</v>
      </c>
      <c r="E9269" t="s">
        <v>42</v>
      </c>
      <c r="F9269" t="s">
        <v>4172</v>
      </c>
      <c r="G9269">
        <v>355.49824906915001</v>
      </c>
    </row>
    <row r="9270" spans="1:7" x14ac:dyDescent="0.25">
      <c r="A9270">
        <v>97271</v>
      </c>
      <c r="B9270" t="s">
        <v>11871</v>
      </c>
      <c r="C9270" t="s">
        <v>8</v>
      </c>
      <c r="D9270">
        <v>8</v>
      </c>
      <c r="E9270" t="s">
        <v>42</v>
      </c>
      <c r="F9270" t="s">
        <v>4172</v>
      </c>
      <c r="G9270">
        <v>5.02393239137088</v>
      </c>
    </row>
    <row r="9271" spans="1:7" x14ac:dyDescent="0.25">
      <c r="A9271">
        <v>7527</v>
      </c>
      <c r="B9271" t="s">
        <v>4464</v>
      </c>
      <c r="C9271" t="s">
        <v>4037</v>
      </c>
      <c r="D9271">
        <v>2.5</v>
      </c>
      <c r="E9271" t="s">
        <v>42</v>
      </c>
      <c r="F9271" t="s">
        <v>4172</v>
      </c>
      <c r="G9271">
        <v>374.72700120497001</v>
      </c>
    </row>
    <row r="9272" spans="1:7" x14ac:dyDescent="0.25">
      <c r="A9272">
        <v>7528</v>
      </c>
      <c r="B9272" t="s">
        <v>4465</v>
      </c>
      <c r="C9272" t="s">
        <v>8</v>
      </c>
      <c r="D9272">
        <v>2.5</v>
      </c>
      <c r="E9272" t="s">
        <v>42</v>
      </c>
      <c r="F9272" t="s">
        <v>4172</v>
      </c>
      <c r="G9272">
        <v>87.184701963521803</v>
      </c>
    </row>
    <row r="9273" spans="1:7" x14ac:dyDescent="0.25">
      <c r="A9273">
        <v>7529</v>
      </c>
      <c r="B9273" t="s">
        <v>4466</v>
      </c>
      <c r="C9273" t="s">
        <v>318</v>
      </c>
      <c r="D9273">
        <v>2.5</v>
      </c>
      <c r="E9273" t="s">
        <v>42</v>
      </c>
      <c r="F9273" t="s">
        <v>4172</v>
      </c>
      <c r="G9273">
        <v>352.25186618480302</v>
      </c>
    </row>
    <row r="9274" spans="1:7" x14ac:dyDescent="0.25">
      <c r="A9274">
        <v>7530</v>
      </c>
      <c r="B9274" t="s">
        <v>4467</v>
      </c>
      <c r="C9274" t="s">
        <v>318</v>
      </c>
      <c r="D9274">
        <v>2.5</v>
      </c>
      <c r="E9274" t="s">
        <v>42</v>
      </c>
      <c r="F9274" t="s">
        <v>4172</v>
      </c>
      <c r="G9274">
        <v>393.16683935382702</v>
      </c>
    </row>
    <row r="9275" spans="1:7" x14ac:dyDescent="0.25">
      <c r="A9275">
        <v>7531</v>
      </c>
      <c r="B9275" t="s">
        <v>4468</v>
      </c>
      <c r="C9275" t="s">
        <v>8</v>
      </c>
      <c r="D9275">
        <v>2.5</v>
      </c>
      <c r="E9275" t="s">
        <v>42</v>
      </c>
      <c r="F9275" t="s">
        <v>4172</v>
      </c>
      <c r="G9275">
        <v>61.327837500514299</v>
      </c>
    </row>
    <row r="9276" spans="1:7" x14ac:dyDescent="0.25">
      <c r="A9276">
        <v>7532</v>
      </c>
      <c r="B9276" t="s">
        <v>4469</v>
      </c>
      <c r="C9276" t="s">
        <v>8</v>
      </c>
      <c r="D9276">
        <v>2.5</v>
      </c>
      <c r="E9276" t="s">
        <v>42</v>
      </c>
      <c r="F9276" t="s">
        <v>4172</v>
      </c>
      <c r="G9276">
        <v>201.46312860827501</v>
      </c>
    </row>
    <row r="9277" spans="1:7" x14ac:dyDescent="0.25">
      <c r="A9277">
        <v>7533</v>
      </c>
      <c r="B9277" t="s">
        <v>4470</v>
      </c>
      <c r="C9277" t="s">
        <v>8</v>
      </c>
      <c r="D9277">
        <v>2.5</v>
      </c>
      <c r="E9277" t="s">
        <v>42</v>
      </c>
      <c r="F9277" t="s">
        <v>4172</v>
      </c>
      <c r="G9277">
        <v>201.473918846945</v>
      </c>
    </row>
    <row r="9278" spans="1:7" x14ac:dyDescent="0.25">
      <c r="A9278">
        <v>7534</v>
      </c>
      <c r="B9278" t="s">
        <v>4471</v>
      </c>
      <c r="C9278" t="s">
        <v>8</v>
      </c>
      <c r="D9278">
        <v>2.5</v>
      </c>
      <c r="E9278" t="s">
        <v>42</v>
      </c>
      <c r="F9278" t="s">
        <v>4172</v>
      </c>
      <c r="G9278">
        <v>56.379972979271102</v>
      </c>
    </row>
    <row r="9279" spans="1:7" x14ac:dyDescent="0.25">
      <c r="A9279">
        <v>97283</v>
      </c>
      <c r="B9279" t="s">
        <v>11883</v>
      </c>
      <c r="C9279" t="s">
        <v>8</v>
      </c>
      <c r="D9279">
        <v>8</v>
      </c>
      <c r="E9279" t="s">
        <v>42</v>
      </c>
      <c r="F9279" t="s">
        <v>4172</v>
      </c>
      <c r="G9279">
        <v>0.76240634599463897</v>
      </c>
    </row>
    <row r="9280" spans="1:7" x14ac:dyDescent="0.25">
      <c r="A9280">
        <v>7536</v>
      </c>
      <c r="B9280" t="s">
        <v>4472</v>
      </c>
      <c r="C9280" t="s">
        <v>8</v>
      </c>
      <c r="D9280">
        <v>2.5</v>
      </c>
      <c r="E9280" t="s">
        <v>42</v>
      </c>
      <c r="F9280" t="s">
        <v>4172</v>
      </c>
      <c r="G9280">
        <v>152.57268439766099</v>
      </c>
    </row>
    <row r="9281" spans="1:7" x14ac:dyDescent="0.25">
      <c r="A9281">
        <v>7537</v>
      </c>
      <c r="B9281" t="s">
        <v>4473</v>
      </c>
      <c r="C9281" t="s">
        <v>8</v>
      </c>
      <c r="D9281">
        <v>2.5</v>
      </c>
      <c r="E9281" t="s">
        <v>42</v>
      </c>
      <c r="F9281" t="s">
        <v>4172</v>
      </c>
      <c r="G9281">
        <v>218.20296743880499</v>
      </c>
    </row>
    <row r="9282" spans="1:7" x14ac:dyDescent="0.25">
      <c r="A9282">
        <v>7538</v>
      </c>
      <c r="B9282" t="s">
        <v>4474</v>
      </c>
      <c r="C9282" t="s">
        <v>8</v>
      </c>
      <c r="D9282">
        <v>2.5</v>
      </c>
      <c r="E9282" t="s">
        <v>42</v>
      </c>
      <c r="F9282" t="s">
        <v>4172</v>
      </c>
      <c r="G9282">
        <v>88.441547897553605</v>
      </c>
    </row>
    <row r="9283" spans="1:7" x14ac:dyDescent="0.25">
      <c r="A9283">
        <v>7539</v>
      </c>
      <c r="B9283" t="s">
        <v>4475</v>
      </c>
      <c r="C9283" t="s">
        <v>8</v>
      </c>
      <c r="D9283">
        <v>2.5</v>
      </c>
      <c r="E9283" t="s">
        <v>42</v>
      </c>
      <c r="F9283" t="s">
        <v>4172</v>
      </c>
      <c r="G9283">
        <v>484.58577909571602</v>
      </c>
    </row>
    <row r="9284" spans="1:7" x14ac:dyDescent="0.25">
      <c r="A9284">
        <v>97273</v>
      </c>
      <c r="B9284" t="s">
        <v>11873</v>
      </c>
      <c r="C9284" t="s">
        <v>8</v>
      </c>
      <c r="D9284">
        <v>8</v>
      </c>
      <c r="E9284" t="s">
        <v>42</v>
      </c>
      <c r="F9284" t="s">
        <v>4172</v>
      </c>
      <c r="G9284">
        <v>4.1273725088651396</v>
      </c>
    </row>
    <row r="9285" spans="1:7" x14ac:dyDescent="0.25">
      <c r="A9285">
        <v>7541</v>
      </c>
      <c r="B9285" t="s">
        <v>4476</v>
      </c>
      <c r="C9285" t="s">
        <v>4037</v>
      </c>
      <c r="D9285">
        <v>2.5</v>
      </c>
      <c r="E9285" t="s">
        <v>42</v>
      </c>
      <c r="F9285" t="s">
        <v>4172</v>
      </c>
      <c r="G9285">
        <v>107.21924336076</v>
      </c>
    </row>
    <row r="9286" spans="1:7" x14ac:dyDescent="0.25">
      <c r="A9286">
        <v>7542</v>
      </c>
      <c r="B9286" t="s">
        <v>4477</v>
      </c>
      <c r="C9286" t="s">
        <v>4037</v>
      </c>
      <c r="D9286">
        <v>2.5</v>
      </c>
      <c r="E9286" t="s">
        <v>42</v>
      </c>
      <c r="F9286" t="s">
        <v>4172</v>
      </c>
      <c r="G9286">
        <v>107.110138097408</v>
      </c>
    </row>
    <row r="9287" spans="1:7" x14ac:dyDescent="0.25">
      <c r="A9287">
        <v>7543</v>
      </c>
      <c r="B9287" t="s">
        <v>4478</v>
      </c>
      <c r="C9287" t="s">
        <v>4037</v>
      </c>
      <c r="D9287">
        <v>2.5</v>
      </c>
      <c r="E9287" t="s">
        <v>42</v>
      </c>
      <c r="F9287" t="s">
        <v>4172</v>
      </c>
      <c r="G9287">
        <v>112.774174973326</v>
      </c>
    </row>
    <row r="9288" spans="1:7" x14ac:dyDescent="0.25">
      <c r="A9288">
        <v>7544</v>
      </c>
      <c r="B9288" t="s">
        <v>4479</v>
      </c>
      <c r="C9288" t="s">
        <v>4037</v>
      </c>
      <c r="D9288">
        <v>2.5</v>
      </c>
      <c r="E9288" t="s">
        <v>42</v>
      </c>
      <c r="F9288" t="s">
        <v>4172</v>
      </c>
      <c r="G9288">
        <v>127.875564302808</v>
      </c>
    </row>
    <row r="9289" spans="1:7" x14ac:dyDescent="0.25">
      <c r="A9289">
        <v>7545</v>
      </c>
      <c r="B9289" t="s">
        <v>4480</v>
      </c>
      <c r="C9289" t="s">
        <v>4037</v>
      </c>
      <c r="D9289">
        <v>2.5</v>
      </c>
      <c r="E9289" t="s">
        <v>42</v>
      </c>
      <c r="F9289" t="s">
        <v>4172</v>
      </c>
      <c r="G9289">
        <v>61.076626016001299</v>
      </c>
    </row>
    <row r="9290" spans="1:7" x14ac:dyDescent="0.25">
      <c r="A9290">
        <v>7546</v>
      </c>
      <c r="B9290" t="s">
        <v>4481</v>
      </c>
      <c r="C9290" t="s">
        <v>4037</v>
      </c>
      <c r="D9290">
        <v>2.5</v>
      </c>
      <c r="E9290" t="s">
        <v>42</v>
      </c>
      <c r="F9290" t="s">
        <v>4172</v>
      </c>
      <c r="G9290">
        <v>160.11847861618301</v>
      </c>
    </row>
    <row r="9291" spans="1:7" x14ac:dyDescent="0.25">
      <c r="A9291">
        <v>7547</v>
      </c>
      <c r="B9291" t="s">
        <v>4482</v>
      </c>
      <c r="C9291" t="s">
        <v>4037</v>
      </c>
      <c r="D9291">
        <v>2.5</v>
      </c>
      <c r="E9291" t="s">
        <v>42</v>
      </c>
      <c r="F9291" t="s">
        <v>4172</v>
      </c>
      <c r="G9291">
        <v>711.83827492520902</v>
      </c>
    </row>
    <row r="9292" spans="1:7" x14ac:dyDescent="0.25">
      <c r="A9292">
        <v>7548</v>
      </c>
      <c r="B9292" t="s">
        <v>4483</v>
      </c>
      <c r="C9292" t="s">
        <v>4037</v>
      </c>
      <c r="D9292">
        <v>2.5</v>
      </c>
      <c r="E9292" t="s">
        <v>42</v>
      </c>
      <c r="F9292" t="s">
        <v>4172</v>
      </c>
      <c r="G9292">
        <v>310.60516713648201</v>
      </c>
    </row>
    <row r="9293" spans="1:7" x14ac:dyDescent="0.25">
      <c r="A9293">
        <v>7549</v>
      </c>
      <c r="B9293" t="s">
        <v>4484</v>
      </c>
      <c r="C9293" t="s">
        <v>4037</v>
      </c>
      <c r="D9293">
        <v>2.5</v>
      </c>
      <c r="E9293" t="s">
        <v>42</v>
      </c>
      <c r="F9293" t="s">
        <v>4172</v>
      </c>
      <c r="G9293">
        <v>198.66159990682399</v>
      </c>
    </row>
    <row r="9294" spans="1:7" x14ac:dyDescent="0.25">
      <c r="A9294">
        <v>7550</v>
      </c>
      <c r="B9294" t="s">
        <v>4485</v>
      </c>
      <c r="C9294" t="s">
        <v>318</v>
      </c>
      <c r="D9294">
        <v>2.5</v>
      </c>
      <c r="E9294" t="s">
        <v>42</v>
      </c>
      <c r="F9294" t="s">
        <v>4172</v>
      </c>
      <c r="G9294">
        <v>430.52393443266197</v>
      </c>
    </row>
    <row r="9295" spans="1:7" x14ac:dyDescent="0.25">
      <c r="A9295">
        <v>7551</v>
      </c>
      <c r="B9295" t="s">
        <v>4486</v>
      </c>
      <c r="C9295" t="s">
        <v>318</v>
      </c>
      <c r="D9295">
        <v>2.5</v>
      </c>
      <c r="E9295" t="s">
        <v>42</v>
      </c>
      <c r="F9295" t="s">
        <v>4172</v>
      </c>
      <c r="G9295">
        <v>410.789926082671</v>
      </c>
    </row>
    <row r="9296" spans="1:7" x14ac:dyDescent="0.25">
      <c r="A9296">
        <v>7552</v>
      </c>
      <c r="B9296" t="s">
        <v>4487</v>
      </c>
      <c r="C9296" t="s">
        <v>4037</v>
      </c>
      <c r="D9296">
        <v>2.5</v>
      </c>
      <c r="E9296" t="s">
        <v>42</v>
      </c>
      <c r="F9296" t="s">
        <v>4172</v>
      </c>
      <c r="G9296">
        <v>109.027060994349</v>
      </c>
    </row>
    <row r="9297" spans="1:7" x14ac:dyDescent="0.25">
      <c r="A9297">
        <v>7553</v>
      </c>
      <c r="B9297" t="s">
        <v>4488</v>
      </c>
      <c r="C9297" t="s">
        <v>4037</v>
      </c>
      <c r="D9297">
        <v>2.5</v>
      </c>
      <c r="E9297" t="s">
        <v>42</v>
      </c>
      <c r="F9297" t="s">
        <v>4172</v>
      </c>
      <c r="G9297">
        <v>108.951447337942</v>
      </c>
    </row>
    <row r="9298" spans="1:7" x14ac:dyDescent="0.25">
      <c r="A9298">
        <v>7554</v>
      </c>
      <c r="B9298" t="s">
        <v>4489</v>
      </c>
      <c r="C9298" t="s">
        <v>4037</v>
      </c>
      <c r="D9298">
        <v>2.5</v>
      </c>
      <c r="E9298" t="s">
        <v>42</v>
      </c>
      <c r="F9298" t="s">
        <v>4172</v>
      </c>
      <c r="G9298">
        <v>191.52559365406799</v>
      </c>
    </row>
    <row r="9299" spans="1:7" x14ac:dyDescent="0.25">
      <c r="A9299">
        <v>7555</v>
      </c>
      <c r="B9299" t="s">
        <v>4490</v>
      </c>
      <c r="C9299" t="s">
        <v>4037</v>
      </c>
      <c r="D9299">
        <v>2.5</v>
      </c>
      <c r="E9299" t="s">
        <v>42</v>
      </c>
      <c r="F9299" t="s">
        <v>4172</v>
      </c>
      <c r="G9299">
        <v>162.886648730876</v>
      </c>
    </row>
    <row r="9300" spans="1:7" x14ac:dyDescent="0.25">
      <c r="A9300">
        <v>7556</v>
      </c>
      <c r="B9300" t="s">
        <v>4491</v>
      </c>
      <c r="C9300" t="s">
        <v>4037</v>
      </c>
      <c r="D9300">
        <v>2.5</v>
      </c>
      <c r="E9300" t="s">
        <v>42</v>
      </c>
      <c r="F9300" t="s">
        <v>4172</v>
      </c>
      <c r="G9300">
        <v>130.383440557732</v>
      </c>
    </row>
    <row r="9301" spans="1:7" x14ac:dyDescent="0.25">
      <c r="A9301">
        <v>7557</v>
      </c>
      <c r="B9301" t="s">
        <v>4492</v>
      </c>
      <c r="C9301" t="s">
        <v>4037</v>
      </c>
      <c r="D9301">
        <v>2.5</v>
      </c>
      <c r="E9301" t="s">
        <v>42</v>
      </c>
      <c r="F9301" t="s">
        <v>4172</v>
      </c>
      <c r="G9301">
        <v>187.81192940895301</v>
      </c>
    </row>
    <row r="9302" spans="1:7" x14ac:dyDescent="0.25">
      <c r="A9302">
        <v>7558</v>
      </c>
      <c r="B9302" t="s">
        <v>4493</v>
      </c>
      <c r="C9302" t="s">
        <v>318</v>
      </c>
      <c r="D9302">
        <v>2.5</v>
      </c>
      <c r="E9302" t="s">
        <v>42</v>
      </c>
      <c r="F9302" t="s">
        <v>4172</v>
      </c>
      <c r="G9302">
        <v>424.41544602268402</v>
      </c>
    </row>
    <row r="9303" spans="1:7" x14ac:dyDescent="0.25">
      <c r="A9303">
        <v>7559</v>
      </c>
      <c r="B9303" t="s">
        <v>4494</v>
      </c>
      <c r="C9303" t="s">
        <v>318</v>
      </c>
      <c r="D9303">
        <v>2.5</v>
      </c>
      <c r="E9303" t="s">
        <v>42</v>
      </c>
      <c r="F9303" t="s">
        <v>4172</v>
      </c>
      <c r="G9303">
        <v>129.72106790843901</v>
      </c>
    </row>
    <row r="9304" spans="1:7" x14ac:dyDescent="0.25">
      <c r="A9304">
        <v>7560</v>
      </c>
      <c r="B9304" t="s">
        <v>4495</v>
      </c>
      <c r="C9304" t="s">
        <v>318</v>
      </c>
      <c r="D9304">
        <v>2.5</v>
      </c>
      <c r="E9304" t="s">
        <v>42</v>
      </c>
      <c r="F9304" t="s">
        <v>4172</v>
      </c>
      <c r="G9304">
        <v>442.41662977033798</v>
      </c>
    </row>
    <row r="9305" spans="1:7" x14ac:dyDescent="0.25">
      <c r="A9305">
        <v>7561</v>
      </c>
      <c r="B9305" t="s">
        <v>4496</v>
      </c>
      <c r="C9305" t="s">
        <v>318</v>
      </c>
      <c r="D9305">
        <v>2.5</v>
      </c>
      <c r="E9305" t="s">
        <v>42</v>
      </c>
      <c r="F9305" t="s">
        <v>4172</v>
      </c>
      <c r="G9305">
        <v>282.64577599252402</v>
      </c>
    </row>
    <row r="9306" spans="1:7" x14ac:dyDescent="0.25">
      <c r="A9306">
        <v>7562</v>
      </c>
      <c r="B9306" t="s">
        <v>4497</v>
      </c>
      <c r="C9306" t="s">
        <v>318</v>
      </c>
      <c r="D9306">
        <v>2.5</v>
      </c>
      <c r="E9306" t="s">
        <v>42</v>
      </c>
      <c r="F9306" t="s">
        <v>4172</v>
      </c>
      <c r="G9306">
        <v>308.61880026029797</v>
      </c>
    </row>
    <row r="9307" spans="1:7" x14ac:dyDescent="0.25">
      <c r="A9307">
        <v>7563</v>
      </c>
      <c r="B9307" t="s">
        <v>4498</v>
      </c>
      <c r="C9307" t="s">
        <v>318</v>
      </c>
      <c r="D9307">
        <v>2.5</v>
      </c>
      <c r="E9307" t="s">
        <v>42</v>
      </c>
      <c r="F9307" t="s">
        <v>4172</v>
      </c>
      <c r="G9307">
        <v>293.89501873674902</v>
      </c>
    </row>
    <row r="9308" spans="1:7" x14ac:dyDescent="0.25">
      <c r="A9308">
        <v>7564</v>
      </c>
      <c r="B9308" t="s">
        <v>4499</v>
      </c>
      <c r="C9308" t="s">
        <v>318</v>
      </c>
      <c r="D9308">
        <v>2.5</v>
      </c>
      <c r="E9308" t="s">
        <v>42</v>
      </c>
      <c r="F9308" t="s">
        <v>4172</v>
      </c>
      <c r="G9308">
        <v>114.17859173920399</v>
      </c>
    </row>
    <row r="9309" spans="1:7" x14ac:dyDescent="0.25">
      <c r="A9309">
        <v>7565</v>
      </c>
      <c r="B9309" t="s">
        <v>4500</v>
      </c>
      <c r="C9309" t="s">
        <v>318</v>
      </c>
      <c r="D9309">
        <v>2.5</v>
      </c>
      <c r="E9309" t="s">
        <v>42</v>
      </c>
      <c r="F9309" t="s">
        <v>4172</v>
      </c>
      <c r="G9309">
        <v>143.39482017282199</v>
      </c>
    </row>
    <row r="9310" spans="1:7" x14ac:dyDescent="0.25">
      <c r="A9310">
        <v>7566</v>
      </c>
      <c r="B9310" t="s">
        <v>4501</v>
      </c>
      <c r="C9310" t="s">
        <v>8</v>
      </c>
      <c r="D9310">
        <v>2.5</v>
      </c>
      <c r="E9310" t="s">
        <v>42</v>
      </c>
      <c r="F9310" t="s">
        <v>4172</v>
      </c>
      <c r="G9310">
        <v>446.25034926740102</v>
      </c>
    </row>
    <row r="9311" spans="1:7" x14ac:dyDescent="0.25">
      <c r="A9311">
        <v>7567</v>
      </c>
      <c r="B9311" t="s">
        <v>4502</v>
      </c>
      <c r="C9311" t="s">
        <v>8</v>
      </c>
      <c r="D9311">
        <v>2.5</v>
      </c>
      <c r="E9311" t="s">
        <v>42</v>
      </c>
      <c r="F9311" t="s">
        <v>4172</v>
      </c>
      <c r="G9311">
        <v>84.450467071001498</v>
      </c>
    </row>
    <row r="9312" spans="1:7" x14ac:dyDescent="0.25">
      <c r="A9312">
        <v>7568</v>
      </c>
      <c r="B9312" t="s">
        <v>4503</v>
      </c>
      <c r="C9312" t="s">
        <v>8</v>
      </c>
      <c r="D9312">
        <v>2.5</v>
      </c>
      <c r="E9312" t="s">
        <v>42</v>
      </c>
      <c r="F9312" t="s">
        <v>4172</v>
      </c>
      <c r="G9312">
        <v>582.32982036042802</v>
      </c>
    </row>
    <row r="9313" spans="1:7" x14ac:dyDescent="0.25">
      <c r="A9313">
        <v>97274</v>
      </c>
      <c r="B9313" t="s">
        <v>11874</v>
      </c>
      <c r="C9313" t="s">
        <v>8</v>
      </c>
      <c r="D9313">
        <v>8</v>
      </c>
      <c r="E9313" t="s">
        <v>42</v>
      </c>
      <c r="F9313" t="s">
        <v>4172</v>
      </c>
      <c r="G9313">
        <v>43.735102667002799</v>
      </c>
    </row>
    <row r="9314" spans="1:7" x14ac:dyDescent="0.25">
      <c r="A9314">
        <v>97275</v>
      </c>
      <c r="B9314" t="s">
        <v>11875</v>
      </c>
      <c r="C9314" t="s">
        <v>8</v>
      </c>
      <c r="D9314">
        <v>8</v>
      </c>
      <c r="E9314" t="s">
        <v>42</v>
      </c>
      <c r="F9314" t="s">
        <v>4172</v>
      </c>
      <c r="G9314">
        <v>40.936754907270597</v>
      </c>
    </row>
    <row r="9315" spans="1:7" x14ac:dyDescent="0.25">
      <c r="A9315">
        <v>7571</v>
      </c>
      <c r="B9315" t="s">
        <v>4504</v>
      </c>
      <c r="C9315" t="s">
        <v>4037</v>
      </c>
      <c r="D9315">
        <v>2.5</v>
      </c>
      <c r="E9315" t="s">
        <v>42</v>
      </c>
      <c r="F9315" t="s">
        <v>4172</v>
      </c>
      <c r="G9315">
        <v>60.186987581065402</v>
      </c>
    </row>
    <row r="9316" spans="1:7" x14ac:dyDescent="0.25">
      <c r="A9316">
        <v>7572</v>
      </c>
      <c r="B9316" t="s">
        <v>4505</v>
      </c>
      <c r="C9316" t="s">
        <v>4037</v>
      </c>
      <c r="D9316">
        <v>2.5</v>
      </c>
      <c r="E9316" t="s">
        <v>42</v>
      </c>
      <c r="F9316" t="s">
        <v>4172</v>
      </c>
      <c r="G9316">
        <v>134.10187439208201</v>
      </c>
    </row>
    <row r="9317" spans="1:7" x14ac:dyDescent="0.25">
      <c r="A9317">
        <v>7573</v>
      </c>
      <c r="B9317" t="s">
        <v>4506</v>
      </c>
      <c r="C9317" t="s">
        <v>4037</v>
      </c>
      <c r="D9317">
        <v>2.5</v>
      </c>
      <c r="E9317" t="s">
        <v>42</v>
      </c>
      <c r="F9317" t="s">
        <v>4172</v>
      </c>
      <c r="G9317">
        <v>316.28208244221298</v>
      </c>
    </row>
    <row r="9318" spans="1:7" x14ac:dyDescent="0.25">
      <c r="A9318">
        <v>7574</v>
      </c>
      <c r="B9318" t="s">
        <v>4507</v>
      </c>
      <c r="C9318" t="s">
        <v>4037</v>
      </c>
      <c r="D9318">
        <v>2.5</v>
      </c>
      <c r="E9318" t="s">
        <v>42</v>
      </c>
      <c r="F9318" t="s">
        <v>4172</v>
      </c>
      <c r="G9318">
        <v>114.99424423230001</v>
      </c>
    </row>
    <row r="9319" spans="1:7" x14ac:dyDescent="0.25">
      <c r="A9319">
        <v>7575</v>
      </c>
      <c r="B9319" t="s">
        <v>4508</v>
      </c>
      <c r="C9319" t="s">
        <v>4037</v>
      </c>
      <c r="D9319">
        <v>2.5</v>
      </c>
      <c r="E9319" t="s">
        <v>42</v>
      </c>
      <c r="F9319" t="s">
        <v>4172</v>
      </c>
      <c r="G9319">
        <v>147.44030707788599</v>
      </c>
    </row>
    <row r="9320" spans="1:7" x14ac:dyDescent="0.25">
      <c r="A9320">
        <v>7576</v>
      </c>
      <c r="B9320" t="s">
        <v>4509</v>
      </c>
      <c r="C9320" t="s">
        <v>8</v>
      </c>
      <c r="D9320">
        <v>2.5</v>
      </c>
      <c r="E9320" t="s">
        <v>42</v>
      </c>
      <c r="F9320" t="s">
        <v>4172</v>
      </c>
      <c r="G9320">
        <v>165.80946270142499</v>
      </c>
    </row>
    <row r="9321" spans="1:7" x14ac:dyDescent="0.25">
      <c r="A9321">
        <v>7577</v>
      </c>
      <c r="B9321" t="s">
        <v>4510</v>
      </c>
      <c r="C9321" t="s">
        <v>8</v>
      </c>
      <c r="D9321">
        <v>2.5</v>
      </c>
      <c r="E9321" t="s">
        <v>42</v>
      </c>
      <c r="F9321" t="s">
        <v>4172</v>
      </c>
      <c r="G9321">
        <v>141.430067158599</v>
      </c>
    </row>
    <row r="9322" spans="1:7" x14ac:dyDescent="0.25">
      <c r="A9322">
        <v>7578</v>
      </c>
      <c r="B9322" t="s">
        <v>4511</v>
      </c>
      <c r="C9322" t="s">
        <v>8</v>
      </c>
      <c r="D9322">
        <v>2.5</v>
      </c>
      <c r="E9322" t="s">
        <v>42</v>
      </c>
      <c r="F9322" t="s">
        <v>4172</v>
      </c>
      <c r="G9322">
        <v>311.00368868090999</v>
      </c>
    </row>
    <row r="9323" spans="1:7" x14ac:dyDescent="0.25">
      <c r="A9323">
        <v>97276</v>
      </c>
      <c r="B9323" t="s">
        <v>11876</v>
      </c>
      <c r="C9323" t="s">
        <v>8</v>
      </c>
      <c r="D9323">
        <v>8</v>
      </c>
      <c r="E9323" t="s">
        <v>42</v>
      </c>
      <c r="F9323" t="s">
        <v>4172</v>
      </c>
      <c r="G9323">
        <v>61.475178095552103</v>
      </c>
    </row>
    <row r="9324" spans="1:7" x14ac:dyDescent="0.25">
      <c r="A9324">
        <v>97277</v>
      </c>
      <c r="B9324" t="s">
        <v>11877</v>
      </c>
      <c r="C9324" t="s">
        <v>8</v>
      </c>
      <c r="D9324">
        <v>8</v>
      </c>
      <c r="E9324" t="s">
        <v>42</v>
      </c>
      <c r="F9324" t="s">
        <v>4172</v>
      </c>
      <c r="G9324">
        <v>30.999288002955801</v>
      </c>
    </row>
    <row r="9325" spans="1:7" x14ac:dyDescent="0.25">
      <c r="A9325">
        <v>7581</v>
      </c>
      <c r="B9325" t="s">
        <v>4512</v>
      </c>
      <c r="C9325" t="s">
        <v>8</v>
      </c>
      <c r="D9325">
        <v>2.5</v>
      </c>
      <c r="E9325" t="s">
        <v>42</v>
      </c>
      <c r="F9325" t="s">
        <v>4172</v>
      </c>
      <c r="G9325">
        <v>243.083007555211</v>
      </c>
    </row>
    <row r="9326" spans="1:7" x14ac:dyDescent="0.25">
      <c r="A9326">
        <v>7582</v>
      </c>
      <c r="B9326" t="s">
        <v>4513</v>
      </c>
      <c r="C9326" t="s">
        <v>4037</v>
      </c>
      <c r="D9326">
        <v>2.5</v>
      </c>
      <c r="E9326" t="s">
        <v>42</v>
      </c>
      <c r="F9326" t="s">
        <v>4172</v>
      </c>
      <c r="G9326">
        <v>364.53432245068501</v>
      </c>
    </row>
    <row r="9327" spans="1:7" x14ac:dyDescent="0.25">
      <c r="A9327">
        <v>7583</v>
      </c>
      <c r="B9327" t="s">
        <v>4514</v>
      </c>
      <c r="C9327" t="s">
        <v>4037</v>
      </c>
      <c r="D9327">
        <v>2.5</v>
      </c>
      <c r="E9327" t="s">
        <v>42</v>
      </c>
      <c r="F9327" t="s">
        <v>4172</v>
      </c>
      <c r="G9327">
        <v>216.000891123375</v>
      </c>
    </row>
    <row r="9328" spans="1:7" x14ac:dyDescent="0.25">
      <c r="A9328">
        <v>63299</v>
      </c>
      <c r="B9328" t="s">
        <v>10954</v>
      </c>
      <c r="C9328" t="s">
        <v>318</v>
      </c>
      <c r="D9328">
        <v>2.5</v>
      </c>
      <c r="E9328" t="s">
        <v>42</v>
      </c>
      <c r="F9328" t="s">
        <v>4172</v>
      </c>
      <c r="G9328">
        <v>36.699823528768803</v>
      </c>
    </row>
    <row r="9329" spans="1:7" x14ac:dyDescent="0.25">
      <c r="A9329">
        <v>7585</v>
      </c>
      <c r="B9329" t="s">
        <v>4515</v>
      </c>
      <c r="C9329" t="s">
        <v>8</v>
      </c>
      <c r="D9329">
        <v>2.5</v>
      </c>
      <c r="E9329" t="s">
        <v>42</v>
      </c>
      <c r="F9329" t="s">
        <v>4172</v>
      </c>
      <c r="G9329">
        <v>203.43670184120501</v>
      </c>
    </row>
    <row r="9330" spans="1:7" x14ac:dyDescent="0.25">
      <c r="A9330">
        <v>7586</v>
      </c>
      <c r="B9330" t="s">
        <v>4516</v>
      </c>
      <c r="C9330" t="s">
        <v>8</v>
      </c>
      <c r="D9330">
        <v>2.5</v>
      </c>
      <c r="E9330" t="s">
        <v>42</v>
      </c>
      <c r="F9330" t="s">
        <v>4172</v>
      </c>
      <c r="G9330">
        <v>309.00064405292301</v>
      </c>
    </row>
    <row r="9331" spans="1:7" x14ac:dyDescent="0.25">
      <c r="A9331">
        <v>7587</v>
      </c>
      <c r="B9331" t="s">
        <v>4517</v>
      </c>
      <c r="C9331" t="s">
        <v>8</v>
      </c>
      <c r="D9331">
        <v>2.5</v>
      </c>
      <c r="E9331" t="s">
        <v>42</v>
      </c>
      <c r="F9331" t="s">
        <v>4172</v>
      </c>
      <c r="G9331">
        <v>241.88305425694901</v>
      </c>
    </row>
    <row r="9332" spans="1:7" x14ac:dyDescent="0.25">
      <c r="A9332">
        <v>7588</v>
      </c>
      <c r="B9332" t="s">
        <v>4518</v>
      </c>
      <c r="C9332" t="s">
        <v>8</v>
      </c>
      <c r="D9332">
        <v>2.5</v>
      </c>
      <c r="E9332" t="s">
        <v>42</v>
      </c>
      <c r="F9332" t="s">
        <v>4172</v>
      </c>
      <c r="G9332">
        <v>202.75581119520501</v>
      </c>
    </row>
    <row r="9333" spans="1:7" x14ac:dyDescent="0.25">
      <c r="A9333">
        <v>63297</v>
      </c>
      <c r="B9333" t="s">
        <v>10952</v>
      </c>
      <c r="C9333" t="s">
        <v>318</v>
      </c>
      <c r="D9333">
        <v>8</v>
      </c>
      <c r="E9333" t="s">
        <v>42</v>
      </c>
      <c r="F9333" t="s">
        <v>4172</v>
      </c>
      <c r="G9333">
        <v>122.425878233597</v>
      </c>
    </row>
    <row r="9334" spans="1:7" x14ac:dyDescent="0.25">
      <c r="A9334">
        <v>63298</v>
      </c>
      <c r="B9334" t="s">
        <v>10953</v>
      </c>
      <c r="C9334" t="s">
        <v>318</v>
      </c>
      <c r="D9334">
        <v>8</v>
      </c>
      <c r="E9334" t="s">
        <v>42</v>
      </c>
      <c r="F9334" t="s">
        <v>4172</v>
      </c>
      <c r="G9334">
        <v>54.625020987575198</v>
      </c>
    </row>
    <row r="9335" spans="1:7" x14ac:dyDescent="0.25">
      <c r="A9335">
        <v>7591</v>
      </c>
      <c r="B9335" t="s">
        <v>4519</v>
      </c>
      <c r="C9335" t="s">
        <v>8</v>
      </c>
      <c r="D9335">
        <v>2.5</v>
      </c>
      <c r="E9335" t="s">
        <v>42</v>
      </c>
      <c r="F9335" t="s">
        <v>4172</v>
      </c>
      <c r="G9335">
        <v>519.593208458802</v>
      </c>
    </row>
    <row r="9336" spans="1:7" x14ac:dyDescent="0.25">
      <c r="A9336">
        <v>7592</v>
      </c>
      <c r="B9336" t="s">
        <v>4520</v>
      </c>
      <c r="C9336" t="s">
        <v>8</v>
      </c>
      <c r="D9336">
        <v>2.5</v>
      </c>
      <c r="E9336" t="s">
        <v>42</v>
      </c>
      <c r="F9336" t="s">
        <v>4172</v>
      </c>
      <c r="G9336">
        <v>311.37774920736302</v>
      </c>
    </row>
    <row r="9337" spans="1:7" x14ac:dyDescent="0.25">
      <c r="A9337">
        <v>7593</v>
      </c>
      <c r="B9337" t="s">
        <v>4521</v>
      </c>
      <c r="C9337" t="s">
        <v>8</v>
      </c>
      <c r="D9337">
        <v>2.5</v>
      </c>
      <c r="E9337" t="s">
        <v>42</v>
      </c>
      <c r="F9337" t="s">
        <v>4172</v>
      </c>
      <c r="G9337">
        <v>134.95834105494399</v>
      </c>
    </row>
    <row r="9338" spans="1:7" x14ac:dyDescent="0.25">
      <c r="A9338">
        <v>7594</v>
      </c>
      <c r="B9338" t="s">
        <v>4522</v>
      </c>
      <c r="C9338" t="s">
        <v>8</v>
      </c>
      <c r="D9338">
        <v>2.5</v>
      </c>
      <c r="E9338" t="s">
        <v>42</v>
      </c>
      <c r="F9338" t="s">
        <v>4172</v>
      </c>
      <c r="G9338">
        <v>266.25907857809699</v>
      </c>
    </row>
    <row r="9339" spans="1:7" x14ac:dyDescent="0.25">
      <c r="A9339">
        <v>7595</v>
      </c>
      <c r="B9339" t="s">
        <v>4523</v>
      </c>
      <c r="C9339" t="s">
        <v>8</v>
      </c>
      <c r="D9339">
        <v>2.5</v>
      </c>
      <c r="E9339" t="s">
        <v>42</v>
      </c>
      <c r="F9339" t="s">
        <v>4172</v>
      </c>
      <c r="G9339">
        <v>323.38378483714501</v>
      </c>
    </row>
    <row r="9340" spans="1:7" x14ac:dyDescent="0.25">
      <c r="A9340">
        <v>7596</v>
      </c>
      <c r="B9340" t="s">
        <v>4524</v>
      </c>
      <c r="C9340" t="s">
        <v>8</v>
      </c>
      <c r="D9340">
        <v>2.5</v>
      </c>
      <c r="E9340" t="s">
        <v>42</v>
      </c>
      <c r="F9340" t="s">
        <v>4172</v>
      </c>
      <c r="G9340">
        <v>253.67718298572501</v>
      </c>
    </row>
    <row r="9341" spans="1:7" x14ac:dyDescent="0.25">
      <c r="A9341">
        <v>7597</v>
      </c>
      <c r="B9341" t="s">
        <v>4525</v>
      </c>
      <c r="C9341" t="s">
        <v>8</v>
      </c>
      <c r="D9341">
        <v>2.5</v>
      </c>
      <c r="E9341" t="s">
        <v>42</v>
      </c>
      <c r="F9341" t="s">
        <v>4172</v>
      </c>
      <c r="G9341">
        <v>201.331844000068</v>
      </c>
    </row>
    <row r="9342" spans="1:7" x14ac:dyDescent="0.25">
      <c r="A9342">
        <v>7598</v>
      </c>
      <c r="B9342" t="s">
        <v>4526</v>
      </c>
      <c r="C9342" t="s">
        <v>8</v>
      </c>
      <c r="D9342">
        <v>2.5</v>
      </c>
      <c r="E9342" t="s">
        <v>42</v>
      </c>
      <c r="F9342" t="s">
        <v>4172</v>
      </c>
      <c r="G9342">
        <v>179.67668323232999</v>
      </c>
    </row>
    <row r="9343" spans="1:7" x14ac:dyDescent="0.25">
      <c r="A9343">
        <v>7599</v>
      </c>
      <c r="B9343" t="s">
        <v>4527</v>
      </c>
      <c r="C9343" t="s">
        <v>8</v>
      </c>
      <c r="D9343">
        <v>2.5</v>
      </c>
      <c r="E9343" t="s">
        <v>42</v>
      </c>
      <c r="F9343" t="s">
        <v>4172</v>
      </c>
      <c r="G9343">
        <v>390.97180132985602</v>
      </c>
    </row>
    <row r="9344" spans="1:7" x14ac:dyDescent="0.25">
      <c r="A9344">
        <v>7600</v>
      </c>
      <c r="B9344" t="s">
        <v>4528</v>
      </c>
      <c r="C9344" t="s">
        <v>8</v>
      </c>
      <c r="D9344">
        <v>2.5</v>
      </c>
      <c r="E9344" t="s">
        <v>42</v>
      </c>
      <c r="F9344" t="s">
        <v>4172</v>
      </c>
      <c r="G9344">
        <v>342.902525292208</v>
      </c>
    </row>
    <row r="9345" spans="1:7" x14ac:dyDescent="0.25">
      <c r="A9345">
        <v>7601</v>
      </c>
      <c r="B9345" t="s">
        <v>4529</v>
      </c>
      <c r="C9345" t="s">
        <v>8</v>
      </c>
      <c r="D9345">
        <v>2.5</v>
      </c>
      <c r="E9345" t="s">
        <v>42</v>
      </c>
      <c r="F9345" t="s">
        <v>4172</v>
      </c>
      <c r="G9345">
        <v>651.67130650062302</v>
      </c>
    </row>
    <row r="9346" spans="1:7" x14ac:dyDescent="0.25">
      <c r="A9346">
        <v>7602</v>
      </c>
      <c r="B9346" t="s">
        <v>4530</v>
      </c>
      <c r="C9346" t="s">
        <v>8</v>
      </c>
      <c r="D9346">
        <v>2.5</v>
      </c>
      <c r="E9346" t="s">
        <v>42</v>
      </c>
      <c r="F9346" t="s">
        <v>4172</v>
      </c>
      <c r="G9346">
        <v>170.58102743984401</v>
      </c>
    </row>
    <row r="9347" spans="1:7" x14ac:dyDescent="0.25">
      <c r="A9347">
        <v>7603</v>
      </c>
      <c r="B9347" t="s">
        <v>4531</v>
      </c>
      <c r="C9347" t="s">
        <v>8</v>
      </c>
      <c r="D9347">
        <v>2.5</v>
      </c>
      <c r="E9347" t="s">
        <v>42</v>
      </c>
      <c r="F9347" t="s">
        <v>4172</v>
      </c>
      <c r="G9347">
        <v>200.96609384662301</v>
      </c>
    </row>
    <row r="9348" spans="1:7" x14ac:dyDescent="0.25">
      <c r="A9348">
        <v>7604</v>
      </c>
      <c r="B9348" t="s">
        <v>4532</v>
      </c>
      <c r="C9348" t="s">
        <v>318</v>
      </c>
      <c r="D9348">
        <v>2.5</v>
      </c>
      <c r="E9348" t="s">
        <v>42</v>
      </c>
      <c r="F9348" t="s">
        <v>4172</v>
      </c>
      <c r="G9348">
        <v>541.99241477990404</v>
      </c>
    </row>
    <row r="9349" spans="1:7" x14ac:dyDescent="0.25">
      <c r="A9349">
        <v>7605</v>
      </c>
      <c r="B9349" t="s">
        <v>4533</v>
      </c>
      <c r="C9349" t="s">
        <v>318</v>
      </c>
      <c r="D9349">
        <v>2.5</v>
      </c>
      <c r="E9349" t="s">
        <v>42</v>
      </c>
      <c r="F9349" t="s">
        <v>4172</v>
      </c>
      <c r="G9349">
        <v>214.455142138122</v>
      </c>
    </row>
    <row r="9350" spans="1:7" x14ac:dyDescent="0.25">
      <c r="A9350">
        <v>7606</v>
      </c>
      <c r="B9350" t="s">
        <v>4534</v>
      </c>
      <c r="C9350" t="s">
        <v>318</v>
      </c>
      <c r="D9350">
        <v>2.5</v>
      </c>
      <c r="E9350" t="s">
        <v>42</v>
      </c>
      <c r="F9350" t="s">
        <v>4172</v>
      </c>
      <c r="G9350">
        <v>300.65268179166799</v>
      </c>
    </row>
    <row r="9351" spans="1:7" x14ac:dyDescent="0.25">
      <c r="A9351">
        <v>7607</v>
      </c>
      <c r="B9351" t="s">
        <v>4535</v>
      </c>
      <c r="C9351" t="s">
        <v>318</v>
      </c>
      <c r="D9351">
        <v>2.5</v>
      </c>
      <c r="E9351" t="s">
        <v>42</v>
      </c>
      <c r="F9351" t="s">
        <v>4172</v>
      </c>
      <c r="G9351">
        <v>409.276953445419</v>
      </c>
    </row>
    <row r="9352" spans="1:7" x14ac:dyDescent="0.25">
      <c r="A9352">
        <v>7608</v>
      </c>
      <c r="B9352" t="s">
        <v>4536</v>
      </c>
      <c r="C9352" t="s">
        <v>4037</v>
      </c>
      <c r="D9352">
        <v>2.5</v>
      </c>
      <c r="E9352" t="s">
        <v>42</v>
      </c>
      <c r="F9352" t="s">
        <v>4172</v>
      </c>
      <c r="G9352">
        <v>289.18087311033702</v>
      </c>
    </row>
    <row r="9353" spans="1:7" x14ac:dyDescent="0.25">
      <c r="A9353">
        <v>7609</v>
      </c>
      <c r="B9353" t="s">
        <v>4537</v>
      </c>
      <c r="C9353" t="s">
        <v>318</v>
      </c>
      <c r="D9353">
        <v>2.5</v>
      </c>
      <c r="E9353" t="s">
        <v>42</v>
      </c>
      <c r="F9353" t="s">
        <v>4172</v>
      </c>
      <c r="G9353">
        <v>197.61337828840601</v>
      </c>
    </row>
    <row r="9354" spans="1:7" x14ac:dyDescent="0.25">
      <c r="A9354">
        <v>7610</v>
      </c>
      <c r="B9354" t="s">
        <v>4538</v>
      </c>
      <c r="C9354" t="s">
        <v>318</v>
      </c>
      <c r="D9354">
        <v>2.5</v>
      </c>
      <c r="E9354" t="s">
        <v>42</v>
      </c>
      <c r="F9354" t="s">
        <v>4172</v>
      </c>
      <c r="G9354">
        <v>301.64698743371599</v>
      </c>
    </row>
    <row r="9355" spans="1:7" x14ac:dyDescent="0.25">
      <c r="A9355">
        <v>7611</v>
      </c>
      <c r="B9355" t="s">
        <v>4539</v>
      </c>
      <c r="C9355" t="s">
        <v>318</v>
      </c>
      <c r="D9355">
        <v>2.5</v>
      </c>
      <c r="E9355" t="s">
        <v>42</v>
      </c>
      <c r="F9355" t="s">
        <v>4172</v>
      </c>
      <c r="G9355">
        <v>375.201926787736</v>
      </c>
    </row>
    <row r="9356" spans="1:7" x14ac:dyDescent="0.25">
      <c r="A9356">
        <v>7612</v>
      </c>
      <c r="B9356" t="s">
        <v>4540</v>
      </c>
      <c r="C9356" t="s">
        <v>318</v>
      </c>
      <c r="D9356">
        <v>2.5</v>
      </c>
      <c r="E9356" t="s">
        <v>42</v>
      </c>
      <c r="F9356" t="s">
        <v>4172</v>
      </c>
      <c r="G9356">
        <v>361.111019265663</v>
      </c>
    </row>
    <row r="9357" spans="1:7" x14ac:dyDescent="0.25">
      <c r="A9357">
        <v>7613</v>
      </c>
      <c r="B9357" t="s">
        <v>4541</v>
      </c>
      <c r="C9357" t="s">
        <v>318</v>
      </c>
      <c r="D9357">
        <v>2.5</v>
      </c>
      <c r="E9357" t="s">
        <v>42</v>
      </c>
      <c r="F9357" t="s">
        <v>4172</v>
      </c>
      <c r="G9357">
        <v>366.72794832846699</v>
      </c>
    </row>
    <row r="9358" spans="1:7" x14ac:dyDescent="0.25">
      <c r="A9358">
        <v>7614</v>
      </c>
      <c r="B9358" t="s">
        <v>4542</v>
      </c>
      <c r="C9358" t="s">
        <v>318</v>
      </c>
      <c r="D9358">
        <v>2.5</v>
      </c>
      <c r="E9358" t="s">
        <v>42</v>
      </c>
      <c r="F9358" t="s">
        <v>4172</v>
      </c>
      <c r="G9358">
        <v>214.61667136016601</v>
      </c>
    </row>
    <row r="9359" spans="1:7" x14ac:dyDescent="0.25">
      <c r="A9359">
        <v>7615</v>
      </c>
      <c r="B9359" t="s">
        <v>4543</v>
      </c>
      <c r="C9359" t="s">
        <v>318</v>
      </c>
      <c r="D9359">
        <v>2.5</v>
      </c>
      <c r="E9359" t="s">
        <v>42</v>
      </c>
      <c r="F9359" t="s">
        <v>4172</v>
      </c>
      <c r="G9359">
        <v>224.918346418233</v>
      </c>
    </row>
    <row r="9360" spans="1:7" x14ac:dyDescent="0.25">
      <c r="A9360">
        <v>7616</v>
      </c>
      <c r="B9360" t="s">
        <v>4544</v>
      </c>
      <c r="C9360" t="s">
        <v>318</v>
      </c>
      <c r="D9360">
        <v>2.5</v>
      </c>
      <c r="E9360" t="s">
        <v>42</v>
      </c>
      <c r="F9360" t="s">
        <v>4172</v>
      </c>
      <c r="G9360">
        <v>152.59426018211499</v>
      </c>
    </row>
    <row r="9361" spans="1:7" x14ac:dyDescent="0.25">
      <c r="A9361">
        <v>7617</v>
      </c>
      <c r="B9361" t="s">
        <v>4545</v>
      </c>
      <c r="C9361" t="s">
        <v>4037</v>
      </c>
      <c r="D9361">
        <v>2.5</v>
      </c>
      <c r="E9361" t="s">
        <v>42</v>
      </c>
      <c r="F9361" t="s">
        <v>4172</v>
      </c>
      <c r="G9361">
        <v>586.05146646246499</v>
      </c>
    </row>
    <row r="9362" spans="1:7" x14ac:dyDescent="0.25">
      <c r="A9362">
        <v>7618</v>
      </c>
      <c r="B9362" t="s">
        <v>4546</v>
      </c>
      <c r="C9362" t="s">
        <v>4037</v>
      </c>
      <c r="D9362">
        <v>2.5</v>
      </c>
      <c r="E9362" t="s">
        <v>42</v>
      </c>
      <c r="F9362" t="s">
        <v>4172</v>
      </c>
      <c r="G9362">
        <v>749.26931256739101</v>
      </c>
    </row>
    <row r="9363" spans="1:7" x14ac:dyDescent="0.25">
      <c r="A9363">
        <v>7619</v>
      </c>
      <c r="B9363" t="s">
        <v>4547</v>
      </c>
      <c r="C9363" t="s">
        <v>318</v>
      </c>
      <c r="D9363">
        <v>2.5</v>
      </c>
      <c r="E9363" t="s">
        <v>42</v>
      </c>
      <c r="F9363" t="s">
        <v>4172</v>
      </c>
      <c r="G9363">
        <v>388.83311275403003</v>
      </c>
    </row>
    <row r="9364" spans="1:7" x14ac:dyDescent="0.25">
      <c r="A9364">
        <v>7620</v>
      </c>
      <c r="B9364" t="s">
        <v>4548</v>
      </c>
      <c r="C9364" t="s">
        <v>8</v>
      </c>
      <c r="D9364">
        <v>2.5</v>
      </c>
      <c r="E9364" t="s">
        <v>42</v>
      </c>
      <c r="F9364" t="s">
        <v>4172</v>
      </c>
      <c r="G9364">
        <v>129.456477591116</v>
      </c>
    </row>
    <row r="9365" spans="1:7" x14ac:dyDescent="0.25">
      <c r="A9365">
        <v>7621</v>
      </c>
      <c r="B9365" t="s">
        <v>4549</v>
      </c>
      <c r="C9365" t="s">
        <v>4037</v>
      </c>
      <c r="D9365">
        <v>2.5</v>
      </c>
      <c r="E9365" t="s">
        <v>42</v>
      </c>
      <c r="F9365" t="s">
        <v>4172</v>
      </c>
      <c r="G9365">
        <v>719.97855712605701</v>
      </c>
    </row>
    <row r="9366" spans="1:7" x14ac:dyDescent="0.25">
      <c r="A9366">
        <v>7622</v>
      </c>
      <c r="B9366" t="s">
        <v>4550</v>
      </c>
      <c r="C9366" t="s">
        <v>8</v>
      </c>
      <c r="D9366">
        <v>2.5</v>
      </c>
      <c r="E9366" t="s">
        <v>42</v>
      </c>
      <c r="F9366" t="s">
        <v>4172</v>
      </c>
      <c r="G9366">
        <v>174.57743540125199</v>
      </c>
    </row>
    <row r="9367" spans="1:7" x14ac:dyDescent="0.25">
      <c r="A9367">
        <v>7623</v>
      </c>
      <c r="B9367" t="s">
        <v>4551</v>
      </c>
      <c r="C9367" t="s">
        <v>8</v>
      </c>
      <c r="D9367">
        <v>2.5</v>
      </c>
      <c r="E9367" t="s">
        <v>42</v>
      </c>
      <c r="F9367" t="s">
        <v>4172</v>
      </c>
      <c r="G9367">
        <v>162.449001176628</v>
      </c>
    </row>
    <row r="9368" spans="1:7" x14ac:dyDescent="0.25">
      <c r="A9368">
        <v>7624</v>
      </c>
      <c r="B9368" t="s">
        <v>4552</v>
      </c>
      <c r="C9368" t="s">
        <v>318</v>
      </c>
      <c r="D9368">
        <v>2.5</v>
      </c>
      <c r="E9368" t="s">
        <v>42</v>
      </c>
      <c r="F9368" t="s">
        <v>4172</v>
      </c>
      <c r="G9368">
        <v>218.051809625039</v>
      </c>
    </row>
    <row r="9369" spans="1:7" x14ac:dyDescent="0.25">
      <c r="A9369">
        <v>7625</v>
      </c>
      <c r="B9369" t="s">
        <v>4553</v>
      </c>
      <c r="C9369" t="s">
        <v>4037</v>
      </c>
      <c r="D9369">
        <v>2.5</v>
      </c>
      <c r="E9369" t="s">
        <v>42</v>
      </c>
      <c r="F9369" t="s">
        <v>4172</v>
      </c>
      <c r="G9369">
        <v>476.72755660539099</v>
      </c>
    </row>
    <row r="9370" spans="1:7" x14ac:dyDescent="0.25">
      <c r="A9370">
        <v>7626</v>
      </c>
      <c r="B9370" t="s">
        <v>4554</v>
      </c>
      <c r="C9370" t="s">
        <v>318</v>
      </c>
      <c r="D9370">
        <v>2.5</v>
      </c>
      <c r="E9370" t="s">
        <v>42</v>
      </c>
      <c r="F9370" t="s">
        <v>4172</v>
      </c>
      <c r="G9370">
        <v>229.04801958435101</v>
      </c>
    </row>
    <row r="9371" spans="1:7" x14ac:dyDescent="0.25">
      <c r="A9371">
        <v>7627</v>
      </c>
      <c r="B9371" t="s">
        <v>4555</v>
      </c>
      <c r="C9371" t="s">
        <v>318</v>
      </c>
      <c r="D9371">
        <v>2.5</v>
      </c>
      <c r="E9371" t="s">
        <v>42</v>
      </c>
      <c r="F9371" t="s">
        <v>4172</v>
      </c>
      <c r="G9371">
        <v>223.74098903561901</v>
      </c>
    </row>
    <row r="9372" spans="1:7" x14ac:dyDescent="0.25">
      <c r="A9372">
        <v>7628</v>
      </c>
      <c r="B9372" t="s">
        <v>4556</v>
      </c>
      <c r="C9372" t="s">
        <v>4037</v>
      </c>
      <c r="D9372">
        <v>2.5</v>
      </c>
      <c r="E9372" t="s">
        <v>42</v>
      </c>
      <c r="F9372" t="s">
        <v>4172</v>
      </c>
      <c r="G9372">
        <v>202.083706133893</v>
      </c>
    </row>
    <row r="9373" spans="1:7" x14ac:dyDescent="0.25">
      <c r="A9373">
        <v>7629</v>
      </c>
      <c r="B9373" t="s">
        <v>4557</v>
      </c>
      <c r="C9373" t="s">
        <v>4037</v>
      </c>
      <c r="D9373">
        <v>2.5</v>
      </c>
      <c r="E9373" t="s">
        <v>42</v>
      </c>
      <c r="F9373" t="s">
        <v>4172</v>
      </c>
      <c r="G9373">
        <v>300.65872116505398</v>
      </c>
    </row>
    <row r="9374" spans="1:7" x14ac:dyDescent="0.25">
      <c r="A9374">
        <v>7630</v>
      </c>
      <c r="B9374" t="s">
        <v>4558</v>
      </c>
      <c r="C9374" t="s">
        <v>4037</v>
      </c>
      <c r="D9374">
        <v>2.5</v>
      </c>
      <c r="E9374" t="s">
        <v>42</v>
      </c>
      <c r="F9374" t="s">
        <v>4172</v>
      </c>
      <c r="G9374">
        <v>754.68865646078996</v>
      </c>
    </row>
    <row r="9375" spans="1:7" x14ac:dyDescent="0.25">
      <c r="A9375">
        <v>7631</v>
      </c>
      <c r="B9375" t="s">
        <v>4559</v>
      </c>
      <c r="C9375" t="s">
        <v>4037</v>
      </c>
      <c r="D9375">
        <v>2.5</v>
      </c>
      <c r="E9375" t="s">
        <v>42</v>
      </c>
      <c r="F9375" t="s">
        <v>4172</v>
      </c>
      <c r="G9375">
        <v>212.91241336008099</v>
      </c>
    </row>
    <row r="9376" spans="1:7" x14ac:dyDescent="0.25">
      <c r="A9376">
        <v>7632</v>
      </c>
      <c r="B9376" t="s">
        <v>4560</v>
      </c>
      <c r="C9376" t="s">
        <v>8</v>
      </c>
      <c r="D9376">
        <v>4</v>
      </c>
      <c r="E9376" t="s">
        <v>42</v>
      </c>
      <c r="F9376" t="s">
        <v>4172</v>
      </c>
      <c r="G9376">
        <v>185.98066711626399</v>
      </c>
    </row>
    <row r="9377" spans="1:7" x14ac:dyDescent="0.25">
      <c r="A9377">
        <v>7633</v>
      </c>
      <c r="B9377" t="s">
        <v>4561</v>
      </c>
      <c r="C9377" t="s">
        <v>318</v>
      </c>
      <c r="D9377">
        <v>4</v>
      </c>
      <c r="E9377" t="s">
        <v>42</v>
      </c>
      <c r="F9377" t="s">
        <v>4172</v>
      </c>
      <c r="G9377">
        <v>561.43268938187896</v>
      </c>
    </row>
    <row r="9378" spans="1:7" x14ac:dyDescent="0.25">
      <c r="A9378">
        <v>63263</v>
      </c>
      <c r="B9378" t="s">
        <v>10918</v>
      </c>
      <c r="C9378" t="s">
        <v>8</v>
      </c>
      <c r="D9378">
        <v>8</v>
      </c>
      <c r="E9378" t="s">
        <v>42</v>
      </c>
      <c r="F9378" t="s">
        <v>4172</v>
      </c>
      <c r="G9378">
        <v>109.26836129756001</v>
      </c>
    </row>
    <row r="9379" spans="1:7" x14ac:dyDescent="0.25">
      <c r="A9379">
        <v>7635</v>
      </c>
      <c r="B9379" t="s">
        <v>4562</v>
      </c>
      <c r="C9379" t="s">
        <v>4037</v>
      </c>
      <c r="D9379">
        <v>4</v>
      </c>
      <c r="E9379" t="s">
        <v>42</v>
      </c>
      <c r="F9379" t="s">
        <v>4172</v>
      </c>
      <c r="G9379">
        <v>34.827777397949198</v>
      </c>
    </row>
    <row r="9380" spans="1:7" x14ac:dyDescent="0.25">
      <c r="A9380">
        <v>7636</v>
      </c>
      <c r="B9380" t="s">
        <v>4563</v>
      </c>
      <c r="C9380" t="s">
        <v>4037</v>
      </c>
      <c r="D9380">
        <v>4</v>
      </c>
      <c r="E9380" t="s">
        <v>42</v>
      </c>
      <c r="F9380" t="s">
        <v>4172</v>
      </c>
      <c r="G9380">
        <v>385.97410466708197</v>
      </c>
    </row>
    <row r="9381" spans="1:7" x14ac:dyDescent="0.25">
      <c r="A9381">
        <v>7637</v>
      </c>
      <c r="B9381" t="s">
        <v>4564</v>
      </c>
      <c r="C9381" t="s">
        <v>4037</v>
      </c>
      <c r="D9381">
        <v>4</v>
      </c>
      <c r="E9381" t="s">
        <v>42</v>
      </c>
      <c r="F9381" t="s">
        <v>4172</v>
      </c>
      <c r="G9381">
        <v>889.82998371460405</v>
      </c>
    </row>
    <row r="9382" spans="1:7" x14ac:dyDescent="0.25">
      <c r="A9382">
        <v>7638</v>
      </c>
      <c r="B9382" t="s">
        <v>4565</v>
      </c>
      <c r="C9382" t="s">
        <v>4037</v>
      </c>
      <c r="D9382">
        <v>4</v>
      </c>
      <c r="E9382" t="s">
        <v>42</v>
      </c>
      <c r="F9382" t="s">
        <v>4172</v>
      </c>
      <c r="G9382">
        <v>281.00010807476798</v>
      </c>
    </row>
    <row r="9383" spans="1:7" x14ac:dyDescent="0.25">
      <c r="A9383">
        <v>7639</v>
      </c>
      <c r="B9383" t="s">
        <v>4566</v>
      </c>
      <c r="C9383" t="s">
        <v>8</v>
      </c>
      <c r="D9383">
        <v>4</v>
      </c>
      <c r="E9383" t="s">
        <v>42</v>
      </c>
      <c r="F9383" t="s">
        <v>4172</v>
      </c>
      <c r="G9383">
        <v>316.87339386304097</v>
      </c>
    </row>
    <row r="9384" spans="1:7" x14ac:dyDescent="0.25">
      <c r="A9384">
        <v>7640</v>
      </c>
      <c r="B9384" t="s">
        <v>4567</v>
      </c>
      <c r="C9384" t="s">
        <v>8</v>
      </c>
      <c r="D9384">
        <v>4</v>
      </c>
      <c r="E9384" t="s">
        <v>42</v>
      </c>
      <c r="F9384" t="s">
        <v>4172</v>
      </c>
      <c r="G9384">
        <v>135.95093306296201</v>
      </c>
    </row>
    <row r="9385" spans="1:7" x14ac:dyDescent="0.25">
      <c r="A9385">
        <v>7641</v>
      </c>
      <c r="B9385" t="s">
        <v>4568</v>
      </c>
      <c r="C9385" t="s">
        <v>8</v>
      </c>
      <c r="D9385">
        <v>4</v>
      </c>
      <c r="E9385" t="s">
        <v>42</v>
      </c>
      <c r="F9385" t="s">
        <v>4172</v>
      </c>
      <c r="G9385">
        <v>193.30025024078901</v>
      </c>
    </row>
    <row r="9386" spans="1:7" x14ac:dyDescent="0.25">
      <c r="A9386">
        <v>7642</v>
      </c>
      <c r="B9386" t="s">
        <v>4569</v>
      </c>
      <c r="C9386" t="s">
        <v>8</v>
      </c>
      <c r="D9386">
        <v>4</v>
      </c>
      <c r="E9386" t="s">
        <v>42</v>
      </c>
      <c r="F9386" t="s">
        <v>4172</v>
      </c>
      <c r="G9386">
        <v>408.81093173925302</v>
      </c>
    </row>
    <row r="9387" spans="1:7" x14ac:dyDescent="0.25">
      <c r="A9387">
        <v>7643</v>
      </c>
      <c r="B9387" t="s">
        <v>4570</v>
      </c>
      <c r="C9387" t="s">
        <v>8</v>
      </c>
      <c r="D9387">
        <v>4</v>
      </c>
      <c r="E9387" t="s">
        <v>42</v>
      </c>
      <c r="F9387" t="s">
        <v>4172</v>
      </c>
      <c r="G9387">
        <v>186.34247618339401</v>
      </c>
    </row>
    <row r="9388" spans="1:7" x14ac:dyDescent="0.25">
      <c r="A9388">
        <v>7644</v>
      </c>
      <c r="B9388" t="s">
        <v>4571</v>
      </c>
      <c r="C9388" t="s">
        <v>8</v>
      </c>
      <c r="D9388">
        <v>4</v>
      </c>
      <c r="E9388" t="s">
        <v>42</v>
      </c>
      <c r="F9388" t="s">
        <v>4172</v>
      </c>
      <c r="G9388">
        <v>287.87298779194202</v>
      </c>
    </row>
    <row r="9389" spans="1:7" x14ac:dyDescent="0.25">
      <c r="A9389">
        <v>7645</v>
      </c>
      <c r="B9389" t="s">
        <v>4572</v>
      </c>
      <c r="C9389" t="s">
        <v>318</v>
      </c>
      <c r="D9389">
        <v>4</v>
      </c>
      <c r="E9389" t="s">
        <v>42</v>
      </c>
      <c r="F9389" t="s">
        <v>4172</v>
      </c>
      <c r="G9389">
        <v>302.32208684531503</v>
      </c>
    </row>
    <row r="9390" spans="1:7" x14ac:dyDescent="0.25">
      <c r="A9390">
        <v>7646</v>
      </c>
      <c r="B9390" t="s">
        <v>4573</v>
      </c>
      <c r="C9390" t="s">
        <v>8</v>
      </c>
      <c r="D9390">
        <v>4</v>
      </c>
      <c r="E9390" t="s">
        <v>42</v>
      </c>
      <c r="F9390" t="s">
        <v>4172</v>
      </c>
      <c r="G9390">
        <v>395.72503402914799</v>
      </c>
    </row>
    <row r="9391" spans="1:7" x14ac:dyDescent="0.25">
      <c r="A9391">
        <v>7647</v>
      </c>
      <c r="B9391" t="s">
        <v>4574</v>
      </c>
      <c r="C9391" t="s">
        <v>8</v>
      </c>
      <c r="D9391">
        <v>4</v>
      </c>
      <c r="E9391" t="s">
        <v>42</v>
      </c>
      <c r="F9391" t="s">
        <v>4172</v>
      </c>
      <c r="G9391">
        <v>354.17055326166297</v>
      </c>
    </row>
    <row r="9392" spans="1:7" x14ac:dyDescent="0.25">
      <c r="A9392">
        <v>7648</v>
      </c>
      <c r="B9392" t="s">
        <v>4575</v>
      </c>
      <c r="C9392" t="s">
        <v>8</v>
      </c>
      <c r="D9392">
        <v>4</v>
      </c>
      <c r="E9392" t="s">
        <v>42</v>
      </c>
      <c r="F9392" t="s">
        <v>4172</v>
      </c>
      <c r="G9392">
        <v>214.85150541775801</v>
      </c>
    </row>
    <row r="9393" spans="1:7" x14ac:dyDescent="0.25">
      <c r="A9393">
        <v>7649</v>
      </c>
      <c r="B9393" t="s">
        <v>4576</v>
      </c>
      <c r="C9393" t="s">
        <v>8</v>
      </c>
      <c r="D9393">
        <v>4</v>
      </c>
      <c r="E9393" t="s">
        <v>42</v>
      </c>
      <c r="F9393" t="s">
        <v>4172</v>
      </c>
      <c r="G9393">
        <v>173.91961159660599</v>
      </c>
    </row>
    <row r="9394" spans="1:7" x14ac:dyDescent="0.25">
      <c r="A9394">
        <v>7650</v>
      </c>
      <c r="B9394" t="s">
        <v>4577</v>
      </c>
      <c r="C9394" t="s">
        <v>8</v>
      </c>
      <c r="D9394">
        <v>4</v>
      </c>
      <c r="E9394" t="s">
        <v>42</v>
      </c>
      <c r="F9394" t="s">
        <v>4172</v>
      </c>
      <c r="G9394">
        <v>348.85154397486701</v>
      </c>
    </row>
    <row r="9395" spans="1:7" x14ac:dyDescent="0.25">
      <c r="A9395">
        <v>7651</v>
      </c>
      <c r="B9395" t="s">
        <v>4578</v>
      </c>
      <c r="C9395" t="s">
        <v>318</v>
      </c>
      <c r="D9395">
        <v>4</v>
      </c>
      <c r="E9395" t="s">
        <v>42</v>
      </c>
      <c r="F9395" t="s">
        <v>4172</v>
      </c>
      <c r="G9395">
        <v>575.59327438692401</v>
      </c>
    </row>
    <row r="9396" spans="1:7" x14ac:dyDescent="0.25">
      <c r="A9396">
        <v>7652</v>
      </c>
      <c r="B9396" t="s">
        <v>4579</v>
      </c>
      <c r="C9396" t="s">
        <v>4037</v>
      </c>
      <c r="D9396">
        <v>4</v>
      </c>
      <c r="E9396" t="s">
        <v>42</v>
      </c>
      <c r="F9396" t="s">
        <v>4172</v>
      </c>
      <c r="G9396">
        <v>704.39694889705197</v>
      </c>
    </row>
    <row r="9397" spans="1:7" x14ac:dyDescent="0.25">
      <c r="A9397">
        <v>7653</v>
      </c>
      <c r="B9397" t="s">
        <v>4580</v>
      </c>
      <c r="C9397" t="s">
        <v>8</v>
      </c>
      <c r="D9397">
        <v>4</v>
      </c>
      <c r="E9397" t="s">
        <v>42</v>
      </c>
      <c r="F9397" t="s">
        <v>4172</v>
      </c>
      <c r="G9397">
        <v>230.908382077798</v>
      </c>
    </row>
    <row r="9398" spans="1:7" x14ac:dyDescent="0.25">
      <c r="A9398">
        <v>7654</v>
      </c>
      <c r="B9398" t="s">
        <v>4581</v>
      </c>
      <c r="C9398" t="s">
        <v>8</v>
      </c>
      <c r="D9398">
        <v>4</v>
      </c>
      <c r="E9398" t="s">
        <v>42</v>
      </c>
      <c r="F9398" t="s">
        <v>4172</v>
      </c>
      <c r="G9398">
        <v>127.81838460192699</v>
      </c>
    </row>
    <row r="9399" spans="1:7" x14ac:dyDescent="0.25">
      <c r="A9399">
        <v>7655</v>
      </c>
      <c r="B9399" t="s">
        <v>4582</v>
      </c>
      <c r="C9399" t="s">
        <v>8</v>
      </c>
      <c r="D9399">
        <v>4</v>
      </c>
      <c r="E9399" t="s">
        <v>42</v>
      </c>
      <c r="F9399" t="s">
        <v>4172</v>
      </c>
      <c r="G9399">
        <v>335.95314240066102</v>
      </c>
    </row>
    <row r="9400" spans="1:7" x14ac:dyDescent="0.25">
      <c r="A9400">
        <v>7656</v>
      </c>
      <c r="B9400" t="s">
        <v>4583</v>
      </c>
      <c r="C9400" t="s">
        <v>4037</v>
      </c>
      <c r="D9400">
        <v>4</v>
      </c>
      <c r="E9400" t="s">
        <v>42</v>
      </c>
      <c r="F9400" t="s">
        <v>4172</v>
      </c>
      <c r="G9400">
        <v>445.79948729104598</v>
      </c>
    </row>
    <row r="9401" spans="1:7" x14ac:dyDescent="0.25">
      <c r="A9401">
        <v>7657</v>
      </c>
      <c r="B9401" t="s">
        <v>4584</v>
      </c>
      <c r="C9401" t="s">
        <v>8</v>
      </c>
      <c r="D9401">
        <v>4</v>
      </c>
      <c r="E9401" t="s">
        <v>42</v>
      </c>
      <c r="F9401" t="s">
        <v>4172</v>
      </c>
      <c r="G9401">
        <v>478.43424426396302</v>
      </c>
    </row>
    <row r="9402" spans="1:7" x14ac:dyDescent="0.25">
      <c r="A9402">
        <v>7658</v>
      </c>
      <c r="B9402" t="s">
        <v>4585</v>
      </c>
      <c r="C9402" t="s">
        <v>8</v>
      </c>
      <c r="D9402">
        <v>4</v>
      </c>
      <c r="E9402" t="s">
        <v>42</v>
      </c>
      <c r="F9402" t="s">
        <v>4172</v>
      </c>
      <c r="G9402">
        <v>126.425185030347</v>
      </c>
    </row>
    <row r="9403" spans="1:7" x14ac:dyDescent="0.25">
      <c r="A9403">
        <v>7659</v>
      </c>
      <c r="B9403" t="s">
        <v>4586</v>
      </c>
      <c r="C9403" t="s">
        <v>8</v>
      </c>
      <c r="D9403">
        <v>4</v>
      </c>
      <c r="E9403" t="s">
        <v>42</v>
      </c>
      <c r="F9403" t="s">
        <v>4172</v>
      </c>
      <c r="G9403">
        <v>340.44374029768301</v>
      </c>
    </row>
    <row r="9404" spans="1:7" x14ac:dyDescent="0.25">
      <c r="A9404">
        <v>7660</v>
      </c>
      <c r="B9404" t="s">
        <v>4587</v>
      </c>
      <c r="C9404" t="s">
        <v>8</v>
      </c>
      <c r="D9404">
        <v>4</v>
      </c>
      <c r="E9404" t="s">
        <v>42</v>
      </c>
      <c r="F9404" t="s">
        <v>4172</v>
      </c>
      <c r="G9404">
        <v>347.401637394842</v>
      </c>
    </row>
    <row r="9405" spans="1:7" x14ac:dyDescent="0.25">
      <c r="A9405">
        <v>7661</v>
      </c>
      <c r="B9405" t="s">
        <v>4588</v>
      </c>
      <c r="C9405" t="s">
        <v>8</v>
      </c>
      <c r="D9405">
        <v>4</v>
      </c>
      <c r="E9405" t="s">
        <v>42</v>
      </c>
      <c r="F9405" t="s">
        <v>4172</v>
      </c>
      <c r="G9405">
        <v>196.82975856025101</v>
      </c>
    </row>
    <row r="9406" spans="1:7" x14ac:dyDescent="0.25">
      <c r="A9406">
        <v>7662</v>
      </c>
      <c r="B9406" t="s">
        <v>4589</v>
      </c>
      <c r="C9406" t="s">
        <v>8</v>
      </c>
      <c r="D9406">
        <v>4</v>
      </c>
      <c r="E9406" t="s">
        <v>42</v>
      </c>
      <c r="F9406" t="s">
        <v>4172</v>
      </c>
      <c r="G9406">
        <v>170.01296509252299</v>
      </c>
    </row>
    <row r="9407" spans="1:7" x14ac:dyDescent="0.25">
      <c r="A9407">
        <v>7663</v>
      </c>
      <c r="B9407" t="s">
        <v>4590</v>
      </c>
      <c r="C9407" t="s">
        <v>8</v>
      </c>
      <c r="D9407">
        <v>4</v>
      </c>
      <c r="E9407" t="s">
        <v>42</v>
      </c>
      <c r="F9407" t="s">
        <v>4172</v>
      </c>
      <c r="G9407">
        <v>392.47749957485701</v>
      </c>
    </row>
    <row r="9408" spans="1:7" x14ac:dyDescent="0.25">
      <c r="A9408">
        <v>7664</v>
      </c>
      <c r="B9408" t="s">
        <v>4591</v>
      </c>
      <c r="C9408" t="s">
        <v>8</v>
      </c>
      <c r="D9408">
        <v>4</v>
      </c>
      <c r="E9408" t="s">
        <v>42</v>
      </c>
      <c r="F9408" t="s">
        <v>4172</v>
      </c>
      <c r="G9408">
        <v>344.23250092189301</v>
      </c>
    </row>
    <row r="9409" spans="1:7" x14ac:dyDescent="0.25">
      <c r="A9409">
        <v>7665</v>
      </c>
      <c r="B9409" t="s">
        <v>4592</v>
      </c>
      <c r="C9409" t="s">
        <v>8</v>
      </c>
      <c r="D9409">
        <v>4</v>
      </c>
      <c r="E9409" t="s">
        <v>42</v>
      </c>
      <c r="F9409" t="s">
        <v>4172</v>
      </c>
      <c r="G9409">
        <v>210.95905592263901</v>
      </c>
    </row>
    <row r="9410" spans="1:7" x14ac:dyDescent="0.25">
      <c r="A9410">
        <v>7666</v>
      </c>
      <c r="B9410" t="s">
        <v>4593</v>
      </c>
      <c r="C9410" t="s">
        <v>8</v>
      </c>
      <c r="D9410">
        <v>4</v>
      </c>
      <c r="E9410" t="s">
        <v>42</v>
      </c>
      <c r="F9410" t="s">
        <v>4172</v>
      </c>
      <c r="G9410">
        <v>432.45908558755599</v>
      </c>
    </row>
    <row r="9411" spans="1:7" x14ac:dyDescent="0.25">
      <c r="A9411">
        <v>7667</v>
      </c>
      <c r="B9411" t="s">
        <v>4594</v>
      </c>
      <c r="C9411" t="s">
        <v>8</v>
      </c>
      <c r="D9411">
        <v>4</v>
      </c>
      <c r="E9411" t="s">
        <v>42</v>
      </c>
      <c r="F9411" t="s">
        <v>4172</v>
      </c>
      <c r="G9411">
        <v>433.77994379655701</v>
      </c>
    </row>
    <row r="9412" spans="1:7" x14ac:dyDescent="0.25">
      <c r="A9412">
        <v>7668</v>
      </c>
      <c r="B9412" t="s">
        <v>4595</v>
      </c>
      <c r="C9412" t="s">
        <v>8</v>
      </c>
      <c r="D9412">
        <v>4</v>
      </c>
      <c r="E9412" t="s">
        <v>42</v>
      </c>
      <c r="F9412" t="s">
        <v>4172</v>
      </c>
      <c r="G9412">
        <v>168.126503736822</v>
      </c>
    </row>
    <row r="9413" spans="1:7" x14ac:dyDescent="0.25">
      <c r="A9413">
        <v>7669</v>
      </c>
      <c r="B9413" t="s">
        <v>4596</v>
      </c>
      <c r="C9413" t="s">
        <v>8</v>
      </c>
      <c r="D9413">
        <v>4</v>
      </c>
      <c r="E9413" t="s">
        <v>42</v>
      </c>
      <c r="F9413" t="s">
        <v>4172</v>
      </c>
      <c r="G9413">
        <v>397.27804213551798</v>
      </c>
    </row>
    <row r="9414" spans="1:7" x14ac:dyDescent="0.25">
      <c r="A9414">
        <v>7670</v>
      </c>
      <c r="B9414" t="s">
        <v>4597</v>
      </c>
      <c r="C9414" t="s">
        <v>8</v>
      </c>
      <c r="D9414">
        <v>4</v>
      </c>
      <c r="E9414" t="s">
        <v>42</v>
      </c>
      <c r="F9414" t="s">
        <v>4172</v>
      </c>
      <c r="G9414">
        <v>419.43803433483998</v>
      </c>
    </row>
    <row r="9415" spans="1:7" x14ac:dyDescent="0.25">
      <c r="A9415">
        <v>7671</v>
      </c>
      <c r="B9415" t="s">
        <v>4598</v>
      </c>
      <c r="C9415" t="s">
        <v>8</v>
      </c>
      <c r="D9415">
        <v>4</v>
      </c>
      <c r="E9415" t="s">
        <v>42</v>
      </c>
      <c r="F9415" t="s">
        <v>4172</v>
      </c>
      <c r="G9415">
        <v>284.623169480348</v>
      </c>
    </row>
    <row r="9416" spans="1:7" x14ac:dyDescent="0.25">
      <c r="A9416">
        <v>63295</v>
      </c>
      <c r="B9416" t="s">
        <v>10950</v>
      </c>
      <c r="C9416" t="s">
        <v>318</v>
      </c>
      <c r="D9416">
        <v>8</v>
      </c>
      <c r="E9416" t="s">
        <v>42</v>
      </c>
      <c r="F9416" t="s">
        <v>4172</v>
      </c>
      <c r="G9416">
        <v>132.131759356488</v>
      </c>
    </row>
    <row r="9417" spans="1:7" x14ac:dyDescent="0.25">
      <c r="A9417">
        <v>7673</v>
      </c>
      <c r="B9417" t="s">
        <v>4599</v>
      </c>
      <c r="C9417" t="s">
        <v>8</v>
      </c>
      <c r="D9417">
        <v>4</v>
      </c>
      <c r="E9417" t="s">
        <v>42</v>
      </c>
      <c r="F9417" t="s">
        <v>4172</v>
      </c>
      <c r="G9417">
        <v>372.605896642402</v>
      </c>
    </row>
    <row r="9418" spans="1:7" x14ac:dyDescent="0.25">
      <c r="A9418">
        <v>63296</v>
      </c>
      <c r="B9418" t="s">
        <v>10951</v>
      </c>
      <c r="C9418" t="s">
        <v>318</v>
      </c>
      <c r="D9418">
        <v>8</v>
      </c>
      <c r="E9418" t="s">
        <v>42</v>
      </c>
      <c r="F9418" t="s">
        <v>4172</v>
      </c>
      <c r="G9418">
        <v>33.260916347056899</v>
      </c>
    </row>
    <row r="9419" spans="1:7" x14ac:dyDescent="0.25">
      <c r="A9419">
        <v>7675</v>
      </c>
      <c r="B9419" t="s">
        <v>4600</v>
      </c>
      <c r="C9419" t="s">
        <v>318</v>
      </c>
      <c r="D9419">
        <v>4</v>
      </c>
      <c r="E9419" t="s">
        <v>42</v>
      </c>
      <c r="F9419" t="s">
        <v>4172</v>
      </c>
      <c r="G9419">
        <v>977.95109623003702</v>
      </c>
    </row>
    <row r="9420" spans="1:7" x14ac:dyDescent="0.25">
      <c r="A9420">
        <v>7676</v>
      </c>
      <c r="B9420" t="s">
        <v>4601</v>
      </c>
      <c r="C9420" t="s">
        <v>318</v>
      </c>
      <c r="D9420">
        <v>4</v>
      </c>
      <c r="E9420" t="s">
        <v>42</v>
      </c>
      <c r="F9420" t="s">
        <v>4172</v>
      </c>
      <c r="G9420">
        <v>466.19939293167602</v>
      </c>
    </row>
    <row r="9421" spans="1:7" x14ac:dyDescent="0.25">
      <c r="A9421">
        <v>7677</v>
      </c>
      <c r="B9421" t="s">
        <v>4602</v>
      </c>
      <c r="C9421" t="s">
        <v>4037</v>
      </c>
      <c r="D9421">
        <v>4</v>
      </c>
      <c r="E9421" t="s">
        <v>42</v>
      </c>
      <c r="F9421" t="s">
        <v>4172</v>
      </c>
      <c r="G9421">
        <v>670.36218556167205</v>
      </c>
    </row>
    <row r="9422" spans="1:7" x14ac:dyDescent="0.25">
      <c r="A9422">
        <v>7678</v>
      </c>
      <c r="B9422" t="s">
        <v>4603</v>
      </c>
      <c r="C9422" t="s">
        <v>4037</v>
      </c>
      <c r="D9422">
        <v>4</v>
      </c>
      <c r="E9422" t="s">
        <v>42</v>
      </c>
      <c r="F9422" t="s">
        <v>4172</v>
      </c>
      <c r="G9422">
        <v>629.43255712906205</v>
      </c>
    </row>
    <row r="9423" spans="1:7" x14ac:dyDescent="0.25">
      <c r="A9423">
        <v>7679</v>
      </c>
      <c r="B9423" t="s">
        <v>4604</v>
      </c>
      <c r="C9423" t="s">
        <v>4037</v>
      </c>
      <c r="D9423">
        <v>4</v>
      </c>
      <c r="E9423" t="s">
        <v>42</v>
      </c>
      <c r="F9423" t="s">
        <v>4172</v>
      </c>
      <c r="G9423">
        <v>1003.7103825742799</v>
      </c>
    </row>
    <row r="9424" spans="1:7" x14ac:dyDescent="0.25">
      <c r="A9424">
        <v>7680</v>
      </c>
      <c r="B9424" t="s">
        <v>4605</v>
      </c>
      <c r="C9424" t="s">
        <v>318</v>
      </c>
      <c r="D9424">
        <v>4</v>
      </c>
      <c r="E9424" t="s">
        <v>42</v>
      </c>
      <c r="F9424" t="s">
        <v>4172</v>
      </c>
      <c r="G9424">
        <v>1210.8341571231199</v>
      </c>
    </row>
    <row r="9425" spans="1:7" x14ac:dyDescent="0.25">
      <c r="A9425">
        <v>7681</v>
      </c>
      <c r="B9425" t="s">
        <v>4606</v>
      </c>
      <c r="C9425" t="s">
        <v>4037</v>
      </c>
      <c r="D9425">
        <v>4</v>
      </c>
      <c r="E9425" t="s">
        <v>42</v>
      </c>
      <c r="F9425" t="s">
        <v>4172</v>
      </c>
      <c r="G9425">
        <v>1237.0529032296699</v>
      </c>
    </row>
    <row r="9426" spans="1:7" x14ac:dyDescent="0.25">
      <c r="A9426">
        <v>7682</v>
      </c>
      <c r="B9426" t="s">
        <v>4607</v>
      </c>
      <c r="C9426" t="s">
        <v>4037</v>
      </c>
      <c r="D9426">
        <v>4</v>
      </c>
      <c r="E9426" t="s">
        <v>42</v>
      </c>
      <c r="F9426" t="s">
        <v>4172</v>
      </c>
      <c r="G9426">
        <v>653.48679077207601</v>
      </c>
    </row>
    <row r="9427" spans="1:7" x14ac:dyDescent="0.25">
      <c r="A9427">
        <v>7683</v>
      </c>
      <c r="B9427" t="s">
        <v>4608</v>
      </c>
      <c r="C9427" t="s">
        <v>318</v>
      </c>
      <c r="D9427">
        <v>4</v>
      </c>
      <c r="E9427" t="s">
        <v>42</v>
      </c>
      <c r="F9427" t="s">
        <v>4172</v>
      </c>
      <c r="G9427">
        <v>209.87819144636299</v>
      </c>
    </row>
    <row r="9428" spans="1:7" x14ac:dyDescent="0.25">
      <c r="A9428">
        <v>7684</v>
      </c>
      <c r="B9428" t="s">
        <v>4609</v>
      </c>
      <c r="C9428" t="s">
        <v>318</v>
      </c>
      <c r="D9428">
        <v>4</v>
      </c>
      <c r="E9428" t="s">
        <v>42</v>
      </c>
      <c r="F9428" t="s">
        <v>4172</v>
      </c>
      <c r="G9428">
        <v>71.117076994000101</v>
      </c>
    </row>
    <row r="9429" spans="1:7" x14ac:dyDescent="0.25">
      <c r="A9429">
        <v>7685</v>
      </c>
      <c r="B9429" t="s">
        <v>4610</v>
      </c>
      <c r="C9429" t="s">
        <v>8</v>
      </c>
      <c r="D9429">
        <v>4</v>
      </c>
      <c r="E9429" t="s">
        <v>42</v>
      </c>
      <c r="F9429" t="s">
        <v>4172</v>
      </c>
      <c r="G9429">
        <v>251.57201683869999</v>
      </c>
    </row>
    <row r="9430" spans="1:7" x14ac:dyDescent="0.25">
      <c r="A9430">
        <v>7686</v>
      </c>
      <c r="B9430" t="s">
        <v>4611</v>
      </c>
      <c r="C9430" t="s">
        <v>8</v>
      </c>
      <c r="D9430">
        <v>4</v>
      </c>
      <c r="E9430" t="s">
        <v>42</v>
      </c>
      <c r="F9430" t="s">
        <v>4172</v>
      </c>
      <c r="G9430">
        <v>162.804253687526</v>
      </c>
    </row>
    <row r="9431" spans="1:7" x14ac:dyDescent="0.25">
      <c r="A9431">
        <v>63306</v>
      </c>
      <c r="B9431" t="s">
        <v>10961</v>
      </c>
      <c r="C9431" t="s">
        <v>318</v>
      </c>
      <c r="D9431">
        <v>8</v>
      </c>
      <c r="E9431" t="s">
        <v>42</v>
      </c>
      <c r="F9431" t="s">
        <v>4172</v>
      </c>
      <c r="G9431">
        <v>32.984691999843797</v>
      </c>
    </row>
    <row r="9432" spans="1:7" x14ac:dyDescent="0.25">
      <c r="A9432">
        <v>7688</v>
      </c>
      <c r="B9432" t="s">
        <v>4612</v>
      </c>
      <c r="C9432" t="s">
        <v>8</v>
      </c>
      <c r="D9432">
        <v>4</v>
      </c>
      <c r="E9432" t="s">
        <v>42</v>
      </c>
      <c r="F9432" t="s">
        <v>4172</v>
      </c>
      <c r="G9432">
        <v>207.28929435261699</v>
      </c>
    </row>
    <row r="9433" spans="1:7" x14ac:dyDescent="0.25">
      <c r="A9433">
        <v>7689</v>
      </c>
      <c r="B9433" t="s">
        <v>4613</v>
      </c>
      <c r="C9433" t="s">
        <v>8</v>
      </c>
      <c r="D9433">
        <v>4</v>
      </c>
      <c r="E9433" t="s">
        <v>42</v>
      </c>
      <c r="F9433" t="s">
        <v>4172</v>
      </c>
      <c r="G9433">
        <v>167.783103828321</v>
      </c>
    </row>
    <row r="9434" spans="1:7" x14ac:dyDescent="0.25">
      <c r="A9434">
        <v>7690</v>
      </c>
      <c r="B9434" t="s">
        <v>4614</v>
      </c>
      <c r="C9434" t="s">
        <v>8</v>
      </c>
      <c r="D9434">
        <v>4</v>
      </c>
      <c r="E9434" t="s">
        <v>42</v>
      </c>
      <c r="F9434" t="s">
        <v>4172</v>
      </c>
      <c r="G9434">
        <v>371.97272401999197</v>
      </c>
    </row>
    <row r="9435" spans="1:7" x14ac:dyDescent="0.25">
      <c r="A9435">
        <v>7691</v>
      </c>
      <c r="B9435" t="s">
        <v>4615</v>
      </c>
      <c r="C9435" t="s">
        <v>8</v>
      </c>
      <c r="D9435">
        <v>4</v>
      </c>
      <c r="E9435" t="s">
        <v>42</v>
      </c>
      <c r="F9435" t="s">
        <v>4172</v>
      </c>
      <c r="G9435">
        <v>699.64820144404996</v>
      </c>
    </row>
    <row r="9436" spans="1:7" x14ac:dyDescent="0.25">
      <c r="A9436">
        <v>7692</v>
      </c>
      <c r="B9436" t="s">
        <v>4616</v>
      </c>
      <c r="C9436" t="s">
        <v>8</v>
      </c>
      <c r="D9436">
        <v>4</v>
      </c>
      <c r="E9436" t="s">
        <v>42</v>
      </c>
      <c r="F9436" t="s">
        <v>4172</v>
      </c>
      <c r="G9436">
        <v>92.091858103620496</v>
      </c>
    </row>
    <row r="9437" spans="1:7" x14ac:dyDescent="0.25">
      <c r="A9437">
        <v>63307</v>
      </c>
      <c r="B9437" t="s">
        <v>10962</v>
      </c>
      <c r="C9437" t="s">
        <v>318</v>
      </c>
      <c r="D9437">
        <v>8</v>
      </c>
      <c r="E9437" t="s">
        <v>42</v>
      </c>
      <c r="F9437" t="s">
        <v>4172</v>
      </c>
      <c r="G9437">
        <v>125.256736878881</v>
      </c>
    </row>
    <row r="9438" spans="1:7" x14ac:dyDescent="0.25">
      <c r="A9438">
        <v>7694</v>
      </c>
      <c r="B9438" t="s">
        <v>4617</v>
      </c>
      <c r="C9438" t="s">
        <v>4037</v>
      </c>
      <c r="D9438">
        <v>4</v>
      </c>
      <c r="E9438" t="s">
        <v>42</v>
      </c>
      <c r="F9438" t="s">
        <v>4172</v>
      </c>
      <c r="G9438">
        <v>407.490807968691</v>
      </c>
    </row>
    <row r="9439" spans="1:7" x14ac:dyDescent="0.25">
      <c r="A9439">
        <v>7695</v>
      </c>
      <c r="B9439" t="s">
        <v>4618</v>
      </c>
      <c r="C9439" t="s">
        <v>4037</v>
      </c>
      <c r="D9439">
        <v>4</v>
      </c>
      <c r="E9439" t="s">
        <v>42</v>
      </c>
      <c r="F9439" t="s">
        <v>4172</v>
      </c>
      <c r="G9439">
        <v>448.20828954566599</v>
      </c>
    </row>
    <row r="9440" spans="1:7" x14ac:dyDescent="0.25">
      <c r="A9440">
        <v>7696</v>
      </c>
      <c r="B9440" t="s">
        <v>4619</v>
      </c>
      <c r="C9440" t="s">
        <v>8</v>
      </c>
      <c r="D9440">
        <v>4</v>
      </c>
      <c r="E9440" t="s">
        <v>42</v>
      </c>
      <c r="F9440" t="s">
        <v>4172</v>
      </c>
      <c r="G9440">
        <v>20.043496958565299</v>
      </c>
    </row>
    <row r="9441" spans="1:7" x14ac:dyDescent="0.25">
      <c r="A9441">
        <v>7697</v>
      </c>
      <c r="B9441" t="s">
        <v>4620</v>
      </c>
      <c r="C9441" t="s">
        <v>8</v>
      </c>
      <c r="D9441">
        <v>4</v>
      </c>
      <c r="E9441" t="s">
        <v>42</v>
      </c>
      <c r="F9441" t="s">
        <v>4172</v>
      </c>
      <c r="G9441">
        <v>200.32250594799399</v>
      </c>
    </row>
    <row r="9442" spans="1:7" x14ac:dyDescent="0.25">
      <c r="A9442">
        <v>7698</v>
      </c>
      <c r="B9442" t="s">
        <v>4621</v>
      </c>
      <c r="C9442" t="s">
        <v>8</v>
      </c>
      <c r="D9442">
        <v>4</v>
      </c>
      <c r="E9442" t="s">
        <v>42</v>
      </c>
      <c r="F9442" t="s">
        <v>4172</v>
      </c>
      <c r="G9442">
        <v>197.09479563757699</v>
      </c>
    </row>
    <row r="9443" spans="1:7" x14ac:dyDescent="0.25">
      <c r="A9443">
        <v>7699</v>
      </c>
      <c r="B9443" t="s">
        <v>4622</v>
      </c>
      <c r="C9443" t="s">
        <v>318</v>
      </c>
      <c r="D9443">
        <v>6</v>
      </c>
      <c r="E9443" t="s">
        <v>42</v>
      </c>
      <c r="F9443" t="s">
        <v>4172</v>
      </c>
      <c r="G9443">
        <v>75.916284446917302</v>
      </c>
    </row>
    <row r="9444" spans="1:7" x14ac:dyDescent="0.25">
      <c r="A9444">
        <v>7701</v>
      </c>
      <c r="B9444" t="s">
        <v>4623</v>
      </c>
      <c r="C9444" t="s">
        <v>8</v>
      </c>
      <c r="D9444">
        <v>6</v>
      </c>
      <c r="E9444" t="s">
        <v>42</v>
      </c>
      <c r="F9444" t="s">
        <v>4172</v>
      </c>
      <c r="G9444">
        <v>394.84343217948401</v>
      </c>
    </row>
    <row r="9445" spans="1:7" x14ac:dyDescent="0.25">
      <c r="A9445">
        <v>7702</v>
      </c>
      <c r="B9445" t="s">
        <v>4624</v>
      </c>
      <c r="C9445" t="s">
        <v>8</v>
      </c>
      <c r="D9445">
        <v>6</v>
      </c>
      <c r="E9445" t="s">
        <v>42</v>
      </c>
      <c r="F9445" t="s">
        <v>4172</v>
      </c>
      <c r="G9445">
        <v>958.26147663475797</v>
      </c>
    </row>
    <row r="9446" spans="1:7" x14ac:dyDescent="0.25">
      <c r="A9446">
        <v>7703</v>
      </c>
      <c r="B9446" t="s">
        <v>4625</v>
      </c>
      <c r="C9446" t="s">
        <v>8</v>
      </c>
      <c r="D9446">
        <v>6</v>
      </c>
      <c r="E9446" t="s">
        <v>42</v>
      </c>
      <c r="F9446" t="s">
        <v>4172</v>
      </c>
      <c r="G9446">
        <v>751.11713495730896</v>
      </c>
    </row>
    <row r="9447" spans="1:7" x14ac:dyDescent="0.25">
      <c r="A9447">
        <v>7704</v>
      </c>
      <c r="B9447" t="s">
        <v>4626</v>
      </c>
      <c r="C9447" t="s">
        <v>8</v>
      </c>
      <c r="D9447">
        <v>6</v>
      </c>
      <c r="E9447" t="s">
        <v>42</v>
      </c>
      <c r="F9447" t="s">
        <v>4172</v>
      </c>
      <c r="G9447">
        <v>118.56717463858701</v>
      </c>
    </row>
    <row r="9448" spans="1:7" x14ac:dyDescent="0.25">
      <c r="A9448">
        <v>7705</v>
      </c>
      <c r="B9448" t="s">
        <v>4627</v>
      </c>
      <c r="C9448" t="s">
        <v>318</v>
      </c>
      <c r="D9448">
        <v>6</v>
      </c>
      <c r="E9448" t="s">
        <v>42</v>
      </c>
      <c r="F9448" t="s">
        <v>4172</v>
      </c>
      <c r="G9448">
        <v>286.83602731565702</v>
      </c>
    </row>
    <row r="9449" spans="1:7" x14ac:dyDescent="0.25">
      <c r="A9449">
        <v>7706</v>
      </c>
      <c r="B9449" t="s">
        <v>4628</v>
      </c>
      <c r="C9449" t="s">
        <v>4037</v>
      </c>
      <c r="D9449">
        <v>6</v>
      </c>
      <c r="E9449" t="s">
        <v>42</v>
      </c>
      <c r="F9449" t="s">
        <v>4172</v>
      </c>
      <c r="G9449">
        <v>365.06322306328201</v>
      </c>
    </row>
    <row r="9450" spans="1:7" x14ac:dyDescent="0.25">
      <c r="A9450">
        <v>7707</v>
      </c>
      <c r="B9450" t="s">
        <v>4629</v>
      </c>
      <c r="C9450" t="s">
        <v>8</v>
      </c>
      <c r="D9450">
        <v>6</v>
      </c>
      <c r="E9450" t="s">
        <v>42</v>
      </c>
      <c r="F9450" t="s">
        <v>4172</v>
      </c>
      <c r="G9450">
        <v>747.612839465908</v>
      </c>
    </row>
    <row r="9451" spans="1:7" x14ac:dyDescent="0.25">
      <c r="A9451">
        <v>63308</v>
      </c>
      <c r="B9451" t="s">
        <v>10963</v>
      </c>
      <c r="C9451" t="s">
        <v>318</v>
      </c>
      <c r="D9451">
        <v>8</v>
      </c>
      <c r="E9451" t="s">
        <v>42</v>
      </c>
      <c r="F9451" t="s">
        <v>4172</v>
      </c>
      <c r="G9451">
        <v>51.458264862581501</v>
      </c>
    </row>
    <row r="9452" spans="1:7" x14ac:dyDescent="0.25">
      <c r="A9452">
        <v>8208</v>
      </c>
      <c r="B9452" t="s">
        <v>4885</v>
      </c>
      <c r="C9452" t="s">
        <v>8</v>
      </c>
      <c r="D9452">
        <v>4</v>
      </c>
      <c r="E9452" t="s">
        <v>42</v>
      </c>
      <c r="F9452" t="s">
        <v>4172</v>
      </c>
      <c r="G9452">
        <v>10.9863175459622</v>
      </c>
    </row>
    <row r="9453" spans="1:7" x14ac:dyDescent="0.25">
      <c r="A9453">
        <v>63260</v>
      </c>
      <c r="B9453" t="s">
        <v>10915</v>
      </c>
      <c r="C9453" t="s">
        <v>8</v>
      </c>
      <c r="D9453">
        <v>4</v>
      </c>
      <c r="E9453" t="s">
        <v>42</v>
      </c>
      <c r="F9453" t="s">
        <v>4172</v>
      </c>
      <c r="G9453">
        <v>2.4927358495807299</v>
      </c>
    </row>
    <row r="9454" spans="1:7" x14ac:dyDescent="0.25">
      <c r="A9454">
        <v>7711</v>
      </c>
      <c r="B9454" t="s">
        <v>4630</v>
      </c>
      <c r="C9454" t="s">
        <v>4037</v>
      </c>
      <c r="D9454">
        <v>6</v>
      </c>
      <c r="E9454" t="s">
        <v>42</v>
      </c>
      <c r="F9454" t="s">
        <v>4172</v>
      </c>
      <c r="G9454">
        <v>38.461158951071504</v>
      </c>
    </row>
    <row r="9455" spans="1:7" x14ac:dyDescent="0.25">
      <c r="A9455">
        <v>7712</v>
      </c>
      <c r="B9455" t="s">
        <v>4631</v>
      </c>
      <c r="C9455" t="s">
        <v>4037</v>
      </c>
      <c r="D9455">
        <v>6</v>
      </c>
      <c r="E9455" t="s">
        <v>42</v>
      </c>
      <c r="F9455" t="s">
        <v>4172</v>
      </c>
      <c r="G9455">
        <v>336.56790441240599</v>
      </c>
    </row>
    <row r="9456" spans="1:7" x14ac:dyDescent="0.25">
      <c r="A9456">
        <v>7713</v>
      </c>
      <c r="B9456" t="s">
        <v>4632</v>
      </c>
      <c r="C9456" t="s">
        <v>4037</v>
      </c>
      <c r="D9456">
        <v>6</v>
      </c>
      <c r="E9456" t="s">
        <v>42</v>
      </c>
      <c r="F9456" t="s">
        <v>4172</v>
      </c>
      <c r="G9456">
        <v>364.86090777758301</v>
      </c>
    </row>
    <row r="9457" spans="1:7" x14ac:dyDescent="0.25">
      <c r="A9457">
        <v>63262</v>
      </c>
      <c r="B9457" t="s">
        <v>10917</v>
      </c>
      <c r="C9457" t="s">
        <v>8</v>
      </c>
      <c r="D9457">
        <v>4</v>
      </c>
      <c r="E9457" t="s">
        <v>42</v>
      </c>
      <c r="F9457" t="s">
        <v>4172</v>
      </c>
      <c r="G9457">
        <v>1.7452119906344901</v>
      </c>
    </row>
    <row r="9458" spans="1:7" x14ac:dyDescent="0.25">
      <c r="A9458">
        <v>63300</v>
      </c>
      <c r="B9458" t="s">
        <v>10955</v>
      </c>
      <c r="C9458" t="s">
        <v>318</v>
      </c>
      <c r="D9458">
        <v>6</v>
      </c>
      <c r="E9458" t="s">
        <v>42</v>
      </c>
      <c r="F9458" t="s">
        <v>4172</v>
      </c>
      <c r="G9458">
        <v>222.48554861724099</v>
      </c>
    </row>
    <row r="9459" spans="1:7" x14ac:dyDescent="0.25">
      <c r="A9459">
        <v>7716</v>
      </c>
      <c r="B9459" t="s">
        <v>4633</v>
      </c>
      <c r="C9459" t="s">
        <v>4037</v>
      </c>
      <c r="D9459">
        <v>6</v>
      </c>
      <c r="E9459" t="s">
        <v>42</v>
      </c>
      <c r="F9459" t="s">
        <v>4172</v>
      </c>
      <c r="G9459">
        <v>383.10195862121498</v>
      </c>
    </row>
    <row r="9460" spans="1:7" x14ac:dyDescent="0.25">
      <c r="A9460">
        <v>63301</v>
      </c>
      <c r="B9460" t="s">
        <v>10956</v>
      </c>
      <c r="C9460" t="s">
        <v>318</v>
      </c>
      <c r="D9460">
        <v>6</v>
      </c>
      <c r="E9460" t="s">
        <v>42</v>
      </c>
      <c r="F9460" t="s">
        <v>4172</v>
      </c>
      <c r="G9460">
        <v>125.920049384295</v>
      </c>
    </row>
    <row r="9461" spans="1:7" x14ac:dyDescent="0.25">
      <c r="A9461">
        <v>75366</v>
      </c>
      <c r="B9461" t="s">
        <v>11001</v>
      </c>
      <c r="C9461" t="s">
        <v>8</v>
      </c>
      <c r="D9461">
        <v>6</v>
      </c>
      <c r="E9461" t="s">
        <v>42</v>
      </c>
      <c r="F9461" t="s">
        <v>4172</v>
      </c>
      <c r="G9461">
        <v>11.703046256496499</v>
      </c>
    </row>
    <row r="9462" spans="1:7" x14ac:dyDescent="0.25">
      <c r="A9462">
        <v>7719</v>
      </c>
      <c r="B9462" t="s">
        <v>4634</v>
      </c>
      <c r="C9462" t="s">
        <v>8</v>
      </c>
      <c r="D9462">
        <v>6</v>
      </c>
      <c r="E9462" t="s">
        <v>42</v>
      </c>
      <c r="F9462" t="s">
        <v>4172</v>
      </c>
      <c r="G9462">
        <v>285.54658696769098</v>
      </c>
    </row>
    <row r="9463" spans="1:7" x14ac:dyDescent="0.25">
      <c r="A9463">
        <v>63294</v>
      </c>
      <c r="B9463" t="s">
        <v>10949</v>
      </c>
      <c r="C9463" t="s">
        <v>8</v>
      </c>
      <c r="D9463">
        <v>6</v>
      </c>
      <c r="E9463" t="s">
        <v>42</v>
      </c>
      <c r="F9463" t="s">
        <v>4172</v>
      </c>
      <c r="G9463">
        <v>96.0562137005208</v>
      </c>
    </row>
    <row r="9464" spans="1:7" x14ac:dyDescent="0.25">
      <c r="A9464">
        <v>7721</v>
      </c>
      <c r="B9464" t="s">
        <v>4635</v>
      </c>
      <c r="C9464" t="s">
        <v>4037</v>
      </c>
      <c r="D9464">
        <v>6</v>
      </c>
      <c r="E9464" t="s">
        <v>42</v>
      </c>
      <c r="F9464" t="s">
        <v>4172</v>
      </c>
      <c r="G9464">
        <v>412.559769778077</v>
      </c>
    </row>
    <row r="9465" spans="1:7" x14ac:dyDescent="0.25">
      <c r="A9465">
        <v>63311</v>
      </c>
      <c r="B9465" t="s">
        <v>10966</v>
      </c>
      <c r="C9465" t="s">
        <v>318</v>
      </c>
      <c r="D9465">
        <v>6</v>
      </c>
      <c r="E9465" t="s">
        <v>42</v>
      </c>
      <c r="F9465" t="s">
        <v>4172</v>
      </c>
      <c r="G9465">
        <v>33.232776018727499</v>
      </c>
    </row>
    <row r="9466" spans="1:7" x14ac:dyDescent="0.25">
      <c r="A9466">
        <v>63309</v>
      </c>
      <c r="B9466" t="s">
        <v>10964</v>
      </c>
      <c r="C9466" t="s">
        <v>318</v>
      </c>
      <c r="D9466">
        <v>8</v>
      </c>
      <c r="E9466" t="s">
        <v>42</v>
      </c>
      <c r="F9466" t="s">
        <v>4172</v>
      </c>
      <c r="G9466">
        <v>25.786155384284999</v>
      </c>
    </row>
    <row r="9467" spans="1:7" x14ac:dyDescent="0.25">
      <c r="A9467">
        <v>7724</v>
      </c>
      <c r="B9467" t="s">
        <v>4636</v>
      </c>
      <c r="C9467" t="s">
        <v>4037</v>
      </c>
      <c r="D9467">
        <v>6</v>
      </c>
      <c r="E9467" t="s">
        <v>42</v>
      </c>
      <c r="F9467" t="s">
        <v>4172</v>
      </c>
      <c r="G9467">
        <v>1195.6183960614001</v>
      </c>
    </row>
    <row r="9468" spans="1:7" x14ac:dyDescent="0.25">
      <c r="A9468">
        <v>63310</v>
      </c>
      <c r="B9468" t="s">
        <v>10965</v>
      </c>
      <c r="C9468" t="s">
        <v>318</v>
      </c>
      <c r="D9468">
        <v>8</v>
      </c>
      <c r="E9468" t="s">
        <v>42</v>
      </c>
      <c r="F9468" t="s">
        <v>4172</v>
      </c>
      <c r="G9468">
        <v>25.560449830491699</v>
      </c>
    </row>
    <row r="9469" spans="1:7" x14ac:dyDescent="0.25">
      <c r="A9469">
        <v>63302</v>
      </c>
      <c r="B9469" t="s">
        <v>10957</v>
      </c>
      <c r="C9469" t="s">
        <v>318</v>
      </c>
      <c r="D9469">
        <v>6</v>
      </c>
      <c r="E9469" t="s">
        <v>42</v>
      </c>
      <c r="F9469" t="s">
        <v>4172</v>
      </c>
      <c r="G9469">
        <v>116.788909069805</v>
      </c>
    </row>
    <row r="9470" spans="1:7" x14ac:dyDescent="0.25">
      <c r="A9470">
        <v>7737</v>
      </c>
      <c r="B9470" t="s">
        <v>4637</v>
      </c>
      <c r="C9470" t="s">
        <v>4037</v>
      </c>
      <c r="D9470">
        <v>6</v>
      </c>
      <c r="E9470" t="s">
        <v>42</v>
      </c>
      <c r="F9470" t="s">
        <v>4172</v>
      </c>
      <c r="G9470">
        <v>113.10199285887199</v>
      </c>
    </row>
    <row r="9471" spans="1:7" x14ac:dyDescent="0.25">
      <c r="A9471">
        <v>7738</v>
      </c>
      <c r="B9471" t="s">
        <v>4638</v>
      </c>
      <c r="C9471" t="s">
        <v>4037</v>
      </c>
      <c r="D9471">
        <v>6</v>
      </c>
      <c r="E9471" t="s">
        <v>42</v>
      </c>
      <c r="F9471" t="s">
        <v>4172</v>
      </c>
      <c r="G9471">
        <v>523.08971677922898</v>
      </c>
    </row>
    <row r="9472" spans="1:7" x14ac:dyDescent="0.25">
      <c r="A9472">
        <v>63290</v>
      </c>
      <c r="B9472" t="s">
        <v>10945</v>
      </c>
      <c r="C9472" t="s">
        <v>8</v>
      </c>
      <c r="D9472">
        <v>8</v>
      </c>
      <c r="E9472" t="s">
        <v>42</v>
      </c>
      <c r="F9472" t="s">
        <v>4172</v>
      </c>
      <c r="G9472">
        <v>339.11024932693999</v>
      </c>
    </row>
    <row r="9473" spans="1:7" x14ac:dyDescent="0.25">
      <c r="A9473">
        <v>75359</v>
      </c>
      <c r="B9473" t="s">
        <v>10994</v>
      </c>
      <c r="C9473" t="s">
        <v>8</v>
      </c>
      <c r="D9473">
        <v>8</v>
      </c>
      <c r="E9473" t="s">
        <v>42</v>
      </c>
      <c r="F9473" t="s">
        <v>4172</v>
      </c>
      <c r="G9473">
        <v>76.821463320833502</v>
      </c>
    </row>
    <row r="9474" spans="1:7" x14ac:dyDescent="0.25">
      <c r="A9474">
        <v>75360</v>
      </c>
      <c r="B9474" t="s">
        <v>10995</v>
      </c>
      <c r="C9474" t="s">
        <v>8</v>
      </c>
      <c r="D9474">
        <v>8</v>
      </c>
      <c r="E9474" t="s">
        <v>42</v>
      </c>
      <c r="F9474" t="s">
        <v>4172</v>
      </c>
      <c r="G9474">
        <v>58.840795151263798</v>
      </c>
    </row>
    <row r="9475" spans="1:7" x14ac:dyDescent="0.25">
      <c r="A9475">
        <v>75361</v>
      </c>
      <c r="B9475" t="s">
        <v>10996</v>
      </c>
      <c r="C9475" t="s">
        <v>8</v>
      </c>
      <c r="D9475">
        <v>8</v>
      </c>
      <c r="E9475" t="s">
        <v>42</v>
      </c>
      <c r="F9475" t="s">
        <v>4172</v>
      </c>
      <c r="G9475">
        <v>78.018532076829402</v>
      </c>
    </row>
    <row r="9476" spans="1:7" x14ac:dyDescent="0.25">
      <c r="A9476">
        <v>7743</v>
      </c>
      <c r="B9476" t="s">
        <v>4639</v>
      </c>
      <c r="C9476" t="s">
        <v>8</v>
      </c>
      <c r="D9476">
        <v>6</v>
      </c>
      <c r="E9476" t="s">
        <v>42</v>
      </c>
      <c r="F9476" t="s">
        <v>4172</v>
      </c>
      <c r="G9476">
        <v>226.02340602266199</v>
      </c>
    </row>
    <row r="9477" spans="1:7" x14ac:dyDescent="0.25">
      <c r="A9477">
        <v>7744</v>
      </c>
      <c r="B9477" t="s">
        <v>4640</v>
      </c>
      <c r="C9477" t="s">
        <v>318</v>
      </c>
      <c r="D9477">
        <v>6</v>
      </c>
      <c r="E9477" t="s">
        <v>42</v>
      </c>
      <c r="F9477" t="s">
        <v>4172</v>
      </c>
      <c r="G9477">
        <v>689.07298326765294</v>
      </c>
    </row>
    <row r="9478" spans="1:7" x14ac:dyDescent="0.25">
      <c r="A9478">
        <v>75362</v>
      </c>
      <c r="B9478" t="s">
        <v>10997</v>
      </c>
      <c r="C9478" t="s">
        <v>8</v>
      </c>
      <c r="D9478">
        <v>8</v>
      </c>
      <c r="E9478" t="s">
        <v>42</v>
      </c>
      <c r="F9478" t="s">
        <v>4172</v>
      </c>
      <c r="G9478">
        <v>73.302227210477099</v>
      </c>
    </row>
    <row r="9479" spans="1:7" x14ac:dyDescent="0.25">
      <c r="A9479">
        <v>75367</v>
      </c>
      <c r="B9479" t="s">
        <v>11002</v>
      </c>
      <c r="C9479" t="s">
        <v>8</v>
      </c>
      <c r="D9479">
        <v>10</v>
      </c>
      <c r="E9479" t="s">
        <v>42</v>
      </c>
      <c r="F9479" t="s">
        <v>4172</v>
      </c>
      <c r="G9479">
        <v>79.638430541817399</v>
      </c>
    </row>
    <row r="9480" spans="1:7" x14ac:dyDescent="0.25">
      <c r="A9480">
        <v>7747</v>
      </c>
      <c r="B9480" t="s">
        <v>4641</v>
      </c>
      <c r="C9480" t="s">
        <v>8</v>
      </c>
      <c r="D9480">
        <v>6</v>
      </c>
      <c r="E9480" t="s">
        <v>42</v>
      </c>
      <c r="F9480" t="s">
        <v>4172</v>
      </c>
      <c r="G9480">
        <v>424.15739723748601</v>
      </c>
    </row>
    <row r="9481" spans="1:7" x14ac:dyDescent="0.25">
      <c r="A9481">
        <v>7748</v>
      </c>
      <c r="B9481" t="s">
        <v>4642</v>
      </c>
      <c r="C9481" t="s">
        <v>4037</v>
      </c>
      <c r="D9481">
        <v>6</v>
      </c>
      <c r="E9481" t="s">
        <v>42</v>
      </c>
      <c r="F9481" t="s">
        <v>4172</v>
      </c>
      <c r="G9481">
        <v>995.55521862206103</v>
      </c>
    </row>
    <row r="9482" spans="1:7" x14ac:dyDescent="0.25">
      <c r="A9482">
        <v>75363</v>
      </c>
      <c r="B9482" t="s">
        <v>10998</v>
      </c>
      <c r="C9482" t="s">
        <v>8</v>
      </c>
      <c r="D9482">
        <v>6</v>
      </c>
      <c r="E9482" t="s">
        <v>42</v>
      </c>
      <c r="F9482" t="s">
        <v>4172</v>
      </c>
      <c r="G9482">
        <v>192.344632028262</v>
      </c>
    </row>
    <row r="9483" spans="1:7" x14ac:dyDescent="0.25">
      <c r="A9483">
        <v>7750</v>
      </c>
      <c r="B9483" t="s">
        <v>4643</v>
      </c>
      <c r="C9483" t="s">
        <v>8</v>
      </c>
      <c r="D9483">
        <v>6</v>
      </c>
      <c r="E9483" t="s">
        <v>42</v>
      </c>
      <c r="F9483" t="s">
        <v>4172</v>
      </c>
      <c r="G9483">
        <v>422.500968525833</v>
      </c>
    </row>
    <row r="9484" spans="1:7" x14ac:dyDescent="0.25">
      <c r="A9484">
        <v>75364</v>
      </c>
      <c r="B9484" t="s">
        <v>10999</v>
      </c>
      <c r="C9484" t="s">
        <v>8</v>
      </c>
      <c r="D9484">
        <v>6</v>
      </c>
      <c r="E9484" t="s">
        <v>42</v>
      </c>
      <c r="F9484" t="s">
        <v>4172</v>
      </c>
      <c r="G9484">
        <v>101.875034126824</v>
      </c>
    </row>
    <row r="9485" spans="1:7" x14ac:dyDescent="0.25">
      <c r="A9485">
        <v>7752</v>
      </c>
      <c r="B9485" t="s">
        <v>4644</v>
      </c>
      <c r="C9485" t="s">
        <v>4037</v>
      </c>
      <c r="D9485">
        <v>6</v>
      </c>
      <c r="E9485" t="s">
        <v>42</v>
      </c>
      <c r="F9485" t="s">
        <v>4172</v>
      </c>
      <c r="G9485">
        <v>158.299657405749</v>
      </c>
    </row>
    <row r="9486" spans="1:7" x14ac:dyDescent="0.25">
      <c r="A9486">
        <v>75365</v>
      </c>
      <c r="B9486" t="s">
        <v>11000</v>
      </c>
      <c r="C9486" t="s">
        <v>8</v>
      </c>
      <c r="D9486">
        <v>6</v>
      </c>
      <c r="E9486" t="s">
        <v>42</v>
      </c>
      <c r="F9486" t="s">
        <v>4172</v>
      </c>
      <c r="G9486">
        <v>103.30471290924901</v>
      </c>
    </row>
    <row r="9487" spans="1:7" x14ac:dyDescent="0.25">
      <c r="A9487">
        <v>63204</v>
      </c>
      <c r="B9487" t="s">
        <v>10859</v>
      </c>
      <c r="C9487" t="s">
        <v>8</v>
      </c>
      <c r="D9487">
        <v>8</v>
      </c>
      <c r="E9487" t="s">
        <v>42</v>
      </c>
      <c r="F9487" t="s">
        <v>4172</v>
      </c>
      <c r="G9487">
        <v>139.8176166177</v>
      </c>
    </row>
    <row r="9488" spans="1:7" x14ac:dyDescent="0.25">
      <c r="A9488">
        <v>63205</v>
      </c>
      <c r="B9488" t="s">
        <v>10860</v>
      </c>
      <c r="C9488" t="s">
        <v>153</v>
      </c>
      <c r="D9488">
        <v>8</v>
      </c>
      <c r="E9488" t="s">
        <v>42</v>
      </c>
      <c r="F9488" t="s">
        <v>4172</v>
      </c>
      <c r="G9488">
        <v>51.2263995671603</v>
      </c>
    </row>
    <row r="9489" spans="1:7" x14ac:dyDescent="0.25">
      <c r="A9489">
        <v>63206</v>
      </c>
      <c r="B9489" t="s">
        <v>10861</v>
      </c>
      <c r="C9489" t="s">
        <v>153</v>
      </c>
      <c r="D9489">
        <v>8</v>
      </c>
      <c r="E9489" t="s">
        <v>42</v>
      </c>
      <c r="F9489" t="s">
        <v>4172</v>
      </c>
      <c r="G9489">
        <v>12.8770606004796</v>
      </c>
    </row>
    <row r="9490" spans="1:7" x14ac:dyDescent="0.25">
      <c r="A9490">
        <v>63207</v>
      </c>
      <c r="B9490" t="s">
        <v>10862</v>
      </c>
      <c r="C9490" t="s">
        <v>153</v>
      </c>
      <c r="D9490">
        <v>8</v>
      </c>
      <c r="E9490" t="s">
        <v>42</v>
      </c>
      <c r="F9490" t="s">
        <v>4172</v>
      </c>
      <c r="G9490">
        <v>37.955304242440597</v>
      </c>
    </row>
    <row r="9491" spans="1:7" x14ac:dyDescent="0.25">
      <c r="A9491">
        <v>63208</v>
      </c>
      <c r="B9491" t="s">
        <v>10863</v>
      </c>
      <c r="C9491" t="s">
        <v>8</v>
      </c>
      <c r="D9491">
        <v>8</v>
      </c>
      <c r="E9491" t="s">
        <v>42</v>
      </c>
      <c r="F9491" t="s">
        <v>4172</v>
      </c>
      <c r="G9491">
        <v>36.600783343081098</v>
      </c>
    </row>
    <row r="9492" spans="1:7" x14ac:dyDescent="0.25">
      <c r="A9492">
        <v>63209</v>
      </c>
      <c r="B9492" t="s">
        <v>10864</v>
      </c>
      <c r="C9492" t="s">
        <v>8</v>
      </c>
      <c r="D9492">
        <v>8</v>
      </c>
      <c r="E9492" t="s">
        <v>42</v>
      </c>
      <c r="F9492" t="s">
        <v>4172</v>
      </c>
      <c r="G9492">
        <v>11.0606327465958</v>
      </c>
    </row>
    <row r="9493" spans="1:7" x14ac:dyDescent="0.25">
      <c r="A9493">
        <v>7760</v>
      </c>
      <c r="B9493" t="s">
        <v>4645</v>
      </c>
      <c r="C9493" t="s">
        <v>318</v>
      </c>
      <c r="D9493">
        <v>6</v>
      </c>
      <c r="E9493" t="s">
        <v>42</v>
      </c>
      <c r="F9493" t="s">
        <v>4172</v>
      </c>
      <c r="G9493">
        <v>650.25162579350001</v>
      </c>
    </row>
    <row r="9494" spans="1:7" x14ac:dyDescent="0.25">
      <c r="A9494">
        <v>63210</v>
      </c>
      <c r="B9494" t="s">
        <v>10865</v>
      </c>
      <c r="C9494" t="s">
        <v>8</v>
      </c>
      <c r="D9494">
        <v>8</v>
      </c>
      <c r="E9494" t="s">
        <v>42</v>
      </c>
      <c r="F9494" t="s">
        <v>4172</v>
      </c>
      <c r="G9494">
        <v>3.85209167359187</v>
      </c>
    </row>
    <row r="9495" spans="1:7" x14ac:dyDescent="0.25">
      <c r="A9495">
        <v>7762</v>
      </c>
      <c r="B9495" t="s">
        <v>4646</v>
      </c>
      <c r="C9495" t="s">
        <v>4037</v>
      </c>
      <c r="D9495">
        <v>6</v>
      </c>
      <c r="E9495" t="s">
        <v>42</v>
      </c>
      <c r="F9495" t="s">
        <v>4172</v>
      </c>
      <c r="G9495">
        <v>749.68048924077596</v>
      </c>
    </row>
    <row r="9496" spans="1:7" x14ac:dyDescent="0.25">
      <c r="A9496">
        <v>7763</v>
      </c>
      <c r="B9496" t="s">
        <v>4647</v>
      </c>
      <c r="C9496" t="s">
        <v>318</v>
      </c>
      <c r="D9496">
        <v>6</v>
      </c>
      <c r="E9496" t="s">
        <v>42</v>
      </c>
      <c r="F9496" t="s">
        <v>4172</v>
      </c>
      <c r="G9496">
        <v>282.08649176807199</v>
      </c>
    </row>
    <row r="9497" spans="1:7" x14ac:dyDescent="0.25">
      <c r="A9497">
        <v>63202</v>
      </c>
      <c r="B9497" t="s">
        <v>10857</v>
      </c>
      <c r="C9497" t="s">
        <v>8</v>
      </c>
      <c r="D9497">
        <v>8</v>
      </c>
      <c r="E9497" t="s">
        <v>42</v>
      </c>
      <c r="F9497" t="s">
        <v>4172</v>
      </c>
      <c r="G9497">
        <v>6.9233539584869597</v>
      </c>
    </row>
    <row r="9498" spans="1:7" x14ac:dyDescent="0.25">
      <c r="A9498">
        <v>63223</v>
      </c>
      <c r="B9498" t="s">
        <v>10878</v>
      </c>
      <c r="C9498" t="s">
        <v>8</v>
      </c>
      <c r="D9498">
        <v>8</v>
      </c>
      <c r="E9498" t="s">
        <v>42</v>
      </c>
      <c r="F9498" t="s">
        <v>4172</v>
      </c>
      <c r="G9498">
        <v>20.385672271892499</v>
      </c>
    </row>
    <row r="9499" spans="1:7" x14ac:dyDescent="0.25">
      <c r="A9499">
        <v>63225</v>
      </c>
      <c r="B9499" t="s">
        <v>10880</v>
      </c>
      <c r="C9499" t="s">
        <v>8</v>
      </c>
      <c r="D9499">
        <v>8</v>
      </c>
      <c r="E9499" t="s">
        <v>42</v>
      </c>
      <c r="F9499" t="s">
        <v>4172</v>
      </c>
      <c r="G9499">
        <v>5.9386283809265796</v>
      </c>
    </row>
    <row r="9500" spans="1:7" x14ac:dyDescent="0.25">
      <c r="A9500">
        <v>75344</v>
      </c>
      <c r="B9500" t="s">
        <v>10979</v>
      </c>
      <c r="C9500" t="s">
        <v>8</v>
      </c>
      <c r="D9500">
        <v>6</v>
      </c>
      <c r="E9500" t="s">
        <v>42</v>
      </c>
      <c r="F9500" t="s">
        <v>4172</v>
      </c>
      <c r="G9500">
        <v>18.751237045251798</v>
      </c>
    </row>
    <row r="9501" spans="1:7" x14ac:dyDescent="0.25">
      <c r="A9501">
        <v>63276</v>
      </c>
      <c r="B9501" t="s">
        <v>10931</v>
      </c>
      <c r="C9501" t="s">
        <v>8</v>
      </c>
      <c r="D9501">
        <v>10</v>
      </c>
      <c r="E9501" t="s">
        <v>42</v>
      </c>
      <c r="F9501" t="s">
        <v>4172</v>
      </c>
      <c r="G9501">
        <v>4.8051139911143901</v>
      </c>
    </row>
    <row r="9502" spans="1:7" x14ac:dyDescent="0.25">
      <c r="A9502">
        <v>7769</v>
      </c>
      <c r="B9502" t="s">
        <v>4648</v>
      </c>
      <c r="C9502" t="s">
        <v>318</v>
      </c>
      <c r="D9502">
        <v>6</v>
      </c>
      <c r="E9502" t="s">
        <v>42</v>
      </c>
      <c r="F9502" t="s">
        <v>4172</v>
      </c>
      <c r="G9502">
        <v>433.71014582779702</v>
      </c>
    </row>
    <row r="9503" spans="1:7" x14ac:dyDescent="0.25">
      <c r="A9503">
        <v>63291</v>
      </c>
      <c r="B9503" t="s">
        <v>10946</v>
      </c>
      <c r="C9503" t="s">
        <v>8</v>
      </c>
      <c r="D9503">
        <v>6</v>
      </c>
      <c r="E9503" t="s">
        <v>42</v>
      </c>
      <c r="F9503" t="s">
        <v>4172</v>
      </c>
      <c r="G9503">
        <v>19.877366524953398</v>
      </c>
    </row>
    <row r="9504" spans="1:7" x14ac:dyDescent="0.25">
      <c r="A9504">
        <v>74541</v>
      </c>
      <c r="B9504" t="s">
        <v>10977</v>
      </c>
      <c r="C9504" t="s">
        <v>318</v>
      </c>
      <c r="D9504">
        <v>6</v>
      </c>
      <c r="E9504" t="s">
        <v>42</v>
      </c>
      <c r="F9504" t="s">
        <v>4172</v>
      </c>
      <c r="G9504">
        <v>48.974963343835199</v>
      </c>
    </row>
    <row r="9505" spans="1:7" x14ac:dyDescent="0.25">
      <c r="A9505">
        <v>7772</v>
      </c>
      <c r="B9505" t="s">
        <v>4649</v>
      </c>
      <c r="C9505" t="s">
        <v>4037</v>
      </c>
      <c r="D9505">
        <v>6</v>
      </c>
      <c r="E9505" t="s">
        <v>42</v>
      </c>
      <c r="F9505" t="s">
        <v>4172</v>
      </c>
      <c r="G9505">
        <v>457.02330268473298</v>
      </c>
    </row>
    <row r="9506" spans="1:7" x14ac:dyDescent="0.25">
      <c r="A9506">
        <v>75352</v>
      </c>
      <c r="B9506" t="s">
        <v>10987</v>
      </c>
      <c r="C9506" t="s">
        <v>8</v>
      </c>
      <c r="D9506">
        <v>8</v>
      </c>
      <c r="E9506" t="s">
        <v>42</v>
      </c>
      <c r="F9506" t="s">
        <v>4172</v>
      </c>
      <c r="G9506">
        <v>73.639254984569106</v>
      </c>
    </row>
    <row r="9507" spans="1:7" x14ac:dyDescent="0.25">
      <c r="A9507">
        <v>75353</v>
      </c>
      <c r="B9507" t="s">
        <v>10988</v>
      </c>
      <c r="C9507" t="s">
        <v>8</v>
      </c>
      <c r="D9507">
        <v>8</v>
      </c>
      <c r="E9507" t="s">
        <v>42</v>
      </c>
      <c r="F9507" t="s">
        <v>4172</v>
      </c>
      <c r="G9507">
        <v>66.072517733269194</v>
      </c>
    </row>
    <row r="9508" spans="1:7" x14ac:dyDescent="0.25">
      <c r="A9508">
        <v>75354</v>
      </c>
      <c r="B9508" t="s">
        <v>10989</v>
      </c>
      <c r="C9508" t="s">
        <v>8</v>
      </c>
      <c r="D9508">
        <v>8</v>
      </c>
      <c r="E9508" t="s">
        <v>42</v>
      </c>
      <c r="F9508" t="s">
        <v>4172</v>
      </c>
      <c r="G9508">
        <v>67.746657701617906</v>
      </c>
    </row>
    <row r="9509" spans="1:7" x14ac:dyDescent="0.25">
      <c r="A9509">
        <v>75355</v>
      </c>
      <c r="B9509" t="s">
        <v>10990</v>
      </c>
      <c r="C9509" t="s">
        <v>8</v>
      </c>
      <c r="D9509">
        <v>8</v>
      </c>
      <c r="E9509" t="s">
        <v>42</v>
      </c>
      <c r="F9509" t="s">
        <v>4172</v>
      </c>
      <c r="G9509">
        <v>218.627380328019</v>
      </c>
    </row>
    <row r="9510" spans="1:7" x14ac:dyDescent="0.25">
      <c r="A9510">
        <v>7779</v>
      </c>
      <c r="B9510" t="s">
        <v>4650</v>
      </c>
      <c r="C9510" t="s">
        <v>318</v>
      </c>
      <c r="D9510">
        <v>6</v>
      </c>
      <c r="E9510" t="s">
        <v>42</v>
      </c>
      <c r="F9510" t="s">
        <v>4172</v>
      </c>
      <c r="G9510">
        <v>178.66867217942399</v>
      </c>
    </row>
    <row r="9511" spans="1:7" x14ac:dyDescent="0.25">
      <c r="A9511">
        <v>7780</v>
      </c>
      <c r="B9511" t="s">
        <v>4651</v>
      </c>
      <c r="C9511" t="s">
        <v>318</v>
      </c>
      <c r="D9511">
        <v>6</v>
      </c>
      <c r="E9511" t="s">
        <v>42</v>
      </c>
      <c r="F9511" t="s">
        <v>4172</v>
      </c>
      <c r="G9511">
        <v>135.396228310666</v>
      </c>
    </row>
    <row r="9512" spans="1:7" x14ac:dyDescent="0.25">
      <c r="A9512">
        <v>7781</v>
      </c>
      <c r="B9512" t="s">
        <v>4652</v>
      </c>
      <c r="C9512" t="s">
        <v>318</v>
      </c>
      <c r="D9512">
        <v>6</v>
      </c>
      <c r="E9512" t="s">
        <v>42</v>
      </c>
      <c r="F9512" t="s">
        <v>4172</v>
      </c>
      <c r="G9512">
        <v>145.54736493073901</v>
      </c>
    </row>
    <row r="9513" spans="1:7" x14ac:dyDescent="0.25">
      <c r="A9513">
        <v>7782</v>
      </c>
      <c r="B9513" t="s">
        <v>4653</v>
      </c>
      <c r="C9513" t="s">
        <v>318</v>
      </c>
      <c r="D9513">
        <v>6</v>
      </c>
      <c r="E9513" t="s">
        <v>42</v>
      </c>
      <c r="F9513" t="s">
        <v>4172</v>
      </c>
      <c r="G9513">
        <v>129.54726741114001</v>
      </c>
    </row>
    <row r="9514" spans="1:7" x14ac:dyDescent="0.25">
      <c r="A9514">
        <v>7783</v>
      </c>
      <c r="B9514" t="s">
        <v>4654</v>
      </c>
      <c r="C9514" t="s">
        <v>4037</v>
      </c>
      <c r="D9514">
        <v>6</v>
      </c>
      <c r="E9514" t="s">
        <v>42</v>
      </c>
      <c r="F9514" t="s">
        <v>4172</v>
      </c>
      <c r="G9514">
        <v>723.66674959652801</v>
      </c>
    </row>
    <row r="9515" spans="1:7" x14ac:dyDescent="0.25">
      <c r="A9515">
        <v>7784</v>
      </c>
      <c r="B9515" t="s">
        <v>4655</v>
      </c>
      <c r="C9515" t="s">
        <v>4037</v>
      </c>
      <c r="D9515">
        <v>6</v>
      </c>
      <c r="E9515" t="s">
        <v>42</v>
      </c>
      <c r="F9515" t="s">
        <v>4172</v>
      </c>
      <c r="G9515">
        <v>206.84465880878199</v>
      </c>
    </row>
    <row r="9516" spans="1:7" x14ac:dyDescent="0.25">
      <c r="A9516">
        <v>7785</v>
      </c>
      <c r="B9516" t="s">
        <v>4656</v>
      </c>
      <c r="C9516" t="s">
        <v>4037</v>
      </c>
      <c r="D9516">
        <v>6</v>
      </c>
      <c r="E9516" t="s">
        <v>42</v>
      </c>
      <c r="F9516" t="s">
        <v>4172</v>
      </c>
      <c r="G9516">
        <v>219.470848831365</v>
      </c>
    </row>
    <row r="9517" spans="1:7" x14ac:dyDescent="0.25">
      <c r="A9517">
        <v>7786</v>
      </c>
      <c r="B9517" t="s">
        <v>4657</v>
      </c>
      <c r="C9517" t="s">
        <v>8</v>
      </c>
      <c r="D9517">
        <v>6</v>
      </c>
      <c r="E9517" t="s">
        <v>42</v>
      </c>
      <c r="F9517" t="s">
        <v>4172</v>
      </c>
      <c r="G9517">
        <v>274.25907707401899</v>
      </c>
    </row>
    <row r="9518" spans="1:7" x14ac:dyDescent="0.25">
      <c r="A9518">
        <v>7787</v>
      </c>
      <c r="B9518" t="s">
        <v>4658</v>
      </c>
      <c r="C9518" t="s">
        <v>8</v>
      </c>
      <c r="D9518">
        <v>6</v>
      </c>
      <c r="E9518" t="s">
        <v>42</v>
      </c>
      <c r="F9518" t="s">
        <v>4172</v>
      </c>
      <c r="G9518">
        <v>377.70866836860699</v>
      </c>
    </row>
    <row r="9519" spans="1:7" x14ac:dyDescent="0.25">
      <c r="A9519">
        <v>7789</v>
      </c>
      <c r="B9519" t="s">
        <v>4659</v>
      </c>
      <c r="C9519" t="s">
        <v>318</v>
      </c>
      <c r="D9519">
        <v>6</v>
      </c>
      <c r="E9519" t="s">
        <v>42</v>
      </c>
      <c r="F9519" t="s">
        <v>4172</v>
      </c>
      <c r="G9519">
        <v>683.48452369282904</v>
      </c>
    </row>
    <row r="9520" spans="1:7" x14ac:dyDescent="0.25">
      <c r="A9520">
        <v>7794</v>
      </c>
      <c r="B9520" t="s">
        <v>4660</v>
      </c>
      <c r="C9520" t="s">
        <v>318</v>
      </c>
      <c r="D9520">
        <v>6</v>
      </c>
      <c r="E9520" t="s">
        <v>42</v>
      </c>
      <c r="F9520" t="s">
        <v>4172</v>
      </c>
      <c r="G9520">
        <v>844.18738644900702</v>
      </c>
    </row>
    <row r="9521" spans="1:7" x14ac:dyDescent="0.25">
      <c r="A9521">
        <v>7795</v>
      </c>
      <c r="B9521" t="s">
        <v>4661</v>
      </c>
      <c r="C9521" t="s">
        <v>318</v>
      </c>
      <c r="D9521">
        <v>6</v>
      </c>
      <c r="E9521" t="s">
        <v>42</v>
      </c>
      <c r="F9521" t="s">
        <v>4172</v>
      </c>
      <c r="G9521">
        <v>850.75334473247301</v>
      </c>
    </row>
    <row r="9522" spans="1:7" x14ac:dyDescent="0.25">
      <c r="A9522">
        <v>7796</v>
      </c>
      <c r="B9522" t="s">
        <v>4662</v>
      </c>
      <c r="C9522" t="s">
        <v>318</v>
      </c>
      <c r="D9522">
        <v>6</v>
      </c>
      <c r="E9522" t="s">
        <v>42</v>
      </c>
      <c r="F9522" t="s">
        <v>4172</v>
      </c>
      <c r="G9522">
        <v>844.91909366778805</v>
      </c>
    </row>
    <row r="9523" spans="1:7" x14ac:dyDescent="0.25">
      <c r="A9523">
        <v>7797</v>
      </c>
      <c r="B9523" t="s">
        <v>4663</v>
      </c>
      <c r="C9523" t="s">
        <v>318</v>
      </c>
      <c r="D9523">
        <v>6</v>
      </c>
      <c r="E9523" t="s">
        <v>42</v>
      </c>
      <c r="F9523" t="s">
        <v>4172</v>
      </c>
      <c r="G9523">
        <v>491.68891584733097</v>
      </c>
    </row>
    <row r="9524" spans="1:7" x14ac:dyDescent="0.25">
      <c r="A9524">
        <v>7798</v>
      </c>
      <c r="B9524" t="s">
        <v>4664</v>
      </c>
      <c r="C9524" t="s">
        <v>318</v>
      </c>
      <c r="D9524">
        <v>6</v>
      </c>
      <c r="E9524" t="s">
        <v>42</v>
      </c>
      <c r="F9524" t="s">
        <v>4172</v>
      </c>
      <c r="G9524">
        <v>92.595567253633504</v>
      </c>
    </row>
    <row r="9525" spans="1:7" x14ac:dyDescent="0.25">
      <c r="A9525">
        <v>7800</v>
      </c>
      <c r="B9525" t="s">
        <v>4665</v>
      </c>
      <c r="C9525" t="s">
        <v>318</v>
      </c>
      <c r="D9525">
        <v>6</v>
      </c>
      <c r="E9525" t="s">
        <v>42</v>
      </c>
      <c r="F9525" t="s">
        <v>4172</v>
      </c>
      <c r="G9525">
        <v>645.15815911253605</v>
      </c>
    </row>
    <row r="9526" spans="1:7" x14ac:dyDescent="0.25">
      <c r="A9526">
        <v>7803</v>
      </c>
      <c r="B9526" t="s">
        <v>4666</v>
      </c>
      <c r="C9526" t="s">
        <v>8</v>
      </c>
      <c r="D9526">
        <v>6</v>
      </c>
      <c r="E9526" t="s">
        <v>42</v>
      </c>
      <c r="F9526" t="s">
        <v>4172</v>
      </c>
      <c r="G9526">
        <v>540.504800567394</v>
      </c>
    </row>
    <row r="9527" spans="1:7" x14ac:dyDescent="0.25">
      <c r="A9527">
        <v>7805</v>
      </c>
      <c r="B9527" t="s">
        <v>4667</v>
      </c>
      <c r="C9527" t="s">
        <v>8</v>
      </c>
      <c r="D9527">
        <v>6</v>
      </c>
      <c r="E9527" t="s">
        <v>42</v>
      </c>
      <c r="F9527" t="s">
        <v>4172</v>
      </c>
      <c r="G9527">
        <v>942.97127944731801</v>
      </c>
    </row>
    <row r="9528" spans="1:7" x14ac:dyDescent="0.25">
      <c r="A9528">
        <v>7811</v>
      </c>
      <c r="B9528" t="s">
        <v>4668</v>
      </c>
      <c r="C9528" t="s">
        <v>4037</v>
      </c>
      <c r="D9528">
        <v>6</v>
      </c>
      <c r="E9528" t="s">
        <v>42</v>
      </c>
      <c r="F9528" t="s">
        <v>4172</v>
      </c>
      <c r="G9528">
        <v>496.038728137524</v>
      </c>
    </row>
    <row r="9529" spans="1:7" x14ac:dyDescent="0.25">
      <c r="A9529">
        <v>7812</v>
      </c>
      <c r="B9529" t="s">
        <v>4669</v>
      </c>
      <c r="C9529" t="s">
        <v>8</v>
      </c>
      <c r="D9529">
        <v>6</v>
      </c>
      <c r="E9529" t="s">
        <v>42</v>
      </c>
      <c r="F9529" t="s">
        <v>4172</v>
      </c>
      <c r="G9529">
        <v>426.967923278098</v>
      </c>
    </row>
    <row r="9530" spans="1:7" x14ac:dyDescent="0.25">
      <c r="A9530">
        <v>7814</v>
      </c>
      <c r="B9530" t="s">
        <v>4670</v>
      </c>
      <c r="C9530" t="s">
        <v>8</v>
      </c>
      <c r="D9530">
        <v>6</v>
      </c>
      <c r="E9530" t="s">
        <v>42</v>
      </c>
      <c r="F9530" t="s">
        <v>4172</v>
      </c>
      <c r="G9530">
        <v>849.94755858555595</v>
      </c>
    </row>
    <row r="9531" spans="1:7" x14ac:dyDescent="0.25">
      <c r="A9531">
        <v>7815</v>
      </c>
      <c r="B9531" t="s">
        <v>4671</v>
      </c>
      <c r="C9531" t="s">
        <v>8</v>
      </c>
      <c r="D9531">
        <v>6</v>
      </c>
      <c r="E9531" t="s">
        <v>42</v>
      </c>
      <c r="F9531" t="s">
        <v>4172</v>
      </c>
      <c r="G9531">
        <v>231.66062076718899</v>
      </c>
    </row>
    <row r="9532" spans="1:7" x14ac:dyDescent="0.25">
      <c r="A9532">
        <v>7822</v>
      </c>
      <c r="B9532" t="s">
        <v>4672</v>
      </c>
      <c r="C9532" t="s">
        <v>8</v>
      </c>
      <c r="D9532">
        <v>6</v>
      </c>
      <c r="E9532" t="s">
        <v>42</v>
      </c>
      <c r="F9532" t="s">
        <v>4172</v>
      </c>
      <c r="G9532">
        <v>611.15865126529604</v>
      </c>
    </row>
    <row r="9533" spans="1:7" x14ac:dyDescent="0.25">
      <c r="A9533">
        <v>7823</v>
      </c>
      <c r="B9533" t="s">
        <v>4673</v>
      </c>
      <c r="C9533" t="s">
        <v>8</v>
      </c>
      <c r="D9533">
        <v>6</v>
      </c>
      <c r="E9533" t="s">
        <v>42</v>
      </c>
      <c r="F9533" t="s">
        <v>4172</v>
      </c>
      <c r="G9533">
        <v>568.62692438593001</v>
      </c>
    </row>
    <row r="9534" spans="1:7" x14ac:dyDescent="0.25">
      <c r="A9534">
        <v>7824</v>
      </c>
      <c r="B9534" t="s">
        <v>4674</v>
      </c>
      <c r="C9534" t="s">
        <v>8</v>
      </c>
      <c r="D9534">
        <v>6</v>
      </c>
      <c r="E9534" t="s">
        <v>42</v>
      </c>
      <c r="F9534" t="s">
        <v>4172</v>
      </c>
      <c r="G9534">
        <v>203.30596831901499</v>
      </c>
    </row>
    <row r="9535" spans="1:7" x14ac:dyDescent="0.25">
      <c r="A9535">
        <v>7825</v>
      </c>
      <c r="B9535" t="s">
        <v>4675</v>
      </c>
      <c r="C9535" t="s">
        <v>8</v>
      </c>
      <c r="D9535">
        <v>6</v>
      </c>
      <c r="E9535" t="s">
        <v>42</v>
      </c>
      <c r="F9535" t="s">
        <v>4172</v>
      </c>
      <c r="G9535">
        <v>202.82330958761901</v>
      </c>
    </row>
    <row r="9536" spans="1:7" x14ac:dyDescent="0.25">
      <c r="A9536">
        <v>7826</v>
      </c>
      <c r="B9536" t="s">
        <v>4676</v>
      </c>
      <c r="C9536" t="s">
        <v>8</v>
      </c>
      <c r="D9536">
        <v>6</v>
      </c>
      <c r="E9536" t="s">
        <v>42</v>
      </c>
      <c r="F9536" t="s">
        <v>4172</v>
      </c>
      <c r="G9536">
        <v>1078.8437574427301</v>
      </c>
    </row>
    <row r="9537" spans="1:7" x14ac:dyDescent="0.25">
      <c r="A9537">
        <v>7830</v>
      </c>
      <c r="B9537" t="s">
        <v>4677</v>
      </c>
      <c r="C9537" t="s">
        <v>8</v>
      </c>
      <c r="D9537">
        <v>6</v>
      </c>
      <c r="E9537" t="s">
        <v>42</v>
      </c>
      <c r="F9537" t="s">
        <v>4172</v>
      </c>
      <c r="G9537">
        <v>189.382201207126</v>
      </c>
    </row>
    <row r="9538" spans="1:7" x14ac:dyDescent="0.25">
      <c r="A9538">
        <v>7831</v>
      </c>
      <c r="B9538" t="s">
        <v>4678</v>
      </c>
      <c r="C9538" t="s">
        <v>8</v>
      </c>
      <c r="D9538">
        <v>6</v>
      </c>
      <c r="E9538" t="s">
        <v>42</v>
      </c>
      <c r="F9538" t="s">
        <v>4172</v>
      </c>
      <c r="G9538">
        <v>580.47833412802595</v>
      </c>
    </row>
    <row r="9539" spans="1:7" x14ac:dyDescent="0.25">
      <c r="A9539">
        <v>7833</v>
      </c>
      <c r="B9539" t="s">
        <v>4679</v>
      </c>
      <c r="C9539" t="s">
        <v>8</v>
      </c>
      <c r="D9539">
        <v>6</v>
      </c>
      <c r="E9539" t="s">
        <v>42</v>
      </c>
      <c r="F9539" t="s">
        <v>4172</v>
      </c>
      <c r="G9539">
        <v>819.56708930547097</v>
      </c>
    </row>
    <row r="9540" spans="1:7" x14ac:dyDescent="0.25">
      <c r="A9540">
        <v>7836</v>
      </c>
      <c r="B9540" t="s">
        <v>4680</v>
      </c>
      <c r="C9540" t="s">
        <v>8</v>
      </c>
      <c r="D9540">
        <v>6</v>
      </c>
      <c r="E9540" t="s">
        <v>42</v>
      </c>
      <c r="F9540" t="s">
        <v>4172</v>
      </c>
      <c r="G9540">
        <v>480.39459399087599</v>
      </c>
    </row>
    <row r="9541" spans="1:7" x14ac:dyDescent="0.25">
      <c r="A9541">
        <v>7837</v>
      </c>
      <c r="B9541" t="s">
        <v>4681</v>
      </c>
      <c r="C9541" t="s">
        <v>8</v>
      </c>
      <c r="D9541">
        <v>6</v>
      </c>
      <c r="E9541" t="s">
        <v>42</v>
      </c>
      <c r="F9541" t="s">
        <v>4172</v>
      </c>
      <c r="G9541">
        <v>454.73073774526</v>
      </c>
    </row>
    <row r="9542" spans="1:7" x14ac:dyDescent="0.25">
      <c r="A9542">
        <v>7838</v>
      </c>
      <c r="B9542" t="s">
        <v>4682</v>
      </c>
      <c r="C9542" t="s">
        <v>8</v>
      </c>
      <c r="D9542">
        <v>6</v>
      </c>
      <c r="E9542" t="s">
        <v>42</v>
      </c>
      <c r="F9542" t="s">
        <v>4172</v>
      </c>
      <c r="G9542">
        <v>524.15061447056303</v>
      </c>
    </row>
    <row r="9543" spans="1:7" x14ac:dyDescent="0.25">
      <c r="A9543">
        <v>7839</v>
      </c>
      <c r="B9543" t="s">
        <v>4683</v>
      </c>
      <c r="C9543" t="s">
        <v>8</v>
      </c>
      <c r="D9543">
        <v>6</v>
      </c>
      <c r="E9543" t="s">
        <v>42</v>
      </c>
      <c r="F9543" t="s">
        <v>4172</v>
      </c>
      <c r="G9543">
        <v>648.73185522349002</v>
      </c>
    </row>
    <row r="9544" spans="1:7" x14ac:dyDescent="0.25">
      <c r="A9544">
        <v>7844</v>
      </c>
      <c r="B9544" t="s">
        <v>4684</v>
      </c>
      <c r="C9544" t="s">
        <v>8</v>
      </c>
      <c r="D9544">
        <v>6</v>
      </c>
      <c r="E9544" t="s">
        <v>42</v>
      </c>
      <c r="F9544" t="s">
        <v>4172</v>
      </c>
      <c r="G9544">
        <v>505.77497134640498</v>
      </c>
    </row>
    <row r="9545" spans="1:7" x14ac:dyDescent="0.25">
      <c r="A9545">
        <v>7847</v>
      </c>
      <c r="B9545" t="s">
        <v>4685</v>
      </c>
      <c r="C9545" t="s">
        <v>8</v>
      </c>
      <c r="D9545">
        <v>6</v>
      </c>
      <c r="E9545" t="s">
        <v>42</v>
      </c>
      <c r="F9545" t="s">
        <v>4172</v>
      </c>
      <c r="G9545">
        <v>703.78500474162502</v>
      </c>
    </row>
    <row r="9546" spans="1:7" x14ac:dyDescent="0.25">
      <c r="A9546">
        <v>7848</v>
      </c>
      <c r="B9546" t="s">
        <v>4686</v>
      </c>
      <c r="C9546" t="s">
        <v>4037</v>
      </c>
      <c r="D9546">
        <v>6</v>
      </c>
      <c r="E9546" t="s">
        <v>42</v>
      </c>
      <c r="F9546" t="s">
        <v>4172</v>
      </c>
      <c r="G9546">
        <v>152.51283171220999</v>
      </c>
    </row>
    <row r="9547" spans="1:7" x14ac:dyDescent="0.25">
      <c r="A9547">
        <v>7849</v>
      </c>
      <c r="B9547" t="s">
        <v>4687</v>
      </c>
      <c r="C9547" t="s">
        <v>4037</v>
      </c>
      <c r="D9547">
        <v>6</v>
      </c>
      <c r="E9547" t="s">
        <v>42</v>
      </c>
      <c r="F9547" t="s">
        <v>4172</v>
      </c>
      <c r="G9547">
        <v>454.46423355847497</v>
      </c>
    </row>
    <row r="9548" spans="1:7" x14ac:dyDescent="0.25">
      <c r="A9548">
        <v>7852</v>
      </c>
      <c r="B9548" t="s">
        <v>4688</v>
      </c>
      <c r="C9548" t="s">
        <v>8</v>
      </c>
      <c r="D9548">
        <v>6</v>
      </c>
      <c r="E9548" t="s">
        <v>42</v>
      </c>
      <c r="F9548" t="s">
        <v>4172</v>
      </c>
      <c r="G9548">
        <v>388.023785660133</v>
      </c>
    </row>
    <row r="9549" spans="1:7" x14ac:dyDescent="0.25">
      <c r="A9549">
        <v>7854</v>
      </c>
      <c r="B9549" t="s">
        <v>4689</v>
      </c>
      <c r="C9549" t="s">
        <v>4037</v>
      </c>
      <c r="D9549">
        <v>6</v>
      </c>
      <c r="E9549" t="s">
        <v>42</v>
      </c>
      <c r="F9549" t="s">
        <v>4172</v>
      </c>
      <c r="G9549">
        <v>858.44521707260697</v>
      </c>
    </row>
    <row r="9550" spans="1:7" x14ac:dyDescent="0.25">
      <c r="A9550">
        <v>7856</v>
      </c>
      <c r="B9550" t="s">
        <v>4690</v>
      </c>
      <c r="C9550" t="s">
        <v>318</v>
      </c>
      <c r="D9550">
        <v>6</v>
      </c>
      <c r="E9550" t="s">
        <v>42</v>
      </c>
      <c r="F9550" t="s">
        <v>4172</v>
      </c>
      <c r="G9550">
        <v>888.85718777611203</v>
      </c>
    </row>
    <row r="9551" spans="1:7" x14ac:dyDescent="0.25">
      <c r="A9551">
        <v>7858</v>
      </c>
      <c r="B9551" t="s">
        <v>4691</v>
      </c>
      <c r="C9551" t="s">
        <v>318</v>
      </c>
      <c r="D9551">
        <v>6</v>
      </c>
      <c r="E9551" t="s">
        <v>42</v>
      </c>
      <c r="F9551" t="s">
        <v>4172</v>
      </c>
      <c r="G9551">
        <v>690.71578590705701</v>
      </c>
    </row>
    <row r="9552" spans="1:7" x14ac:dyDescent="0.25">
      <c r="A9552">
        <v>7859</v>
      </c>
      <c r="B9552" t="s">
        <v>4692</v>
      </c>
      <c r="C9552" t="s">
        <v>318</v>
      </c>
      <c r="D9552">
        <v>6</v>
      </c>
      <c r="E9552" t="s">
        <v>42</v>
      </c>
      <c r="F9552" t="s">
        <v>4172</v>
      </c>
      <c r="G9552">
        <v>1150.9539586614301</v>
      </c>
    </row>
    <row r="9553" spans="1:7" x14ac:dyDescent="0.25">
      <c r="A9553">
        <v>7860</v>
      </c>
      <c r="B9553" t="s">
        <v>4693</v>
      </c>
      <c r="C9553" t="s">
        <v>318</v>
      </c>
      <c r="D9553">
        <v>6</v>
      </c>
      <c r="E9553" t="s">
        <v>42</v>
      </c>
      <c r="F9553" t="s">
        <v>4172</v>
      </c>
      <c r="G9553">
        <v>846.31028128610706</v>
      </c>
    </row>
    <row r="9554" spans="1:7" x14ac:dyDescent="0.25">
      <c r="A9554">
        <v>7862</v>
      </c>
      <c r="B9554" t="s">
        <v>4694</v>
      </c>
      <c r="C9554" t="s">
        <v>318</v>
      </c>
      <c r="D9554">
        <v>6</v>
      </c>
      <c r="E9554" t="s">
        <v>42</v>
      </c>
      <c r="F9554" t="s">
        <v>4172</v>
      </c>
      <c r="G9554">
        <v>252.13140028422399</v>
      </c>
    </row>
    <row r="9555" spans="1:7" x14ac:dyDescent="0.25">
      <c r="A9555">
        <v>7863</v>
      </c>
      <c r="B9555" t="s">
        <v>4695</v>
      </c>
      <c r="C9555" t="s">
        <v>318</v>
      </c>
      <c r="D9555">
        <v>6</v>
      </c>
      <c r="E9555" t="s">
        <v>42</v>
      </c>
      <c r="F9555" t="s">
        <v>4172</v>
      </c>
      <c r="G9555">
        <v>305.649796398337</v>
      </c>
    </row>
    <row r="9556" spans="1:7" x14ac:dyDescent="0.25">
      <c r="A9556">
        <v>7864</v>
      </c>
      <c r="B9556" t="s">
        <v>4696</v>
      </c>
      <c r="C9556" t="s">
        <v>318</v>
      </c>
      <c r="D9556">
        <v>6</v>
      </c>
      <c r="E9556" t="s">
        <v>42</v>
      </c>
      <c r="F9556" t="s">
        <v>4172</v>
      </c>
      <c r="G9556">
        <v>473.61054616088398</v>
      </c>
    </row>
    <row r="9557" spans="1:7" x14ac:dyDescent="0.25">
      <c r="A9557">
        <v>7865</v>
      </c>
      <c r="B9557" t="s">
        <v>4697</v>
      </c>
      <c r="C9557" t="s">
        <v>318</v>
      </c>
      <c r="D9557">
        <v>6</v>
      </c>
      <c r="E9557" t="s">
        <v>42</v>
      </c>
      <c r="F9557" t="s">
        <v>4172</v>
      </c>
      <c r="G9557">
        <v>477.78766134912502</v>
      </c>
    </row>
    <row r="9558" spans="1:7" x14ac:dyDescent="0.25">
      <c r="A9558">
        <v>7866</v>
      </c>
      <c r="B9558" t="s">
        <v>4698</v>
      </c>
      <c r="C9558" t="s">
        <v>318</v>
      </c>
      <c r="D9558">
        <v>6</v>
      </c>
      <c r="E9558" t="s">
        <v>42</v>
      </c>
      <c r="F9558" t="s">
        <v>4172</v>
      </c>
      <c r="G9558">
        <v>406.89777399851801</v>
      </c>
    </row>
    <row r="9559" spans="1:7" x14ac:dyDescent="0.25">
      <c r="A9559">
        <v>7867</v>
      </c>
      <c r="B9559" t="s">
        <v>4699</v>
      </c>
      <c r="C9559" t="s">
        <v>4037</v>
      </c>
      <c r="D9559">
        <v>6</v>
      </c>
      <c r="E9559" t="s">
        <v>42</v>
      </c>
      <c r="F9559" t="s">
        <v>4172</v>
      </c>
      <c r="G9559">
        <v>732.47610545208499</v>
      </c>
    </row>
    <row r="9560" spans="1:7" x14ac:dyDescent="0.25">
      <c r="A9560">
        <v>7869</v>
      </c>
      <c r="B9560" t="s">
        <v>4700</v>
      </c>
      <c r="C9560" t="s">
        <v>318</v>
      </c>
      <c r="D9560">
        <v>6</v>
      </c>
      <c r="E9560" t="s">
        <v>42</v>
      </c>
      <c r="F9560" t="s">
        <v>4172</v>
      </c>
      <c r="G9560">
        <v>385.63858850150098</v>
      </c>
    </row>
    <row r="9561" spans="1:7" x14ac:dyDescent="0.25">
      <c r="A9561">
        <v>7872</v>
      </c>
      <c r="B9561" t="s">
        <v>4701</v>
      </c>
      <c r="C9561" t="s">
        <v>318</v>
      </c>
      <c r="D9561">
        <v>6</v>
      </c>
      <c r="E9561" t="s">
        <v>42</v>
      </c>
      <c r="F9561" t="s">
        <v>4172</v>
      </c>
      <c r="G9561">
        <v>389.09865155565001</v>
      </c>
    </row>
    <row r="9562" spans="1:7" x14ac:dyDescent="0.25">
      <c r="A9562">
        <v>7873</v>
      </c>
      <c r="B9562" t="s">
        <v>4702</v>
      </c>
      <c r="C9562" t="s">
        <v>318</v>
      </c>
      <c r="D9562">
        <v>6</v>
      </c>
      <c r="E9562" t="s">
        <v>42</v>
      </c>
      <c r="F9562" t="s">
        <v>4172</v>
      </c>
      <c r="G9562">
        <v>390.98051404366601</v>
      </c>
    </row>
    <row r="9563" spans="1:7" x14ac:dyDescent="0.25">
      <c r="A9563">
        <v>7874</v>
      </c>
      <c r="B9563" t="s">
        <v>4703</v>
      </c>
      <c r="C9563" t="s">
        <v>318</v>
      </c>
      <c r="D9563">
        <v>6</v>
      </c>
      <c r="E9563" t="s">
        <v>42</v>
      </c>
      <c r="F9563" t="s">
        <v>4172</v>
      </c>
      <c r="G9563">
        <v>1099.60197972524</v>
      </c>
    </row>
    <row r="9564" spans="1:7" x14ac:dyDescent="0.25">
      <c r="A9564">
        <v>7877</v>
      </c>
      <c r="B9564" t="s">
        <v>4704</v>
      </c>
      <c r="C9564" t="s">
        <v>4037</v>
      </c>
      <c r="D9564">
        <v>6</v>
      </c>
      <c r="E9564" t="s">
        <v>42</v>
      </c>
      <c r="F9564" t="s">
        <v>4172</v>
      </c>
      <c r="G9564">
        <v>319.00070763318001</v>
      </c>
    </row>
    <row r="9565" spans="1:7" x14ac:dyDescent="0.25">
      <c r="A9565">
        <v>7881</v>
      </c>
      <c r="B9565" t="s">
        <v>4705</v>
      </c>
      <c r="C9565" t="s">
        <v>4037</v>
      </c>
      <c r="D9565">
        <v>6</v>
      </c>
      <c r="E9565" t="s">
        <v>42</v>
      </c>
      <c r="F9565" t="s">
        <v>4172</v>
      </c>
      <c r="G9565">
        <v>510.01120878959102</v>
      </c>
    </row>
    <row r="9566" spans="1:7" x14ac:dyDescent="0.25">
      <c r="A9566">
        <v>7887</v>
      </c>
      <c r="B9566" t="s">
        <v>4707</v>
      </c>
      <c r="C9566" t="s">
        <v>8</v>
      </c>
      <c r="D9566">
        <v>6</v>
      </c>
      <c r="E9566" t="s">
        <v>42</v>
      </c>
      <c r="F9566" t="s">
        <v>4172</v>
      </c>
      <c r="G9566">
        <v>762.33357213041199</v>
      </c>
    </row>
    <row r="9567" spans="1:7" x14ac:dyDescent="0.25">
      <c r="A9567">
        <v>7888</v>
      </c>
      <c r="B9567" t="s">
        <v>4708</v>
      </c>
      <c r="C9567" t="s">
        <v>4037</v>
      </c>
      <c r="D9567">
        <v>6</v>
      </c>
      <c r="E9567" t="s">
        <v>42</v>
      </c>
      <c r="F9567" t="s">
        <v>4172</v>
      </c>
      <c r="G9567">
        <v>531.01425874610197</v>
      </c>
    </row>
    <row r="9568" spans="1:7" x14ac:dyDescent="0.25">
      <c r="A9568">
        <v>7891</v>
      </c>
      <c r="B9568" t="s">
        <v>4709</v>
      </c>
      <c r="C9568" t="s">
        <v>4037</v>
      </c>
      <c r="D9568">
        <v>6</v>
      </c>
      <c r="E9568" t="s">
        <v>42</v>
      </c>
      <c r="F9568" t="s">
        <v>4172</v>
      </c>
      <c r="G9568">
        <v>512.52693491320099</v>
      </c>
    </row>
    <row r="9569" spans="1:7" x14ac:dyDescent="0.25">
      <c r="A9569">
        <v>7892</v>
      </c>
      <c r="B9569" t="s">
        <v>4710</v>
      </c>
      <c r="C9569" t="s">
        <v>8</v>
      </c>
      <c r="D9569">
        <v>6</v>
      </c>
      <c r="E9569" t="s">
        <v>42</v>
      </c>
      <c r="F9569" t="s">
        <v>4172</v>
      </c>
      <c r="G9569">
        <v>899.47953560319399</v>
      </c>
    </row>
    <row r="9570" spans="1:7" x14ac:dyDescent="0.25">
      <c r="A9570">
        <v>7895</v>
      </c>
      <c r="B9570" t="s">
        <v>4711</v>
      </c>
      <c r="C9570" t="s">
        <v>4037</v>
      </c>
      <c r="D9570">
        <v>6</v>
      </c>
      <c r="E9570" t="s">
        <v>42</v>
      </c>
      <c r="F9570" t="s">
        <v>4172</v>
      </c>
      <c r="G9570">
        <v>541.95031943364302</v>
      </c>
    </row>
    <row r="9571" spans="1:7" x14ac:dyDescent="0.25">
      <c r="A9571">
        <v>7896</v>
      </c>
      <c r="B9571" t="s">
        <v>4712</v>
      </c>
      <c r="C9571" t="s">
        <v>4037</v>
      </c>
      <c r="D9571">
        <v>6</v>
      </c>
      <c r="E9571" t="s">
        <v>42</v>
      </c>
      <c r="F9571" t="s">
        <v>4172</v>
      </c>
      <c r="G9571">
        <v>248.478195869464</v>
      </c>
    </row>
    <row r="9572" spans="1:7" x14ac:dyDescent="0.25">
      <c r="A9572">
        <v>7897</v>
      </c>
      <c r="B9572" t="s">
        <v>4713</v>
      </c>
      <c r="C9572" t="s">
        <v>4037</v>
      </c>
      <c r="D9572">
        <v>6</v>
      </c>
      <c r="E9572" t="s">
        <v>42</v>
      </c>
      <c r="F9572" t="s">
        <v>4172</v>
      </c>
      <c r="G9572">
        <v>381.99692784432398</v>
      </c>
    </row>
    <row r="9573" spans="1:7" x14ac:dyDescent="0.25">
      <c r="A9573">
        <v>7898</v>
      </c>
      <c r="B9573" t="s">
        <v>4714</v>
      </c>
      <c r="C9573" t="s">
        <v>4037</v>
      </c>
      <c r="D9573">
        <v>6</v>
      </c>
      <c r="E9573" t="s">
        <v>42</v>
      </c>
      <c r="F9573" t="s">
        <v>4172</v>
      </c>
      <c r="G9573">
        <v>499.15837716146399</v>
      </c>
    </row>
    <row r="9574" spans="1:7" x14ac:dyDescent="0.25">
      <c r="A9574">
        <v>7899</v>
      </c>
      <c r="B9574" t="s">
        <v>4715</v>
      </c>
      <c r="C9574" t="s">
        <v>4037</v>
      </c>
      <c r="D9574">
        <v>6</v>
      </c>
      <c r="E9574" t="s">
        <v>42</v>
      </c>
      <c r="F9574" t="s">
        <v>4172</v>
      </c>
      <c r="G9574">
        <v>408.05850734234002</v>
      </c>
    </row>
    <row r="9575" spans="1:7" x14ac:dyDescent="0.25">
      <c r="A9575">
        <v>7902</v>
      </c>
      <c r="B9575" t="s">
        <v>4716</v>
      </c>
      <c r="C9575" t="s">
        <v>8</v>
      </c>
      <c r="D9575">
        <v>6</v>
      </c>
      <c r="E9575" t="s">
        <v>42</v>
      </c>
      <c r="F9575" t="s">
        <v>4172</v>
      </c>
      <c r="G9575">
        <v>333.748215280328</v>
      </c>
    </row>
    <row r="9576" spans="1:7" x14ac:dyDescent="0.25">
      <c r="A9576">
        <v>7905</v>
      </c>
      <c r="B9576" t="s">
        <v>4717</v>
      </c>
      <c r="C9576" t="s">
        <v>8</v>
      </c>
      <c r="D9576">
        <v>6</v>
      </c>
      <c r="E9576" t="s">
        <v>42</v>
      </c>
      <c r="F9576" t="s">
        <v>4172</v>
      </c>
      <c r="G9576">
        <v>269.542263754722</v>
      </c>
    </row>
    <row r="9577" spans="1:7" x14ac:dyDescent="0.25">
      <c r="A9577">
        <v>7906</v>
      </c>
      <c r="B9577" t="s">
        <v>4718</v>
      </c>
      <c r="C9577" t="s">
        <v>318</v>
      </c>
      <c r="D9577">
        <v>6</v>
      </c>
      <c r="E9577" t="s">
        <v>42</v>
      </c>
      <c r="F9577" t="s">
        <v>4172</v>
      </c>
      <c r="G9577">
        <v>417.87944641048</v>
      </c>
    </row>
    <row r="9578" spans="1:7" x14ac:dyDescent="0.25">
      <c r="A9578">
        <v>7907</v>
      </c>
      <c r="B9578" t="s">
        <v>4719</v>
      </c>
      <c r="C9578" t="s">
        <v>8</v>
      </c>
      <c r="D9578">
        <v>6</v>
      </c>
      <c r="E9578" t="s">
        <v>42</v>
      </c>
      <c r="F9578" t="s">
        <v>4172</v>
      </c>
      <c r="G9578">
        <v>217.54189286464899</v>
      </c>
    </row>
    <row r="9579" spans="1:7" x14ac:dyDescent="0.25">
      <c r="A9579">
        <v>7908</v>
      </c>
      <c r="B9579" t="s">
        <v>4720</v>
      </c>
      <c r="C9579" t="s">
        <v>318</v>
      </c>
      <c r="D9579">
        <v>6</v>
      </c>
      <c r="E9579" t="s">
        <v>42</v>
      </c>
      <c r="F9579" t="s">
        <v>4172</v>
      </c>
      <c r="G9579">
        <v>178.24034490655001</v>
      </c>
    </row>
    <row r="9580" spans="1:7" x14ac:dyDescent="0.25">
      <c r="A9580">
        <v>7909</v>
      </c>
      <c r="B9580" t="s">
        <v>4721</v>
      </c>
      <c r="C9580" t="s">
        <v>318</v>
      </c>
      <c r="D9580">
        <v>6</v>
      </c>
      <c r="E9580" t="s">
        <v>42</v>
      </c>
      <c r="F9580" t="s">
        <v>4172</v>
      </c>
      <c r="G9580">
        <v>283.01896634148102</v>
      </c>
    </row>
    <row r="9581" spans="1:7" x14ac:dyDescent="0.25">
      <c r="A9581">
        <v>7910</v>
      </c>
      <c r="B9581" t="s">
        <v>4722</v>
      </c>
      <c r="C9581" t="s">
        <v>318</v>
      </c>
      <c r="D9581">
        <v>6</v>
      </c>
      <c r="E9581" t="s">
        <v>42</v>
      </c>
      <c r="F9581" t="s">
        <v>4172</v>
      </c>
      <c r="G9581">
        <v>321.67971080409097</v>
      </c>
    </row>
    <row r="9582" spans="1:7" x14ac:dyDescent="0.25">
      <c r="A9582">
        <v>7913</v>
      </c>
      <c r="B9582" t="s">
        <v>4723</v>
      </c>
      <c r="C9582" t="s">
        <v>4037</v>
      </c>
      <c r="D9582">
        <v>6</v>
      </c>
      <c r="E9582" t="s">
        <v>42</v>
      </c>
      <c r="F9582" t="s">
        <v>4172</v>
      </c>
      <c r="G9582">
        <v>336.56214833719798</v>
      </c>
    </row>
    <row r="9583" spans="1:7" x14ac:dyDescent="0.25">
      <c r="A9583">
        <v>7915</v>
      </c>
      <c r="B9583" t="s">
        <v>4724</v>
      </c>
      <c r="C9583" t="s">
        <v>4037</v>
      </c>
      <c r="D9583">
        <v>6</v>
      </c>
      <c r="E9583" t="s">
        <v>42</v>
      </c>
      <c r="F9583" t="s">
        <v>4172</v>
      </c>
      <c r="G9583">
        <v>425.27107080522001</v>
      </c>
    </row>
    <row r="9584" spans="1:7" x14ac:dyDescent="0.25">
      <c r="A9584">
        <v>7916</v>
      </c>
      <c r="B9584" t="s">
        <v>4725</v>
      </c>
      <c r="C9584" t="s">
        <v>8</v>
      </c>
      <c r="D9584">
        <v>6</v>
      </c>
      <c r="E9584" t="s">
        <v>42</v>
      </c>
      <c r="F9584" t="s">
        <v>4172</v>
      </c>
      <c r="G9584">
        <v>383.34084632498201</v>
      </c>
    </row>
    <row r="9585" spans="1:7" x14ac:dyDescent="0.25">
      <c r="A9585">
        <v>7917</v>
      </c>
      <c r="B9585" t="s">
        <v>4726</v>
      </c>
      <c r="C9585" t="s">
        <v>8</v>
      </c>
      <c r="D9585">
        <v>6</v>
      </c>
      <c r="E9585" t="s">
        <v>42</v>
      </c>
      <c r="F9585" t="s">
        <v>4172</v>
      </c>
      <c r="G9585">
        <v>217.74845652381501</v>
      </c>
    </row>
    <row r="9586" spans="1:7" x14ac:dyDescent="0.25">
      <c r="A9586">
        <v>7919</v>
      </c>
      <c r="B9586" t="s">
        <v>4727</v>
      </c>
      <c r="C9586" t="s">
        <v>8</v>
      </c>
      <c r="D9586">
        <v>6</v>
      </c>
      <c r="E9586" t="s">
        <v>42</v>
      </c>
      <c r="F9586" t="s">
        <v>4172</v>
      </c>
      <c r="G9586">
        <v>412.33006789770297</v>
      </c>
    </row>
    <row r="9587" spans="1:7" x14ac:dyDescent="0.25">
      <c r="A9587">
        <v>7920</v>
      </c>
      <c r="B9587" t="s">
        <v>4728</v>
      </c>
      <c r="C9587" t="s">
        <v>318</v>
      </c>
      <c r="D9587">
        <v>6</v>
      </c>
      <c r="E9587" t="s">
        <v>42</v>
      </c>
      <c r="F9587" t="s">
        <v>4172</v>
      </c>
      <c r="G9587">
        <v>439.05250572117302</v>
      </c>
    </row>
    <row r="9588" spans="1:7" x14ac:dyDescent="0.25">
      <c r="A9588">
        <v>7921</v>
      </c>
      <c r="B9588" t="s">
        <v>4729</v>
      </c>
      <c r="C9588" t="s">
        <v>4037</v>
      </c>
      <c r="D9588">
        <v>6</v>
      </c>
      <c r="E9588" t="s">
        <v>42</v>
      </c>
      <c r="F9588" t="s">
        <v>4172</v>
      </c>
      <c r="G9588">
        <v>181.28887120576499</v>
      </c>
    </row>
    <row r="9589" spans="1:7" x14ac:dyDescent="0.25">
      <c r="A9589">
        <v>7922</v>
      </c>
      <c r="B9589" t="s">
        <v>4730</v>
      </c>
      <c r="C9589" t="s">
        <v>4037</v>
      </c>
      <c r="D9589">
        <v>6</v>
      </c>
      <c r="E9589" t="s">
        <v>42</v>
      </c>
      <c r="F9589" t="s">
        <v>4172</v>
      </c>
      <c r="G9589">
        <v>138.93918910614499</v>
      </c>
    </row>
    <row r="9590" spans="1:7" x14ac:dyDescent="0.25">
      <c r="A9590">
        <v>7923</v>
      </c>
      <c r="B9590" t="s">
        <v>4731</v>
      </c>
      <c r="C9590" t="s">
        <v>8</v>
      </c>
      <c r="D9590">
        <v>6</v>
      </c>
      <c r="E9590" t="s">
        <v>42</v>
      </c>
      <c r="F9590" t="s">
        <v>4172</v>
      </c>
      <c r="G9590">
        <v>363.11009024837603</v>
      </c>
    </row>
    <row r="9591" spans="1:7" x14ac:dyDescent="0.25">
      <c r="A9591">
        <v>7924</v>
      </c>
      <c r="B9591" t="s">
        <v>4732</v>
      </c>
      <c r="C9591" t="s">
        <v>8</v>
      </c>
      <c r="D9591">
        <v>6</v>
      </c>
      <c r="E9591" t="s">
        <v>42</v>
      </c>
      <c r="F9591" t="s">
        <v>4172</v>
      </c>
      <c r="G9591">
        <v>7.01347271030627</v>
      </c>
    </row>
    <row r="9592" spans="1:7" x14ac:dyDescent="0.25">
      <c r="A9592">
        <v>7926</v>
      </c>
      <c r="B9592" t="s">
        <v>4733</v>
      </c>
      <c r="C9592" t="s">
        <v>8</v>
      </c>
      <c r="D9592">
        <v>6</v>
      </c>
      <c r="E9592" t="s">
        <v>42</v>
      </c>
      <c r="F9592" t="s">
        <v>4172</v>
      </c>
      <c r="G9592">
        <v>316.20625019277998</v>
      </c>
    </row>
    <row r="9593" spans="1:7" x14ac:dyDescent="0.25">
      <c r="A9593">
        <v>7927</v>
      </c>
      <c r="B9593" t="s">
        <v>4734</v>
      </c>
      <c r="C9593" t="s">
        <v>8</v>
      </c>
      <c r="D9593">
        <v>6</v>
      </c>
      <c r="E9593" t="s">
        <v>42</v>
      </c>
      <c r="F9593" t="s">
        <v>4172</v>
      </c>
      <c r="G9593">
        <v>764.26015234757301</v>
      </c>
    </row>
    <row r="9594" spans="1:7" x14ac:dyDescent="0.25">
      <c r="A9594">
        <v>7937</v>
      </c>
      <c r="B9594" t="s">
        <v>4735</v>
      </c>
      <c r="C9594" t="s">
        <v>4037</v>
      </c>
      <c r="D9594">
        <v>8</v>
      </c>
      <c r="E9594" t="s">
        <v>42</v>
      </c>
      <c r="F9594" t="s">
        <v>4172</v>
      </c>
      <c r="G9594">
        <v>997.284130277808</v>
      </c>
    </row>
    <row r="9595" spans="1:7" x14ac:dyDescent="0.25">
      <c r="A9595">
        <v>63240</v>
      </c>
      <c r="B9595" t="s">
        <v>10895</v>
      </c>
      <c r="C9595" t="s">
        <v>8</v>
      </c>
      <c r="D9595">
        <v>8</v>
      </c>
      <c r="E9595" t="s">
        <v>42</v>
      </c>
      <c r="F9595" t="s">
        <v>4172</v>
      </c>
      <c r="G9595">
        <v>7.5955241580416599</v>
      </c>
    </row>
    <row r="9596" spans="1:7" x14ac:dyDescent="0.25">
      <c r="A9596">
        <v>7940</v>
      </c>
      <c r="B9596" t="s">
        <v>4736</v>
      </c>
      <c r="C9596" t="s">
        <v>318</v>
      </c>
      <c r="D9596">
        <v>8</v>
      </c>
      <c r="E9596" t="s">
        <v>42</v>
      </c>
      <c r="F9596" t="s">
        <v>4172</v>
      </c>
      <c r="G9596">
        <v>377.80979536740801</v>
      </c>
    </row>
    <row r="9597" spans="1:7" x14ac:dyDescent="0.25">
      <c r="A9597">
        <v>7944</v>
      </c>
      <c r="B9597" t="s">
        <v>4737</v>
      </c>
      <c r="C9597" t="s">
        <v>8</v>
      </c>
      <c r="D9597">
        <v>8</v>
      </c>
      <c r="E9597" t="s">
        <v>42</v>
      </c>
      <c r="F9597" t="s">
        <v>4172</v>
      </c>
      <c r="G9597">
        <v>557.23149657447698</v>
      </c>
    </row>
    <row r="9598" spans="1:7" x14ac:dyDescent="0.25">
      <c r="A9598">
        <v>7946</v>
      </c>
      <c r="B9598" t="s">
        <v>4738</v>
      </c>
      <c r="C9598" t="s">
        <v>8</v>
      </c>
      <c r="D9598">
        <v>8</v>
      </c>
      <c r="E9598" t="s">
        <v>42</v>
      </c>
      <c r="F9598" t="s">
        <v>4172</v>
      </c>
      <c r="G9598">
        <v>496.60902074249498</v>
      </c>
    </row>
    <row r="9599" spans="1:7" x14ac:dyDescent="0.25">
      <c r="A9599">
        <v>7947</v>
      </c>
      <c r="B9599" t="s">
        <v>4739</v>
      </c>
      <c r="C9599" t="s">
        <v>4037</v>
      </c>
      <c r="D9599">
        <v>8</v>
      </c>
      <c r="E9599" t="s">
        <v>42</v>
      </c>
      <c r="F9599" t="s">
        <v>4172</v>
      </c>
      <c r="G9599">
        <v>295.878124781248</v>
      </c>
    </row>
    <row r="9600" spans="1:7" x14ac:dyDescent="0.25">
      <c r="A9600">
        <v>7948</v>
      </c>
      <c r="B9600" t="s">
        <v>4740</v>
      </c>
      <c r="C9600" t="s">
        <v>8</v>
      </c>
      <c r="D9600">
        <v>8</v>
      </c>
      <c r="E9600" t="s">
        <v>42</v>
      </c>
      <c r="F9600" t="s">
        <v>4172</v>
      </c>
      <c r="G9600">
        <v>417.33682164005103</v>
      </c>
    </row>
    <row r="9601" spans="1:7" x14ac:dyDescent="0.25">
      <c r="A9601">
        <v>7949</v>
      </c>
      <c r="B9601" t="s">
        <v>4741</v>
      </c>
      <c r="C9601" t="s">
        <v>8</v>
      </c>
      <c r="D9601">
        <v>8</v>
      </c>
      <c r="E9601" t="s">
        <v>42</v>
      </c>
      <c r="F9601" t="s">
        <v>4172</v>
      </c>
      <c r="G9601">
        <v>475.54193480909601</v>
      </c>
    </row>
    <row r="9602" spans="1:7" x14ac:dyDescent="0.25">
      <c r="A9602">
        <v>7950</v>
      </c>
      <c r="B9602" t="s">
        <v>4742</v>
      </c>
      <c r="C9602" t="s">
        <v>8</v>
      </c>
      <c r="D9602">
        <v>8</v>
      </c>
      <c r="E9602" t="s">
        <v>42</v>
      </c>
      <c r="F9602" t="s">
        <v>4172</v>
      </c>
      <c r="G9602">
        <v>140.99126505728299</v>
      </c>
    </row>
    <row r="9603" spans="1:7" x14ac:dyDescent="0.25">
      <c r="A9603">
        <v>7952</v>
      </c>
      <c r="B9603" t="s">
        <v>4743</v>
      </c>
      <c r="C9603" t="s">
        <v>4037</v>
      </c>
      <c r="D9603">
        <v>8</v>
      </c>
      <c r="E9603" t="s">
        <v>42</v>
      </c>
      <c r="F9603" t="s">
        <v>4172</v>
      </c>
      <c r="G9603">
        <v>238.12202674290401</v>
      </c>
    </row>
    <row r="9604" spans="1:7" x14ac:dyDescent="0.25">
      <c r="A9604">
        <v>7953</v>
      </c>
      <c r="B9604" t="s">
        <v>4744</v>
      </c>
      <c r="C9604" t="s">
        <v>4037</v>
      </c>
      <c r="D9604">
        <v>8</v>
      </c>
      <c r="E9604" t="s">
        <v>42</v>
      </c>
      <c r="F9604" t="s">
        <v>4172</v>
      </c>
      <c r="G9604">
        <v>625.00471086841605</v>
      </c>
    </row>
    <row r="9605" spans="1:7" x14ac:dyDescent="0.25">
      <c r="A9605">
        <v>7955</v>
      </c>
      <c r="B9605" t="s">
        <v>4745</v>
      </c>
      <c r="C9605" t="s">
        <v>8</v>
      </c>
      <c r="D9605">
        <v>8</v>
      </c>
      <c r="E9605" t="s">
        <v>42</v>
      </c>
      <c r="F9605" t="s">
        <v>4172</v>
      </c>
      <c r="G9605">
        <v>504.18042408303899</v>
      </c>
    </row>
    <row r="9606" spans="1:7" x14ac:dyDescent="0.25">
      <c r="A9606">
        <v>7957</v>
      </c>
      <c r="B9606" t="s">
        <v>4746</v>
      </c>
      <c r="C9606" t="s">
        <v>8</v>
      </c>
      <c r="D9606">
        <v>8</v>
      </c>
      <c r="E9606" t="s">
        <v>42</v>
      </c>
      <c r="F9606" t="s">
        <v>4172</v>
      </c>
      <c r="G9606">
        <v>180.809464667724</v>
      </c>
    </row>
    <row r="9607" spans="1:7" x14ac:dyDescent="0.25">
      <c r="A9607">
        <v>7961</v>
      </c>
      <c r="B9607" t="s">
        <v>4747</v>
      </c>
      <c r="C9607" t="s">
        <v>8</v>
      </c>
      <c r="D9607">
        <v>8</v>
      </c>
      <c r="E9607" t="s">
        <v>42</v>
      </c>
      <c r="F9607" t="s">
        <v>4172</v>
      </c>
      <c r="G9607">
        <v>189.99706765129</v>
      </c>
    </row>
    <row r="9608" spans="1:7" x14ac:dyDescent="0.25">
      <c r="A9608">
        <v>7969</v>
      </c>
      <c r="B9608" t="s">
        <v>4748</v>
      </c>
      <c r="C9608" t="s">
        <v>4037</v>
      </c>
      <c r="D9608">
        <v>8</v>
      </c>
      <c r="E9608" t="s">
        <v>42</v>
      </c>
      <c r="F9608" t="s">
        <v>4172</v>
      </c>
      <c r="G9608">
        <v>317.64217529863203</v>
      </c>
    </row>
    <row r="9609" spans="1:7" x14ac:dyDescent="0.25">
      <c r="A9609">
        <v>7971</v>
      </c>
      <c r="B9609" t="s">
        <v>4749</v>
      </c>
      <c r="C9609" t="s">
        <v>4037</v>
      </c>
      <c r="D9609">
        <v>8</v>
      </c>
      <c r="E9609" t="s">
        <v>42</v>
      </c>
      <c r="F9609" t="s">
        <v>4172</v>
      </c>
      <c r="G9609">
        <v>347.016540628634</v>
      </c>
    </row>
    <row r="9610" spans="1:7" x14ac:dyDescent="0.25">
      <c r="A9610">
        <v>7972</v>
      </c>
      <c r="B9610" t="s">
        <v>4750</v>
      </c>
      <c r="C9610" t="s">
        <v>318</v>
      </c>
      <c r="D9610">
        <v>8</v>
      </c>
      <c r="E9610" t="s">
        <v>42</v>
      </c>
      <c r="F9610" t="s">
        <v>4172</v>
      </c>
      <c r="G9610">
        <v>320.34990678335799</v>
      </c>
    </row>
    <row r="9611" spans="1:7" x14ac:dyDescent="0.25">
      <c r="A9611">
        <v>7974</v>
      </c>
      <c r="B9611" t="s">
        <v>4751</v>
      </c>
      <c r="C9611" t="s">
        <v>318</v>
      </c>
      <c r="D9611">
        <v>8</v>
      </c>
      <c r="E9611" t="s">
        <v>42</v>
      </c>
      <c r="F9611" t="s">
        <v>4172</v>
      </c>
      <c r="G9611">
        <v>566.530037669987</v>
      </c>
    </row>
    <row r="9612" spans="1:7" x14ac:dyDescent="0.25">
      <c r="A9612">
        <v>7975</v>
      </c>
      <c r="B9612" t="s">
        <v>4752</v>
      </c>
      <c r="C9612" t="s">
        <v>4037</v>
      </c>
      <c r="D9612">
        <v>8</v>
      </c>
      <c r="E9612" t="s">
        <v>42</v>
      </c>
      <c r="F9612" t="s">
        <v>4172</v>
      </c>
      <c r="G9612">
        <v>1131.44216933859</v>
      </c>
    </row>
    <row r="9613" spans="1:7" x14ac:dyDescent="0.25">
      <c r="A9613">
        <v>63228</v>
      </c>
      <c r="B9613" t="s">
        <v>10883</v>
      </c>
      <c r="C9613" t="s">
        <v>8</v>
      </c>
      <c r="D9613">
        <v>8</v>
      </c>
      <c r="E9613" t="s">
        <v>42</v>
      </c>
      <c r="F9613" t="s">
        <v>4172</v>
      </c>
      <c r="G9613">
        <v>655.67620255445695</v>
      </c>
    </row>
    <row r="9614" spans="1:7" x14ac:dyDescent="0.25">
      <c r="A9614">
        <v>7980</v>
      </c>
      <c r="B9614" t="s">
        <v>4753</v>
      </c>
      <c r="C9614" t="s">
        <v>318</v>
      </c>
      <c r="D9614">
        <v>8</v>
      </c>
      <c r="E9614" t="s">
        <v>42</v>
      </c>
      <c r="F9614" t="s">
        <v>4172</v>
      </c>
      <c r="G9614">
        <v>270.89583422976</v>
      </c>
    </row>
    <row r="9615" spans="1:7" x14ac:dyDescent="0.25">
      <c r="A9615">
        <v>7981</v>
      </c>
      <c r="B9615" t="s">
        <v>4754</v>
      </c>
      <c r="C9615" t="s">
        <v>318</v>
      </c>
      <c r="D9615">
        <v>8</v>
      </c>
      <c r="E9615" t="s">
        <v>42</v>
      </c>
      <c r="F9615" t="s">
        <v>4172</v>
      </c>
      <c r="G9615">
        <v>290.87044714974701</v>
      </c>
    </row>
    <row r="9616" spans="1:7" x14ac:dyDescent="0.25">
      <c r="A9616">
        <v>7982</v>
      </c>
      <c r="B9616" t="s">
        <v>4755</v>
      </c>
      <c r="C9616" t="s">
        <v>8</v>
      </c>
      <c r="D9616">
        <v>8</v>
      </c>
      <c r="E9616" t="s">
        <v>42</v>
      </c>
      <c r="F9616" t="s">
        <v>4172</v>
      </c>
      <c r="G9616">
        <v>369.41465446444602</v>
      </c>
    </row>
    <row r="9617" spans="1:7" x14ac:dyDescent="0.25">
      <c r="A9617">
        <v>7988</v>
      </c>
      <c r="B9617" t="s">
        <v>4756</v>
      </c>
      <c r="C9617" t="s">
        <v>8</v>
      </c>
      <c r="D9617">
        <v>8</v>
      </c>
      <c r="E9617" t="s">
        <v>42</v>
      </c>
      <c r="F9617" t="s">
        <v>4172</v>
      </c>
      <c r="G9617">
        <v>226.081741425171</v>
      </c>
    </row>
    <row r="9618" spans="1:7" x14ac:dyDescent="0.25">
      <c r="A9618">
        <v>7990</v>
      </c>
      <c r="B9618" t="s">
        <v>4757</v>
      </c>
      <c r="C9618" t="s">
        <v>8</v>
      </c>
      <c r="D9618">
        <v>8</v>
      </c>
      <c r="E9618" t="s">
        <v>42</v>
      </c>
      <c r="F9618" t="s">
        <v>4172</v>
      </c>
      <c r="G9618">
        <v>2422.2875030680898</v>
      </c>
    </row>
    <row r="9619" spans="1:7" x14ac:dyDescent="0.25">
      <c r="A9619">
        <v>7996</v>
      </c>
      <c r="B9619" t="s">
        <v>4758</v>
      </c>
      <c r="C9619" t="s">
        <v>8</v>
      </c>
      <c r="D9619">
        <v>8</v>
      </c>
      <c r="E9619" t="s">
        <v>42</v>
      </c>
      <c r="F9619" t="s">
        <v>4172</v>
      </c>
      <c r="G9619">
        <v>470.09850417125898</v>
      </c>
    </row>
    <row r="9620" spans="1:7" x14ac:dyDescent="0.25">
      <c r="A9620">
        <v>7997</v>
      </c>
      <c r="B9620" t="s">
        <v>4759</v>
      </c>
      <c r="C9620" t="s">
        <v>8</v>
      </c>
      <c r="D9620">
        <v>8</v>
      </c>
      <c r="E9620" t="s">
        <v>42</v>
      </c>
      <c r="F9620" t="s">
        <v>4172</v>
      </c>
      <c r="G9620">
        <v>650.30734356482606</v>
      </c>
    </row>
    <row r="9621" spans="1:7" x14ac:dyDescent="0.25">
      <c r="A9621">
        <v>8004</v>
      </c>
      <c r="B9621" t="s">
        <v>4760</v>
      </c>
      <c r="C9621" t="s">
        <v>4037</v>
      </c>
      <c r="D9621">
        <v>8</v>
      </c>
      <c r="E9621" t="s">
        <v>42</v>
      </c>
      <c r="F9621" t="s">
        <v>4172</v>
      </c>
      <c r="G9621">
        <v>668.21843438029896</v>
      </c>
    </row>
    <row r="9622" spans="1:7" x14ac:dyDescent="0.25">
      <c r="A9622">
        <v>8005</v>
      </c>
      <c r="B9622" t="s">
        <v>4761</v>
      </c>
      <c r="C9622" t="s">
        <v>8</v>
      </c>
      <c r="D9622">
        <v>8</v>
      </c>
      <c r="E9622" t="s">
        <v>42</v>
      </c>
      <c r="F9622" t="s">
        <v>4172</v>
      </c>
      <c r="G9622">
        <v>501.77921576393197</v>
      </c>
    </row>
    <row r="9623" spans="1:7" x14ac:dyDescent="0.25">
      <c r="A9623">
        <v>8010</v>
      </c>
      <c r="B9623" t="s">
        <v>4762</v>
      </c>
      <c r="C9623" t="s">
        <v>318</v>
      </c>
      <c r="D9623">
        <v>8</v>
      </c>
      <c r="E9623" t="s">
        <v>42</v>
      </c>
      <c r="F9623" t="s">
        <v>4172</v>
      </c>
      <c r="G9623">
        <v>746.17827959133695</v>
      </c>
    </row>
    <row r="9624" spans="1:7" x14ac:dyDescent="0.25">
      <c r="A9624">
        <v>8012</v>
      </c>
      <c r="B9624" t="s">
        <v>4763</v>
      </c>
      <c r="C9624" t="s">
        <v>318</v>
      </c>
      <c r="D9624">
        <v>8</v>
      </c>
      <c r="E9624" t="s">
        <v>42</v>
      </c>
      <c r="F9624" t="s">
        <v>4172</v>
      </c>
      <c r="G9624">
        <v>114.71762668245501</v>
      </c>
    </row>
    <row r="9625" spans="1:7" x14ac:dyDescent="0.25">
      <c r="A9625">
        <v>8015</v>
      </c>
      <c r="B9625" t="s">
        <v>4764</v>
      </c>
      <c r="C9625" t="s">
        <v>4037</v>
      </c>
      <c r="D9625">
        <v>8</v>
      </c>
      <c r="E9625" t="s">
        <v>42</v>
      </c>
      <c r="F9625" t="s">
        <v>4172</v>
      </c>
      <c r="G9625">
        <v>231.195555951258</v>
      </c>
    </row>
    <row r="9626" spans="1:7" x14ac:dyDescent="0.25">
      <c r="A9626">
        <v>8016</v>
      </c>
      <c r="B9626" t="s">
        <v>4765</v>
      </c>
      <c r="C9626" t="s">
        <v>4037</v>
      </c>
      <c r="D9626">
        <v>8</v>
      </c>
      <c r="E9626" t="s">
        <v>42</v>
      </c>
      <c r="F9626" t="s">
        <v>4172</v>
      </c>
      <c r="G9626">
        <v>19.9587492606342</v>
      </c>
    </row>
    <row r="9627" spans="1:7" x14ac:dyDescent="0.25">
      <c r="A9627">
        <v>8018</v>
      </c>
      <c r="B9627" t="s">
        <v>4766</v>
      </c>
      <c r="C9627" t="s">
        <v>318</v>
      </c>
      <c r="D9627">
        <v>8</v>
      </c>
      <c r="E9627" t="s">
        <v>42</v>
      </c>
      <c r="F9627" t="s">
        <v>4172</v>
      </c>
      <c r="G9627">
        <v>30.546716941009201</v>
      </c>
    </row>
    <row r="9628" spans="1:7" x14ac:dyDescent="0.25">
      <c r="A9628">
        <v>8019</v>
      </c>
      <c r="B9628" t="s">
        <v>4767</v>
      </c>
      <c r="C9628" t="s">
        <v>8</v>
      </c>
      <c r="D9628">
        <v>8</v>
      </c>
      <c r="E9628" t="s">
        <v>42</v>
      </c>
      <c r="F9628" t="s">
        <v>4172</v>
      </c>
      <c r="G9628">
        <v>300.19960067327997</v>
      </c>
    </row>
    <row r="9629" spans="1:7" x14ac:dyDescent="0.25">
      <c r="A9629">
        <v>8021</v>
      </c>
      <c r="B9629" t="s">
        <v>4768</v>
      </c>
      <c r="C9629" t="s">
        <v>8</v>
      </c>
      <c r="D9629">
        <v>8</v>
      </c>
      <c r="E9629" t="s">
        <v>42</v>
      </c>
      <c r="F9629" t="s">
        <v>4172</v>
      </c>
      <c r="G9629">
        <v>427.87339925629601</v>
      </c>
    </row>
    <row r="9630" spans="1:7" x14ac:dyDescent="0.25">
      <c r="A9630">
        <v>63259</v>
      </c>
      <c r="B9630" t="s">
        <v>10914</v>
      </c>
      <c r="C9630" t="s">
        <v>8</v>
      </c>
      <c r="D9630">
        <v>8</v>
      </c>
      <c r="E9630" t="s">
        <v>42</v>
      </c>
      <c r="F9630" t="s">
        <v>4172</v>
      </c>
      <c r="G9630">
        <v>252.57387736851501</v>
      </c>
    </row>
    <row r="9631" spans="1:7" x14ac:dyDescent="0.25">
      <c r="A9631">
        <v>8023</v>
      </c>
      <c r="B9631" t="s">
        <v>4769</v>
      </c>
      <c r="C9631" t="s">
        <v>8</v>
      </c>
      <c r="D9631">
        <v>8</v>
      </c>
      <c r="E9631" t="s">
        <v>42</v>
      </c>
      <c r="F9631" t="s">
        <v>4172</v>
      </c>
      <c r="G9631">
        <v>293.62959994691101</v>
      </c>
    </row>
    <row r="9632" spans="1:7" x14ac:dyDescent="0.25">
      <c r="A9632">
        <v>8024</v>
      </c>
      <c r="B9632" t="s">
        <v>4770</v>
      </c>
      <c r="C9632" t="s">
        <v>318</v>
      </c>
      <c r="D9632">
        <v>8</v>
      </c>
      <c r="E9632" t="s">
        <v>42</v>
      </c>
      <c r="F9632" t="s">
        <v>4172</v>
      </c>
      <c r="G9632">
        <v>16.731908705252099</v>
      </c>
    </row>
    <row r="9633" spans="1:7" x14ac:dyDescent="0.25">
      <c r="A9633">
        <v>63241</v>
      </c>
      <c r="B9633" t="s">
        <v>10896</v>
      </c>
      <c r="C9633" t="s">
        <v>8</v>
      </c>
      <c r="D9633">
        <v>8</v>
      </c>
      <c r="E9633" t="s">
        <v>42</v>
      </c>
      <c r="F9633" t="s">
        <v>4172</v>
      </c>
      <c r="G9633">
        <v>107.203645303663</v>
      </c>
    </row>
    <row r="9634" spans="1:7" x14ac:dyDescent="0.25">
      <c r="A9634">
        <v>8026</v>
      </c>
      <c r="B9634" t="s">
        <v>4771</v>
      </c>
      <c r="C9634" t="s">
        <v>8</v>
      </c>
      <c r="D9634">
        <v>8</v>
      </c>
      <c r="E9634" t="s">
        <v>42</v>
      </c>
      <c r="F9634" t="s">
        <v>4172</v>
      </c>
      <c r="G9634">
        <v>224.89386619729601</v>
      </c>
    </row>
    <row r="9635" spans="1:7" x14ac:dyDescent="0.25">
      <c r="A9635">
        <v>8027</v>
      </c>
      <c r="B9635" t="s">
        <v>4772</v>
      </c>
      <c r="C9635" t="s">
        <v>8</v>
      </c>
      <c r="D9635">
        <v>8</v>
      </c>
      <c r="E9635" t="s">
        <v>42</v>
      </c>
      <c r="F9635" t="s">
        <v>4172</v>
      </c>
      <c r="G9635">
        <v>22.0511170221064</v>
      </c>
    </row>
    <row r="9636" spans="1:7" x14ac:dyDescent="0.25">
      <c r="A9636">
        <v>8028</v>
      </c>
      <c r="B9636" t="s">
        <v>4773</v>
      </c>
      <c r="C9636" t="s">
        <v>8</v>
      </c>
      <c r="D9636">
        <v>8</v>
      </c>
      <c r="E9636" t="s">
        <v>42</v>
      </c>
      <c r="F9636" t="s">
        <v>4172</v>
      </c>
      <c r="G9636">
        <v>12.787371739186501</v>
      </c>
    </row>
    <row r="9637" spans="1:7" x14ac:dyDescent="0.25">
      <c r="A9637">
        <v>8029</v>
      </c>
      <c r="B9637" t="s">
        <v>4774</v>
      </c>
      <c r="C9637" t="s">
        <v>8</v>
      </c>
      <c r="D9637">
        <v>8</v>
      </c>
      <c r="E9637" t="s">
        <v>42</v>
      </c>
      <c r="F9637" t="s">
        <v>4172</v>
      </c>
      <c r="G9637">
        <v>10.750461050513101</v>
      </c>
    </row>
    <row r="9638" spans="1:7" x14ac:dyDescent="0.25">
      <c r="A9638">
        <v>8030</v>
      </c>
      <c r="B9638" t="s">
        <v>4775</v>
      </c>
      <c r="C9638" t="s">
        <v>8</v>
      </c>
      <c r="D9638">
        <v>8</v>
      </c>
      <c r="E9638" t="s">
        <v>42</v>
      </c>
      <c r="F9638" t="s">
        <v>4172</v>
      </c>
      <c r="G9638">
        <v>27.5033908152331</v>
      </c>
    </row>
    <row r="9639" spans="1:7" x14ac:dyDescent="0.25">
      <c r="A9639">
        <v>8031</v>
      </c>
      <c r="B9639" t="s">
        <v>4776</v>
      </c>
      <c r="C9639" t="s">
        <v>318</v>
      </c>
      <c r="D9639">
        <v>8</v>
      </c>
      <c r="E9639" t="s">
        <v>42</v>
      </c>
      <c r="F9639" t="s">
        <v>4172</v>
      </c>
      <c r="G9639">
        <v>47.606785205952299</v>
      </c>
    </row>
    <row r="9640" spans="1:7" x14ac:dyDescent="0.25">
      <c r="A9640">
        <v>8032</v>
      </c>
      <c r="B9640" t="s">
        <v>4777</v>
      </c>
      <c r="C9640" t="s">
        <v>8</v>
      </c>
      <c r="D9640">
        <v>8</v>
      </c>
      <c r="E9640" t="s">
        <v>42</v>
      </c>
      <c r="F9640" t="s">
        <v>4172</v>
      </c>
      <c r="G9640">
        <v>66.399527478627803</v>
      </c>
    </row>
    <row r="9641" spans="1:7" x14ac:dyDescent="0.25">
      <c r="A9641">
        <v>8033</v>
      </c>
      <c r="B9641" t="s">
        <v>4778</v>
      </c>
      <c r="C9641" t="s">
        <v>8</v>
      </c>
      <c r="D9641">
        <v>8</v>
      </c>
      <c r="E9641" t="s">
        <v>42</v>
      </c>
      <c r="F9641" t="s">
        <v>4172</v>
      </c>
      <c r="G9641">
        <v>81.098191798282798</v>
      </c>
    </row>
    <row r="9642" spans="1:7" x14ac:dyDescent="0.25">
      <c r="A9642">
        <v>8034</v>
      </c>
      <c r="B9642" t="s">
        <v>4779</v>
      </c>
      <c r="C9642" t="s">
        <v>8</v>
      </c>
      <c r="D9642">
        <v>8</v>
      </c>
      <c r="E9642" t="s">
        <v>42</v>
      </c>
      <c r="F9642" t="s">
        <v>4172</v>
      </c>
      <c r="G9642">
        <v>3.13981313904991</v>
      </c>
    </row>
    <row r="9643" spans="1:7" x14ac:dyDescent="0.25">
      <c r="A9643">
        <v>8035</v>
      </c>
      <c r="B9643" t="s">
        <v>4780</v>
      </c>
      <c r="C9643" t="s">
        <v>8</v>
      </c>
      <c r="D9643">
        <v>8</v>
      </c>
      <c r="E9643" t="s">
        <v>42</v>
      </c>
      <c r="F9643" t="s">
        <v>4172</v>
      </c>
      <c r="G9643">
        <v>4.3969602734962701</v>
      </c>
    </row>
    <row r="9644" spans="1:7" x14ac:dyDescent="0.25">
      <c r="A9644">
        <v>8036</v>
      </c>
      <c r="B9644" t="s">
        <v>4781</v>
      </c>
      <c r="C9644" t="s">
        <v>8</v>
      </c>
      <c r="D9644">
        <v>8</v>
      </c>
      <c r="E9644" t="s">
        <v>42</v>
      </c>
      <c r="F9644" t="s">
        <v>4172</v>
      </c>
      <c r="G9644">
        <v>8.9002271755078795</v>
      </c>
    </row>
    <row r="9645" spans="1:7" x14ac:dyDescent="0.25">
      <c r="A9645">
        <v>8037</v>
      </c>
      <c r="B9645" t="s">
        <v>4782</v>
      </c>
      <c r="C9645" t="s">
        <v>4037</v>
      </c>
      <c r="D9645">
        <v>8</v>
      </c>
      <c r="E9645" t="s">
        <v>42</v>
      </c>
      <c r="F9645" t="s">
        <v>4172</v>
      </c>
      <c r="G9645">
        <v>188.053872377376</v>
      </c>
    </row>
    <row r="9646" spans="1:7" x14ac:dyDescent="0.25">
      <c r="A9646">
        <v>8039</v>
      </c>
      <c r="B9646" t="s">
        <v>4783</v>
      </c>
      <c r="C9646" t="s">
        <v>8</v>
      </c>
      <c r="D9646">
        <v>8</v>
      </c>
      <c r="E9646" t="s">
        <v>42</v>
      </c>
      <c r="F9646" t="s">
        <v>4172</v>
      </c>
      <c r="G9646">
        <v>16.260176023936999</v>
      </c>
    </row>
    <row r="9647" spans="1:7" x14ac:dyDescent="0.25">
      <c r="A9647">
        <v>8047</v>
      </c>
      <c r="B9647" t="s">
        <v>4784</v>
      </c>
      <c r="C9647" t="s">
        <v>8</v>
      </c>
      <c r="D9647">
        <v>8</v>
      </c>
      <c r="E9647" t="s">
        <v>42</v>
      </c>
      <c r="F9647" t="s">
        <v>4172</v>
      </c>
      <c r="G9647">
        <v>63.7333466764848</v>
      </c>
    </row>
    <row r="9648" spans="1:7" x14ac:dyDescent="0.25">
      <c r="A9648">
        <v>8048</v>
      </c>
      <c r="B9648" t="s">
        <v>4785</v>
      </c>
      <c r="C9648" t="s">
        <v>8</v>
      </c>
      <c r="D9648">
        <v>8</v>
      </c>
      <c r="E9648" t="s">
        <v>42</v>
      </c>
      <c r="F9648" t="s">
        <v>4172</v>
      </c>
      <c r="G9648">
        <v>700.17907806682194</v>
      </c>
    </row>
    <row r="9649" spans="1:7" x14ac:dyDescent="0.25">
      <c r="A9649">
        <v>8050</v>
      </c>
      <c r="B9649" t="s">
        <v>4786</v>
      </c>
      <c r="C9649" t="s">
        <v>8</v>
      </c>
      <c r="D9649">
        <v>8</v>
      </c>
      <c r="E9649" t="s">
        <v>42</v>
      </c>
      <c r="F9649" t="s">
        <v>4172</v>
      </c>
      <c r="G9649">
        <v>395.75559617105802</v>
      </c>
    </row>
    <row r="9650" spans="1:7" x14ac:dyDescent="0.25">
      <c r="A9650">
        <v>8051</v>
      </c>
      <c r="B9650" t="s">
        <v>4787</v>
      </c>
      <c r="C9650" t="s">
        <v>8</v>
      </c>
      <c r="D9650">
        <v>8</v>
      </c>
      <c r="E9650" t="s">
        <v>42</v>
      </c>
      <c r="F9650" t="s">
        <v>4172</v>
      </c>
      <c r="G9650">
        <v>572.51849939456304</v>
      </c>
    </row>
    <row r="9651" spans="1:7" x14ac:dyDescent="0.25">
      <c r="A9651">
        <v>8052</v>
      </c>
      <c r="B9651" t="s">
        <v>4788</v>
      </c>
      <c r="C9651" t="s">
        <v>8</v>
      </c>
      <c r="D9651">
        <v>8</v>
      </c>
      <c r="E9651" t="s">
        <v>42</v>
      </c>
      <c r="F9651" t="s">
        <v>4172</v>
      </c>
      <c r="G9651">
        <v>945.94801697387902</v>
      </c>
    </row>
    <row r="9652" spans="1:7" x14ac:dyDescent="0.25">
      <c r="A9652">
        <v>8053</v>
      </c>
      <c r="B9652" t="s">
        <v>4789</v>
      </c>
      <c r="C9652" t="s">
        <v>8</v>
      </c>
      <c r="D9652">
        <v>8</v>
      </c>
      <c r="E9652" t="s">
        <v>42</v>
      </c>
      <c r="F9652" t="s">
        <v>4172</v>
      </c>
      <c r="G9652">
        <v>460.34956167082697</v>
      </c>
    </row>
    <row r="9653" spans="1:7" x14ac:dyDescent="0.25">
      <c r="A9653">
        <v>8060</v>
      </c>
      <c r="B9653" t="s">
        <v>4790</v>
      </c>
      <c r="C9653" t="s">
        <v>8</v>
      </c>
      <c r="D9653">
        <v>8</v>
      </c>
      <c r="E9653" t="s">
        <v>42</v>
      </c>
      <c r="F9653" t="s">
        <v>4172</v>
      </c>
      <c r="G9653">
        <v>351.85135592690602</v>
      </c>
    </row>
    <row r="9654" spans="1:7" x14ac:dyDescent="0.25">
      <c r="A9654">
        <v>8061</v>
      </c>
      <c r="B9654" t="s">
        <v>4791</v>
      </c>
      <c r="C9654" t="s">
        <v>8</v>
      </c>
      <c r="D9654">
        <v>8</v>
      </c>
      <c r="E9654" t="s">
        <v>42</v>
      </c>
      <c r="F9654" t="s">
        <v>4172</v>
      </c>
      <c r="G9654">
        <v>548.713451793991</v>
      </c>
    </row>
    <row r="9655" spans="1:7" x14ac:dyDescent="0.25">
      <c r="A9655">
        <v>8062</v>
      </c>
      <c r="B9655" t="s">
        <v>4792</v>
      </c>
      <c r="C9655" t="s">
        <v>8</v>
      </c>
      <c r="D9655">
        <v>8</v>
      </c>
      <c r="E9655" t="s">
        <v>42</v>
      </c>
      <c r="F9655" t="s">
        <v>4172</v>
      </c>
      <c r="G9655">
        <v>534.721648438535</v>
      </c>
    </row>
    <row r="9656" spans="1:7" x14ac:dyDescent="0.25">
      <c r="A9656">
        <v>63264</v>
      </c>
      <c r="B9656" t="s">
        <v>10919</v>
      </c>
      <c r="C9656" t="s">
        <v>8</v>
      </c>
      <c r="D9656">
        <v>8</v>
      </c>
      <c r="E9656" t="s">
        <v>42</v>
      </c>
      <c r="F9656" t="s">
        <v>4172</v>
      </c>
      <c r="G9656">
        <v>611.62781899528204</v>
      </c>
    </row>
    <row r="9657" spans="1:7" x14ac:dyDescent="0.25">
      <c r="A9657">
        <v>8072</v>
      </c>
      <c r="B9657" t="s">
        <v>4793</v>
      </c>
      <c r="C9657" t="s">
        <v>8</v>
      </c>
      <c r="D9657">
        <v>8</v>
      </c>
      <c r="E9657" t="s">
        <v>42</v>
      </c>
      <c r="F9657" t="s">
        <v>4172</v>
      </c>
      <c r="G9657">
        <v>593.04489323364101</v>
      </c>
    </row>
    <row r="9658" spans="1:7" x14ac:dyDescent="0.25">
      <c r="A9658">
        <v>8076</v>
      </c>
      <c r="B9658" t="s">
        <v>4794</v>
      </c>
      <c r="C9658" t="s">
        <v>318</v>
      </c>
      <c r="D9658">
        <v>8</v>
      </c>
      <c r="E9658" t="s">
        <v>42</v>
      </c>
      <c r="F9658" t="s">
        <v>4172</v>
      </c>
      <c r="G9658">
        <v>211.55905371594</v>
      </c>
    </row>
    <row r="9659" spans="1:7" x14ac:dyDescent="0.25">
      <c r="A9659">
        <v>8080</v>
      </c>
      <c r="B9659" t="s">
        <v>4795</v>
      </c>
      <c r="C9659" t="s">
        <v>318</v>
      </c>
      <c r="D9659">
        <v>8</v>
      </c>
      <c r="E9659" t="s">
        <v>42</v>
      </c>
      <c r="F9659" t="s">
        <v>4172</v>
      </c>
      <c r="G9659">
        <v>293.27999109081998</v>
      </c>
    </row>
    <row r="9660" spans="1:7" x14ac:dyDescent="0.25">
      <c r="A9660">
        <v>8081</v>
      </c>
      <c r="B9660" t="s">
        <v>4796</v>
      </c>
      <c r="C9660" t="s">
        <v>8</v>
      </c>
      <c r="D9660">
        <v>8</v>
      </c>
      <c r="E9660" t="s">
        <v>42</v>
      </c>
      <c r="F9660" t="s">
        <v>4172</v>
      </c>
      <c r="G9660">
        <v>644.87264586245306</v>
      </c>
    </row>
    <row r="9661" spans="1:7" x14ac:dyDescent="0.25">
      <c r="A9661">
        <v>8082</v>
      </c>
      <c r="B9661" t="s">
        <v>4797</v>
      </c>
      <c r="C9661" t="s">
        <v>8</v>
      </c>
      <c r="D9661">
        <v>8</v>
      </c>
      <c r="E9661" t="s">
        <v>42</v>
      </c>
      <c r="F9661" t="s">
        <v>4172</v>
      </c>
      <c r="G9661">
        <v>758.71043225837604</v>
      </c>
    </row>
    <row r="9662" spans="1:7" x14ac:dyDescent="0.25">
      <c r="A9662">
        <v>8087</v>
      </c>
      <c r="B9662" t="s">
        <v>4798</v>
      </c>
      <c r="C9662" t="s">
        <v>8</v>
      </c>
      <c r="D9662">
        <v>8</v>
      </c>
      <c r="E9662" t="s">
        <v>42</v>
      </c>
      <c r="F9662" t="s">
        <v>4172</v>
      </c>
      <c r="G9662">
        <v>999.04750502082902</v>
      </c>
    </row>
    <row r="9663" spans="1:7" x14ac:dyDescent="0.25">
      <c r="A9663">
        <v>8088</v>
      </c>
      <c r="B9663" t="s">
        <v>4799</v>
      </c>
      <c r="C9663" t="s">
        <v>8</v>
      </c>
      <c r="D9663">
        <v>8</v>
      </c>
      <c r="E9663" t="s">
        <v>42</v>
      </c>
      <c r="F9663" t="s">
        <v>4172</v>
      </c>
      <c r="G9663">
        <v>346.93520584395702</v>
      </c>
    </row>
    <row r="9664" spans="1:7" x14ac:dyDescent="0.25">
      <c r="A9664">
        <v>8090</v>
      </c>
      <c r="B9664" t="s">
        <v>4800</v>
      </c>
      <c r="C9664" t="s">
        <v>4037</v>
      </c>
      <c r="D9664">
        <v>8</v>
      </c>
      <c r="E9664" t="s">
        <v>42</v>
      </c>
      <c r="F9664" t="s">
        <v>4172</v>
      </c>
      <c r="G9664">
        <v>641.62492255225595</v>
      </c>
    </row>
    <row r="9665" spans="1:7" x14ac:dyDescent="0.25">
      <c r="A9665">
        <v>8091</v>
      </c>
      <c r="B9665" t="s">
        <v>4801</v>
      </c>
      <c r="C9665" t="s">
        <v>4037</v>
      </c>
      <c r="D9665">
        <v>8</v>
      </c>
      <c r="E9665" t="s">
        <v>42</v>
      </c>
      <c r="F9665" t="s">
        <v>4172</v>
      </c>
      <c r="G9665">
        <v>348.45575465206599</v>
      </c>
    </row>
    <row r="9666" spans="1:7" x14ac:dyDescent="0.25">
      <c r="A9666">
        <v>8092</v>
      </c>
      <c r="B9666" t="s">
        <v>4802</v>
      </c>
      <c r="C9666" t="s">
        <v>318</v>
      </c>
      <c r="D9666">
        <v>8</v>
      </c>
      <c r="E9666" t="s">
        <v>42</v>
      </c>
      <c r="F9666" t="s">
        <v>4172</v>
      </c>
      <c r="G9666">
        <v>375.51885376893699</v>
      </c>
    </row>
    <row r="9667" spans="1:7" x14ac:dyDescent="0.25">
      <c r="A9667">
        <v>8093</v>
      </c>
      <c r="B9667" t="s">
        <v>4803</v>
      </c>
      <c r="C9667" t="s">
        <v>8</v>
      </c>
      <c r="D9667">
        <v>8</v>
      </c>
      <c r="E9667" t="s">
        <v>42</v>
      </c>
      <c r="F9667" t="s">
        <v>4172</v>
      </c>
      <c r="G9667">
        <v>547.55819960323004</v>
      </c>
    </row>
    <row r="9668" spans="1:7" x14ac:dyDescent="0.25">
      <c r="A9668">
        <v>8095</v>
      </c>
      <c r="B9668" t="s">
        <v>4804</v>
      </c>
      <c r="C9668" t="s">
        <v>8</v>
      </c>
      <c r="D9668">
        <v>8</v>
      </c>
      <c r="E9668" t="s">
        <v>42</v>
      </c>
      <c r="F9668" t="s">
        <v>4172</v>
      </c>
      <c r="G9668">
        <v>294.03874561557802</v>
      </c>
    </row>
    <row r="9669" spans="1:7" x14ac:dyDescent="0.25">
      <c r="A9669">
        <v>8098</v>
      </c>
      <c r="B9669" t="s">
        <v>4805</v>
      </c>
      <c r="C9669" t="s">
        <v>8</v>
      </c>
      <c r="D9669">
        <v>8</v>
      </c>
      <c r="E9669" t="s">
        <v>42</v>
      </c>
      <c r="F9669" t="s">
        <v>4172</v>
      </c>
      <c r="G9669">
        <v>280.74766854032998</v>
      </c>
    </row>
    <row r="9670" spans="1:7" x14ac:dyDescent="0.25">
      <c r="A9670">
        <v>8099</v>
      </c>
      <c r="B9670" t="s">
        <v>4806</v>
      </c>
      <c r="C9670" t="s">
        <v>8</v>
      </c>
      <c r="D9670">
        <v>8</v>
      </c>
      <c r="E9670" t="s">
        <v>42</v>
      </c>
      <c r="F9670" t="s">
        <v>4172</v>
      </c>
      <c r="G9670">
        <v>398.62825423084098</v>
      </c>
    </row>
    <row r="9671" spans="1:7" x14ac:dyDescent="0.25">
      <c r="A9671">
        <v>8100</v>
      </c>
      <c r="B9671" t="s">
        <v>4807</v>
      </c>
      <c r="C9671" t="s">
        <v>8</v>
      </c>
      <c r="D9671">
        <v>8</v>
      </c>
      <c r="E9671" t="s">
        <v>42</v>
      </c>
      <c r="F9671" t="s">
        <v>4172</v>
      </c>
      <c r="G9671">
        <v>479.08891527346299</v>
      </c>
    </row>
    <row r="9672" spans="1:7" x14ac:dyDescent="0.25">
      <c r="A9672">
        <v>8101</v>
      </c>
      <c r="B9672" t="s">
        <v>4808</v>
      </c>
      <c r="C9672" t="s">
        <v>8</v>
      </c>
      <c r="D9672">
        <v>8</v>
      </c>
      <c r="E9672" t="s">
        <v>42</v>
      </c>
      <c r="F9672" t="s">
        <v>4172</v>
      </c>
      <c r="G9672">
        <v>317.966180293506</v>
      </c>
    </row>
    <row r="9673" spans="1:7" x14ac:dyDescent="0.25">
      <c r="A9673">
        <v>8102</v>
      </c>
      <c r="B9673" t="s">
        <v>4809</v>
      </c>
      <c r="C9673" t="s">
        <v>8</v>
      </c>
      <c r="D9673">
        <v>8</v>
      </c>
      <c r="E9673" t="s">
        <v>42</v>
      </c>
      <c r="F9673" t="s">
        <v>4172</v>
      </c>
      <c r="G9673">
        <v>413.81842757542302</v>
      </c>
    </row>
    <row r="9674" spans="1:7" x14ac:dyDescent="0.25">
      <c r="A9674">
        <v>8103</v>
      </c>
      <c r="B9674" t="s">
        <v>4810</v>
      </c>
      <c r="C9674" t="s">
        <v>8</v>
      </c>
      <c r="D9674">
        <v>8</v>
      </c>
      <c r="E9674" t="s">
        <v>42</v>
      </c>
      <c r="F9674" t="s">
        <v>4172</v>
      </c>
      <c r="G9674">
        <v>298.95845753927102</v>
      </c>
    </row>
    <row r="9675" spans="1:7" x14ac:dyDescent="0.25">
      <c r="A9675">
        <v>8104</v>
      </c>
      <c r="B9675" t="s">
        <v>4811</v>
      </c>
      <c r="C9675" t="s">
        <v>8</v>
      </c>
      <c r="D9675">
        <v>8</v>
      </c>
      <c r="E9675" t="s">
        <v>42</v>
      </c>
      <c r="F9675" t="s">
        <v>4172</v>
      </c>
      <c r="G9675">
        <v>476.65748575256703</v>
      </c>
    </row>
    <row r="9676" spans="1:7" x14ac:dyDescent="0.25">
      <c r="A9676">
        <v>8105</v>
      </c>
      <c r="B9676" t="s">
        <v>4812</v>
      </c>
      <c r="C9676" t="s">
        <v>8</v>
      </c>
      <c r="D9676">
        <v>8</v>
      </c>
      <c r="E9676" t="s">
        <v>42</v>
      </c>
      <c r="F9676" t="s">
        <v>4172</v>
      </c>
      <c r="G9676">
        <v>446.45791148000802</v>
      </c>
    </row>
    <row r="9677" spans="1:7" x14ac:dyDescent="0.25">
      <c r="A9677">
        <v>8106</v>
      </c>
      <c r="B9677" t="s">
        <v>4813</v>
      </c>
      <c r="C9677" t="s">
        <v>8</v>
      </c>
      <c r="D9677">
        <v>8</v>
      </c>
      <c r="E9677" t="s">
        <v>42</v>
      </c>
      <c r="F9677" t="s">
        <v>4172</v>
      </c>
      <c r="G9677">
        <v>574.14257622071796</v>
      </c>
    </row>
    <row r="9678" spans="1:7" x14ac:dyDescent="0.25">
      <c r="A9678">
        <v>8108</v>
      </c>
      <c r="B9678" t="s">
        <v>4814</v>
      </c>
      <c r="C9678" t="s">
        <v>8</v>
      </c>
      <c r="D9678">
        <v>8</v>
      </c>
      <c r="E9678" t="s">
        <v>42</v>
      </c>
      <c r="F9678" t="s">
        <v>4172</v>
      </c>
      <c r="G9678">
        <v>569.24053231319704</v>
      </c>
    </row>
    <row r="9679" spans="1:7" x14ac:dyDescent="0.25">
      <c r="A9679">
        <v>8109</v>
      </c>
      <c r="B9679" t="s">
        <v>4815</v>
      </c>
      <c r="C9679" t="s">
        <v>8</v>
      </c>
      <c r="D9679">
        <v>8</v>
      </c>
      <c r="E9679" t="s">
        <v>42</v>
      </c>
      <c r="F9679" t="s">
        <v>4172</v>
      </c>
      <c r="G9679">
        <v>371.00930220456701</v>
      </c>
    </row>
    <row r="9680" spans="1:7" x14ac:dyDescent="0.25">
      <c r="A9680">
        <v>8111</v>
      </c>
      <c r="B9680" t="s">
        <v>4816</v>
      </c>
      <c r="C9680" t="s">
        <v>318</v>
      </c>
      <c r="D9680">
        <v>8</v>
      </c>
      <c r="E9680" t="s">
        <v>42</v>
      </c>
      <c r="F9680" t="s">
        <v>4172</v>
      </c>
      <c r="G9680">
        <v>385.74918010806903</v>
      </c>
    </row>
    <row r="9681" spans="1:7" x14ac:dyDescent="0.25">
      <c r="A9681">
        <v>63242</v>
      </c>
      <c r="B9681" t="s">
        <v>10897</v>
      </c>
      <c r="C9681" t="s">
        <v>8</v>
      </c>
      <c r="D9681">
        <v>8</v>
      </c>
      <c r="E9681" t="s">
        <v>42</v>
      </c>
      <c r="F9681" t="s">
        <v>4172</v>
      </c>
      <c r="G9681">
        <v>93.136998879873502</v>
      </c>
    </row>
    <row r="9682" spans="1:7" x14ac:dyDescent="0.25">
      <c r="A9682">
        <v>8115</v>
      </c>
      <c r="B9682" t="s">
        <v>4817</v>
      </c>
      <c r="C9682" t="s">
        <v>8</v>
      </c>
      <c r="D9682">
        <v>8</v>
      </c>
      <c r="E9682" t="s">
        <v>42</v>
      </c>
      <c r="F9682" t="s">
        <v>4172</v>
      </c>
      <c r="G9682">
        <v>300.571457689645</v>
      </c>
    </row>
    <row r="9683" spans="1:7" x14ac:dyDescent="0.25">
      <c r="A9683">
        <v>8116</v>
      </c>
      <c r="B9683" t="s">
        <v>4818</v>
      </c>
      <c r="C9683" t="s">
        <v>8</v>
      </c>
      <c r="D9683">
        <v>8</v>
      </c>
      <c r="E9683" t="s">
        <v>42</v>
      </c>
      <c r="F9683" t="s">
        <v>4172</v>
      </c>
      <c r="G9683">
        <v>291.246867845461</v>
      </c>
    </row>
    <row r="9684" spans="1:7" x14ac:dyDescent="0.25">
      <c r="A9684">
        <v>8117</v>
      </c>
      <c r="B9684" t="s">
        <v>4819</v>
      </c>
      <c r="C9684" t="s">
        <v>8</v>
      </c>
      <c r="D9684">
        <v>8</v>
      </c>
      <c r="E9684" t="s">
        <v>42</v>
      </c>
      <c r="F9684" t="s">
        <v>4172</v>
      </c>
      <c r="G9684">
        <v>53.493136904941899</v>
      </c>
    </row>
    <row r="9685" spans="1:7" x14ac:dyDescent="0.25">
      <c r="A9685">
        <v>8118</v>
      </c>
      <c r="B9685" t="s">
        <v>4820</v>
      </c>
      <c r="C9685" t="s">
        <v>8</v>
      </c>
      <c r="D9685">
        <v>8</v>
      </c>
      <c r="E9685" t="s">
        <v>42</v>
      </c>
      <c r="F9685" t="s">
        <v>4172</v>
      </c>
      <c r="G9685">
        <v>86.999423522528403</v>
      </c>
    </row>
    <row r="9686" spans="1:7" x14ac:dyDescent="0.25">
      <c r="A9686">
        <v>8119</v>
      </c>
      <c r="B9686" t="s">
        <v>4821</v>
      </c>
      <c r="C9686" t="s">
        <v>8</v>
      </c>
      <c r="D9686">
        <v>8</v>
      </c>
      <c r="E9686" t="s">
        <v>42</v>
      </c>
      <c r="F9686" t="s">
        <v>4172</v>
      </c>
      <c r="G9686">
        <v>256.47515873167202</v>
      </c>
    </row>
    <row r="9687" spans="1:7" x14ac:dyDescent="0.25">
      <c r="A9687">
        <v>8120</v>
      </c>
      <c r="B9687" t="s">
        <v>4822</v>
      </c>
      <c r="C9687" t="s">
        <v>8</v>
      </c>
      <c r="D9687">
        <v>8</v>
      </c>
      <c r="E9687" t="s">
        <v>42</v>
      </c>
      <c r="F9687" t="s">
        <v>4172</v>
      </c>
      <c r="G9687">
        <v>8.2255829688813407</v>
      </c>
    </row>
    <row r="9688" spans="1:7" x14ac:dyDescent="0.25">
      <c r="A9688">
        <v>8122</v>
      </c>
      <c r="B9688" t="s">
        <v>4823</v>
      </c>
      <c r="C9688" t="s">
        <v>8</v>
      </c>
      <c r="D9688">
        <v>10</v>
      </c>
      <c r="E9688" t="s">
        <v>42</v>
      </c>
      <c r="F9688" t="s">
        <v>4172</v>
      </c>
      <c r="G9688">
        <v>44.138557173969801</v>
      </c>
    </row>
    <row r="9689" spans="1:7" x14ac:dyDescent="0.25">
      <c r="A9689">
        <v>8123</v>
      </c>
      <c r="B9689" t="s">
        <v>4824</v>
      </c>
      <c r="C9689" t="s">
        <v>4037</v>
      </c>
      <c r="D9689">
        <v>10</v>
      </c>
      <c r="E9689" t="s">
        <v>42</v>
      </c>
      <c r="F9689" t="s">
        <v>4172</v>
      </c>
      <c r="G9689">
        <v>203.15642709653599</v>
      </c>
    </row>
    <row r="9690" spans="1:7" x14ac:dyDescent="0.25">
      <c r="A9690">
        <v>8124</v>
      </c>
      <c r="B9690" t="s">
        <v>4825</v>
      </c>
      <c r="C9690" t="s">
        <v>8</v>
      </c>
      <c r="D9690">
        <v>10</v>
      </c>
      <c r="E9690" t="s">
        <v>42</v>
      </c>
      <c r="F9690" t="s">
        <v>4172</v>
      </c>
      <c r="G9690">
        <v>326.34580124327601</v>
      </c>
    </row>
    <row r="9691" spans="1:7" x14ac:dyDescent="0.25">
      <c r="A9691">
        <v>8125</v>
      </c>
      <c r="B9691" t="s">
        <v>4826</v>
      </c>
      <c r="C9691" t="s">
        <v>8</v>
      </c>
      <c r="D9691">
        <v>12</v>
      </c>
      <c r="E9691" t="s">
        <v>42</v>
      </c>
      <c r="F9691" t="s">
        <v>4172</v>
      </c>
      <c r="G9691">
        <v>405.406138498036</v>
      </c>
    </row>
    <row r="9692" spans="1:7" x14ac:dyDescent="0.25">
      <c r="A9692">
        <v>8126</v>
      </c>
      <c r="B9692" t="s">
        <v>4827</v>
      </c>
      <c r="C9692" t="s">
        <v>8</v>
      </c>
      <c r="D9692">
        <v>8</v>
      </c>
      <c r="E9692" t="s">
        <v>42</v>
      </c>
      <c r="F9692" t="s">
        <v>4172</v>
      </c>
      <c r="G9692">
        <v>47.688253694646598</v>
      </c>
    </row>
    <row r="9693" spans="1:7" x14ac:dyDescent="0.25">
      <c r="A9693">
        <v>8127</v>
      </c>
      <c r="B9693" t="s">
        <v>4828</v>
      </c>
      <c r="C9693" t="s">
        <v>8</v>
      </c>
      <c r="D9693">
        <v>4</v>
      </c>
      <c r="E9693" t="s">
        <v>9</v>
      </c>
      <c r="F9693" t="s">
        <v>4172</v>
      </c>
      <c r="G9693">
        <v>672.21171615859305</v>
      </c>
    </row>
    <row r="9694" spans="1:7" x14ac:dyDescent="0.25">
      <c r="A9694">
        <v>8128</v>
      </c>
      <c r="B9694" t="s">
        <v>4829</v>
      </c>
      <c r="C9694" t="s">
        <v>8</v>
      </c>
      <c r="D9694">
        <v>20</v>
      </c>
      <c r="E9694" t="s">
        <v>9</v>
      </c>
      <c r="F9694" t="s">
        <v>4172</v>
      </c>
      <c r="G9694">
        <v>42.020531243733302</v>
      </c>
    </row>
    <row r="9695" spans="1:7" x14ac:dyDescent="0.25">
      <c r="A9695">
        <v>8129</v>
      </c>
      <c r="B9695" t="s">
        <v>4830</v>
      </c>
      <c r="C9695" t="s">
        <v>8</v>
      </c>
      <c r="D9695">
        <v>8</v>
      </c>
      <c r="E9695" t="s">
        <v>9</v>
      </c>
      <c r="F9695" t="s">
        <v>4172</v>
      </c>
      <c r="G9695">
        <v>143.40158004362101</v>
      </c>
    </row>
    <row r="9696" spans="1:7" x14ac:dyDescent="0.25">
      <c r="A9696">
        <v>8130</v>
      </c>
      <c r="B9696" t="s">
        <v>4831</v>
      </c>
      <c r="C9696" t="s">
        <v>8</v>
      </c>
      <c r="D9696">
        <v>16</v>
      </c>
      <c r="E9696" t="s">
        <v>9</v>
      </c>
      <c r="F9696" t="s">
        <v>4172</v>
      </c>
      <c r="G9696">
        <v>461.20144240220998</v>
      </c>
    </row>
    <row r="9697" spans="1:7" x14ac:dyDescent="0.25">
      <c r="A9697">
        <v>8131</v>
      </c>
      <c r="B9697" t="s">
        <v>4832</v>
      </c>
      <c r="C9697" t="s">
        <v>8</v>
      </c>
      <c r="D9697">
        <v>16</v>
      </c>
      <c r="E9697" t="s">
        <v>9</v>
      </c>
      <c r="F9697" t="s">
        <v>4172</v>
      </c>
      <c r="G9697">
        <v>1547.59562310514</v>
      </c>
    </row>
    <row r="9698" spans="1:7" x14ac:dyDescent="0.25">
      <c r="A9698">
        <v>8132</v>
      </c>
      <c r="B9698" t="s">
        <v>4833</v>
      </c>
      <c r="C9698" t="s">
        <v>8</v>
      </c>
      <c r="D9698">
        <v>16</v>
      </c>
      <c r="E9698" t="s">
        <v>9</v>
      </c>
      <c r="F9698" t="s">
        <v>4172</v>
      </c>
      <c r="G9698">
        <v>2273.2858839514302</v>
      </c>
    </row>
    <row r="9699" spans="1:7" x14ac:dyDescent="0.25">
      <c r="A9699">
        <v>8133</v>
      </c>
      <c r="B9699" t="s">
        <v>4834</v>
      </c>
      <c r="C9699" t="s">
        <v>8</v>
      </c>
      <c r="D9699">
        <v>8</v>
      </c>
      <c r="E9699" t="s">
        <v>9</v>
      </c>
      <c r="F9699" t="s">
        <v>4172</v>
      </c>
      <c r="G9699">
        <v>1510.47311029922</v>
      </c>
    </row>
    <row r="9700" spans="1:7" x14ac:dyDescent="0.25">
      <c r="A9700">
        <v>8134</v>
      </c>
      <c r="B9700" t="s">
        <v>4835</v>
      </c>
      <c r="C9700" t="s">
        <v>8</v>
      </c>
      <c r="D9700">
        <v>10</v>
      </c>
      <c r="E9700" t="s">
        <v>42</v>
      </c>
      <c r="F9700" t="s">
        <v>4172</v>
      </c>
      <c r="G9700">
        <v>404.48250974029997</v>
      </c>
    </row>
    <row r="9701" spans="1:7" x14ac:dyDescent="0.25">
      <c r="A9701">
        <v>8135</v>
      </c>
      <c r="B9701" t="s">
        <v>4836</v>
      </c>
      <c r="C9701" t="s">
        <v>8</v>
      </c>
      <c r="D9701">
        <v>10</v>
      </c>
      <c r="E9701" t="s">
        <v>42</v>
      </c>
      <c r="F9701" t="s">
        <v>4172</v>
      </c>
      <c r="G9701">
        <v>14.0979768432427</v>
      </c>
    </row>
    <row r="9702" spans="1:7" x14ac:dyDescent="0.25">
      <c r="A9702">
        <v>8136</v>
      </c>
      <c r="B9702" t="s">
        <v>4837</v>
      </c>
      <c r="C9702" t="s">
        <v>8</v>
      </c>
      <c r="D9702">
        <v>6</v>
      </c>
      <c r="E9702" t="s">
        <v>42</v>
      </c>
      <c r="F9702" t="s">
        <v>4172</v>
      </c>
      <c r="G9702">
        <v>450.69402273364398</v>
      </c>
    </row>
    <row r="9703" spans="1:7" x14ac:dyDescent="0.25">
      <c r="A9703">
        <v>8137</v>
      </c>
      <c r="B9703" t="s">
        <v>4838</v>
      </c>
      <c r="C9703" t="s">
        <v>318</v>
      </c>
      <c r="D9703">
        <v>4</v>
      </c>
      <c r="E9703" t="s">
        <v>42</v>
      </c>
      <c r="F9703" t="s">
        <v>4172</v>
      </c>
      <c r="G9703">
        <v>113.65520966321699</v>
      </c>
    </row>
    <row r="9704" spans="1:7" x14ac:dyDescent="0.25">
      <c r="A9704">
        <v>8138</v>
      </c>
      <c r="B9704" t="s">
        <v>4839</v>
      </c>
      <c r="C9704" t="s">
        <v>318</v>
      </c>
      <c r="D9704">
        <v>4</v>
      </c>
      <c r="E9704" t="s">
        <v>42</v>
      </c>
      <c r="F9704" t="s">
        <v>4172</v>
      </c>
      <c r="G9704">
        <v>432.29456788829202</v>
      </c>
    </row>
    <row r="9705" spans="1:7" x14ac:dyDescent="0.25">
      <c r="A9705">
        <v>8139</v>
      </c>
      <c r="B9705" t="s">
        <v>4840</v>
      </c>
      <c r="C9705" t="s">
        <v>318</v>
      </c>
      <c r="D9705">
        <v>4</v>
      </c>
      <c r="E9705" t="s">
        <v>42</v>
      </c>
      <c r="F9705" t="s">
        <v>4172</v>
      </c>
      <c r="G9705">
        <v>27.1271617003163</v>
      </c>
    </row>
    <row r="9706" spans="1:7" x14ac:dyDescent="0.25">
      <c r="A9706">
        <v>8140</v>
      </c>
      <c r="B9706" t="s">
        <v>4841</v>
      </c>
      <c r="C9706" t="s">
        <v>8</v>
      </c>
      <c r="D9706">
        <v>10</v>
      </c>
      <c r="E9706" t="s">
        <v>42</v>
      </c>
      <c r="F9706" t="s">
        <v>4172</v>
      </c>
      <c r="G9706">
        <v>195.455129835447</v>
      </c>
    </row>
    <row r="9707" spans="1:7" x14ac:dyDescent="0.25">
      <c r="A9707">
        <v>8141</v>
      </c>
      <c r="B9707" t="s">
        <v>4842</v>
      </c>
      <c r="C9707" t="s">
        <v>8</v>
      </c>
      <c r="D9707">
        <v>8</v>
      </c>
      <c r="E9707" t="s">
        <v>9</v>
      </c>
      <c r="F9707" t="s">
        <v>4172</v>
      </c>
      <c r="G9707">
        <v>131.87436116715699</v>
      </c>
    </row>
    <row r="9708" spans="1:7" x14ac:dyDescent="0.25">
      <c r="A9708">
        <v>8142</v>
      </c>
      <c r="B9708" t="s">
        <v>4843</v>
      </c>
      <c r="C9708" t="s">
        <v>8</v>
      </c>
      <c r="D9708">
        <v>2</v>
      </c>
      <c r="E9708" t="s">
        <v>9</v>
      </c>
      <c r="F9708" t="s">
        <v>4172</v>
      </c>
      <c r="G9708">
        <v>11.393178041040599</v>
      </c>
    </row>
    <row r="9709" spans="1:7" x14ac:dyDescent="0.25">
      <c r="A9709">
        <v>8143</v>
      </c>
      <c r="B9709" t="s">
        <v>4844</v>
      </c>
      <c r="C9709" t="s">
        <v>8</v>
      </c>
      <c r="D9709">
        <v>8</v>
      </c>
      <c r="E9709" t="s">
        <v>9</v>
      </c>
      <c r="F9709" t="s">
        <v>4172</v>
      </c>
      <c r="G9709">
        <v>874.32276858236901</v>
      </c>
    </row>
    <row r="9710" spans="1:7" x14ac:dyDescent="0.25">
      <c r="A9710">
        <v>8144</v>
      </c>
      <c r="B9710" t="s">
        <v>4845</v>
      </c>
      <c r="C9710" t="s">
        <v>8</v>
      </c>
      <c r="D9710">
        <v>16</v>
      </c>
      <c r="E9710" t="s">
        <v>9</v>
      </c>
      <c r="F9710" t="s">
        <v>4172</v>
      </c>
      <c r="G9710">
        <v>1220.00675277247</v>
      </c>
    </row>
    <row r="9711" spans="1:7" x14ac:dyDescent="0.25">
      <c r="A9711">
        <v>131820</v>
      </c>
      <c r="B9711" t="s">
        <v>12336</v>
      </c>
      <c r="C9711" t="s">
        <v>8</v>
      </c>
      <c r="D9711">
        <v>12</v>
      </c>
      <c r="E9711" t="s">
        <v>9</v>
      </c>
      <c r="F9711" t="s">
        <v>4172</v>
      </c>
      <c r="G9711">
        <v>10.831716129694801</v>
      </c>
    </row>
    <row r="9712" spans="1:7" x14ac:dyDescent="0.25">
      <c r="A9712">
        <v>8146</v>
      </c>
      <c r="B9712" t="s">
        <v>4846</v>
      </c>
      <c r="C9712" t="s">
        <v>8</v>
      </c>
      <c r="D9712">
        <v>16</v>
      </c>
      <c r="E9712" t="s">
        <v>9</v>
      </c>
      <c r="F9712" t="s">
        <v>4172</v>
      </c>
      <c r="G9712">
        <v>5519.9637203300699</v>
      </c>
    </row>
    <row r="9713" spans="1:7" x14ac:dyDescent="0.25">
      <c r="A9713">
        <v>8147</v>
      </c>
      <c r="B9713" t="s">
        <v>4847</v>
      </c>
      <c r="C9713" t="s">
        <v>8</v>
      </c>
      <c r="D9713">
        <v>2</v>
      </c>
      <c r="E9713" t="s">
        <v>9</v>
      </c>
      <c r="F9713" t="s">
        <v>4172</v>
      </c>
      <c r="G9713">
        <v>12.172899126540001</v>
      </c>
    </row>
    <row r="9714" spans="1:7" x14ac:dyDescent="0.25">
      <c r="A9714">
        <v>8148</v>
      </c>
      <c r="B9714" t="s">
        <v>4848</v>
      </c>
      <c r="C9714" t="s">
        <v>8</v>
      </c>
      <c r="D9714">
        <v>8</v>
      </c>
      <c r="E9714" t="s">
        <v>9</v>
      </c>
      <c r="F9714" t="s">
        <v>4172</v>
      </c>
      <c r="G9714">
        <v>5.0144258450448396</v>
      </c>
    </row>
    <row r="9715" spans="1:7" x14ac:dyDescent="0.25">
      <c r="A9715">
        <v>8149</v>
      </c>
      <c r="B9715" t="s">
        <v>4849</v>
      </c>
      <c r="C9715" t="s">
        <v>8</v>
      </c>
      <c r="D9715">
        <v>12</v>
      </c>
      <c r="E9715" t="s">
        <v>9</v>
      </c>
      <c r="F9715" t="s">
        <v>4172</v>
      </c>
      <c r="G9715">
        <v>115.599813091752</v>
      </c>
    </row>
    <row r="9716" spans="1:7" x14ac:dyDescent="0.25">
      <c r="A9716">
        <v>8150</v>
      </c>
      <c r="B9716" t="s">
        <v>4850</v>
      </c>
      <c r="C9716" t="s">
        <v>8</v>
      </c>
      <c r="D9716">
        <v>2</v>
      </c>
      <c r="E9716" t="s">
        <v>9</v>
      </c>
      <c r="F9716" t="s">
        <v>4172</v>
      </c>
      <c r="G9716">
        <v>16.8059713015138</v>
      </c>
    </row>
    <row r="9717" spans="1:7" x14ac:dyDescent="0.25">
      <c r="A9717">
        <v>8151</v>
      </c>
      <c r="B9717" t="s">
        <v>4851</v>
      </c>
      <c r="C9717" t="s">
        <v>8</v>
      </c>
      <c r="D9717">
        <v>4</v>
      </c>
      <c r="E9717" t="s">
        <v>9</v>
      </c>
      <c r="F9717" t="s">
        <v>4172</v>
      </c>
      <c r="G9717">
        <v>7.4269310681713296</v>
      </c>
    </row>
    <row r="9718" spans="1:7" x14ac:dyDescent="0.25">
      <c r="A9718">
        <v>8152</v>
      </c>
      <c r="B9718" t="s">
        <v>4852</v>
      </c>
      <c r="C9718" t="s">
        <v>8</v>
      </c>
      <c r="D9718">
        <v>20</v>
      </c>
      <c r="E9718" t="s">
        <v>9</v>
      </c>
      <c r="F9718" t="s">
        <v>4172</v>
      </c>
      <c r="G9718">
        <v>4.6969870938191702</v>
      </c>
    </row>
    <row r="9719" spans="1:7" x14ac:dyDescent="0.25">
      <c r="A9719">
        <v>8153</v>
      </c>
      <c r="B9719" t="s">
        <v>4853</v>
      </c>
      <c r="C9719" t="s">
        <v>8</v>
      </c>
      <c r="D9719">
        <v>20</v>
      </c>
      <c r="E9719" t="s">
        <v>9</v>
      </c>
      <c r="F9719" t="s">
        <v>4172</v>
      </c>
      <c r="G9719">
        <v>1.9508449450098999</v>
      </c>
    </row>
    <row r="9720" spans="1:7" x14ac:dyDescent="0.25">
      <c r="A9720">
        <v>8154</v>
      </c>
      <c r="B9720" t="s">
        <v>4854</v>
      </c>
      <c r="C9720" t="s">
        <v>8</v>
      </c>
      <c r="D9720">
        <v>16</v>
      </c>
      <c r="E9720" t="s">
        <v>9</v>
      </c>
      <c r="F9720" t="s">
        <v>4172</v>
      </c>
      <c r="G9720">
        <v>4.7015050896625796</v>
      </c>
    </row>
    <row r="9721" spans="1:7" x14ac:dyDescent="0.25">
      <c r="A9721">
        <v>8155</v>
      </c>
      <c r="B9721" t="s">
        <v>4855</v>
      </c>
      <c r="C9721" t="s">
        <v>8</v>
      </c>
      <c r="D9721">
        <v>16</v>
      </c>
      <c r="E9721" t="s">
        <v>9</v>
      </c>
      <c r="F9721" t="s">
        <v>4172</v>
      </c>
      <c r="G9721">
        <v>4.0590633978813004</v>
      </c>
    </row>
    <row r="9722" spans="1:7" x14ac:dyDescent="0.25">
      <c r="A9722">
        <v>8156</v>
      </c>
      <c r="B9722" t="s">
        <v>4856</v>
      </c>
      <c r="C9722" t="s">
        <v>8</v>
      </c>
      <c r="D9722">
        <v>8</v>
      </c>
      <c r="E9722" t="s">
        <v>42</v>
      </c>
      <c r="F9722" t="s">
        <v>4172</v>
      </c>
      <c r="G9722">
        <v>279.93135230140803</v>
      </c>
    </row>
    <row r="9723" spans="1:7" x14ac:dyDescent="0.25">
      <c r="A9723">
        <v>8157</v>
      </c>
      <c r="B9723" t="s">
        <v>4857</v>
      </c>
      <c r="C9723" t="s">
        <v>8</v>
      </c>
      <c r="D9723">
        <v>8</v>
      </c>
      <c r="E9723" t="s">
        <v>42</v>
      </c>
      <c r="F9723" t="s">
        <v>4172</v>
      </c>
      <c r="G9723">
        <v>199.308158303151</v>
      </c>
    </row>
    <row r="9724" spans="1:7" x14ac:dyDescent="0.25">
      <c r="A9724">
        <v>8159</v>
      </c>
      <c r="B9724" t="s">
        <v>4858</v>
      </c>
      <c r="C9724" t="s">
        <v>8</v>
      </c>
      <c r="D9724">
        <v>4</v>
      </c>
      <c r="E9724" t="s">
        <v>42</v>
      </c>
      <c r="F9724" t="s">
        <v>4172</v>
      </c>
      <c r="G9724">
        <v>16.8404370567348</v>
      </c>
    </row>
    <row r="9725" spans="1:7" x14ac:dyDescent="0.25">
      <c r="A9725">
        <v>8160</v>
      </c>
      <c r="B9725" t="s">
        <v>4859</v>
      </c>
      <c r="C9725" t="s">
        <v>318</v>
      </c>
      <c r="D9725">
        <v>8</v>
      </c>
      <c r="E9725" t="s">
        <v>42</v>
      </c>
      <c r="F9725" t="s">
        <v>4172</v>
      </c>
      <c r="G9725">
        <v>273.88611096432498</v>
      </c>
    </row>
    <row r="9726" spans="1:7" x14ac:dyDescent="0.25">
      <c r="A9726">
        <v>8162</v>
      </c>
      <c r="B9726" t="s">
        <v>4860</v>
      </c>
      <c r="C9726" t="s">
        <v>8</v>
      </c>
      <c r="D9726">
        <v>10</v>
      </c>
      <c r="E9726" t="s">
        <v>42</v>
      </c>
      <c r="F9726" t="s">
        <v>4172</v>
      </c>
      <c r="G9726">
        <v>1836.17440871554</v>
      </c>
    </row>
    <row r="9727" spans="1:7" x14ac:dyDescent="0.25">
      <c r="A9727">
        <v>8163</v>
      </c>
      <c r="B9727" t="s">
        <v>4861</v>
      </c>
      <c r="C9727" t="s">
        <v>318</v>
      </c>
      <c r="D9727">
        <v>10</v>
      </c>
      <c r="E9727" t="s">
        <v>42</v>
      </c>
      <c r="F9727" t="s">
        <v>4172</v>
      </c>
      <c r="G9727">
        <v>890.84190275194703</v>
      </c>
    </row>
    <row r="9728" spans="1:7" x14ac:dyDescent="0.25">
      <c r="A9728">
        <v>8173</v>
      </c>
      <c r="B9728" t="s">
        <v>4862</v>
      </c>
      <c r="C9728" t="s">
        <v>318</v>
      </c>
      <c r="D9728">
        <v>10</v>
      </c>
      <c r="E9728" t="s">
        <v>42</v>
      </c>
      <c r="F9728" t="s">
        <v>4172</v>
      </c>
      <c r="G9728">
        <v>515.64585700703799</v>
      </c>
    </row>
    <row r="9729" spans="1:7" x14ac:dyDescent="0.25">
      <c r="A9729">
        <v>8174</v>
      </c>
      <c r="B9729" t="s">
        <v>4863</v>
      </c>
      <c r="C9729" t="s">
        <v>318</v>
      </c>
      <c r="D9729">
        <v>10</v>
      </c>
      <c r="E9729" t="s">
        <v>42</v>
      </c>
      <c r="F9729" t="s">
        <v>4172</v>
      </c>
      <c r="G9729">
        <v>124.30031825704</v>
      </c>
    </row>
    <row r="9730" spans="1:7" x14ac:dyDescent="0.25">
      <c r="A9730">
        <v>8175</v>
      </c>
      <c r="B9730" t="s">
        <v>4864</v>
      </c>
      <c r="C9730" t="s">
        <v>4037</v>
      </c>
      <c r="D9730">
        <v>10</v>
      </c>
      <c r="E9730" t="s">
        <v>42</v>
      </c>
      <c r="F9730" t="s">
        <v>4172</v>
      </c>
      <c r="G9730">
        <v>572.61061349029603</v>
      </c>
    </row>
    <row r="9731" spans="1:7" x14ac:dyDescent="0.25">
      <c r="A9731">
        <v>8181</v>
      </c>
      <c r="B9731" t="s">
        <v>4865</v>
      </c>
      <c r="C9731" t="s">
        <v>8</v>
      </c>
      <c r="D9731">
        <v>10</v>
      </c>
      <c r="E9731" t="s">
        <v>42</v>
      </c>
      <c r="F9731" t="s">
        <v>4172</v>
      </c>
      <c r="G9731">
        <v>28.689628851285899</v>
      </c>
    </row>
    <row r="9732" spans="1:7" x14ac:dyDescent="0.25">
      <c r="A9732">
        <v>8182</v>
      </c>
      <c r="B9732" t="s">
        <v>4866</v>
      </c>
      <c r="C9732" t="s">
        <v>8</v>
      </c>
      <c r="D9732">
        <v>10</v>
      </c>
      <c r="E9732" t="s">
        <v>42</v>
      </c>
      <c r="F9732" t="s">
        <v>4172</v>
      </c>
      <c r="G9732">
        <v>25.691971714387002</v>
      </c>
    </row>
    <row r="9733" spans="1:7" x14ac:dyDescent="0.25">
      <c r="A9733">
        <v>8184</v>
      </c>
      <c r="B9733" t="s">
        <v>4867</v>
      </c>
      <c r="C9733" t="s">
        <v>8</v>
      </c>
      <c r="D9733">
        <v>10</v>
      </c>
      <c r="E9733" t="s">
        <v>42</v>
      </c>
      <c r="F9733" t="s">
        <v>4172</v>
      </c>
      <c r="G9733">
        <v>585.52718382591604</v>
      </c>
    </row>
    <row r="9734" spans="1:7" x14ac:dyDescent="0.25">
      <c r="A9734">
        <v>8186</v>
      </c>
      <c r="B9734" t="s">
        <v>4868</v>
      </c>
      <c r="C9734" t="s">
        <v>8</v>
      </c>
      <c r="D9734">
        <v>10</v>
      </c>
      <c r="E9734" t="s">
        <v>42</v>
      </c>
      <c r="F9734" t="s">
        <v>4172</v>
      </c>
      <c r="G9734">
        <v>374.31982842840699</v>
      </c>
    </row>
    <row r="9735" spans="1:7" x14ac:dyDescent="0.25">
      <c r="A9735">
        <v>8187</v>
      </c>
      <c r="B9735" t="s">
        <v>4869</v>
      </c>
      <c r="C9735" t="s">
        <v>8</v>
      </c>
      <c r="D9735">
        <v>12</v>
      </c>
      <c r="E9735" t="s">
        <v>42</v>
      </c>
      <c r="F9735" t="s">
        <v>4172</v>
      </c>
      <c r="G9735">
        <v>378.15163723979401</v>
      </c>
    </row>
    <row r="9736" spans="1:7" x14ac:dyDescent="0.25">
      <c r="A9736">
        <v>8189</v>
      </c>
      <c r="B9736" t="s">
        <v>4870</v>
      </c>
      <c r="C9736" t="s">
        <v>4037</v>
      </c>
      <c r="D9736">
        <v>8</v>
      </c>
      <c r="E9736" t="s">
        <v>42</v>
      </c>
      <c r="F9736" t="s">
        <v>4172</v>
      </c>
      <c r="G9736">
        <v>507.08418262916399</v>
      </c>
    </row>
    <row r="9737" spans="1:7" x14ac:dyDescent="0.25">
      <c r="A9737">
        <v>8190</v>
      </c>
      <c r="B9737" t="s">
        <v>4871</v>
      </c>
      <c r="C9737" t="s">
        <v>8</v>
      </c>
      <c r="D9737">
        <v>12</v>
      </c>
      <c r="E9737" t="s">
        <v>42</v>
      </c>
      <c r="F9737" t="s">
        <v>4172</v>
      </c>
      <c r="G9737">
        <v>1119.1218810247101</v>
      </c>
    </row>
    <row r="9738" spans="1:7" x14ac:dyDescent="0.25">
      <c r="A9738">
        <v>8191</v>
      </c>
      <c r="B9738" t="s">
        <v>4872</v>
      </c>
      <c r="C9738" t="s">
        <v>8</v>
      </c>
      <c r="D9738">
        <v>12</v>
      </c>
      <c r="E9738" t="s">
        <v>42</v>
      </c>
      <c r="F9738" t="s">
        <v>4172</v>
      </c>
      <c r="G9738">
        <v>1712.8596938677699</v>
      </c>
    </row>
    <row r="9739" spans="1:7" x14ac:dyDescent="0.25">
      <c r="A9739">
        <v>8193</v>
      </c>
      <c r="B9739" t="s">
        <v>4873</v>
      </c>
      <c r="C9739" t="s">
        <v>4037</v>
      </c>
      <c r="D9739">
        <v>12</v>
      </c>
      <c r="E9739" t="s">
        <v>42</v>
      </c>
      <c r="F9739" t="s">
        <v>4172</v>
      </c>
      <c r="G9739">
        <v>267.99190950989498</v>
      </c>
    </row>
    <row r="9740" spans="1:7" x14ac:dyDescent="0.25">
      <c r="A9740">
        <v>8195</v>
      </c>
      <c r="B9740" t="s">
        <v>4874</v>
      </c>
      <c r="C9740" t="s">
        <v>4037</v>
      </c>
      <c r="D9740">
        <v>12</v>
      </c>
      <c r="E9740" t="s">
        <v>42</v>
      </c>
      <c r="F9740" t="s">
        <v>4172</v>
      </c>
      <c r="G9740">
        <v>1666.06393942255</v>
      </c>
    </row>
    <row r="9741" spans="1:7" x14ac:dyDescent="0.25">
      <c r="A9741">
        <v>8196</v>
      </c>
      <c r="B9741" t="s">
        <v>4875</v>
      </c>
      <c r="C9741" t="s">
        <v>8</v>
      </c>
      <c r="D9741">
        <v>12</v>
      </c>
      <c r="E9741" t="s">
        <v>42</v>
      </c>
      <c r="F9741" t="s">
        <v>4172</v>
      </c>
      <c r="G9741">
        <v>128.70753618643701</v>
      </c>
    </row>
    <row r="9742" spans="1:7" x14ac:dyDescent="0.25">
      <c r="A9742">
        <v>8198</v>
      </c>
      <c r="B9742" t="s">
        <v>4876</v>
      </c>
      <c r="C9742" t="s">
        <v>4037</v>
      </c>
      <c r="D9742">
        <v>14</v>
      </c>
      <c r="E9742" t="s">
        <v>42</v>
      </c>
      <c r="F9742" t="s">
        <v>4172</v>
      </c>
      <c r="G9742">
        <v>2111.6296065625302</v>
      </c>
    </row>
    <row r="9743" spans="1:7" x14ac:dyDescent="0.25">
      <c r="A9743">
        <v>8199</v>
      </c>
      <c r="B9743" t="s">
        <v>4877</v>
      </c>
      <c r="C9743" t="s">
        <v>8</v>
      </c>
      <c r="D9743">
        <v>14</v>
      </c>
      <c r="E9743" t="s">
        <v>42</v>
      </c>
      <c r="F9743" t="s">
        <v>4172</v>
      </c>
      <c r="G9743">
        <v>672.72821981132495</v>
      </c>
    </row>
    <row r="9744" spans="1:7" x14ac:dyDescent="0.25">
      <c r="A9744">
        <v>8201</v>
      </c>
      <c r="B9744" t="s">
        <v>4878</v>
      </c>
      <c r="C9744" t="s">
        <v>4037</v>
      </c>
      <c r="D9744">
        <v>14</v>
      </c>
      <c r="E9744" t="s">
        <v>42</v>
      </c>
      <c r="F9744" t="s">
        <v>4172</v>
      </c>
      <c r="G9744">
        <v>429.496417991437</v>
      </c>
    </row>
    <row r="9745" spans="1:7" x14ac:dyDescent="0.25">
      <c r="A9745">
        <v>8202</v>
      </c>
      <c r="B9745" t="s">
        <v>4879</v>
      </c>
      <c r="C9745" t="s">
        <v>4037</v>
      </c>
      <c r="D9745">
        <v>16</v>
      </c>
      <c r="E9745" t="s">
        <v>42</v>
      </c>
      <c r="F9745" t="s">
        <v>4172</v>
      </c>
      <c r="G9745">
        <v>451.27662836100399</v>
      </c>
    </row>
    <row r="9746" spans="1:7" x14ac:dyDescent="0.25">
      <c r="A9746">
        <v>8203</v>
      </c>
      <c r="B9746" t="s">
        <v>4880</v>
      </c>
      <c r="C9746" t="s">
        <v>4037</v>
      </c>
      <c r="D9746">
        <v>16</v>
      </c>
      <c r="E9746" t="s">
        <v>42</v>
      </c>
      <c r="F9746" t="s">
        <v>4172</v>
      </c>
      <c r="G9746">
        <v>1097.3445753479</v>
      </c>
    </row>
    <row r="9747" spans="1:7" x14ac:dyDescent="0.25">
      <c r="A9747">
        <v>8204</v>
      </c>
      <c r="B9747" t="s">
        <v>4881</v>
      </c>
      <c r="C9747" t="s">
        <v>4037</v>
      </c>
      <c r="D9747">
        <v>18</v>
      </c>
      <c r="E9747" t="s">
        <v>42</v>
      </c>
      <c r="F9747" t="s">
        <v>4172</v>
      </c>
      <c r="G9747">
        <v>1592.7632146153501</v>
      </c>
    </row>
    <row r="9748" spans="1:7" x14ac:dyDescent="0.25">
      <c r="A9748">
        <v>8205</v>
      </c>
      <c r="B9748" t="s">
        <v>4882</v>
      </c>
      <c r="C9748" t="s">
        <v>8</v>
      </c>
      <c r="D9748">
        <v>12</v>
      </c>
      <c r="E9748" t="s">
        <v>9</v>
      </c>
      <c r="F9748" t="s">
        <v>4172</v>
      </c>
      <c r="G9748">
        <v>2019.42215482499</v>
      </c>
    </row>
    <row r="9749" spans="1:7" x14ac:dyDescent="0.25">
      <c r="A9749">
        <v>8206</v>
      </c>
      <c r="B9749" t="s">
        <v>4883</v>
      </c>
      <c r="C9749" t="s">
        <v>8</v>
      </c>
      <c r="D9749">
        <v>12</v>
      </c>
      <c r="E9749" t="s">
        <v>9</v>
      </c>
      <c r="F9749" t="s">
        <v>4172</v>
      </c>
      <c r="G9749">
        <v>5164.2161551260597</v>
      </c>
    </row>
    <row r="9750" spans="1:7" x14ac:dyDescent="0.25">
      <c r="A9750">
        <v>8207</v>
      </c>
      <c r="B9750" t="s">
        <v>4884</v>
      </c>
      <c r="C9750" t="s">
        <v>8</v>
      </c>
      <c r="D9750">
        <v>4</v>
      </c>
      <c r="E9750" t="s">
        <v>42</v>
      </c>
      <c r="F9750" t="s">
        <v>4172</v>
      </c>
      <c r="G9750">
        <v>763.17928404097597</v>
      </c>
    </row>
    <row r="9751" spans="1:7" x14ac:dyDescent="0.25">
      <c r="A9751">
        <v>63261</v>
      </c>
      <c r="B9751" t="s">
        <v>10916</v>
      </c>
      <c r="C9751" t="s">
        <v>8</v>
      </c>
      <c r="D9751">
        <v>4</v>
      </c>
      <c r="E9751" t="s">
        <v>42</v>
      </c>
      <c r="F9751" t="s">
        <v>4172</v>
      </c>
      <c r="G9751">
        <v>1.1575803655025501</v>
      </c>
    </row>
    <row r="9752" spans="1:7" x14ac:dyDescent="0.25">
      <c r="A9752">
        <v>8209</v>
      </c>
      <c r="B9752" t="s">
        <v>4886</v>
      </c>
      <c r="C9752" t="s">
        <v>8</v>
      </c>
      <c r="D9752">
        <v>8</v>
      </c>
      <c r="E9752" t="s">
        <v>9</v>
      </c>
      <c r="F9752" t="s">
        <v>4172</v>
      </c>
      <c r="G9752">
        <v>421.58647872448699</v>
      </c>
    </row>
    <row r="9753" spans="1:7" x14ac:dyDescent="0.25">
      <c r="A9753">
        <v>8210</v>
      </c>
      <c r="B9753" t="s">
        <v>4887</v>
      </c>
      <c r="C9753" t="s">
        <v>8</v>
      </c>
      <c r="D9753">
        <v>12</v>
      </c>
      <c r="E9753" t="s">
        <v>9</v>
      </c>
      <c r="F9753" t="s">
        <v>4172</v>
      </c>
      <c r="G9753">
        <v>69.000331211528007</v>
      </c>
    </row>
    <row r="9754" spans="1:7" x14ac:dyDescent="0.25">
      <c r="A9754">
        <v>8211</v>
      </c>
      <c r="B9754" t="s">
        <v>4888</v>
      </c>
      <c r="C9754" t="s">
        <v>8</v>
      </c>
      <c r="D9754">
        <v>12</v>
      </c>
      <c r="E9754" t="s">
        <v>9</v>
      </c>
      <c r="F9754" t="s">
        <v>4172</v>
      </c>
      <c r="G9754">
        <v>676.29958388949797</v>
      </c>
    </row>
    <row r="9755" spans="1:7" x14ac:dyDescent="0.25">
      <c r="A9755">
        <v>8212</v>
      </c>
      <c r="B9755" t="s">
        <v>4889</v>
      </c>
      <c r="C9755" t="s">
        <v>8</v>
      </c>
      <c r="D9755">
        <v>8</v>
      </c>
      <c r="E9755" t="s">
        <v>9</v>
      </c>
      <c r="F9755" t="s">
        <v>4172</v>
      </c>
      <c r="G9755">
        <v>24.4651567088573</v>
      </c>
    </row>
    <row r="9756" spans="1:7" x14ac:dyDescent="0.25">
      <c r="A9756">
        <v>8213</v>
      </c>
      <c r="B9756" t="s">
        <v>4890</v>
      </c>
      <c r="C9756" t="s">
        <v>8</v>
      </c>
      <c r="D9756">
        <v>12</v>
      </c>
      <c r="E9756" t="s">
        <v>9</v>
      </c>
      <c r="F9756" t="s">
        <v>4172</v>
      </c>
      <c r="G9756">
        <v>1923.76883982564</v>
      </c>
    </row>
    <row r="9757" spans="1:7" x14ac:dyDescent="0.25">
      <c r="A9757">
        <v>8214</v>
      </c>
      <c r="B9757" t="s">
        <v>4891</v>
      </c>
      <c r="C9757" t="s">
        <v>8</v>
      </c>
      <c r="D9757">
        <v>12</v>
      </c>
      <c r="E9757" t="s">
        <v>9</v>
      </c>
      <c r="F9757" t="s">
        <v>4172</v>
      </c>
      <c r="G9757">
        <v>3302.92506930321</v>
      </c>
    </row>
    <row r="9758" spans="1:7" x14ac:dyDescent="0.25">
      <c r="A9758">
        <v>8215</v>
      </c>
      <c r="B9758" t="s">
        <v>4892</v>
      </c>
      <c r="C9758" t="s">
        <v>8</v>
      </c>
      <c r="D9758">
        <v>16</v>
      </c>
      <c r="E9758" t="s">
        <v>9</v>
      </c>
      <c r="F9758" t="s">
        <v>4172</v>
      </c>
      <c r="G9758">
        <v>589.75009445392698</v>
      </c>
    </row>
    <row r="9759" spans="1:7" x14ac:dyDescent="0.25">
      <c r="A9759">
        <v>8216</v>
      </c>
      <c r="B9759" t="s">
        <v>4893</v>
      </c>
      <c r="C9759" t="s">
        <v>8</v>
      </c>
      <c r="D9759">
        <v>16</v>
      </c>
      <c r="E9759" t="s">
        <v>9</v>
      </c>
      <c r="F9759" t="s">
        <v>4172</v>
      </c>
      <c r="G9759">
        <v>21.816723797953902</v>
      </c>
    </row>
    <row r="9760" spans="1:7" x14ac:dyDescent="0.25">
      <c r="A9760">
        <v>8217</v>
      </c>
      <c r="B9760" t="s">
        <v>4894</v>
      </c>
      <c r="C9760" t="s">
        <v>8</v>
      </c>
      <c r="D9760">
        <v>16</v>
      </c>
      <c r="E9760" t="s">
        <v>9</v>
      </c>
      <c r="F9760" t="s">
        <v>4172</v>
      </c>
      <c r="G9760">
        <v>1524.9760900567201</v>
      </c>
    </row>
    <row r="9761" spans="1:7" x14ac:dyDescent="0.25">
      <c r="A9761">
        <v>8218</v>
      </c>
      <c r="B9761" t="s">
        <v>4895</v>
      </c>
      <c r="C9761" t="s">
        <v>8</v>
      </c>
      <c r="D9761">
        <v>8</v>
      </c>
      <c r="E9761" t="s">
        <v>42</v>
      </c>
      <c r="F9761" t="s">
        <v>4172</v>
      </c>
      <c r="G9761">
        <v>11.3171539542488</v>
      </c>
    </row>
    <row r="9762" spans="1:7" x14ac:dyDescent="0.25">
      <c r="A9762">
        <v>8219</v>
      </c>
      <c r="B9762" t="s">
        <v>4896</v>
      </c>
      <c r="C9762" t="s">
        <v>4037</v>
      </c>
      <c r="D9762">
        <v>6</v>
      </c>
      <c r="E9762" t="s">
        <v>42</v>
      </c>
      <c r="F9762" t="s">
        <v>4172</v>
      </c>
      <c r="G9762">
        <v>21.206790690882599</v>
      </c>
    </row>
    <row r="9763" spans="1:7" x14ac:dyDescent="0.25">
      <c r="A9763">
        <v>8220</v>
      </c>
      <c r="B9763" t="s">
        <v>4897</v>
      </c>
      <c r="C9763" t="s">
        <v>4037</v>
      </c>
      <c r="D9763">
        <v>4</v>
      </c>
      <c r="E9763" t="s">
        <v>42</v>
      </c>
      <c r="F9763" t="s">
        <v>4172</v>
      </c>
      <c r="G9763">
        <v>20.7161804327909</v>
      </c>
    </row>
    <row r="9764" spans="1:7" x14ac:dyDescent="0.25">
      <c r="A9764">
        <v>8221</v>
      </c>
      <c r="B9764" t="s">
        <v>4898</v>
      </c>
      <c r="C9764" t="s">
        <v>4037</v>
      </c>
      <c r="D9764">
        <v>8</v>
      </c>
      <c r="E9764" t="s">
        <v>42</v>
      </c>
      <c r="F9764" t="s">
        <v>4172</v>
      </c>
      <c r="G9764">
        <v>33.829557772058998</v>
      </c>
    </row>
    <row r="9765" spans="1:7" x14ac:dyDescent="0.25">
      <c r="A9765">
        <v>8223</v>
      </c>
      <c r="B9765" t="s">
        <v>4899</v>
      </c>
      <c r="C9765" t="s">
        <v>8</v>
      </c>
      <c r="D9765">
        <v>8</v>
      </c>
      <c r="E9765" t="s">
        <v>42</v>
      </c>
      <c r="F9765" t="s">
        <v>4172</v>
      </c>
      <c r="G9765">
        <v>25.8176197937624</v>
      </c>
    </row>
    <row r="9766" spans="1:7" x14ac:dyDescent="0.25">
      <c r="A9766">
        <v>8224</v>
      </c>
      <c r="B9766" t="s">
        <v>4900</v>
      </c>
      <c r="C9766" t="s">
        <v>4037</v>
      </c>
      <c r="D9766">
        <v>12</v>
      </c>
      <c r="E9766" t="s">
        <v>42</v>
      </c>
      <c r="F9766" t="s">
        <v>4172</v>
      </c>
      <c r="G9766">
        <v>20.216897066064998</v>
      </c>
    </row>
    <row r="9767" spans="1:7" x14ac:dyDescent="0.25">
      <c r="A9767">
        <v>8226</v>
      </c>
      <c r="B9767" t="s">
        <v>4901</v>
      </c>
      <c r="C9767" t="s">
        <v>8</v>
      </c>
      <c r="D9767">
        <v>8</v>
      </c>
      <c r="E9767" t="s">
        <v>42</v>
      </c>
      <c r="F9767" t="s">
        <v>4172</v>
      </c>
      <c r="G9767">
        <v>25.056327697998999</v>
      </c>
    </row>
    <row r="9768" spans="1:7" x14ac:dyDescent="0.25">
      <c r="A9768">
        <v>8227</v>
      </c>
      <c r="B9768" t="s">
        <v>4902</v>
      </c>
      <c r="C9768" t="s">
        <v>4037</v>
      </c>
      <c r="D9768">
        <v>6</v>
      </c>
      <c r="E9768" t="s">
        <v>42</v>
      </c>
      <c r="F9768" t="s">
        <v>4172</v>
      </c>
      <c r="G9768">
        <v>31.603669777662301</v>
      </c>
    </row>
    <row r="9769" spans="1:7" x14ac:dyDescent="0.25">
      <c r="A9769">
        <v>8228</v>
      </c>
      <c r="B9769" t="s">
        <v>4903</v>
      </c>
      <c r="C9769" t="s">
        <v>4037</v>
      </c>
      <c r="D9769">
        <v>8</v>
      </c>
      <c r="E9769" t="s">
        <v>42</v>
      </c>
      <c r="F9769" t="s">
        <v>4172</v>
      </c>
      <c r="G9769">
        <v>31.841279731597702</v>
      </c>
    </row>
    <row r="9770" spans="1:7" x14ac:dyDescent="0.25">
      <c r="A9770">
        <v>8230</v>
      </c>
      <c r="B9770" t="s">
        <v>4904</v>
      </c>
      <c r="C9770" t="s">
        <v>4037</v>
      </c>
      <c r="D9770">
        <v>6</v>
      </c>
      <c r="E9770" t="s">
        <v>42</v>
      </c>
      <c r="F9770" t="s">
        <v>4172</v>
      </c>
      <c r="G9770">
        <v>26.956743387517701</v>
      </c>
    </row>
    <row r="9771" spans="1:7" x14ac:dyDescent="0.25">
      <c r="A9771">
        <v>8232</v>
      </c>
      <c r="B9771" t="s">
        <v>4905</v>
      </c>
      <c r="C9771" t="s">
        <v>4037</v>
      </c>
      <c r="D9771">
        <v>6</v>
      </c>
      <c r="E9771" t="s">
        <v>42</v>
      </c>
      <c r="F9771" t="s">
        <v>4172</v>
      </c>
      <c r="G9771">
        <v>493.04756979451901</v>
      </c>
    </row>
    <row r="9772" spans="1:7" x14ac:dyDescent="0.25">
      <c r="A9772">
        <v>8233</v>
      </c>
      <c r="B9772" t="s">
        <v>4906</v>
      </c>
      <c r="C9772" t="s">
        <v>4037</v>
      </c>
      <c r="D9772">
        <v>6</v>
      </c>
      <c r="E9772" t="s">
        <v>42</v>
      </c>
      <c r="F9772" t="s">
        <v>4172</v>
      </c>
      <c r="G9772">
        <v>44.303982709796898</v>
      </c>
    </row>
    <row r="9773" spans="1:7" x14ac:dyDescent="0.25">
      <c r="A9773">
        <v>8234</v>
      </c>
      <c r="B9773" t="s">
        <v>4907</v>
      </c>
      <c r="C9773" t="s">
        <v>4037</v>
      </c>
      <c r="D9773">
        <v>6</v>
      </c>
      <c r="E9773" t="s">
        <v>42</v>
      </c>
      <c r="F9773" t="s">
        <v>4172</v>
      </c>
      <c r="G9773">
        <v>349.99761684285801</v>
      </c>
    </row>
    <row r="9774" spans="1:7" x14ac:dyDescent="0.25">
      <c r="A9774">
        <v>8235</v>
      </c>
      <c r="B9774" t="s">
        <v>4908</v>
      </c>
      <c r="C9774" t="s">
        <v>4037</v>
      </c>
      <c r="D9774">
        <v>6</v>
      </c>
      <c r="E9774" t="s">
        <v>42</v>
      </c>
      <c r="F9774" t="s">
        <v>4172</v>
      </c>
      <c r="G9774">
        <v>27.492610796810101</v>
      </c>
    </row>
    <row r="9775" spans="1:7" x14ac:dyDescent="0.25">
      <c r="A9775">
        <v>8237</v>
      </c>
      <c r="B9775" t="s">
        <v>4909</v>
      </c>
      <c r="C9775" t="s">
        <v>4037</v>
      </c>
      <c r="D9775">
        <v>8</v>
      </c>
      <c r="E9775" t="s">
        <v>42</v>
      </c>
      <c r="F9775" t="s">
        <v>4172</v>
      </c>
      <c r="G9775">
        <v>215.41913474123501</v>
      </c>
    </row>
    <row r="9776" spans="1:7" x14ac:dyDescent="0.25">
      <c r="A9776">
        <v>8238</v>
      </c>
      <c r="B9776" t="s">
        <v>4910</v>
      </c>
      <c r="C9776" t="s">
        <v>4037</v>
      </c>
      <c r="D9776">
        <v>6</v>
      </c>
      <c r="E9776" t="s">
        <v>42</v>
      </c>
      <c r="F9776" t="s">
        <v>4172</v>
      </c>
      <c r="G9776">
        <v>42.527700804296302</v>
      </c>
    </row>
    <row r="9777" spans="1:7" x14ac:dyDescent="0.25">
      <c r="A9777">
        <v>8239</v>
      </c>
      <c r="B9777" t="s">
        <v>4911</v>
      </c>
      <c r="C9777" t="s">
        <v>4037</v>
      </c>
      <c r="D9777">
        <v>8</v>
      </c>
      <c r="E9777" t="s">
        <v>42</v>
      </c>
      <c r="F9777" t="s">
        <v>4172</v>
      </c>
      <c r="G9777">
        <v>46.508188788858497</v>
      </c>
    </row>
    <row r="9778" spans="1:7" x14ac:dyDescent="0.25">
      <c r="A9778">
        <v>8240</v>
      </c>
      <c r="B9778" t="s">
        <v>4912</v>
      </c>
      <c r="C9778" t="s">
        <v>4037</v>
      </c>
      <c r="D9778">
        <v>6</v>
      </c>
      <c r="E9778" t="s">
        <v>42</v>
      </c>
      <c r="F9778" t="s">
        <v>4172</v>
      </c>
      <c r="G9778">
        <v>36.655270791189203</v>
      </c>
    </row>
    <row r="9779" spans="1:7" x14ac:dyDescent="0.25">
      <c r="A9779">
        <v>8241</v>
      </c>
      <c r="B9779" t="s">
        <v>4913</v>
      </c>
      <c r="C9779" t="s">
        <v>4037</v>
      </c>
      <c r="D9779">
        <v>4</v>
      </c>
      <c r="E9779" t="s">
        <v>42</v>
      </c>
      <c r="F9779" t="s">
        <v>4172</v>
      </c>
      <c r="G9779">
        <v>27.811933805572298</v>
      </c>
    </row>
    <row r="9780" spans="1:7" x14ac:dyDescent="0.25">
      <c r="A9780">
        <v>8242</v>
      </c>
      <c r="B9780" t="s">
        <v>4914</v>
      </c>
      <c r="C9780" t="s">
        <v>4037</v>
      </c>
      <c r="D9780">
        <v>2.5</v>
      </c>
      <c r="E9780" t="s">
        <v>42</v>
      </c>
      <c r="F9780" t="s">
        <v>4172</v>
      </c>
      <c r="G9780">
        <v>30.3455161226934</v>
      </c>
    </row>
    <row r="9781" spans="1:7" x14ac:dyDescent="0.25">
      <c r="A9781">
        <v>8243</v>
      </c>
      <c r="B9781" t="s">
        <v>4915</v>
      </c>
      <c r="C9781" t="s">
        <v>4037</v>
      </c>
      <c r="D9781">
        <v>2.5</v>
      </c>
      <c r="E9781" t="s">
        <v>42</v>
      </c>
      <c r="F9781" t="s">
        <v>4172</v>
      </c>
      <c r="G9781">
        <v>35.4754919541327</v>
      </c>
    </row>
    <row r="9782" spans="1:7" x14ac:dyDescent="0.25">
      <c r="A9782">
        <v>8244</v>
      </c>
      <c r="B9782" t="s">
        <v>4916</v>
      </c>
      <c r="C9782" t="s">
        <v>4037</v>
      </c>
      <c r="D9782">
        <v>2.5</v>
      </c>
      <c r="E9782" t="s">
        <v>42</v>
      </c>
      <c r="F9782" t="s">
        <v>4172</v>
      </c>
      <c r="G9782">
        <v>28.375140263919899</v>
      </c>
    </row>
    <row r="9783" spans="1:7" x14ac:dyDescent="0.25">
      <c r="A9783">
        <v>8245</v>
      </c>
      <c r="B9783" t="s">
        <v>4917</v>
      </c>
      <c r="C9783" t="s">
        <v>4037</v>
      </c>
      <c r="D9783">
        <v>6</v>
      </c>
      <c r="E9783" t="s">
        <v>42</v>
      </c>
      <c r="F9783" t="s">
        <v>4172</v>
      </c>
      <c r="G9783">
        <v>46.8838383841127</v>
      </c>
    </row>
    <row r="9784" spans="1:7" x14ac:dyDescent="0.25">
      <c r="A9784">
        <v>8246</v>
      </c>
      <c r="B9784" t="s">
        <v>4918</v>
      </c>
      <c r="C9784" t="s">
        <v>4037</v>
      </c>
      <c r="D9784">
        <v>8</v>
      </c>
      <c r="E9784" t="s">
        <v>42</v>
      </c>
      <c r="F9784" t="s">
        <v>4172</v>
      </c>
      <c r="G9784">
        <v>31.614826854980102</v>
      </c>
    </row>
    <row r="9785" spans="1:7" x14ac:dyDescent="0.25">
      <c r="A9785">
        <v>8248</v>
      </c>
      <c r="B9785" t="s">
        <v>4919</v>
      </c>
      <c r="C9785" t="s">
        <v>8</v>
      </c>
      <c r="D9785">
        <v>4</v>
      </c>
      <c r="E9785" t="s">
        <v>42</v>
      </c>
      <c r="F9785" t="s">
        <v>4172</v>
      </c>
      <c r="G9785">
        <v>30.271090901502198</v>
      </c>
    </row>
    <row r="9786" spans="1:7" x14ac:dyDescent="0.25">
      <c r="A9786">
        <v>8250</v>
      </c>
      <c r="B9786" t="s">
        <v>4920</v>
      </c>
      <c r="C9786" t="s">
        <v>8</v>
      </c>
      <c r="D9786">
        <v>8</v>
      </c>
      <c r="E9786" t="s">
        <v>42</v>
      </c>
      <c r="F9786" t="s">
        <v>4172</v>
      </c>
      <c r="G9786">
        <v>38.184481537952898</v>
      </c>
    </row>
    <row r="9787" spans="1:7" x14ac:dyDescent="0.25">
      <c r="A9787">
        <v>8251</v>
      </c>
      <c r="B9787" t="s">
        <v>4921</v>
      </c>
      <c r="C9787" t="s">
        <v>4037</v>
      </c>
      <c r="D9787">
        <v>4</v>
      </c>
      <c r="E9787" t="s">
        <v>42</v>
      </c>
      <c r="F9787" t="s">
        <v>4172</v>
      </c>
      <c r="G9787">
        <v>16.759350731071301</v>
      </c>
    </row>
    <row r="9788" spans="1:7" x14ac:dyDescent="0.25">
      <c r="A9788">
        <v>8253</v>
      </c>
      <c r="B9788" t="s">
        <v>4922</v>
      </c>
      <c r="C9788" t="s">
        <v>4037</v>
      </c>
      <c r="D9788">
        <v>2.5</v>
      </c>
      <c r="E9788" t="s">
        <v>42</v>
      </c>
      <c r="F9788" t="s">
        <v>4172</v>
      </c>
      <c r="G9788">
        <v>31.293452116521699</v>
      </c>
    </row>
    <row r="9789" spans="1:7" x14ac:dyDescent="0.25">
      <c r="A9789">
        <v>8254</v>
      </c>
      <c r="B9789" t="s">
        <v>4923</v>
      </c>
      <c r="C9789" t="s">
        <v>4037</v>
      </c>
      <c r="D9789">
        <v>2.5</v>
      </c>
      <c r="E9789" t="s">
        <v>42</v>
      </c>
      <c r="F9789" t="s">
        <v>4172</v>
      </c>
      <c r="G9789">
        <v>31.208626831688001</v>
      </c>
    </row>
    <row r="9790" spans="1:7" x14ac:dyDescent="0.25">
      <c r="A9790">
        <v>8255</v>
      </c>
      <c r="B9790" t="s">
        <v>4924</v>
      </c>
      <c r="C9790" t="s">
        <v>4037</v>
      </c>
      <c r="D9790">
        <v>8</v>
      </c>
      <c r="E9790" t="s">
        <v>42</v>
      </c>
      <c r="F9790" t="s">
        <v>4172</v>
      </c>
      <c r="G9790">
        <v>493.37548652162201</v>
      </c>
    </row>
    <row r="9791" spans="1:7" x14ac:dyDescent="0.25">
      <c r="A9791">
        <v>8256</v>
      </c>
      <c r="B9791" t="s">
        <v>4925</v>
      </c>
      <c r="C9791" t="s">
        <v>4037</v>
      </c>
      <c r="D9791">
        <v>6</v>
      </c>
      <c r="E9791" t="s">
        <v>42</v>
      </c>
      <c r="F9791" t="s">
        <v>4172</v>
      </c>
      <c r="G9791">
        <v>66.445823360510303</v>
      </c>
    </row>
    <row r="9792" spans="1:7" x14ac:dyDescent="0.25">
      <c r="A9792">
        <v>8258</v>
      </c>
      <c r="B9792" t="s">
        <v>4926</v>
      </c>
      <c r="C9792" t="s">
        <v>4037</v>
      </c>
      <c r="D9792">
        <v>6</v>
      </c>
      <c r="E9792" t="s">
        <v>42</v>
      </c>
      <c r="F9792" t="s">
        <v>4172</v>
      </c>
      <c r="G9792">
        <v>22.389937742046399</v>
      </c>
    </row>
    <row r="9793" spans="1:7" x14ac:dyDescent="0.25">
      <c r="A9793">
        <v>8260</v>
      </c>
      <c r="B9793" t="s">
        <v>4927</v>
      </c>
      <c r="C9793" t="s">
        <v>4037</v>
      </c>
      <c r="D9793">
        <v>4</v>
      </c>
      <c r="E9793" t="s">
        <v>42</v>
      </c>
      <c r="F9793" t="s">
        <v>4172</v>
      </c>
      <c r="G9793">
        <v>24.8400706442245</v>
      </c>
    </row>
    <row r="9794" spans="1:7" x14ac:dyDescent="0.25">
      <c r="A9794">
        <v>8262</v>
      </c>
      <c r="B9794" t="s">
        <v>4928</v>
      </c>
      <c r="C9794" t="s">
        <v>4037</v>
      </c>
      <c r="D9794">
        <v>4</v>
      </c>
      <c r="E9794" t="s">
        <v>42</v>
      </c>
      <c r="F9794" t="s">
        <v>4172</v>
      </c>
      <c r="G9794">
        <v>24.356161150618501</v>
      </c>
    </row>
    <row r="9795" spans="1:7" x14ac:dyDescent="0.25">
      <c r="A9795">
        <v>8263</v>
      </c>
      <c r="B9795" t="s">
        <v>4929</v>
      </c>
      <c r="C9795" t="s">
        <v>4037</v>
      </c>
      <c r="D9795">
        <v>6</v>
      </c>
      <c r="E9795" t="s">
        <v>42</v>
      </c>
      <c r="F9795" t="s">
        <v>4172</v>
      </c>
      <c r="G9795">
        <v>24.0503413879254</v>
      </c>
    </row>
    <row r="9796" spans="1:7" x14ac:dyDescent="0.25">
      <c r="A9796">
        <v>8264</v>
      </c>
      <c r="B9796" t="s">
        <v>4930</v>
      </c>
      <c r="C9796" t="s">
        <v>4037</v>
      </c>
      <c r="D9796">
        <v>6</v>
      </c>
      <c r="E9796" t="s">
        <v>42</v>
      </c>
      <c r="F9796" t="s">
        <v>4172</v>
      </c>
      <c r="G9796">
        <v>33.398008210538201</v>
      </c>
    </row>
    <row r="9797" spans="1:7" x14ac:dyDescent="0.25">
      <c r="A9797">
        <v>8265</v>
      </c>
      <c r="B9797" t="s">
        <v>4931</v>
      </c>
      <c r="C9797" t="s">
        <v>4037</v>
      </c>
      <c r="D9797">
        <v>6</v>
      </c>
      <c r="E9797" t="s">
        <v>42</v>
      </c>
      <c r="F9797" t="s">
        <v>4172</v>
      </c>
      <c r="G9797">
        <v>110.657109961571</v>
      </c>
    </row>
    <row r="9798" spans="1:7" x14ac:dyDescent="0.25">
      <c r="A9798">
        <v>8267</v>
      </c>
      <c r="B9798" t="s">
        <v>4932</v>
      </c>
      <c r="C9798" t="s">
        <v>4037</v>
      </c>
      <c r="D9798">
        <v>4</v>
      </c>
      <c r="E9798" t="s">
        <v>42</v>
      </c>
      <c r="F9798" t="s">
        <v>4172</v>
      </c>
      <c r="G9798">
        <v>25.855476750208201</v>
      </c>
    </row>
    <row r="9799" spans="1:7" x14ac:dyDescent="0.25">
      <c r="A9799">
        <v>8269</v>
      </c>
      <c r="B9799" t="s">
        <v>4933</v>
      </c>
      <c r="C9799" t="s">
        <v>4037</v>
      </c>
      <c r="D9799">
        <v>6</v>
      </c>
      <c r="E9799" t="s">
        <v>42</v>
      </c>
      <c r="F9799" t="s">
        <v>4172</v>
      </c>
      <c r="G9799">
        <v>40.241410128099098</v>
      </c>
    </row>
    <row r="9800" spans="1:7" x14ac:dyDescent="0.25">
      <c r="A9800">
        <v>8270</v>
      </c>
      <c r="B9800" t="s">
        <v>4934</v>
      </c>
      <c r="C9800" t="s">
        <v>4037</v>
      </c>
      <c r="D9800">
        <v>8</v>
      </c>
      <c r="E9800" t="s">
        <v>42</v>
      </c>
      <c r="F9800" t="s">
        <v>4172</v>
      </c>
      <c r="G9800">
        <v>579.478682301763</v>
      </c>
    </row>
    <row r="9801" spans="1:7" x14ac:dyDescent="0.25">
      <c r="A9801">
        <v>8272</v>
      </c>
      <c r="B9801" t="s">
        <v>4935</v>
      </c>
      <c r="C9801" t="s">
        <v>4037</v>
      </c>
      <c r="D9801">
        <v>6</v>
      </c>
      <c r="E9801" t="s">
        <v>42</v>
      </c>
      <c r="F9801" t="s">
        <v>4172</v>
      </c>
      <c r="G9801">
        <v>51.7023452751382</v>
      </c>
    </row>
    <row r="9802" spans="1:7" x14ac:dyDescent="0.25">
      <c r="A9802">
        <v>8273</v>
      </c>
      <c r="B9802" t="s">
        <v>4936</v>
      </c>
      <c r="C9802" t="s">
        <v>8</v>
      </c>
      <c r="D9802">
        <v>8</v>
      </c>
      <c r="E9802" t="s">
        <v>42</v>
      </c>
      <c r="F9802" t="s">
        <v>4172</v>
      </c>
      <c r="G9802">
        <v>28.049193379094199</v>
      </c>
    </row>
    <row r="9803" spans="1:7" x14ac:dyDescent="0.25">
      <c r="A9803">
        <v>8274</v>
      </c>
      <c r="B9803" t="s">
        <v>4937</v>
      </c>
      <c r="C9803" t="s">
        <v>8</v>
      </c>
      <c r="D9803">
        <v>8</v>
      </c>
      <c r="E9803" t="s">
        <v>42</v>
      </c>
      <c r="F9803" t="s">
        <v>4172</v>
      </c>
      <c r="G9803">
        <v>25.799437721801699</v>
      </c>
    </row>
    <row r="9804" spans="1:7" x14ac:dyDescent="0.25">
      <c r="A9804">
        <v>8275</v>
      </c>
      <c r="B9804" t="s">
        <v>4938</v>
      </c>
      <c r="C9804" t="s">
        <v>8</v>
      </c>
      <c r="D9804">
        <v>8</v>
      </c>
      <c r="E9804" t="s">
        <v>42</v>
      </c>
      <c r="F9804" t="s">
        <v>4172</v>
      </c>
      <c r="G9804">
        <v>144.81054758031701</v>
      </c>
    </row>
    <row r="9805" spans="1:7" x14ac:dyDescent="0.25">
      <c r="A9805">
        <v>8276</v>
      </c>
      <c r="B9805" t="s">
        <v>4939</v>
      </c>
      <c r="C9805" t="s">
        <v>8</v>
      </c>
      <c r="D9805">
        <v>8</v>
      </c>
      <c r="E9805" t="s">
        <v>42</v>
      </c>
      <c r="F9805" t="s">
        <v>4172</v>
      </c>
      <c r="G9805">
        <v>95.173999408143303</v>
      </c>
    </row>
    <row r="9806" spans="1:7" x14ac:dyDescent="0.25">
      <c r="A9806">
        <v>8277</v>
      </c>
      <c r="B9806" t="s">
        <v>4940</v>
      </c>
      <c r="C9806" t="s">
        <v>8</v>
      </c>
      <c r="D9806">
        <v>4</v>
      </c>
      <c r="E9806" t="s">
        <v>42</v>
      </c>
      <c r="F9806" t="s">
        <v>4172</v>
      </c>
      <c r="G9806">
        <v>4.2618544652505799</v>
      </c>
    </row>
    <row r="9807" spans="1:7" x14ac:dyDescent="0.25">
      <c r="A9807">
        <v>8278</v>
      </c>
      <c r="B9807" t="s">
        <v>4941</v>
      </c>
      <c r="C9807" t="s">
        <v>8</v>
      </c>
      <c r="D9807">
        <v>4</v>
      </c>
      <c r="E9807" t="s">
        <v>42</v>
      </c>
      <c r="F9807" t="s">
        <v>4172</v>
      </c>
      <c r="G9807">
        <v>5.3443753058837</v>
      </c>
    </row>
    <row r="9808" spans="1:7" x14ac:dyDescent="0.25">
      <c r="A9808">
        <v>8279</v>
      </c>
      <c r="B9808" t="s">
        <v>4942</v>
      </c>
      <c r="C9808" t="s">
        <v>8</v>
      </c>
      <c r="D9808">
        <v>4</v>
      </c>
      <c r="E9808" t="s">
        <v>42</v>
      </c>
      <c r="F9808" t="s">
        <v>4172</v>
      </c>
      <c r="G9808">
        <v>5.0259091857917699</v>
      </c>
    </row>
    <row r="9809" spans="1:7" x14ac:dyDescent="0.25">
      <c r="A9809">
        <v>8280</v>
      </c>
      <c r="B9809" t="s">
        <v>4943</v>
      </c>
      <c r="C9809" t="s">
        <v>8</v>
      </c>
      <c r="D9809">
        <v>4</v>
      </c>
      <c r="E9809" t="s">
        <v>42</v>
      </c>
      <c r="F9809" t="s">
        <v>4172</v>
      </c>
      <c r="G9809">
        <v>4.5020507590126</v>
      </c>
    </row>
    <row r="9810" spans="1:7" x14ac:dyDescent="0.25">
      <c r="A9810">
        <v>8281</v>
      </c>
      <c r="B9810" t="s">
        <v>4944</v>
      </c>
      <c r="C9810" t="s">
        <v>8</v>
      </c>
      <c r="D9810">
        <v>4</v>
      </c>
      <c r="E9810" t="s">
        <v>42</v>
      </c>
      <c r="F9810" t="s">
        <v>4172</v>
      </c>
      <c r="G9810">
        <v>48.087290274801298</v>
      </c>
    </row>
    <row r="9811" spans="1:7" x14ac:dyDescent="0.25">
      <c r="A9811">
        <v>8282</v>
      </c>
      <c r="B9811" t="s">
        <v>4945</v>
      </c>
      <c r="C9811" t="s">
        <v>8</v>
      </c>
      <c r="D9811">
        <v>4</v>
      </c>
      <c r="E9811" t="s">
        <v>42</v>
      </c>
      <c r="F9811" t="s">
        <v>4172</v>
      </c>
      <c r="G9811">
        <v>5.1297127105720897</v>
      </c>
    </row>
    <row r="9812" spans="1:7" x14ac:dyDescent="0.25">
      <c r="A9812">
        <v>8283</v>
      </c>
      <c r="B9812" t="s">
        <v>4946</v>
      </c>
      <c r="C9812" t="s">
        <v>8</v>
      </c>
      <c r="D9812">
        <v>8</v>
      </c>
      <c r="E9812" t="s">
        <v>42</v>
      </c>
      <c r="F9812" t="s">
        <v>4172</v>
      </c>
      <c r="G9812">
        <v>166.326681387435</v>
      </c>
    </row>
    <row r="9813" spans="1:7" x14ac:dyDescent="0.25">
      <c r="A9813">
        <v>8285</v>
      </c>
      <c r="B9813" t="s">
        <v>4947</v>
      </c>
      <c r="C9813" t="s">
        <v>8</v>
      </c>
      <c r="D9813">
        <v>6</v>
      </c>
      <c r="E9813" t="s">
        <v>42</v>
      </c>
      <c r="F9813" t="s">
        <v>4172</v>
      </c>
      <c r="G9813">
        <v>31.368693993150899</v>
      </c>
    </row>
    <row r="9814" spans="1:7" x14ac:dyDescent="0.25">
      <c r="A9814">
        <v>8287</v>
      </c>
      <c r="B9814" t="s">
        <v>4948</v>
      </c>
      <c r="C9814" t="s">
        <v>318</v>
      </c>
      <c r="D9814">
        <v>14</v>
      </c>
      <c r="E9814" t="s">
        <v>42</v>
      </c>
      <c r="F9814" t="s">
        <v>4172</v>
      </c>
      <c r="G9814">
        <v>358.042959229958</v>
      </c>
    </row>
    <row r="9815" spans="1:7" x14ac:dyDescent="0.25">
      <c r="A9815">
        <v>8288</v>
      </c>
      <c r="B9815" t="s">
        <v>4949</v>
      </c>
      <c r="C9815" t="s">
        <v>4037</v>
      </c>
      <c r="D9815">
        <v>12</v>
      </c>
      <c r="E9815" t="s">
        <v>42</v>
      </c>
      <c r="F9815" t="s">
        <v>4172</v>
      </c>
      <c r="G9815">
        <v>34.521334124597701</v>
      </c>
    </row>
    <row r="9816" spans="1:7" x14ac:dyDescent="0.25">
      <c r="A9816">
        <v>8289</v>
      </c>
      <c r="B9816" t="s">
        <v>4950</v>
      </c>
      <c r="C9816" t="s">
        <v>8</v>
      </c>
      <c r="D9816">
        <v>8</v>
      </c>
      <c r="E9816" t="s">
        <v>42</v>
      </c>
      <c r="F9816" t="s">
        <v>4172</v>
      </c>
      <c r="G9816">
        <v>10.554592905146301</v>
      </c>
    </row>
    <row r="9817" spans="1:7" x14ac:dyDescent="0.25">
      <c r="A9817">
        <v>8290</v>
      </c>
      <c r="B9817" t="s">
        <v>4951</v>
      </c>
      <c r="C9817" t="s">
        <v>4037</v>
      </c>
      <c r="D9817">
        <v>8</v>
      </c>
      <c r="E9817" t="s">
        <v>42</v>
      </c>
      <c r="F9817" t="s">
        <v>4172</v>
      </c>
      <c r="G9817">
        <v>21.769017406347999</v>
      </c>
    </row>
    <row r="9818" spans="1:7" x14ac:dyDescent="0.25">
      <c r="A9818">
        <v>8292</v>
      </c>
      <c r="B9818" t="s">
        <v>4952</v>
      </c>
      <c r="C9818" t="s">
        <v>4037</v>
      </c>
      <c r="D9818">
        <v>8</v>
      </c>
      <c r="E9818" t="s">
        <v>42</v>
      </c>
      <c r="F9818" t="s">
        <v>4172</v>
      </c>
      <c r="G9818">
        <v>48.245310765692302</v>
      </c>
    </row>
    <row r="9819" spans="1:7" x14ac:dyDescent="0.25">
      <c r="A9819">
        <v>8293</v>
      </c>
      <c r="B9819" t="s">
        <v>4953</v>
      </c>
      <c r="C9819" t="s">
        <v>4037</v>
      </c>
      <c r="D9819">
        <v>12</v>
      </c>
      <c r="E9819" t="s">
        <v>42</v>
      </c>
      <c r="F9819" t="s">
        <v>4172</v>
      </c>
      <c r="G9819">
        <v>560.52568838172704</v>
      </c>
    </row>
    <row r="9820" spans="1:7" x14ac:dyDescent="0.25">
      <c r="A9820">
        <v>8294</v>
      </c>
      <c r="B9820" t="s">
        <v>4954</v>
      </c>
      <c r="C9820" t="s">
        <v>8</v>
      </c>
      <c r="D9820">
        <v>8</v>
      </c>
      <c r="E9820" t="s">
        <v>42</v>
      </c>
      <c r="F9820" t="s">
        <v>4172</v>
      </c>
      <c r="G9820">
        <v>97.115297531534196</v>
      </c>
    </row>
    <row r="9821" spans="1:7" x14ac:dyDescent="0.25">
      <c r="A9821">
        <v>8295</v>
      </c>
      <c r="B9821" t="s">
        <v>4955</v>
      </c>
      <c r="C9821" t="s">
        <v>8</v>
      </c>
      <c r="D9821">
        <v>8</v>
      </c>
      <c r="E9821" t="s">
        <v>42</v>
      </c>
      <c r="F9821" t="s">
        <v>4172</v>
      </c>
      <c r="G9821">
        <v>11.1449626597472</v>
      </c>
    </row>
    <row r="9822" spans="1:7" x14ac:dyDescent="0.25">
      <c r="A9822">
        <v>8296</v>
      </c>
      <c r="B9822" t="s">
        <v>4956</v>
      </c>
      <c r="C9822" t="s">
        <v>8</v>
      </c>
      <c r="D9822">
        <v>8</v>
      </c>
      <c r="E9822" t="s">
        <v>42</v>
      </c>
      <c r="F9822" t="s">
        <v>4172</v>
      </c>
      <c r="G9822">
        <v>353.48504992481202</v>
      </c>
    </row>
    <row r="9823" spans="1:7" x14ac:dyDescent="0.25">
      <c r="A9823">
        <v>8297</v>
      </c>
      <c r="B9823" t="s">
        <v>4957</v>
      </c>
      <c r="C9823" t="s">
        <v>8</v>
      </c>
      <c r="D9823">
        <v>8</v>
      </c>
      <c r="E9823" t="s">
        <v>42</v>
      </c>
      <c r="F9823" t="s">
        <v>4172</v>
      </c>
      <c r="G9823">
        <v>26.991612352412101</v>
      </c>
    </row>
    <row r="9824" spans="1:7" x14ac:dyDescent="0.25">
      <c r="A9824">
        <v>8298</v>
      </c>
      <c r="B9824" t="s">
        <v>4958</v>
      </c>
      <c r="C9824" t="s">
        <v>8</v>
      </c>
      <c r="D9824">
        <v>8</v>
      </c>
      <c r="E9824" t="s">
        <v>42</v>
      </c>
      <c r="F9824" t="s">
        <v>4172</v>
      </c>
      <c r="G9824">
        <v>183.97500986780699</v>
      </c>
    </row>
    <row r="9825" spans="1:7" x14ac:dyDescent="0.25">
      <c r="A9825">
        <v>8299</v>
      </c>
      <c r="B9825" t="s">
        <v>4959</v>
      </c>
      <c r="C9825" t="s">
        <v>8</v>
      </c>
      <c r="D9825">
        <v>8</v>
      </c>
      <c r="E9825" t="s">
        <v>42</v>
      </c>
      <c r="F9825" t="s">
        <v>4172</v>
      </c>
      <c r="G9825">
        <v>35.314413214877298</v>
      </c>
    </row>
    <row r="9826" spans="1:7" x14ac:dyDescent="0.25">
      <c r="A9826">
        <v>8300</v>
      </c>
      <c r="B9826" t="s">
        <v>4960</v>
      </c>
      <c r="C9826" t="s">
        <v>318</v>
      </c>
      <c r="D9826">
        <v>4</v>
      </c>
      <c r="E9826" t="s">
        <v>42</v>
      </c>
      <c r="F9826" t="s">
        <v>4172</v>
      </c>
      <c r="G9826">
        <v>25.113931296135199</v>
      </c>
    </row>
    <row r="9827" spans="1:7" x14ac:dyDescent="0.25">
      <c r="A9827">
        <v>8301</v>
      </c>
      <c r="B9827" t="s">
        <v>4961</v>
      </c>
      <c r="C9827" t="s">
        <v>4037</v>
      </c>
      <c r="D9827">
        <v>6</v>
      </c>
      <c r="E9827" t="s">
        <v>42</v>
      </c>
      <c r="F9827" t="s">
        <v>4172</v>
      </c>
      <c r="G9827">
        <v>32.297668508287501</v>
      </c>
    </row>
    <row r="9828" spans="1:7" x14ac:dyDescent="0.25">
      <c r="A9828">
        <v>8302</v>
      </c>
      <c r="B9828" t="s">
        <v>4962</v>
      </c>
      <c r="C9828" t="s">
        <v>4037</v>
      </c>
      <c r="D9828">
        <v>6</v>
      </c>
      <c r="E9828" t="s">
        <v>42</v>
      </c>
      <c r="F9828" t="s">
        <v>4172</v>
      </c>
      <c r="G9828">
        <v>18.2918435577112</v>
      </c>
    </row>
    <row r="9829" spans="1:7" x14ac:dyDescent="0.25">
      <c r="A9829">
        <v>8303</v>
      </c>
      <c r="B9829" t="s">
        <v>4963</v>
      </c>
      <c r="C9829" t="s">
        <v>4037</v>
      </c>
      <c r="D9829">
        <v>6</v>
      </c>
      <c r="E9829" t="s">
        <v>42</v>
      </c>
      <c r="F9829" t="s">
        <v>4172</v>
      </c>
      <c r="G9829">
        <v>789.22021861769394</v>
      </c>
    </row>
    <row r="9830" spans="1:7" x14ac:dyDescent="0.25">
      <c r="A9830">
        <v>8305</v>
      </c>
      <c r="B9830" t="s">
        <v>4964</v>
      </c>
      <c r="C9830" t="s">
        <v>8</v>
      </c>
      <c r="D9830">
        <v>2.5</v>
      </c>
      <c r="E9830" t="s">
        <v>42</v>
      </c>
      <c r="F9830" t="s">
        <v>4172</v>
      </c>
      <c r="G9830">
        <v>21.389203008934299</v>
      </c>
    </row>
    <row r="9831" spans="1:7" x14ac:dyDescent="0.25">
      <c r="A9831">
        <v>8306</v>
      </c>
      <c r="B9831" t="s">
        <v>4965</v>
      </c>
      <c r="C9831" t="s">
        <v>8</v>
      </c>
      <c r="D9831">
        <v>2.5</v>
      </c>
      <c r="E9831" t="s">
        <v>42</v>
      </c>
      <c r="F9831" t="s">
        <v>4172</v>
      </c>
      <c r="G9831">
        <v>19.441474963106401</v>
      </c>
    </row>
    <row r="9832" spans="1:7" x14ac:dyDescent="0.25">
      <c r="A9832">
        <v>8307</v>
      </c>
      <c r="B9832" t="s">
        <v>4966</v>
      </c>
      <c r="C9832" t="s">
        <v>8</v>
      </c>
      <c r="D9832">
        <v>2.5</v>
      </c>
      <c r="E9832" t="s">
        <v>42</v>
      </c>
      <c r="F9832" t="s">
        <v>4172</v>
      </c>
      <c r="G9832">
        <v>15.261425063024699</v>
      </c>
    </row>
    <row r="9833" spans="1:7" x14ac:dyDescent="0.25">
      <c r="A9833">
        <v>8308</v>
      </c>
      <c r="B9833" t="s">
        <v>4967</v>
      </c>
      <c r="C9833" t="s">
        <v>4037</v>
      </c>
      <c r="D9833">
        <v>12</v>
      </c>
      <c r="E9833" t="s">
        <v>42</v>
      </c>
      <c r="F9833" t="s">
        <v>4172</v>
      </c>
      <c r="G9833">
        <v>35.314922207594698</v>
      </c>
    </row>
    <row r="9834" spans="1:7" x14ac:dyDescent="0.25">
      <c r="A9834">
        <v>8310</v>
      </c>
      <c r="B9834" t="s">
        <v>4968</v>
      </c>
      <c r="C9834" t="s">
        <v>8</v>
      </c>
      <c r="D9834">
        <v>2.5</v>
      </c>
      <c r="E9834" t="s">
        <v>42</v>
      </c>
      <c r="F9834" t="s">
        <v>4172</v>
      </c>
      <c r="G9834">
        <v>13.351955894214599</v>
      </c>
    </row>
    <row r="9835" spans="1:7" x14ac:dyDescent="0.25">
      <c r="A9835">
        <v>8311</v>
      </c>
      <c r="B9835" t="s">
        <v>4969</v>
      </c>
      <c r="C9835" t="s">
        <v>8</v>
      </c>
      <c r="D9835">
        <v>2.5</v>
      </c>
      <c r="E9835" t="s">
        <v>42</v>
      </c>
      <c r="F9835" t="s">
        <v>4172</v>
      </c>
      <c r="G9835">
        <v>30.214146125122799</v>
      </c>
    </row>
    <row r="9836" spans="1:7" x14ac:dyDescent="0.25">
      <c r="A9836">
        <v>8312</v>
      </c>
      <c r="B9836" t="s">
        <v>4970</v>
      </c>
      <c r="C9836" t="s">
        <v>8</v>
      </c>
      <c r="D9836">
        <v>8</v>
      </c>
      <c r="E9836" t="s">
        <v>42</v>
      </c>
      <c r="F9836" t="s">
        <v>4172</v>
      </c>
      <c r="G9836">
        <v>19.5481095373855</v>
      </c>
    </row>
    <row r="9837" spans="1:7" x14ac:dyDescent="0.25">
      <c r="A9837">
        <v>8314</v>
      </c>
      <c r="B9837" t="s">
        <v>4971</v>
      </c>
      <c r="C9837" t="s">
        <v>8</v>
      </c>
      <c r="D9837">
        <v>2.5</v>
      </c>
      <c r="E9837" t="s">
        <v>42</v>
      </c>
      <c r="F9837" t="s">
        <v>4172</v>
      </c>
      <c r="G9837">
        <v>25.648562271829999</v>
      </c>
    </row>
    <row r="9838" spans="1:7" x14ac:dyDescent="0.25">
      <c r="A9838">
        <v>8315</v>
      </c>
      <c r="B9838" t="s">
        <v>4972</v>
      </c>
      <c r="C9838" t="s">
        <v>8</v>
      </c>
      <c r="D9838">
        <v>8</v>
      </c>
      <c r="E9838" t="s">
        <v>42</v>
      </c>
      <c r="F9838" t="s">
        <v>4172</v>
      </c>
      <c r="G9838">
        <v>23.306116687947799</v>
      </c>
    </row>
    <row r="9839" spans="1:7" x14ac:dyDescent="0.25">
      <c r="A9839">
        <v>8316</v>
      </c>
      <c r="B9839" t="s">
        <v>4973</v>
      </c>
      <c r="C9839" t="s">
        <v>8</v>
      </c>
      <c r="D9839">
        <v>4</v>
      </c>
      <c r="E9839" t="s">
        <v>42</v>
      </c>
      <c r="F9839" t="s">
        <v>4172</v>
      </c>
      <c r="G9839">
        <v>26.892051049262701</v>
      </c>
    </row>
    <row r="9840" spans="1:7" x14ac:dyDescent="0.25">
      <c r="A9840">
        <v>8318</v>
      </c>
      <c r="B9840" t="s">
        <v>4974</v>
      </c>
      <c r="C9840" t="s">
        <v>4037</v>
      </c>
      <c r="D9840">
        <v>6</v>
      </c>
      <c r="E9840" t="s">
        <v>42</v>
      </c>
      <c r="F9840" t="s">
        <v>4172</v>
      </c>
      <c r="G9840">
        <v>23.416158322904799</v>
      </c>
    </row>
    <row r="9841" spans="1:7" x14ac:dyDescent="0.25">
      <c r="A9841">
        <v>8319</v>
      </c>
      <c r="B9841" t="s">
        <v>4975</v>
      </c>
      <c r="C9841" t="s">
        <v>4037</v>
      </c>
      <c r="D9841">
        <v>2.5</v>
      </c>
      <c r="E9841" t="s">
        <v>42</v>
      </c>
      <c r="F9841" t="s">
        <v>4172</v>
      </c>
      <c r="G9841">
        <v>27.282610624660801</v>
      </c>
    </row>
    <row r="9842" spans="1:7" x14ac:dyDescent="0.25">
      <c r="A9842">
        <v>8320</v>
      </c>
      <c r="B9842" t="s">
        <v>4976</v>
      </c>
      <c r="C9842" t="s">
        <v>4037</v>
      </c>
      <c r="D9842">
        <v>2.5</v>
      </c>
      <c r="E9842" t="s">
        <v>42</v>
      </c>
      <c r="F9842" t="s">
        <v>4172</v>
      </c>
      <c r="G9842">
        <v>20.12206760826</v>
      </c>
    </row>
    <row r="9843" spans="1:7" x14ac:dyDescent="0.25">
      <c r="A9843">
        <v>8321</v>
      </c>
      <c r="B9843" t="s">
        <v>4977</v>
      </c>
      <c r="C9843" t="s">
        <v>4037</v>
      </c>
      <c r="D9843">
        <v>6</v>
      </c>
      <c r="E9843" t="s">
        <v>42</v>
      </c>
      <c r="F9843" t="s">
        <v>4172</v>
      </c>
      <c r="G9843">
        <v>23.449125238453501</v>
      </c>
    </row>
    <row r="9844" spans="1:7" x14ac:dyDescent="0.25">
      <c r="A9844">
        <v>8322</v>
      </c>
      <c r="B9844" t="s">
        <v>4978</v>
      </c>
      <c r="C9844" t="s">
        <v>4037</v>
      </c>
      <c r="D9844">
        <v>8</v>
      </c>
      <c r="E9844" t="s">
        <v>42</v>
      </c>
      <c r="F9844" t="s">
        <v>4172</v>
      </c>
      <c r="G9844">
        <v>566.36370086390696</v>
      </c>
    </row>
    <row r="9845" spans="1:7" x14ac:dyDescent="0.25">
      <c r="A9845">
        <v>8323</v>
      </c>
      <c r="B9845" t="s">
        <v>4979</v>
      </c>
      <c r="C9845" t="s">
        <v>4037</v>
      </c>
      <c r="D9845">
        <v>6</v>
      </c>
      <c r="E9845" t="s">
        <v>42</v>
      </c>
      <c r="F9845" t="s">
        <v>4172</v>
      </c>
      <c r="G9845">
        <v>19.316018457202802</v>
      </c>
    </row>
    <row r="9846" spans="1:7" x14ac:dyDescent="0.25">
      <c r="A9846">
        <v>8324</v>
      </c>
      <c r="B9846" t="s">
        <v>4980</v>
      </c>
      <c r="C9846" t="s">
        <v>4037</v>
      </c>
      <c r="D9846">
        <v>6</v>
      </c>
      <c r="E9846" t="s">
        <v>42</v>
      </c>
      <c r="F9846" t="s">
        <v>4172</v>
      </c>
      <c r="G9846">
        <v>18.420384675491199</v>
      </c>
    </row>
    <row r="9847" spans="1:7" x14ac:dyDescent="0.25">
      <c r="A9847">
        <v>8325</v>
      </c>
      <c r="B9847" t="s">
        <v>4981</v>
      </c>
      <c r="C9847" t="s">
        <v>4037</v>
      </c>
      <c r="D9847">
        <v>8</v>
      </c>
      <c r="E9847" t="s">
        <v>42</v>
      </c>
      <c r="F9847" t="s">
        <v>4172</v>
      </c>
      <c r="G9847">
        <v>433.59008630855402</v>
      </c>
    </row>
    <row r="9848" spans="1:7" x14ac:dyDescent="0.25">
      <c r="A9848">
        <v>8326</v>
      </c>
      <c r="B9848" t="s">
        <v>4982</v>
      </c>
      <c r="C9848" t="s">
        <v>4037</v>
      </c>
      <c r="D9848">
        <v>2.5</v>
      </c>
      <c r="E9848" t="s">
        <v>42</v>
      </c>
      <c r="F9848" t="s">
        <v>4172</v>
      </c>
      <c r="G9848">
        <v>22.9344528394634</v>
      </c>
    </row>
    <row r="9849" spans="1:7" x14ac:dyDescent="0.25">
      <c r="A9849">
        <v>8327</v>
      </c>
      <c r="B9849" t="s">
        <v>4983</v>
      </c>
      <c r="C9849" t="s">
        <v>4037</v>
      </c>
      <c r="D9849">
        <v>6</v>
      </c>
      <c r="E9849" t="s">
        <v>42</v>
      </c>
      <c r="F9849" t="s">
        <v>4172</v>
      </c>
      <c r="G9849">
        <v>16.2676993845445</v>
      </c>
    </row>
    <row r="9850" spans="1:7" x14ac:dyDescent="0.25">
      <c r="A9850">
        <v>8329</v>
      </c>
      <c r="B9850" t="s">
        <v>4984</v>
      </c>
      <c r="C9850" t="s">
        <v>4037</v>
      </c>
      <c r="D9850">
        <v>18</v>
      </c>
      <c r="E9850" t="s">
        <v>42</v>
      </c>
      <c r="F9850" t="s">
        <v>4172</v>
      </c>
      <c r="G9850">
        <v>41.776228126360401</v>
      </c>
    </row>
    <row r="9851" spans="1:7" x14ac:dyDescent="0.25">
      <c r="A9851">
        <v>8330</v>
      </c>
      <c r="B9851" t="s">
        <v>4985</v>
      </c>
      <c r="C9851" t="s">
        <v>4037</v>
      </c>
      <c r="D9851">
        <v>14</v>
      </c>
      <c r="E9851" t="s">
        <v>42</v>
      </c>
      <c r="F9851" t="s">
        <v>4172</v>
      </c>
      <c r="G9851">
        <v>44.686427156104401</v>
      </c>
    </row>
    <row r="9852" spans="1:7" x14ac:dyDescent="0.25">
      <c r="A9852">
        <v>8331</v>
      </c>
      <c r="B9852" t="s">
        <v>4986</v>
      </c>
      <c r="C9852" t="s">
        <v>4037</v>
      </c>
      <c r="D9852">
        <v>2.5</v>
      </c>
      <c r="E9852" t="s">
        <v>42</v>
      </c>
      <c r="F9852" t="s">
        <v>4172</v>
      </c>
      <c r="G9852">
        <v>15.950347484147001</v>
      </c>
    </row>
    <row r="9853" spans="1:7" x14ac:dyDescent="0.25">
      <c r="A9853">
        <v>8333</v>
      </c>
      <c r="B9853" t="s">
        <v>4987</v>
      </c>
      <c r="C9853" t="s">
        <v>4037</v>
      </c>
      <c r="D9853">
        <v>8</v>
      </c>
      <c r="E9853" t="s">
        <v>42</v>
      </c>
      <c r="F9853" t="s">
        <v>4172</v>
      </c>
      <c r="G9853">
        <v>18.8868829444</v>
      </c>
    </row>
    <row r="9854" spans="1:7" x14ac:dyDescent="0.25">
      <c r="A9854">
        <v>8334</v>
      </c>
      <c r="B9854" t="s">
        <v>4988</v>
      </c>
      <c r="C9854" t="s">
        <v>4037</v>
      </c>
      <c r="D9854">
        <v>6</v>
      </c>
      <c r="E9854" t="s">
        <v>42</v>
      </c>
      <c r="F9854" t="s">
        <v>4172</v>
      </c>
      <c r="G9854">
        <v>108.310367838616</v>
      </c>
    </row>
    <row r="9855" spans="1:7" x14ac:dyDescent="0.25">
      <c r="A9855">
        <v>8337</v>
      </c>
      <c r="B9855" t="s">
        <v>4989</v>
      </c>
      <c r="C9855" t="s">
        <v>4037</v>
      </c>
      <c r="D9855">
        <v>12</v>
      </c>
      <c r="E9855" t="s">
        <v>42</v>
      </c>
      <c r="F9855" t="s">
        <v>4172</v>
      </c>
      <c r="G9855">
        <v>472.619348061415</v>
      </c>
    </row>
    <row r="9856" spans="1:7" x14ac:dyDescent="0.25">
      <c r="A9856">
        <v>8338</v>
      </c>
      <c r="B9856" t="s">
        <v>4990</v>
      </c>
      <c r="C9856" t="s">
        <v>4037</v>
      </c>
      <c r="D9856">
        <v>12</v>
      </c>
      <c r="E9856" t="s">
        <v>42</v>
      </c>
      <c r="F9856" t="s">
        <v>4172</v>
      </c>
      <c r="G9856">
        <v>314.14624789566699</v>
      </c>
    </row>
    <row r="9857" spans="1:7" x14ac:dyDescent="0.25">
      <c r="A9857">
        <v>8340</v>
      </c>
      <c r="B9857" t="s">
        <v>4991</v>
      </c>
      <c r="C9857" t="s">
        <v>4037</v>
      </c>
      <c r="D9857">
        <v>6</v>
      </c>
      <c r="E9857" t="s">
        <v>42</v>
      </c>
      <c r="F9857" t="s">
        <v>4172</v>
      </c>
      <c r="G9857">
        <v>78.1420625646129</v>
      </c>
    </row>
    <row r="9858" spans="1:7" x14ac:dyDescent="0.25">
      <c r="A9858">
        <v>8341</v>
      </c>
      <c r="B9858" t="s">
        <v>4992</v>
      </c>
      <c r="C9858" t="s">
        <v>4037</v>
      </c>
      <c r="D9858">
        <v>6</v>
      </c>
      <c r="E9858" t="s">
        <v>42</v>
      </c>
      <c r="F9858" t="s">
        <v>4172</v>
      </c>
      <c r="G9858">
        <v>20.366344575948698</v>
      </c>
    </row>
    <row r="9859" spans="1:7" x14ac:dyDescent="0.25">
      <c r="A9859">
        <v>8342</v>
      </c>
      <c r="B9859" t="s">
        <v>4993</v>
      </c>
      <c r="C9859" t="s">
        <v>4037</v>
      </c>
      <c r="D9859">
        <v>6</v>
      </c>
      <c r="E9859" t="s">
        <v>42</v>
      </c>
      <c r="F9859" t="s">
        <v>4172</v>
      </c>
      <c r="G9859">
        <v>28.772352831272499</v>
      </c>
    </row>
    <row r="9860" spans="1:7" x14ac:dyDescent="0.25">
      <c r="A9860">
        <v>8343</v>
      </c>
      <c r="B9860" t="s">
        <v>4994</v>
      </c>
      <c r="C9860" t="s">
        <v>4037</v>
      </c>
      <c r="D9860">
        <v>6</v>
      </c>
      <c r="E9860" t="s">
        <v>42</v>
      </c>
      <c r="F9860" t="s">
        <v>4172</v>
      </c>
      <c r="G9860">
        <v>314.30753063274301</v>
      </c>
    </row>
    <row r="9861" spans="1:7" x14ac:dyDescent="0.25">
      <c r="A9861">
        <v>8344</v>
      </c>
      <c r="B9861" t="s">
        <v>4995</v>
      </c>
      <c r="C9861" t="s">
        <v>4037</v>
      </c>
      <c r="D9861">
        <v>6</v>
      </c>
      <c r="E9861" t="s">
        <v>42</v>
      </c>
      <c r="F9861" t="s">
        <v>4172</v>
      </c>
      <c r="G9861">
        <v>11.4446224150125</v>
      </c>
    </row>
    <row r="9862" spans="1:7" x14ac:dyDescent="0.25">
      <c r="A9862">
        <v>8347</v>
      </c>
      <c r="B9862" t="s">
        <v>4996</v>
      </c>
      <c r="C9862" t="s">
        <v>4037</v>
      </c>
      <c r="D9862">
        <v>2.5</v>
      </c>
      <c r="E9862" t="s">
        <v>42</v>
      </c>
      <c r="F9862" t="s">
        <v>4172</v>
      </c>
      <c r="G9862">
        <v>183.73506739394</v>
      </c>
    </row>
    <row r="9863" spans="1:7" x14ac:dyDescent="0.25">
      <c r="A9863">
        <v>8348</v>
      </c>
      <c r="B9863" t="s">
        <v>4997</v>
      </c>
      <c r="C9863" t="s">
        <v>4037</v>
      </c>
      <c r="D9863">
        <v>12</v>
      </c>
      <c r="E9863" t="s">
        <v>42</v>
      </c>
      <c r="F9863" t="s">
        <v>4172</v>
      </c>
      <c r="G9863">
        <v>343.18252176262502</v>
      </c>
    </row>
    <row r="9864" spans="1:7" x14ac:dyDescent="0.25">
      <c r="A9864">
        <v>8349</v>
      </c>
      <c r="B9864" t="s">
        <v>4998</v>
      </c>
      <c r="C9864" t="s">
        <v>4037</v>
      </c>
      <c r="D9864">
        <v>8</v>
      </c>
      <c r="E9864" t="s">
        <v>42</v>
      </c>
      <c r="F9864" t="s">
        <v>4172</v>
      </c>
      <c r="G9864">
        <v>14.601482788824701</v>
      </c>
    </row>
    <row r="9865" spans="1:7" x14ac:dyDescent="0.25">
      <c r="A9865">
        <v>8350</v>
      </c>
      <c r="B9865" t="s">
        <v>4999</v>
      </c>
      <c r="C9865" t="s">
        <v>4037</v>
      </c>
      <c r="D9865">
        <v>12</v>
      </c>
      <c r="E9865" t="s">
        <v>42</v>
      </c>
      <c r="F9865" t="s">
        <v>4172</v>
      </c>
      <c r="G9865">
        <v>45.502974221840503</v>
      </c>
    </row>
    <row r="9866" spans="1:7" x14ac:dyDescent="0.25">
      <c r="A9866">
        <v>8351</v>
      </c>
      <c r="B9866" t="s">
        <v>5000</v>
      </c>
      <c r="C9866" t="s">
        <v>4037</v>
      </c>
      <c r="D9866">
        <v>6</v>
      </c>
      <c r="E9866" t="s">
        <v>42</v>
      </c>
      <c r="F9866" t="s">
        <v>4172</v>
      </c>
      <c r="G9866">
        <v>11.8904008439075</v>
      </c>
    </row>
    <row r="9867" spans="1:7" x14ac:dyDescent="0.25">
      <c r="A9867">
        <v>8352</v>
      </c>
      <c r="B9867" t="s">
        <v>5001</v>
      </c>
      <c r="C9867" t="s">
        <v>4037</v>
      </c>
      <c r="D9867">
        <v>6</v>
      </c>
      <c r="E9867" t="s">
        <v>42</v>
      </c>
      <c r="F9867" t="s">
        <v>4172</v>
      </c>
      <c r="G9867">
        <v>26.089051933829499</v>
      </c>
    </row>
    <row r="9868" spans="1:7" x14ac:dyDescent="0.25">
      <c r="A9868">
        <v>8353</v>
      </c>
      <c r="B9868" t="s">
        <v>5002</v>
      </c>
      <c r="C9868" t="s">
        <v>4037</v>
      </c>
      <c r="D9868">
        <v>8</v>
      </c>
      <c r="E9868" t="s">
        <v>42</v>
      </c>
      <c r="F9868" t="s">
        <v>4172</v>
      </c>
      <c r="G9868">
        <v>5.0362298007943602</v>
      </c>
    </row>
    <row r="9869" spans="1:7" x14ac:dyDescent="0.25">
      <c r="A9869">
        <v>8354</v>
      </c>
      <c r="B9869" t="s">
        <v>5003</v>
      </c>
      <c r="C9869" t="s">
        <v>4037</v>
      </c>
      <c r="D9869">
        <v>6</v>
      </c>
      <c r="E9869" t="s">
        <v>42</v>
      </c>
      <c r="F9869" t="s">
        <v>4172</v>
      </c>
      <c r="G9869">
        <v>21.0976594324712</v>
      </c>
    </row>
    <row r="9870" spans="1:7" x14ac:dyDescent="0.25">
      <c r="A9870">
        <v>8355</v>
      </c>
      <c r="B9870" t="s">
        <v>5004</v>
      </c>
      <c r="C9870" t="s">
        <v>4037</v>
      </c>
      <c r="D9870">
        <v>8</v>
      </c>
      <c r="E9870" t="s">
        <v>42</v>
      </c>
      <c r="F9870" t="s">
        <v>4172</v>
      </c>
      <c r="G9870">
        <v>22.084173473048999</v>
      </c>
    </row>
    <row r="9871" spans="1:7" x14ac:dyDescent="0.25">
      <c r="A9871">
        <v>8356</v>
      </c>
      <c r="B9871" t="s">
        <v>5005</v>
      </c>
      <c r="C9871" t="s">
        <v>4037</v>
      </c>
      <c r="D9871">
        <v>12</v>
      </c>
      <c r="E9871" t="s">
        <v>42</v>
      </c>
      <c r="F9871" t="s">
        <v>4172</v>
      </c>
      <c r="G9871">
        <v>637.242228381122</v>
      </c>
    </row>
    <row r="9872" spans="1:7" x14ac:dyDescent="0.25">
      <c r="A9872">
        <v>8357</v>
      </c>
      <c r="B9872" t="s">
        <v>5006</v>
      </c>
      <c r="C9872" t="s">
        <v>4037</v>
      </c>
      <c r="D9872">
        <v>10</v>
      </c>
      <c r="E9872" t="s">
        <v>42</v>
      </c>
      <c r="F9872" t="s">
        <v>4172</v>
      </c>
      <c r="G9872">
        <v>77.264908495669999</v>
      </c>
    </row>
    <row r="9873" spans="1:7" x14ac:dyDescent="0.25">
      <c r="A9873">
        <v>8358</v>
      </c>
      <c r="B9873" t="s">
        <v>5007</v>
      </c>
      <c r="C9873" t="s">
        <v>4037</v>
      </c>
      <c r="D9873">
        <v>12</v>
      </c>
      <c r="E9873" t="s">
        <v>42</v>
      </c>
      <c r="F9873" t="s">
        <v>4172</v>
      </c>
      <c r="G9873">
        <v>93.533911919473695</v>
      </c>
    </row>
    <row r="9874" spans="1:7" x14ac:dyDescent="0.25">
      <c r="A9874">
        <v>8359</v>
      </c>
      <c r="B9874" t="s">
        <v>5008</v>
      </c>
      <c r="C9874" t="s">
        <v>318</v>
      </c>
      <c r="D9874">
        <v>2.5</v>
      </c>
      <c r="E9874" t="s">
        <v>42</v>
      </c>
      <c r="F9874" t="s">
        <v>4172</v>
      </c>
      <c r="G9874">
        <v>21.234938931816501</v>
      </c>
    </row>
    <row r="9875" spans="1:7" x14ac:dyDescent="0.25">
      <c r="A9875">
        <v>8360</v>
      </c>
      <c r="B9875" t="s">
        <v>5009</v>
      </c>
      <c r="C9875" t="s">
        <v>4037</v>
      </c>
      <c r="D9875">
        <v>6</v>
      </c>
      <c r="E9875" t="s">
        <v>42</v>
      </c>
      <c r="F9875" t="s">
        <v>4172</v>
      </c>
      <c r="G9875">
        <v>19.741886305089999</v>
      </c>
    </row>
    <row r="9876" spans="1:7" x14ac:dyDescent="0.25">
      <c r="A9876">
        <v>8361</v>
      </c>
      <c r="B9876" t="s">
        <v>5010</v>
      </c>
      <c r="C9876" t="s">
        <v>318</v>
      </c>
      <c r="D9876">
        <v>6</v>
      </c>
      <c r="E9876" t="s">
        <v>42</v>
      </c>
      <c r="F9876" t="s">
        <v>4172</v>
      </c>
      <c r="G9876">
        <v>19.8623245812731</v>
      </c>
    </row>
    <row r="9877" spans="1:7" x14ac:dyDescent="0.25">
      <c r="A9877">
        <v>8362</v>
      </c>
      <c r="B9877" t="s">
        <v>5011</v>
      </c>
      <c r="C9877" t="s">
        <v>4037</v>
      </c>
      <c r="D9877">
        <v>6</v>
      </c>
      <c r="E9877" t="s">
        <v>42</v>
      </c>
      <c r="F9877" t="s">
        <v>4172</v>
      </c>
      <c r="G9877">
        <v>26.228620740066098</v>
      </c>
    </row>
    <row r="9878" spans="1:7" x14ac:dyDescent="0.25">
      <c r="A9878">
        <v>8363</v>
      </c>
      <c r="B9878" t="s">
        <v>5012</v>
      </c>
      <c r="C9878" t="s">
        <v>318</v>
      </c>
      <c r="D9878">
        <v>2.5</v>
      </c>
      <c r="E9878" t="s">
        <v>42</v>
      </c>
      <c r="F9878" t="s">
        <v>4172</v>
      </c>
      <c r="G9878">
        <v>19.3426671878923</v>
      </c>
    </row>
    <row r="9879" spans="1:7" x14ac:dyDescent="0.25">
      <c r="A9879">
        <v>8364</v>
      </c>
      <c r="B9879" t="s">
        <v>5013</v>
      </c>
      <c r="C9879" t="s">
        <v>4037</v>
      </c>
      <c r="D9879">
        <v>6</v>
      </c>
      <c r="E9879" t="s">
        <v>42</v>
      </c>
      <c r="F9879" t="s">
        <v>4172</v>
      </c>
      <c r="G9879">
        <v>20.389388807139401</v>
      </c>
    </row>
    <row r="9880" spans="1:7" x14ac:dyDescent="0.25">
      <c r="A9880">
        <v>8365</v>
      </c>
      <c r="B9880" t="s">
        <v>5014</v>
      </c>
      <c r="C9880" t="s">
        <v>4037</v>
      </c>
      <c r="D9880">
        <v>6</v>
      </c>
      <c r="E9880" t="s">
        <v>42</v>
      </c>
      <c r="F9880" t="s">
        <v>4172</v>
      </c>
      <c r="G9880">
        <v>19.090232535367601</v>
      </c>
    </row>
    <row r="9881" spans="1:7" x14ac:dyDescent="0.25">
      <c r="A9881">
        <v>8366</v>
      </c>
      <c r="B9881" t="s">
        <v>5015</v>
      </c>
      <c r="C9881" t="s">
        <v>4037</v>
      </c>
      <c r="D9881">
        <v>6</v>
      </c>
      <c r="E9881" t="s">
        <v>42</v>
      </c>
      <c r="F9881" t="s">
        <v>4172</v>
      </c>
      <c r="G9881">
        <v>31.838922791022998</v>
      </c>
    </row>
    <row r="9882" spans="1:7" x14ac:dyDescent="0.25">
      <c r="A9882">
        <v>8367</v>
      </c>
      <c r="B9882" t="s">
        <v>5016</v>
      </c>
      <c r="C9882" t="s">
        <v>318</v>
      </c>
      <c r="D9882">
        <v>6</v>
      </c>
      <c r="E9882" t="s">
        <v>42</v>
      </c>
      <c r="F9882" t="s">
        <v>4172</v>
      </c>
      <c r="G9882">
        <v>72.593719041812903</v>
      </c>
    </row>
    <row r="9883" spans="1:7" x14ac:dyDescent="0.25">
      <c r="A9883">
        <v>8368</v>
      </c>
      <c r="B9883" t="s">
        <v>5017</v>
      </c>
      <c r="C9883" t="s">
        <v>318</v>
      </c>
      <c r="D9883">
        <v>8</v>
      </c>
      <c r="E9883" t="s">
        <v>42</v>
      </c>
      <c r="F9883" t="s">
        <v>4172</v>
      </c>
      <c r="G9883">
        <v>11.383015333608499</v>
      </c>
    </row>
    <row r="9884" spans="1:7" x14ac:dyDescent="0.25">
      <c r="A9884">
        <v>8369</v>
      </c>
      <c r="B9884" t="s">
        <v>5018</v>
      </c>
      <c r="C9884" t="s">
        <v>318</v>
      </c>
      <c r="D9884">
        <v>6</v>
      </c>
      <c r="E9884" t="s">
        <v>42</v>
      </c>
      <c r="F9884" t="s">
        <v>4172</v>
      </c>
      <c r="G9884">
        <v>23.966195479988201</v>
      </c>
    </row>
    <row r="9885" spans="1:7" x14ac:dyDescent="0.25">
      <c r="A9885">
        <v>8370</v>
      </c>
      <c r="B9885" t="s">
        <v>5019</v>
      </c>
      <c r="C9885" t="s">
        <v>4037</v>
      </c>
      <c r="D9885">
        <v>6</v>
      </c>
      <c r="E9885" t="s">
        <v>42</v>
      </c>
      <c r="F9885" t="s">
        <v>4172</v>
      </c>
      <c r="G9885">
        <v>22.300185605697401</v>
      </c>
    </row>
    <row r="9886" spans="1:7" x14ac:dyDescent="0.25">
      <c r="A9886">
        <v>8372</v>
      </c>
      <c r="B9886" t="s">
        <v>5020</v>
      </c>
      <c r="C9886" t="s">
        <v>4037</v>
      </c>
      <c r="D9886">
        <v>12</v>
      </c>
      <c r="E9886" t="s">
        <v>42</v>
      </c>
      <c r="F9886" t="s">
        <v>4172</v>
      </c>
      <c r="G9886">
        <v>171.7326927384</v>
      </c>
    </row>
    <row r="9887" spans="1:7" x14ac:dyDescent="0.25">
      <c r="A9887">
        <v>8373</v>
      </c>
      <c r="B9887" t="s">
        <v>5021</v>
      </c>
      <c r="C9887" t="s">
        <v>4037</v>
      </c>
      <c r="D9887">
        <v>2.5</v>
      </c>
      <c r="E9887" t="s">
        <v>42</v>
      </c>
      <c r="F9887" t="s">
        <v>4172</v>
      </c>
      <c r="G9887">
        <v>16.0828956425696</v>
      </c>
    </row>
    <row r="9888" spans="1:7" x14ac:dyDescent="0.25">
      <c r="A9888">
        <v>8376</v>
      </c>
      <c r="B9888" t="s">
        <v>5022</v>
      </c>
      <c r="C9888" t="s">
        <v>4037</v>
      </c>
      <c r="D9888">
        <v>6</v>
      </c>
      <c r="E9888" t="s">
        <v>42</v>
      </c>
      <c r="F9888" t="s">
        <v>4172</v>
      </c>
      <c r="G9888">
        <v>18.1152292864213</v>
      </c>
    </row>
    <row r="9889" spans="1:7" x14ac:dyDescent="0.25">
      <c r="A9889">
        <v>8378</v>
      </c>
      <c r="B9889" t="s">
        <v>5023</v>
      </c>
      <c r="C9889" t="s">
        <v>8</v>
      </c>
      <c r="D9889">
        <v>6</v>
      </c>
      <c r="E9889" t="s">
        <v>42</v>
      </c>
      <c r="F9889" t="s">
        <v>4172</v>
      </c>
      <c r="G9889">
        <v>30.083991463286999</v>
      </c>
    </row>
    <row r="9890" spans="1:7" x14ac:dyDescent="0.25">
      <c r="A9890">
        <v>8379</v>
      </c>
      <c r="B9890" t="s">
        <v>5024</v>
      </c>
      <c r="C9890" t="s">
        <v>4037</v>
      </c>
      <c r="D9890">
        <v>6</v>
      </c>
      <c r="E9890" t="s">
        <v>42</v>
      </c>
      <c r="F9890" t="s">
        <v>4172</v>
      </c>
      <c r="G9890">
        <v>15.504686788432901</v>
      </c>
    </row>
    <row r="9891" spans="1:7" x14ac:dyDescent="0.25">
      <c r="A9891">
        <v>8380</v>
      </c>
      <c r="B9891" t="s">
        <v>5025</v>
      </c>
      <c r="C9891" t="s">
        <v>4037</v>
      </c>
      <c r="D9891">
        <v>6</v>
      </c>
      <c r="E9891" t="s">
        <v>42</v>
      </c>
      <c r="F9891" t="s">
        <v>4172</v>
      </c>
      <c r="G9891">
        <v>20.764999369564201</v>
      </c>
    </row>
    <row r="9892" spans="1:7" x14ac:dyDescent="0.25">
      <c r="A9892">
        <v>8382</v>
      </c>
      <c r="B9892" t="s">
        <v>5026</v>
      </c>
      <c r="C9892" t="s">
        <v>318</v>
      </c>
      <c r="D9892">
        <v>6</v>
      </c>
      <c r="E9892" t="s">
        <v>42</v>
      </c>
      <c r="F9892" t="s">
        <v>4172</v>
      </c>
      <c r="G9892">
        <v>22.983715040992799</v>
      </c>
    </row>
    <row r="9893" spans="1:7" x14ac:dyDescent="0.25">
      <c r="A9893">
        <v>8383</v>
      </c>
      <c r="B9893" t="s">
        <v>5027</v>
      </c>
      <c r="C9893" t="s">
        <v>318</v>
      </c>
      <c r="D9893">
        <v>8</v>
      </c>
      <c r="E9893" t="s">
        <v>42</v>
      </c>
      <c r="F9893" t="s">
        <v>4172</v>
      </c>
      <c r="G9893">
        <v>35.307329785020102</v>
      </c>
    </row>
    <row r="9894" spans="1:7" x14ac:dyDescent="0.25">
      <c r="A9894">
        <v>8385</v>
      </c>
      <c r="B9894" t="s">
        <v>5028</v>
      </c>
      <c r="C9894" t="s">
        <v>8</v>
      </c>
      <c r="D9894">
        <v>8</v>
      </c>
      <c r="E9894" t="s">
        <v>42</v>
      </c>
      <c r="F9894" t="s">
        <v>4172</v>
      </c>
      <c r="G9894">
        <v>253.05549607721301</v>
      </c>
    </row>
    <row r="9895" spans="1:7" x14ac:dyDescent="0.25">
      <c r="A9895">
        <v>8386</v>
      </c>
      <c r="B9895" t="s">
        <v>5029</v>
      </c>
      <c r="C9895" t="s">
        <v>318</v>
      </c>
      <c r="D9895">
        <v>8</v>
      </c>
      <c r="E9895" t="s">
        <v>42</v>
      </c>
      <c r="F9895" t="s">
        <v>4172</v>
      </c>
      <c r="G9895">
        <v>76.034366155693306</v>
      </c>
    </row>
    <row r="9896" spans="1:7" x14ac:dyDescent="0.25">
      <c r="A9896">
        <v>8387</v>
      </c>
      <c r="B9896" t="s">
        <v>5030</v>
      </c>
      <c r="C9896" t="s">
        <v>318</v>
      </c>
      <c r="D9896">
        <v>8</v>
      </c>
      <c r="E9896" t="s">
        <v>42</v>
      </c>
      <c r="F9896" t="s">
        <v>4172</v>
      </c>
      <c r="G9896">
        <v>27.118590171162801</v>
      </c>
    </row>
    <row r="9897" spans="1:7" x14ac:dyDescent="0.25">
      <c r="A9897">
        <v>8388</v>
      </c>
      <c r="B9897" t="s">
        <v>5031</v>
      </c>
      <c r="C9897" t="s">
        <v>318</v>
      </c>
      <c r="D9897">
        <v>2</v>
      </c>
      <c r="E9897" t="s">
        <v>42</v>
      </c>
      <c r="F9897" t="s">
        <v>4172</v>
      </c>
      <c r="G9897">
        <v>15.6829368054947</v>
      </c>
    </row>
    <row r="9898" spans="1:7" x14ac:dyDescent="0.25">
      <c r="A9898">
        <v>8389</v>
      </c>
      <c r="B9898" t="s">
        <v>5032</v>
      </c>
      <c r="C9898" t="s">
        <v>318</v>
      </c>
      <c r="D9898">
        <v>6</v>
      </c>
      <c r="E9898" t="s">
        <v>42</v>
      </c>
      <c r="F9898" t="s">
        <v>4172</v>
      </c>
      <c r="G9898">
        <v>46.2878172225249</v>
      </c>
    </row>
    <row r="9899" spans="1:7" x14ac:dyDescent="0.25">
      <c r="A9899">
        <v>8390</v>
      </c>
      <c r="B9899" t="s">
        <v>5033</v>
      </c>
      <c r="C9899" t="s">
        <v>318</v>
      </c>
      <c r="D9899">
        <v>6</v>
      </c>
      <c r="E9899" t="s">
        <v>42</v>
      </c>
      <c r="F9899" t="s">
        <v>4172</v>
      </c>
      <c r="G9899">
        <v>17.1072961032819</v>
      </c>
    </row>
    <row r="9900" spans="1:7" x14ac:dyDescent="0.25">
      <c r="A9900">
        <v>8392</v>
      </c>
      <c r="B9900" t="s">
        <v>5034</v>
      </c>
      <c r="C9900" t="s">
        <v>318</v>
      </c>
      <c r="D9900">
        <v>6</v>
      </c>
      <c r="E9900" t="s">
        <v>42</v>
      </c>
      <c r="F9900" t="s">
        <v>4172</v>
      </c>
      <c r="G9900">
        <v>219.45017535924501</v>
      </c>
    </row>
    <row r="9901" spans="1:7" x14ac:dyDescent="0.25">
      <c r="A9901">
        <v>8393</v>
      </c>
      <c r="B9901" t="s">
        <v>5035</v>
      </c>
      <c r="C9901" t="s">
        <v>8</v>
      </c>
      <c r="D9901">
        <v>6</v>
      </c>
      <c r="E9901" t="s">
        <v>42</v>
      </c>
      <c r="F9901" t="s">
        <v>4172</v>
      </c>
      <c r="G9901">
        <v>28.202484731908601</v>
      </c>
    </row>
    <row r="9902" spans="1:7" x14ac:dyDescent="0.25">
      <c r="A9902">
        <v>8394</v>
      </c>
      <c r="B9902" t="s">
        <v>5036</v>
      </c>
      <c r="C9902" t="s">
        <v>8</v>
      </c>
      <c r="D9902">
        <v>16</v>
      </c>
      <c r="E9902" t="s">
        <v>42</v>
      </c>
      <c r="F9902" t="s">
        <v>4172</v>
      </c>
      <c r="G9902">
        <v>568.26566026917305</v>
      </c>
    </row>
    <row r="9903" spans="1:7" x14ac:dyDescent="0.25">
      <c r="A9903">
        <v>8395</v>
      </c>
      <c r="B9903" t="s">
        <v>5037</v>
      </c>
      <c r="C9903" t="s">
        <v>8</v>
      </c>
      <c r="D9903">
        <v>16</v>
      </c>
      <c r="E9903" t="s">
        <v>42</v>
      </c>
      <c r="F9903" t="s">
        <v>4172</v>
      </c>
      <c r="G9903">
        <v>1002.11985075311</v>
      </c>
    </row>
    <row r="9904" spans="1:7" x14ac:dyDescent="0.25">
      <c r="A9904">
        <v>8396</v>
      </c>
      <c r="B9904" t="s">
        <v>5038</v>
      </c>
      <c r="C9904" t="s">
        <v>8</v>
      </c>
      <c r="D9904">
        <v>16</v>
      </c>
      <c r="E9904" t="s">
        <v>42</v>
      </c>
      <c r="F9904" t="s">
        <v>4172</v>
      </c>
      <c r="G9904">
        <v>1123.9115736180399</v>
      </c>
    </row>
    <row r="9905" spans="1:7" x14ac:dyDescent="0.25">
      <c r="A9905">
        <v>8397</v>
      </c>
      <c r="B9905" t="s">
        <v>5039</v>
      </c>
      <c r="C9905" t="s">
        <v>8</v>
      </c>
      <c r="D9905">
        <v>16</v>
      </c>
      <c r="E9905" t="s">
        <v>42</v>
      </c>
      <c r="F9905" t="s">
        <v>4172</v>
      </c>
      <c r="G9905">
        <v>536.35790170519203</v>
      </c>
    </row>
    <row r="9906" spans="1:7" x14ac:dyDescent="0.25">
      <c r="A9906">
        <v>8398</v>
      </c>
      <c r="B9906" t="s">
        <v>5040</v>
      </c>
      <c r="C9906" t="s">
        <v>8</v>
      </c>
      <c r="D9906">
        <v>16</v>
      </c>
      <c r="E9906" t="s">
        <v>42</v>
      </c>
      <c r="F9906" t="s">
        <v>4172</v>
      </c>
      <c r="G9906">
        <v>490.86438239561699</v>
      </c>
    </row>
    <row r="9907" spans="1:7" x14ac:dyDescent="0.25">
      <c r="A9907">
        <v>8399</v>
      </c>
      <c r="B9907" t="s">
        <v>5041</v>
      </c>
      <c r="C9907" t="s">
        <v>8</v>
      </c>
      <c r="D9907">
        <v>8</v>
      </c>
      <c r="E9907" t="s">
        <v>42</v>
      </c>
      <c r="F9907" t="s">
        <v>4172</v>
      </c>
      <c r="G9907">
        <v>59.440049139801197</v>
      </c>
    </row>
    <row r="9908" spans="1:7" x14ac:dyDescent="0.25">
      <c r="A9908">
        <v>8400</v>
      </c>
      <c r="B9908" t="s">
        <v>5042</v>
      </c>
      <c r="C9908" t="s">
        <v>8</v>
      </c>
      <c r="D9908">
        <v>8</v>
      </c>
      <c r="E9908" t="s">
        <v>42</v>
      </c>
      <c r="F9908" t="s">
        <v>4172</v>
      </c>
      <c r="G9908">
        <v>96.946193065939596</v>
      </c>
    </row>
    <row r="9909" spans="1:7" x14ac:dyDescent="0.25">
      <c r="A9909">
        <v>8401</v>
      </c>
      <c r="B9909" t="s">
        <v>5043</v>
      </c>
      <c r="C9909" t="s">
        <v>8</v>
      </c>
      <c r="D9909">
        <v>8</v>
      </c>
      <c r="E9909" t="s">
        <v>42</v>
      </c>
      <c r="F9909" t="s">
        <v>4172</v>
      </c>
      <c r="G9909">
        <v>85.238804189568</v>
      </c>
    </row>
    <row r="9910" spans="1:7" x14ac:dyDescent="0.25">
      <c r="A9910">
        <v>8402</v>
      </c>
      <c r="B9910" t="s">
        <v>5044</v>
      </c>
      <c r="C9910" t="s">
        <v>8</v>
      </c>
      <c r="D9910">
        <v>8</v>
      </c>
      <c r="E9910" t="s">
        <v>42</v>
      </c>
      <c r="F9910" t="s">
        <v>4172</v>
      </c>
      <c r="G9910">
        <v>24.6049946695722</v>
      </c>
    </row>
    <row r="9911" spans="1:7" x14ac:dyDescent="0.25">
      <c r="A9911">
        <v>8406</v>
      </c>
      <c r="B9911" t="s">
        <v>5045</v>
      </c>
      <c r="C9911" t="s">
        <v>8</v>
      </c>
      <c r="D9911">
        <v>8</v>
      </c>
      <c r="E9911" t="s">
        <v>42</v>
      </c>
      <c r="F9911" t="s">
        <v>4172</v>
      </c>
      <c r="G9911">
        <v>41.035769043528497</v>
      </c>
    </row>
    <row r="9912" spans="1:7" x14ac:dyDescent="0.25">
      <c r="A9912">
        <v>8408</v>
      </c>
      <c r="B9912" t="s">
        <v>5046</v>
      </c>
      <c r="C9912" t="s">
        <v>8</v>
      </c>
      <c r="D9912">
        <v>8</v>
      </c>
      <c r="E9912" t="s">
        <v>42</v>
      </c>
      <c r="F9912" t="s">
        <v>4172</v>
      </c>
      <c r="G9912">
        <v>32.580974596461502</v>
      </c>
    </row>
    <row r="9913" spans="1:7" x14ac:dyDescent="0.25">
      <c r="A9913">
        <v>8410</v>
      </c>
      <c r="B9913" t="s">
        <v>5047</v>
      </c>
      <c r="C9913" t="s">
        <v>8</v>
      </c>
      <c r="D9913">
        <v>8</v>
      </c>
      <c r="E9913" t="s">
        <v>42</v>
      </c>
      <c r="F9913" t="s">
        <v>4172</v>
      </c>
      <c r="G9913">
        <v>31.580729959100101</v>
      </c>
    </row>
    <row r="9914" spans="1:7" x14ac:dyDescent="0.25">
      <c r="A9914">
        <v>8412</v>
      </c>
      <c r="B9914" t="s">
        <v>5048</v>
      </c>
      <c r="C9914" t="s">
        <v>8</v>
      </c>
      <c r="D9914">
        <v>8</v>
      </c>
      <c r="E9914" t="s">
        <v>42</v>
      </c>
      <c r="F9914" t="s">
        <v>4172</v>
      </c>
      <c r="G9914">
        <v>26.2234476913418</v>
      </c>
    </row>
    <row r="9915" spans="1:7" x14ac:dyDescent="0.25">
      <c r="A9915">
        <v>8413</v>
      </c>
      <c r="B9915" t="s">
        <v>5049</v>
      </c>
      <c r="C9915" t="s">
        <v>8</v>
      </c>
      <c r="D9915">
        <v>8</v>
      </c>
      <c r="E9915" t="s">
        <v>42</v>
      </c>
      <c r="F9915" t="s">
        <v>4172</v>
      </c>
      <c r="G9915">
        <v>110.014612730294</v>
      </c>
    </row>
    <row r="9916" spans="1:7" x14ac:dyDescent="0.25">
      <c r="A9916">
        <v>8415</v>
      </c>
      <c r="B9916" t="s">
        <v>5050</v>
      </c>
      <c r="C9916" t="s">
        <v>8</v>
      </c>
      <c r="D9916">
        <v>8</v>
      </c>
      <c r="E9916" t="s">
        <v>42</v>
      </c>
      <c r="F9916" t="s">
        <v>4172</v>
      </c>
      <c r="G9916">
        <v>30.813259096978101</v>
      </c>
    </row>
    <row r="9917" spans="1:7" x14ac:dyDescent="0.25">
      <c r="A9917">
        <v>8417</v>
      </c>
      <c r="B9917" t="s">
        <v>5051</v>
      </c>
      <c r="C9917" t="s">
        <v>8</v>
      </c>
      <c r="D9917">
        <v>2.5</v>
      </c>
      <c r="E9917" t="s">
        <v>42</v>
      </c>
      <c r="F9917" t="s">
        <v>4172</v>
      </c>
      <c r="G9917">
        <v>48.565718837524599</v>
      </c>
    </row>
    <row r="9918" spans="1:7" x14ac:dyDescent="0.25">
      <c r="A9918">
        <v>8418</v>
      </c>
      <c r="B9918" t="s">
        <v>5052</v>
      </c>
      <c r="C9918" t="s">
        <v>8</v>
      </c>
      <c r="D9918">
        <v>8</v>
      </c>
      <c r="E9918" t="s">
        <v>42</v>
      </c>
      <c r="F9918" t="s">
        <v>4172</v>
      </c>
      <c r="G9918">
        <v>35.757986149464202</v>
      </c>
    </row>
    <row r="9919" spans="1:7" x14ac:dyDescent="0.25">
      <c r="A9919">
        <v>8419</v>
      </c>
      <c r="B9919" t="s">
        <v>5053</v>
      </c>
      <c r="C9919" t="s">
        <v>8</v>
      </c>
      <c r="D9919">
        <v>8</v>
      </c>
      <c r="E9919" t="s">
        <v>42</v>
      </c>
      <c r="F9919" t="s">
        <v>4172</v>
      </c>
      <c r="G9919">
        <v>28.562174880341999</v>
      </c>
    </row>
    <row r="9920" spans="1:7" x14ac:dyDescent="0.25">
      <c r="A9920">
        <v>8420</v>
      </c>
      <c r="B9920" t="s">
        <v>5054</v>
      </c>
      <c r="C9920" t="s">
        <v>8</v>
      </c>
      <c r="D9920">
        <v>12</v>
      </c>
      <c r="E9920" t="s">
        <v>42</v>
      </c>
      <c r="F9920" t="s">
        <v>4172</v>
      </c>
      <c r="G9920">
        <v>104.001776596555</v>
      </c>
    </row>
    <row r="9921" spans="1:7" x14ac:dyDescent="0.25">
      <c r="A9921">
        <v>8421</v>
      </c>
      <c r="B9921" t="s">
        <v>5055</v>
      </c>
      <c r="C9921" t="s">
        <v>8</v>
      </c>
      <c r="D9921">
        <v>6</v>
      </c>
      <c r="E9921" t="s">
        <v>42</v>
      </c>
      <c r="F9921" t="s">
        <v>4172</v>
      </c>
      <c r="G9921">
        <v>870.81219271970997</v>
      </c>
    </row>
    <row r="9922" spans="1:7" x14ac:dyDescent="0.25">
      <c r="A9922">
        <v>8422</v>
      </c>
      <c r="B9922" t="s">
        <v>5056</v>
      </c>
      <c r="C9922" t="s">
        <v>8</v>
      </c>
      <c r="D9922">
        <v>6</v>
      </c>
      <c r="E9922" t="s">
        <v>42</v>
      </c>
      <c r="F9922" t="s">
        <v>4172</v>
      </c>
      <c r="G9922">
        <v>21.9572950280299</v>
      </c>
    </row>
    <row r="9923" spans="1:7" x14ac:dyDescent="0.25">
      <c r="A9923">
        <v>8424</v>
      </c>
      <c r="B9923" t="s">
        <v>5057</v>
      </c>
      <c r="C9923" t="s">
        <v>8</v>
      </c>
      <c r="D9923">
        <v>2.5</v>
      </c>
      <c r="E9923" t="s">
        <v>42</v>
      </c>
      <c r="F9923" t="s">
        <v>4172</v>
      </c>
      <c r="G9923">
        <v>46.076794920246797</v>
      </c>
    </row>
    <row r="9924" spans="1:7" x14ac:dyDescent="0.25">
      <c r="A9924">
        <v>8425</v>
      </c>
      <c r="B9924" t="s">
        <v>5058</v>
      </c>
      <c r="C9924" t="s">
        <v>8</v>
      </c>
      <c r="D9924">
        <v>6</v>
      </c>
      <c r="E9924" t="s">
        <v>42</v>
      </c>
      <c r="F9924" t="s">
        <v>4172</v>
      </c>
      <c r="G9924">
        <v>181.93009994957501</v>
      </c>
    </row>
    <row r="9925" spans="1:7" x14ac:dyDescent="0.25">
      <c r="A9925">
        <v>8427</v>
      </c>
      <c r="B9925" t="s">
        <v>5059</v>
      </c>
      <c r="C9925" t="s">
        <v>8</v>
      </c>
      <c r="D9925">
        <v>6</v>
      </c>
      <c r="E9925" t="s">
        <v>42</v>
      </c>
      <c r="F9925" t="s">
        <v>4172</v>
      </c>
      <c r="G9925">
        <v>30.430936513926099</v>
      </c>
    </row>
    <row r="9926" spans="1:7" x14ac:dyDescent="0.25">
      <c r="A9926">
        <v>8428</v>
      </c>
      <c r="B9926" t="s">
        <v>5060</v>
      </c>
      <c r="C9926" t="s">
        <v>8</v>
      </c>
      <c r="D9926">
        <v>6</v>
      </c>
      <c r="E9926" t="s">
        <v>42</v>
      </c>
      <c r="F9926" t="s">
        <v>4172</v>
      </c>
      <c r="G9926">
        <v>23.330119035776601</v>
      </c>
    </row>
    <row r="9927" spans="1:7" x14ac:dyDescent="0.25">
      <c r="A9927">
        <v>8429</v>
      </c>
      <c r="B9927" t="s">
        <v>5061</v>
      </c>
      <c r="C9927" t="s">
        <v>318</v>
      </c>
      <c r="D9927">
        <v>6</v>
      </c>
      <c r="E9927" t="s">
        <v>42</v>
      </c>
      <c r="F9927" t="s">
        <v>4172</v>
      </c>
      <c r="G9927">
        <v>27.1507159639573</v>
      </c>
    </row>
    <row r="9928" spans="1:7" x14ac:dyDescent="0.25">
      <c r="A9928">
        <v>8430</v>
      </c>
      <c r="B9928" t="s">
        <v>5062</v>
      </c>
      <c r="C9928" t="s">
        <v>318</v>
      </c>
      <c r="D9928">
        <v>2.5</v>
      </c>
      <c r="E9928" t="s">
        <v>42</v>
      </c>
      <c r="F9928" t="s">
        <v>4172</v>
      </c>
      <c r="G9928">
        <v>24.539001097137099</v>
      </c>
    </row>
    <row r="9929" spans="1:7" x14ac:dyDescent="0.25">
      <c r="A9929">
        <v>8431</v>
      </c>
      <c r="B9929" t="s">
        <v>5063</v>
      </c>
      <c r="C9929" t="s">
        <v>318</v>
      </c>
      <c r="D9929">
        <v>6</v>
      </c>
      <c r="E9929" t="s">
        <v>42</v>
      </c>
      <c r="F9929" t="s">
        <v>4172</v>
      </c>
      <c r="G9929">
        <v>1250.3329609064699</v>
      </c>
    </row>
    <row r="9930" spans="1:7" x14ac:dyDescent="0.25">
      <c r="A9930">
        <v>8433</v>
      </c>
      <c r="B9930" t="s">
        <v>5064</v>
      </c>
      <c r="C9930" t="s">
        <v>318</v>
      </c>
      <c r="D9930">
        <v>6</v>
      </c>
      <c r="E9930" t="s">
        <v>42</v>
      </c>
      <c r="F9930" t="s">
        <v>4172</v>
      </c>
      <c r="G9930">
        <v>27.598818418911101</v>
      </c>
    </row>
    <row r="9931" spans="1:7" x14ac:dyDescent="0.25">
      <c r="A9931">
        <v>8436</v>
      </c>
      <c r="B9931" t="s">
        <v>5065</v>
      </c>
      <c r="C9931" t="s">
        <v>8</v>
      </c>
      <c r="D9931">
        <v>2.5</v>
      </c>
      <c r="E9931" t="s">
        <v>42</v>
      </c>
      <c r="F9931" t="s">
        <v>4172</v>
      </c>
      <c r="G9931">
        <v>22.3294995724107</v>
      </c>
    </row>
    <row r="9932" spans="1:7" x14ac:dyDescent="0.25">
      <c r="A9932">
        <v>8438</v>
      </c>
      <c r="B9932" t="s">
        <v>5066</v>
      </c>
      <c r="C9932" t="s">
        <v>8</v>
      </c>
      <c r="D9932">
        <v>6</v>
      </c>
      <c r="E9932" t="s">
        <v>42</v>
      </c>
      <c r="F9932" t="s">
        <v>4172</v>
      </c>
      <c r="G9932">
        <v>28.328717031830099</v>
      </c>
    </row>
    <row r="9933" spans="1:7" x14ac:dyDescent="0.25">
      <c r="A9933">
        <v>8439</v>
      </c>
      <c r="B9933" t="s">
        <v>5067</v>
      </c>
      <c r="C9933" t="s">
        <v>318</v>
      </c>
      <c r="D9933">
        <v>6</v>
      </c>
      <c r="E9933" t="s">
        <v>42</v>
      </c>
      <c r="F9933" t="s">
        <v>4172</v>
      </c>
      <c r="G9933">
        <v>33.520923547739699</v>
      </c>
    </row>
    <row r="9934" spans="1:7" x14ac:dyDescent="0.25">
      <c r="A9934">
        <v>8441</v>
      </c>
      <c r="B9934" t="s">
        <v>5068</v>
      </c>
      <c r="C9934" t="s">
        <v>318</v>
      </c>
      <c r="D9934">
        <v>6</v>
      </c>
      <c r="E9934" t="s">
        <v>42</v>
      </c>
      <c r="F9934" t="s">
        <v>4172</v>
      </c>
      <c r="G9934">
        <v>85.576061984594205</v>
      </c>
    </row>
    <row r="9935" spans="1:7" x14ac:dyDescent="0.25">
      <c r="A9935">
        <v>8442</v>
      </c>
      <c r="B9935" t="s">
        <v>5069</v>
      </c>
      <c r="C9935" t="s">
        <v>318</v>
      </c>
      <c r="D9935">
        <v>2.5</v>
      </c>
      <c r="E9935" t="s">
        <v>42</v>
      </c>
      <c r="F9935" t="s">
        <v>4172</v>
      </c>
      <c r="G9935">
        <v>393.66843895585203</v>
      </c>
    </row>
    <row r="9936" spans="1:7" x14ac:dyDescent="0.25">
      <c r="A9936">
        <v>8443</v>
      </c>
      <c r="B9936" t="s">
        <v>5070</v>
      </c>
      <c r="C9936" t="s">
        <v>318</v>
      </c>
      <c r="D9936">
        <v>2.5</v>
      </c>
      <c r="E9936" t="s">
        <v>42</v>
      </c>
      <c r="F9936" t="s">
        <v>4172</v>
      </c>
      <c r="G9936">
        <v>75.841794866636107</v>
      </c>
    </row>
    <row r="9937" spans="1:7" x14ac:dyDescent="0.25">
      <c r="A9937">
        <v>8445</v>
      </c>
      <c r="B9937" t="s">
        <v>5071</v>
      </c>
      <c r="C9937" t="s">
        <v>318</v>
      </c>
      <c r="D9937">
        <v>6</v>
      </c>
      <c r="E9937" t="s">
        <v>42</v>
      </c>
      <c r="F9937" t="s">
        <v>4172</v>
      </c>
      <c r="G9937">
        <v>79.386834232989202</v>
      </c>
    </row>
    <row r="9938" spans="1:7" x14ac:dyDescent="0.25">
      <c r="A9938">
        <v>8446</v>
      </c>
      <c r="B9938" t="s">
        <v>5072</v>
      </c>
      <c r="C9938" t="s">
        <v>318</v>
      </c>
      <c r="D9938">
        <v>2.5</v>
      </c>
      <c r="E9938" t="s">
        <v>42</v>
      </c>
      <c r="F9938" t="s">
        <v>4172</v>
      </c>
      <c r="G9938">
        <v>312.67911716509099</v>
      </c>
    </row>
    <row r="9939" spans="1:7" x14ac:dyDescent="0.25">
      <c r="A9939">
        <v>8447</v>
      </c>
      <c r="B9939" t="s">
        <v>5073</v>
      </c>
      <c r="C9939" t="s">
        <v>318</v>
      </c>
      <c r="D9939">
        <v>2.5</v>
      </c>
      <c r="E9939" t="s">
        <v>42</v>
      </c>
      <c r="F9939" t="s">
        <v>4172</v>
      </c>
      <c r="G9939">
        <v>111.657214602194</v>
      </c>
    </row>
    <row r="9940" spans="1:7" x14ac:dyDescent="0.25">
      <c r="A9940">
        <v>8449</v>
      </c>
      <c r="B9940" t="s">
        <v>5074</v>
      </c>
      <c r="C9940" t="s">
        <v>318</v>
      </c>
      <c r="D9940">
        <v>6</v>
      </c>
      <c r="E9940" t="s">
        <v>42</v>
      </c>
      <c r="F9940" t="s">
        <v>4172</v>
      </c>
      <c r="G9940">
        <v>108.16404576985801</v>
      </c>
    </row>
    <row r="9941" spans="1:7" x14ac:dyDescent="0.25">
      <c r="A9941">
        <v>8450</v>
      </c>
      <c r="B9941" t="s">
        <v>5075</v>
      </c>
      <c r="C9941" t="s">
        <v>318</v>
      </c>
      <c r="D9941">
        <v>2.5</v>
      </c>
      <c r="E9941" t="s">
        <v>42</v>
      </c>
      <c r="F9941" t="s">
        <v>4172</v>
      </c>
      <c r="G9941">
        <v>301.71124702447401</v>
      </c>
    </row>
    <row r="9942" spans="1:7" x14ac:dyDescent="0.25">
      <c r="A9942">
        <v>8452</v>
      </c>
      <c r="B9942" t="s">
        <v>5076</v>
      </c>
      <c r="C9942" t="s">
        <v>318</v>
      </c>
      <c r="D9942">
        <v>8</v>
      </c>
      <c r="E9942" t="s">
        <v>42</v>
      </c>
      <c r="F9942" t="s">
        <v>4172</v>
      </c>
      <c r="G9942">
        <v>291.64777758253598</v>
      </c>
    </row>
    <row r="9943" spans="1:7" x14ac:dyDescent="0.25">
      <c r="A9943">
        <v>8453</v>
      </c>
      <c r="B9943" t="s">
        <v>5077</v>
      </c>
      <c r="C9943" t="s">
        <v>318</v>
      </c>
      <c r="D9943">
        <v>8</v>
      </c>
      <c r="E9943" t="s">
        <v>42</v>
      </c>
      <c r="F9943" t="s">
        <v>4172</v>
      </c>
      <c r="G9943">
        <v>167.04282328346099</v>
      </c>
    </row>
    <row r="9944" spans="1:7" x14ac:dyDescent="0.25">
      <c r="A9944">
        <v>8454</v>
      </c>
      <c r="B9944" t="s">
        <v>5078</v>
      </c>
      <c r="C9944" t="s">
        <v>8</v>
      </c>
      <c r="D9944">
        <v>8</v>
      </c>
      <c r="E9944" t="s">
        <v>9</v>
      </c>
      <c r="F9944" t="s">
        <v>4172</v>
      </c>
      <c r="G9944">
        <v>1482.57058524679</v>
      </c>
    </row>
    <row r="9945" spans="1:7" x14ac:dyDescent="0.25">
      <c r="A9945">
        <v>8456</v>
      </c>
      <c r="B9945" t="s">
        <v>5079</v>
      </c>
      <c r="C9945" t="s">
        <v>8</v>
      </c>
      <c r="D9945">
        <v>4</v>
      </c>
      <c r="E9945" t="s">
        <v>42</v>
      </c>
      <c r="F9945" t="s">
        <v>4172</v>
      </c>
      <c r="G9945">
        <v>54.542094656703298</v>
      </c>
    </row>
    <row r="9946" spans="1:7" x14ac:dyDescent="0.25">
      <c r="A9946">
        <v>8459</v>
      </c>
      <c r="B9946" t="s">
        <v>5080</v>
      </c>
      <c r="C9946" t="s">
        <v>8</v>
      </c>
      <c r="D9946">
        <v>8</v>
      </c>
      <c r="E9946" t="s">
        <v>42</v>
      </c>
      <c r="F9946" t="s">
        <v>4172</v>
      </c>
      <c r="G9946">
        <v>26.9644161813358</v>
      </c>
    </row>
    <row r="9947" spans="1:7" x14ac:dyDescent="0.25">
      <c r="A9947">
        <v>8460</v>
      </c>
      <c r="B9947" t="s">
        <v>5081</v>
      </c>
      <c r="C9947" t="s">
        <v>8</v>
      </c>
      <c r="D9947">
        <v>6</v>
      </c>
      <c r="E9947" t="s">
        <v>42</v>
      </c>
      <c r="F9947" t="s">
        <v>4172</v>
      </c>
      <c r="G9947">
        <v>28.2388725055138</v>
      </c>
    </row>
    <row r="9948" spans="1:7" x14ac:dyDescent="0.25">
      <c r="A9948">
        <v>8461</v>
      </c>
      <c r="B9948" t="s">
        <v>5082</v>
      </c>
      <c r="C9948" t="s">
        <v>8</v>
      </c>
      <c r="D9948">
        <v>8</v>
      </c>
      <c r="E9948" t="s">
        <v>42</v>
      </c>
      <c r="F9948" t="s">
        <v>4172</v>
      </c>
      <c r="G9948">
        <v>36.443338739159302</v>
      </c>
    </row>
    <row r="9949" spans="1:7" x14ac:dyDescent="0.25">
      <c r="A9949">
        <v>8463</v>
      </c>
      <c r="B9949" t="s">
        <v>5083</v>
      </c>
      <c r="C9949" t="s">
        <v>8</v>
      </c>
      <c r="D9949">
        <v>4</v>
      </c>
      <c r="E9949" t="s">
        <v>42</v>
      </c>
      <c r="F9949" t="s">
        <v>4172</v>
      </c>
      <c r="G9949">
        <v>26.9454776644567</v>
      </c>
    </row>
    <row r="9950" spans="1:7" x14ac:dyDescent="0.25">
      <c r="A9950">
        <v>8465</v>
      </c>
      <c r="B9950" t="s">
        <v>5084</v>
      </c>
      <c r="C9950" t="s">
        <v>8</v>
      </c>
      <c r="D9950">
        <v>2.5</v>
      </c>
      <c r="E9950" t="s">
        <v>42</v>
      </c>
      <c r="F9950" t="s">
        <v>4172</v>
      </c>
      <c r="G9950">
        <v>20.5906169177393</v>
      </c>
    </row>
    <row r="9951" spans="1:7" x14ac:dyDescent="0.25">
      <c r="A9951">
        <v>8466</v>
      </c>
      <c r="B9951" t="s">
        <v>5085</v>
      </c>
      <c r="C9951" t="s">
        <v>8</v>
      </c>
      <c r="D9951">
        <v>8</v>
      </c>
      <c r="E9951" t="s">
        <v>42</v>
      </c>
      <c r="F9951" t="s">
        <v>4172</v>
      </c>
      <c r="G9951">
        <v>383.84363570410102</v>
      </c>
    </row>
    <row r="9952" spans="1:7" x14ac:dyDescent="0.25">
      <c r="A9952">
        <v>8467</v>
      </c>
      <c r="B9952" t="s">
        <v>5086</v>
      </c>
      <c r="C9952" t="s">
        <v>8</v>
      </c>
      <c r="D9952">
        <v>8</v>
      </c>
      <c r="E9952" t="s">
        <v>42</v>
      </c>
      <c r="F9952" t="s">
        <v>4172</v>
      </c>
      <c r="G9952">
        <v>75.623934282423903</v>
      </c>
    </row>
    <row r="9953" spans="1:7" x14ac:dyDescent="0.25">
      <c r="A9953">
        <v>8469</v>
      </c>
      <c r="B9953" t="s">
        <v>5087</v>
      </c>
      <c r="C9953" t="s">
        <v>8</v>
      </c>
      <c r="D9953">
        <v>8</v>
      </c>
      <c r="E9953" t="s">
        <v>42</v>
      </c>
      <c r="F9953" t="s">
        <v>4172</v>
      </c>
      <c r="G9953">
        <v>289.32093712424199</v>
      </c>
    </row>
    <row r="9954" spans="1:7" x14ac:dyDescent="0.25">
      <c r="A9954">
        <v>8470</v>
      </c>
      <c r="B9954" t="s">
        <v>5088</v>
      </c>
      <c r="C9954" t="s">
        <v>8</v>
      </c>
      <c r="D9954">
        <v>2.5</v>
      </c>
      <c r="E9954" t="s">
        <v>42</v>
      </c>
      <c r="F9954" t="s">
        <v>4172</v>
      </c>
      <c r="G9954">
        <v>18.5503783806173</v>
      </c>
    </row>
    <row r="9955" spans="1:7" x14ac:dyDescent="0.25">
      <c r="A9955">
        <v>8471</v>
      </c>
      <c r="B9955" t="s">
        <v>5089</v>
      </c>
      <c r="C9955" t="s">
        <v>8</v>
      </c>
      <c r="D9955">
        <v>2.5</v>
      </c>
      <c r="E9955" t="s">
        <v>42</v>
      </c>
      <c r="F9955" t="s">
        <v>4172</v>
      </c>
      <c r="G9955">
        <v>13.108938249902399</v>
      </c>
    </row>
    <row r="9956" spans="1:7" x14ac:dyDescent="0.25">
      <c r="A9956">
        <v>8472</v>
      </c>
      <c r="B9956" t="s">
        <v>5090</v>
      </c>
      <c r="C9956" t="s">
        <v>8</v>
      </c>
      <c r="D9956">
        <v>8</v>
      </c>
      <c r="E9956" t="s">
        <v>42</v>
      </c>
      <c r="F9956" t="s">
        <v>4172</v>
      </c>
      <c r="G9956">
        <v>403.984931475579</v>
      </c>
    </row>
    <row r="9957" spans="1:7" x14ac:dyDescent="0.25">
      <c r="A9957">
        <v>8473</v>
      </c>
      <c r="B9957" t="s">
        <v>5091</v>
      </c>
      <c r="C9957" t="s">
        <v>8</v>
      </c>
      <c r="D9957">
        <v>2.5</v>
      </c>
      <c r="E9957" t="s">
        <v>42</v>
      </c>
      <c r="F9957" t="s">
        <v>4172</v>
      </c>
      <c r="G9957">
        <v>16.583189831708399</v>
      </c>
    </row>
    <row r="9958" spans="1:7" x14ac:dyDescent="0.25">
      <c r="A9958">
        <v>8474</v>
      </c>
      <c r="B9958" t="s">
        <v>5092</v>
      </c>
      <c r="C9958" t="s">
        <v>8</v>
      </c>
      <c r="D9958">
        <v>6</v>
      </c>
      <c r="E9958" t="s">
        <v>42</v>
      </c>
      <c r="F9958" t="s">
        <v>4172</v>
      </c>
      <c r="G9958">
        <v>214.97071923724101</v>
      </c>
    </row>
    <row r="9959" spans="1:7" x14ac:dyDescent="0.25">
      <c r="A9959">
        <v>8476</v>
      </c>
      <c r="B9959" t="s">
        <v>5093</v>
      </c>
      <c r="C9959" t="s">
        <v>8</v>
      </c>
      <c r="D9959">
        <v>6</v>
      </c>
      <c r="E9959" t="s">
        <v>42</v>
      </c>
      <c r="F9959" t="s">
        <v>4172</v>
      </c>
      <c r="G9959">
        <v>20.822498378093002</v>
      </c>
    </row>
    <row r="9960" spans="1:7" x14ac:dyDescent="0.25">
      <c r="A9960">
        <v>8477</v>
      </c>
      <c r="B9960" t="s">
        <v>5094</v>
      </c>
      <c r="C9960" t="s">
        <v>8</v>
      </c>
      <c r="D9960">
        <v>2.5</v>
      </c>
      <c r="E9960" t="s">
        <v>42</v>
      </c>
      <c r="F9960" t="s">
        <v>4172</v>
      </c>
      <c r="G9960">
        <v>27.084889143746899</v>
      </c>
    </row>
    <row r="9961" spans="1:7" x14ac:dyDescent="0.25">
      <c r="A9961">
        <v>8479</v>
      </c>
      <c r="B9961" t="s">
        <v>5095</v>
      </c>
      <c r="C9961" t="s">
        <v>8</v>
      </c>
      <c r="D9961">
        <v>2.5</v>
      </c>
      <c r="E9961" t="s">
        <v>42</v>
      </c>
      <c r="F9961" t="s">
        <v>4172</v>
      </c>
      <c r="G9961">
        <v>23.0200824101703</v>
      </c>
    </row>
    <row r="9962" spans="1:7" x14ac:dyDescent="0.25">
      <c r="A9962">
        <v>8480</v>
      </c>
      <c r="B9962" t="s">
        <v>5096</v>
      </c>
      <c r="C9962" t="s">
        <v>8</v>
      </c>
      <c r="D9962">
        <v>8</v>
      </c>
      <c r="E9962" t="s">
        <v>42</v>
      </c>
      <c r="F9962" t="s">
        <v>4172</v>
      </c>
      <c r="G9962">
        <v>48.236371527037399</v>
      </c>
    </row>
    <row r="9963" spans="1:7" x14ac:dyDescent="0.25">
      <c r="A9963">
        <v>8481</v>
      </c>
      <c r="B9963" t="s">
        <v>5097</v>
      </c>
      <c r="C9963" t="s">
        <v>8</v>
      </c>
      <c r="D9963">
        <v>8</v>
      </c>
      <c r="E9963" t="s">
        <v>42</v>
      </c>
      <c r="F9963" t="s">
        <v>4172</v>
      </c>
      <c r="G9963">
        <v>42.436781165059202</v>
      </c>
    </row>
    <row r="9964" spans="1:7" x14ac:dyDescent="0.25">
      <c r="A9964">
        <v>8485</v>
      </c>
      <c r="B9964" t="s">
        <v>5098</v>
      </c>
      <c r="C9964" t="s">
        <v>4037</v>
      </c>
      <c r="D9964">
        <v>8</v>
      </c>
      <c r="E9964" t="s">
        <v>42</v>
      </c>
      <c r="F9964" t="s">
        <v>4172</v>
      </c>
      <c r="G9964">
        <v>31.871364984158902</v>
      </c>
    </row>
    <row r="9965" spans="1:7" x14ac:dyDescent="0.25">
      <c r="A9965">
        <v>8486</v>
      </c>
      <c r="B9965" t="s">
        <v>5099</v>
      </c>
      <c r="C9965" t="s">
        <v>4037</v>
      </c>
      <c r="D9965">
        <v>10</v>
      </c>
      <c r="E9965" t="s">
        <v>42</v>
      </c>
      <c r="F9965" t="s">
        <v>4172</v>
      </c>
      <c r="G9965">
        <v>514.78495826810502</v>
      </c>
    </row>
    <row r="9966" spans="1:7" x14ac:dyDescent="0.25">
      <c r="A9966">
        <v>8487</v>
      </c>
      <c r="B9966" t="s">
        <v>5100</v>
      </c>
      <c r="C9966" t="s">
        <v>4037</v>
      </c>
      <c r="D9966">
        <v>6</v>
      </c>
      <c r="E9966" t="s">
        <v>42</v>
      </c>
      <c r="F9966" t="s">
        <v>4172</v>
      </c>
      <c r="G9966">
        <v>26.797853743302898</v>
      </c>
    </row>
    <row r="9967" spans="1:7" x14ac:dyDescent="0.25">
      <c r="A9967">
        <v>8488</v>
      </c>
      <c r="B9967" t="s">
        <v>5101</v>
      </c>
      <c r="C9967" t="s">
        <v>4037</v>
      </c>
      <c r="D9967">
        <v>10</v>
      </c>
      <c r="E9967" t="s">
        <v>42</v>
      </c>
      <c r="F9967" t="s">
        <v>4172</v>
      </c>
      <c r="G9967">
        <v>34.362852012919397</v>
      </c>
    </row>
    <row r="9968" spans="1:7" x14ac:dyDescent="0.25">
      <c r="A9968">
        <v>8489</v>
      </c>
      <c r="B9968" t="s">
        <v>5102</v>
      </c>
      <c r="C9968" t="s">
        <v>8</v>
      </c>
      <c r="D9968">
        <v>8</v>
      </c>
      <c r="E9968" t="s">
        <v>42</v>
      </c>
      <c r="F9968" t="s">
        <v>4172</v>
      </c>
      <c r="G9968">
        <v>33.602071631747002</v>
      </c>
    </row>
    <row r="9969" spans="1:7" x14ac:dyDescent="0.25">
      <c r="A9969">
        <v>8490</v>
      </c>
      <c r="B9969" t="s">
        <v>5103</v>
      </c>
      <c r="C9969" t="s">
        <v>4037</v>
      </c>
      <c r="D9969">
        <v>10</v>
      </c>
      <c r="E9969" t="s">
        <v>42</v>
      </c>
      <c r="F9969" t="s">
        <v>4172</v>
      </c>
      <c r="G9969">
        <v>423.31129651980001</v>
      </c>
    </row>
    <row r="9970" spans="1:7" x14ac:dyDescent="0.25">
      <c r="A9970">
        <v>8491</v>
      </c>
      <c r="B9970" t="s">
        <v>5104</v>
      </c>
      <c r="C9970" t="s">
        <v>4037</v>
      </c>
      <c r="D9970">
        <v>2.5</v>
      </c>
      <c r="E9970" t="s">
        <v>42</v>
      </c>
      <c r="F9970" t="s">
        <v>4172</v>
      </c>
      <c r="G9970">
        <v>68.272090433918194</v>
      </c>
    </row>
    <row r="9971" spans="1:7" x14ac:dyDescent="0.25">
      <c r="A9971">
        <v>8492</v>
      </c>
      <c r="B9971" t="s">
        <v>5105</v>
      </c>
      <c r="C9971" t="s">
        <v>4037</v>
      </c>
      <c r="D9971">
        <v>8</v>
      </c>
      <c r="E9971" t="s">
        <v>42</v>
      </c>
      <c r="F9971" t="s">
        <v>4172</v>
      </c>
      <c r="G9971">
        <v>205.123614570694</v>
      </c>
    </row>
    <row r="9972" spans="1:7" x14ac:dyDescent="0.25">
      <c r="A9972">
        <v>8493</v>
      </c>
      <c r="B9972" t="s">
        <v>5106</v>
      </c>
      <c r="C9972" t="s">
        <v>8</v>
      </c>
      <c r="D9972">
        <v>8</v>
      </c>
      <c r="E9972" t="s">
        <v>42</v>
      </c>
      <c r="F9972" t="s">
        <v>4172</v>
      </c>
      <c r="G9972">
        <v>141.093494005254</v>
      </c>
    </row>
    <row r="9973" spans="1:7" x14ac:dyDescent="0.25">
      <c r="A9973">
        <v>8494</v>
      </c>
      <c r="B9973" t="s">
        <v>5107</v>
      </c>
      <c r="C9973" t="s">
        <v>8</v>
      </c>
      <c r="D9973">
        <v>8</v>
      </c>
      <c r="E9973" t="s">
        <v>42</v>
      </c>
      <c r="F9973" t="s">
        <v>4172</v>
      </c>
      <c r="G9973">
        <v>24.571213973068701</v>
      </c>
    </row>
    <row r="9974" spans="1:7" x14ac:dyDescent="0.25">
      <c r="A9974">
        <v>8496</v>
      </c>
      <c r="B9974" t="s">
        <v>5108</v>
      </c>
      <c r="C9974" t="s">
        <v>8</v>
      </c>
      <c r="D9974">
        <v>8</v>
      </c>
      <c r="E9974" t="s">
        <v>42</v>
      </c>
      <c r="F9974" t="s">
        <v>4172</v>
      </c>
      <c r="G9974">
        <v>22.9987641008338</v>
      </c>
    </row>
    <row r="9975" spans="1:7" x14ac:dyDescent="0.25">
      <c r="A9975">
        <v>8498</v>
      </c>
      <c r="B9975" t="s">
        <v>5109</v>
      </c>
      <c r="C9975" t="s">
        <v>8</v>
      </c>
      <c r="D9975">
        <v>8</v>
      </c>
      <c r="E9975" t="s">
        <v>42</v>
      </c>
      <c r="F9975" t="s">
        <v>4172</v>
      </c>
      <c r="G9975">
        <v>137.482759949984</v>
      </c>
    </row>
    <row r="9976" spans="1:7" x14ac:dyDescent="0.25">
      <c r="A9976">
        <v>8499</v>
      </c>
      <c r="B9976" t="s">
        <v>5110</v>
      </c>
      <c r="C9976" t="s">
        <v>8</v>
      </c>
      <c r="D9976">
        <v>6</v>
      </c>
      <c r="E9976" t="s">
        <v>42</v>
      </c>
      <c r="F9976" t="s">
        <v>4172</v>
      </c>
      <c r="G9976">
        <v>25.5286002696112</v>
      </c>
    </row>
    <row r="9977" spans="1:7" x14ac:dyDescent="0.25">
      <c r="A9977">
        <v>8500</v>
      </c>
      <c r="B9977" t="s">
        <v>5111</v>
      </c>
      <c r="C9977" t="s">
        <v>4037</v>
      </c>
      <c r="D9977">
        <v>12</v>
      </c>
      <c r="E9977" t="s">
        <v>42</v>
      </c>
      <c r="F9977" t="s">
        <v>4172</v>
      </c>
      <c r="G9977">
        <v>429.44015187662302</v>
      </c>
    </row>
    <row r="9978" spans="1:7" x14ac:dyDescent="0.25">
      <c r="A9978">
        <v>8501</v>
      </c>
      <c r="B9978" t="s">
        <v>5112</v>
      </c>
      <c r="C9978" t="s">
        <v>8</v>
      </c>
      <c r="D9978">
        <v>8</v>
      </c>
      <c r="E9978" t="s">
        <v>42</v>
      </c>
      <c r="F9978" t="s">
        <v>4172</v>
      </c>
      <c r="G9978">
        <v>36.750612659436598</v>
      </c>
    </row>
    <row r="9979" spans="1:7" x14ac:dyDescent="0.25">
      <c r="A9979">
        <v>8503</v>
      </c>
      <c r="B9979" t="s">
        <v>5113</v>
      </c>
      <c r="C9979" t="s">
        <v>8</v>
      </c>
      <c r="D9979">
        <v>8</v>
      </c>
      <c r="E9979" t="s">
        <v>42</v>
      </c>
      <c r="F9979" t="s">
        <v>4172</v>
      </c>
      <c r="G9979">
        <v>26.2716726128392</v>
      </c>
    </row>
    <row r="9980" spans="1:7" x14ac:dyDescent="0.25">
      <c r="A9980">
        <v>8504</v>
      </c>
      <c r="B9980" t="s">
        <v>5114</v>
      </c>
      <c r="C9980" t="s">
        <v>8</v>
      </c>
      <c r="D9980">
        <v>6</v>
      </c>
      <c r="E9980" t="s">
        <v>42</v>
      </c>
      <c r="F9980" t="s">
        <v>4172</v>
      </c>
      <c r="G9980">
        <v>32.110530945540198</v>
      </c>
    </row>
    <row r="9981" spans="1:7" x14ac:dyDescent="0.25">
      <c r="A9981">
        <v>8505</v>
      </c>
      <c r="B9981" t="s">
        <v>5115</v>
      </c>
      <c r="C9981" t="s">
        <v>8</v>
      </c>
      <c r="D9981">
        <v>4</v>
      </c>
      <c r="E9981" t="s">
        <v>42</v>
      </c>
      <c r="F9981" t="s">
        <v>4172</v>
      </c>
      <c r="G9981">
        <v>6.2993594135095696</v>
      </c>
    </row>
    <row r="9982" spans="1:7" x14ac:dyDescent="0.25">
      <c r="A9982">
        <v>8506</v>
      </c>
      <c r="B9982" t="s">
        <v>5116</v>
      </c>
      <c r="C9982" t="s">
        <v>8</v>
      </c>
      <c r="D9982">
        <v>8</v>
      </c>
      <c r="E9982" t="s">
        <v>42</v>
      </c>
      <c r="F9982" t="s">
        <v>4172</v>
      </c>
      <c r="G9982">
        <v>39.325947518644</v>
      </c>
    </row>
    <row r="9983" spans="1:7" x14ac:dyDescent="0.25">
      <c r="A9983">
        <v>8507</v>
      </c>
      <c r="B9983" t="s">
        <v>5117</v>
      </c>
      <c r="C9983" t="s">
        <v>8</v>
      </c>
      <c r="D9983">
        <v>16</v>
      </c>
      <c r="E9983" t="s">
        <v>42</v>
      </c>
      <c r="F9983" t="s">
        <v>4172</v>
      </c>
      <c r="G9983">
        <v>519.17119273136404</v>
      </c>
    </row>
    <row r="9984" spans="1:7" x14ac:dyDescent="0.25">
      <c r="A9984">
        <v>8508</v>
      </c>
      <c r="B9984" t="s">
        <v>5118</v>
      </c>
      <c r="C9984" t="s">
        <v>318</v>
      </c>
      <c r="D9984">
        <v>6</v>
      </c>
      <c r="E9984" t="s">
        <v>42</v>
      </c>
      <c r="F9984" t="s">
        <v>4172</v>
      </c>
      <c r="G9984">
        <v>37.638863772606499</v>
      </c>
    </row>
    <row r="9985" spans="1:7" x14ac:dyDescent="0.25">
      <c r="A9985">
        <v>8509</v>
      </c>
      <c r="B9985" t="s">
        <v>5119</v>
      </c>
      <c r="C9985" t="s">
        <v>318</v>
      </c>
      <c r="D9985">
        <v>6</v>
      </c>
      <c r="E9985" t="s">
        <v>42</v>
      </c>
      <c r="F9985" t="s">
        <v>4172</v>
      </c>
      <c r="G9985">
        <v>24.059729799974001</v>
      </c>
    </row>
    <row r="9986" spans="1:7" x14ac:dyDescent="0.25">
      <c r="A9986">
        <v>8511</v>
      </c>
      <c r="B9986" t="s">
        <v>5120</v>
      </c>
      <c r="C9986" t="s">
        <v>8</v>
      </c>
      <c r="D9986">
        <v>6</v>
      </c>
      <c r="E9986" t="s">
        <v>42</v>
      </c>
      <c r="F9986" t="s">
        <v>4172</v>
      </c>
      <c r="G9986">
        <v>45.571787842943102</v>
      </c>
    </row>
    <row r="9987" spans="1:7" x14ac:dyDescent="0.25">
      <c r="A9987">
        <v>8512</v>
      </c>
      <c r="B9987" t="s">
        <v>5121</v>
      </c>
      <c r="C9987" t="s">
        <v>8</v>
      </c>
      <c r="D9987">
        <v>6</v>
      </c>
      <c r="E9987" t="s">
        <v>42</v>
      </c>
      <c r="F9987" t="s">
        <v>4172</v>
      </c>
      <c r="G9987">
        <v>49.175590989344997</v>
      </c>
    </row>
    <row r="9988" spans="1:7" x14ac:dyDescent="0.25">
      <c r="A9988">
        <v>8513</v>
      </c>
      <c r="B9988" t="s">
        <v>5122</v>
      </c>
      <c r="C9988" t="s">
        <v>318</v>
      </c>
      <c r="D9988">
        <v>6</v>
      </c>
      <c r="E9988" t="s">
        <v>42</v>
      </c>
      <c r="F9988" t="s">
        <v>4172</v>
      </c>
      <c r="G9988">
        <v>36.5962318878505</v>
      </c>
    </row>
    <row r="9989" spans="1:7" x14ac:dyDescent="0.25">
      <c r="A9989">
        <v>8514</v>
      </c>
      <c r="B9989" t="s">
        <v>5123</v>
      </c>
      <c r="C9989" t="s">
        <v>318</v>
      </c>
      <c r="D9989">
        <v>12</v>
      </c>
      <c r="E9989" t="s">
        <v>42</v>
      </c>
      <c r="F9989" t="s">
        <v>4172</v>
      </c>
      <c r="G9989">
        <v>33.3229221088218</v>
      </c>
    </row>
    <row r="9990" spans="1:7" x14ac:dyDescent="0.25">
      <c r="A9990">
        <v>8515</v>
      </c>
      <c r="B9990" t="s">
        <v>5124</v>
      </c>
      <c r="C9990" t="s">
        <v>318</v>
      </c>
      <c r="D9990">
        <v>14</v>
      </c>
      <c r="E9990" t="s">
        <v>42</v>
      </c>
      <c r="F9990" t="s">
        <v>4172</v>
      </c>
      <c r="G9990">
        <v>38.6783447253706</v>
      </c>
    </row>
    <row r="9991" spans="1:7" x14ac:dyDescent="0.25">
      <c r="A9991">
        <v>8516</v>
      </c>
      <c r="B9991" t="s">
        <v>5125</v>
      </c>
      <c r="C9991" t="s">
        <v>318</v>
      </c>
      <c r="D9991">
        <v>16</v>
      </c>
      <c r="E9991" t="s">
        <v>42</v>
      </c>
      <c r="F9991" t="s">
        <v>4172</v>
      </c>
      <c r="G9991">
        <v>30.602291473832999</v>
      </c>
    </row>
    <row r="9992" spans="1:7" x14ac:dyDescent="0.25">
      <c r="A9992">
        <v>8517</v>
      </c>
      <c r="B9992" t="s">
        <v>5126</v>
      </c>
      <c r="C9992" t="s">
        <v>318</v>
      </c>
      <c r="D9992">
        <v>6</v>
      </c>
      <c r="E9992" t="s">
        <v>42</v>
      </c>
      <c r="F9992" t="s">
        <v>4172</v>
      </c>
      <c r="G9992">
        <v>29.313684889457701</v>
      </c>
    </row>
    <row r="9993" spans="1:7" x14ac:dyDescent="0.25">
      <c r="A9993">
        <v>8518</v>
      </c>
      <c r="B9993" t="s">
        <v>5127</v>
      </c>
      <c r="C9993" t="s">
        <v>318</v>
      </c>
      <c r="D9993">
        <v>6</v>
      </c>
      <c r="E9993" t="s">
        <v>42</v>
      </c>
      <c r="F9993" t="s">
        <v>4172</v>
      </c>
      <c r="G9993">
        <v>34.417730802480897</v>
      </c>
    </row>
    <row r="9994" spans="1:7" x14ac:dyDescent="0.25">
      <c r="A9994">
        <v>8519</v>
      </c>
      <c r="B9994" t="s">
        <v>5128</v>
      </c>
      <c r="C9994" t="s">
        <v>318</v>
      </c>
      <c r="D9994">
        <v>6</v>
      </c>
      <c r="E9994" t="s">
        <v>42</v>
      </c>
      <c r="F9994" t="s">
        <v>4172</v>
      </c>
      <c r="G9994">
        <v>40.0088095278428</v>
      </c>
    </row>
    <row r="9995" spans="1:7" x14ac:dyDescent="0.25">
      <c r="A9995">
        <v>8520</v>
      </c>
      <c r="B9995" t="s">
        <v>5129</v>
      </c>
      <c r="C9995" t="s">
        <v>318</v>
      </c>
      <c r="D9995">
        <v>6</v>
      </c>
      <c r="E9995" t="s">
        <v>42</v>
      </c>
      <c r="F9995" t="s">
        <v>4172</v>
      </c>
      <c r="G9995">
        <v>45.373384304011999</v>
      </c>
    </row>
    <row r="9996" spans="1:7" x14ac:dyDescent="0.25">
      <c r="A9996">
        <v>8522</v>
      </c>
      <c r="B9996" t="s">
        <v>5130</v>
      </c>
      <c r="C9996" t="s">
        <v>4037</v>
      </c>
      <c r="D9996">
        <v>10</v>
      </c>
      <c r="E9996" t="s">
        <v>42</v>
      </c>
      <c r="F9996" t="s">
        <v>4172</v>
      </c>
      <c r="G9996">
        <v>360.93338162234301</v>
      </c>
    </row>
    <row r="9997" spans="1:7" x14ac:dyDescent="0.25">
      <c r="A9997">
        <v>8523</v>
      </c>
      <c r="B9997" t="s">
        <v>5131</v>
      </c>
      <c r="C9997" t="s">
        <v>4037</v>
      </c>
      <c r="D9997">
        <v>10</v>
      </c>
      <c r="E9997" t="s">
        <v>42</v>
      </c>
      <c r="F9997" t="s">
        <v>4172</v>
      </c>
      <c r="G9997">
        <v>44.095639588466099</v>
      </c>
    </row>
    <row r="9998" spans="1:7" x14ac:dyDescent="0.25">
      <c r="A9998">
        <v>8525</v>
      </c>
      <c r="B9998" t="s">
        <v>5132</v>
      </c>
      <c r="C9998" t="s">
        <v>4037</v>
      </c>
      <c r="D9998">
        <v>8</v>
      </c>
      <c r="E9998" t="s">
        <v>42</v>
      </c>
      <c r="F9998" t="s">
        <v>4172</v>
      </c>
      <c r="G9998">
        <v>43.225444181299103</v>
      </c>
    </row>
    <row r="9999" spans="1:7" x14ac:dyDescent="0.25">
      <c r="A9999">
        <v>8526</v>
      </c>
      <c r="B9999" t="s">
        <v>5133</v>
      </c>
      <c r="C9999" t="s">
        <v>4037</v>
      </c>
      <c r="D9999">
        <v>2.5</v>
      </c>
      <c r="E9999" t="s">
        <v>42</v>
      </c>
      <c r="F9999" t="s">
        <v>4172</v>
      </c>
      <c r="G9999">
        <v>25.6672395427845</v>
      </c>
    </row>
    <row r="10000" spans="1:7" x14ac:dyDescent="0.25">
      <c r="A10000">
        <v>8527</v>
      </c>
      <c r="B10000" t="s">
        <v>5134</v>
      </c>
      <c r="C10000" t="s">
        <v>4037</v>
      </c>
      <c r="D10000">
        <v>8</v>
      </c>
      <c r="E10000" t="s">
        <v>42</v>
      </c>
      <c r="F10000" t="s">
        <v>4172</v>
      </c>
      <c r="G10000">
        <v>404.46417951384097</v>
      </c>
    </row>
    <row r="10001" spans="1:7" x14ac:dyDescent="0.25">
      <c r="A10001">
        <v>8528</v>
      </c>
      <c r="B10001" t="s">
        <v>5135</v>
      </c>
      <c r="C10001" t="s">
        <v>4037</v>
      </c>
      <c r="D10001">
        <v>6</v>
      </c>
      <c r="E10001" t="s">
        <v>42</v>
      </c>
      <c r="F10001" t="s">
        <v>4172</v>
      </c>
      <c r="G10001">
        <v>153.66153653036201</v>
      </c>
    </row>
    <row r="10002" spans="1:7" x14ac:dyDescent="0.25">
      <c r="A10002">
        <v>8529</v>
      </c>
      <c r="B10002" t="s">
        <v>5136</v>
      </c>
      <c r="C10002" t="s">
        <v>4037</v>
      </c>
      <c r="D10002">
        <v>8</v>
      </c>
      <c r="E10002" t="s">
        <v>42</v>
      </c>
      <c r="F10002" t="s">
        <v>4172</v>
      </c>
      <c r="G10002">
        <v>161.62874538921599</v>
      </c>
    </row>
    <row r="10003" spans="1:7" x14ac:dyDescent="0.25">
      <c r="A10003">
        <v>8530</v>
      </c>
      <c r="B10003" t="s">
        <v>5137</v>
      </c>
      <c r="C10003" t="s">
        <v>4037</v>
      </c>
      <c r="D10003">
        <v>2.5</v>
      </c>
      <c r="E10003" t="s">
        <v>42</v>
      </c>
      <c r="F10003" t="s">
        <v>4172</v>
      </c>
      <c r="G10003">
        <v>28.865511317070801</v>
      </c>
    </row>
    <row r="10004" spans="1:7" x14ac:dyDescent="0.25">
      <c r="A10004">
        <v>8531</v>
      </c>
      <c r="B10004" t="s">
        <v>5138</v>
      </c>
      <c r="C10004" t="s">
        <v>4037</v>
      </c>
      <c r="D10004">
        <v>2.5</v>
      </c>
      <c r="E10004" t="s">
        <v>42</v>
      </c>
      <c r="F10004" t="s">
        <v>4172</v>
      </c>
      <c r="G10004">
        <v>26.7452880813197</v>
      </c>
    </row>
    <row r="10005" spans="1:7" x14ac:dyDescent="0.25">
      <c r="A10005">
        <v>8532</v>
      </c>
      <c r="B10005" t="s">
        <v>5139</v>
      </c>
      <c r="C10005" t="s">
        <v>4037</v>
      </c>
      <c r="D10005">
        <v>6</v>
      </c>
      <c r="E10005" t="s">
        <v>42</v>
      </c>
      <c r="F10005" t="s">
        <v>4172</v>
      </c>
      <c r="G10005">
        <v>198.618913040992</v>
      </c>
    </row>
    <row r="10006" spans="1:7" x14ac:dyDescent="0.25">
      <c r="A10006">
        <v>8533</v>
      </c>
      <c r="B10006" t="s">
        <v>5140</v>
      </c>
      <c r="C10006" t="s">
        <v>4037</v>
      </c>
      <c r="D10006">
        <v>6</v>
      </c>
      <c r="E10006" t="s">
        <v>42</v>
      </c>
      <c r="F10006" t="s">
        <v>4172</v>
      </c>
      <c r="G10006">
        <v>37.104320837204298</v>
      </c>
    </row>
    <row r="10007" spans="1:7" x14ac:dyDescent="0.25">
      <c r="A10007">
        <v>8534</v>
      </c>
      <c r="B10007" t="s">
        <v>5141</v>
      </c>
      <c r="C10007" t="s">
        <v>4037</v>
      </c>
      <c r="D10007">
        <v>6</v>
      </c>
      <c r="E10007" t="s">
        <v>42</v>
      </c>
      <c r="F10007" t="s">
        <v>4172</v>
      </c>
      <c r="G10007">
        <v>601.66460326486094</v>
      </c>
    </row>
    <row r="10008" spans="1:7" x14ac:dyDescent="0.25">
      <c r="A10008">
        <v>8535</v>
      </c>
      <c r="B10008" t="s">
        <v>5142</v>
      </c>
      <c r="C10008" t="s">
        <v>4037</v>
      </c>
      <c r="D10008">
        <v>6</v>
      </c>
      <c r="E10008" t="s">
        <v>42</v>
      </c>
      <c r="F10008" t="s">
        <v>4172</v>
      </c>
      <c r="G10008">
        <v>446.26156912064602</v>
      </c>
    </row>
    <row r="10009" spans="1:7" x14ac:dyDescent="0.25">
      <c r="A10009">
        <v>8536</v>
      </c>
      <c r="B10009" t="s">
        <v>5143</v>
      </c>
      <c r="C10009" t="s">
        <v>4037</v>
      </c>
      <c r="D10009">
        <v>6</v>
      </c>
      <c r="E10009" t="s">
        <v>42</v>
      </c>
      <c r="F10009" t="s">
        <v>4172</v>
      </c>
      <c r="G10009">
        <v>264.095399363745</v>
      </c>
    </row>
    <row r="10010" spans="1:7" x14ac:dyDescent="0.25">
      <c r="A10010">
        <v>8537</v>
      </c>
      <c r="B10010" t="s">
        <v>5144</v>
      </c>
      <c r="C10010" t="s">
        <v>4037</v>
      </c>
      <c r="D10010">
        <v>2.5</v>
      </c>
      <c r="E10010" t="s">
        <v>42</v>
      </c>
      <c r="F10010" t="s">
        <v>4172</v>
      </c>
      <c r="G10010">
        <v>24.7557326798247</v>
      </c>
    </row>
    <row r="10011" spans="1:7" x14ac:dyDescent="0.25">
      <c r="A10011">
        <v>8538</v>
      </c>
      <c r="B10011" t="s">
        <v>5145</v>
      </c>
      <c r="C10011" t="s">
        <v>4037</v>
      </c>
      <c r="D10011">
        <v>6</v>
      </c>
      <c r="E10011" t="s">
        <v>42</v>
      </c>
      <c r="F10011" t="s">
        <v>4172</v>
      </c>
      <c r="G10011">
        <v>42.526316725437901</v>
      </c>
    </row>
    <row r="10012" spans="1:7" x14ac:dyDescent="0.25">
      <c r="A10012">
        <v>8539</v>
      </c>
      <c r="B10012" t="s">
        <v>5146</v>
      </c>
      <c r="C10012" t="s">
        <v>4037</v>
      </c>
      <c r="D10012">
        <v>6</v>
      </c>
      <c r="E10012" t="s">
        <v>42</v>
      </c>
      <c r="F10012" t="s">
        <v>4172</v>
      </c>
      <c r="G10012">
        <v>201.29605152980901</v>
      </c>
    </row>
    <row r="10013" spans="1:7" x14ac:dyDescent="0.25">
      <c r="A10013">
        <v>8540</v>
      </c>
      <c r="B10013" t="s">
        <v>5147</v>
      </c>
      <c r="C10013" t="s">
        <v>4037</v>
      </c>
      <c r="D10013">
        <v>2.5</v>
      </c>
      <c r="E10013" t="s">
        <v>42</v>
      </c>
      <c r="F10013" t="s">
        <v>4172</v>
      </c>
      <c r="G10013">
        <v>39.412349637300601</v>
      </c>
    </row>
    <row r="10014" spans="1:7" x14ac:dyDescent="0.25">
      <c r="A10014">
        <v>8541</v>
      </c>
      <c r="B10014" t="s">
        <v>5148</v>
      </c>
      <c r="C10014" t="s">
        <v>4037</v>
      </c>
      <c r="D10014">
        <v>2.5</v>
      </c>
      <c r="E10014" t="s">
        <v>42</v>
      </c>
      <c r="F10014" t="s">
        <v>4172</v>
      </c>
      <c r="G10014">
        <v>42.955321475477902</v>
      </c>
    </row>
    <row r="10015" spans="1:7" x14ac:dyDescent="0.25">
      <c r="A10015">
        <v>8542</v>
      </c>
      <c r="B10015" t="s">
        <v>5149</v>
      </c>
      <c r="C10015" t="s">
        <v>4037</v>
      </c>
      <c r="D10015">
        <v>2.5</v>
      </c>
      <c r="E10015" t="s">
        <v>42</v>
      </c>
      <c r="F10015" t="s">
        <v>4172</v>
      </c>
      <c r="G10015">
        <v>28.588559892063799</v>
      </c>
    </row>
    <row r="10016" spans="1:7" x14ac:dyDescent="0.25">
      <c r="A10016">
        <v>8543</v>
      </c>
      <c r="B10016" t="s">
        <v>5150</v>
      </c>
      <c r="C10016" t="s">
        <v>4037</v>
      </c>
      <c r="D10016">
        <v>6</v>
      </c>
      <c r="E10016" t="s">
        <v>42</v>
      </c>
      <c r="F10016" t="s">
        <v>4172</v>
      </c>
      <c r="G10016">
        <v>357.10555127100002</v>
      </c>
    </row>
    <row r="10017" spans="1:7" x14ac:dyDescent="0.25">
      <c r="A10017">
        <v>8544</v>
      </c>
      <c r="B10017" t="s">
        <v>5151</v>
      </c>
      <c r="C10017" t="s">
        <v>4037</v>
      </c>
      <c r="D10017">
        <v>6</v>
      </c>
      <c r="E10017" t="s">
        <v>42</v>
      </c>
      <c r="F10017" t="s">
        <v>4172</v>
      </c>
      <c r="G10017">
        <v>237.50997400327901</v>
      </c>
    </row>
    <row r="10018" spans="1:7" x14ac:dyDescent="0.25">
      <c r="A10018">
        <v>8545</v>
      </c>
      <c r="B10018" t="s">
        <v>5152</v>
      </c>
      <c r="C10018" t="s">
        <v>4037</v>
      </c>
      <c r="D10018">
        <v>6</v>
      </c>
      <c r="E10018" t="s">
        <v>42</v>
      </c>
      <c r="F10018" t="s">
        <v>4172</v>
      </c>
      <c r="G10018">
        <v>181.445581194254</v>
      </c>
    </row>
    <row r="10019" spans="1:7" x14ac:dyDescent="0.25">
      <c r="A10019">
        <v>8547</v>
      </c>
      <c r="B10019" t="s">
        <v>5153</v>
      </c>
      <c r="C10019" t="s">
        <v>4037</v>
      </c>
      <c r="D10019">
        <v>2.5</v>
      </c>
      <c r="E10019" t="s">
        <v>42</v>
      </c>
      <c r="F10019" t="s">
        <v>4172</v>
      </c>
      <c r="G10019">
        <v>29.633151779989799</v>
      </c>
    </row>
    <row r="10020" spans="1:7" x14ac:dyDescent="0.25">
      <c r="A10020">
        <v>8548</v>
      </c>
      <c r="B10020" t="s">
        <v>5154</v>
      </c>
      <c r="C10020" t="s">
        <v>4037</v>
      </c>
      <c r="D10020">
        <v>6</v>
      </c>
      <c r="E10020" t="s">
        <v>42</v>
      </c>
      <c r="F10020" t="s">
        <v>4172</v>
      </c>
      <c r="G10020">
        <v>497.53042726197498</v>
      </c>
    </row>
    <row r="10021" spans="1:7" x14ac:dyDescent="0.25">
      <c r="A10021">
        <v>8549</v>
      </c>
      <c r="B10021" t="s">
        <v>5155</v>
      </c>
      <c r="C10021" t="s">
        <v>4037</v>
      </c>
      <c r="D10021">
        <v>8</v>
      </c>
      <c r="E10021" t="s">
        <v>42</v>
      </c>
      <c r="F10021" t="s">
        <v>4172</v>
      </c>
      <c r="G10021">
        <v>47.028841465479999</v>
      </c>
    </row>
    <row r="10022" spans="1:7" x14ac:dyDescent="0.25">
      <c r="A10022">
        <v>8550</v>
      </c>
      <c r="B10022" t="s">
        <v>5156</v>
      </c>
      <c r="C10022" t="s">
        <v>4037</v>
      </c>
      <c r="D10022">
        <v>6</v>
      </c>
      <c r="E10022" t="s">
        <v>42</v>
      </c>
      <c r="F10022" t="s">
        <v>4172</v>
      </c>
      <c r="G10022">
        <v>93.675565664493305</v>
      </c>
    </row>
    <row r="10023" spans="1:7" x14ac:dyDescent="0.25">
      <c r="A10023">
        <v>8551</v>
      </c>
      <c r="B10023" t="s">
        <v>5157</v>
      </c>
      <c r="C10023" t="s">
        <v>4037</v>
      </c>
      <c r="D10023">
        <v>6</v>
      </c>
      <c r="E10023" t="s">
        <v>42</v>
      </c>
      <c r="F10023" t="s">
        <v>4172</v>
      </c>
      <c r="G10023">
        <v>266.31462854900298</v>
      </c>
    </row>
    <row r="10024" spans="1:7" x14ac:dyDescent="0.25">
      <c r="A10024">
        <v>8552</v>
      </c>
      <c r="B10024" t="s">
        <v>5158</v>
      </c>
      <c r="C10024" t="s">
        <v>4037</v>
      </c>
      <c r="D10024">
        <v>2.5</v>
      </c>
      <c r="E10024" t="s">
        <v>42</v>
      </c>
      <c r="F10024" t="s">
        <v>4172</v>
      </c>
      <c r="G10024">
        <v>18.9064618917015</v>
      </c>
    </row>
    <row r="10025" spans="1:7" x14ac:dyDescent="0.25">
      <c r="A10025">
        <v>8556</v>
      </c>
      <c r="B10025" t="s">
        <v>5159</v>
      </c>
      <c r="C10025" t="s">
        <v>4037</v>
      </c>
      <c r="D10025">
        <v>6</v>
      </c>
      <c r="E10025" t="s">
        <v>42</v>
      </c>
      <c r="F10025" t="s">
        <v>4172</v>
      </c>
      <c r="G10025">
        <v>40.784433174968399</v>
      </c>
    </row>
    <row r="10026" spans="1:7" x14ac:dyDescent="0.25">
      <c r="A10026">
        <v>8558</v>
      </c>
      <c r="B10026" t="s">
        <v>5160</v>
      </c>
      <c r="C10026" t="s">
        <v>318</v>
      </c>
      <c r="D10026">
        <v>6</v>
      </c>
      <c r="E10026" t="s">
        <v>42</v>
      </c>
      <c r="F10026" t="s">
        <v>4172</v>
      </c>
      <c r="G10026">
        <v>887.65372550244604</v>
      </c>
    </row>
    <row r="10027" spans="1:7" x14ac:dyDescent="0.25">
      <c r="A10027">
        <v>8559</v>
      </c>
      <c r="B10027" t="s">
        <v>5161</v>
      </c>
      <c r="C10027" t="s">
        <v>318</v>
      </c>
      <c r="D10027">
        <v>6</v>
      </c>
      <c r="E10027" t="s">
        <v>42</v>
      </c>
      <c r="F10027" t="s">
        <v>4172</v>
      </c>
      <c r="G10027">
        <v>31.4916096929995</v>
      </c>
    </row>
    <row r="10028" spans="1:7" x14ac:dyDescent="0.25">
      <c r="A10028">
        <v>8561</v>
      </c>
      <c r="B10028" t="s">
        <v>5162</v>
      </c>
      <c r="C10028" t="s">
        <v>318</v>
      </c>
      <c r="D10028">
        <v>2.5</v>
      </c>
      <c r="E10028" t="s">
        <v>42</v>
      </c>
      <c r="F10028" t="s">
        <v>4172</v>
      </c>
      <c r="G10028">
        <v>152.02144056735301</v>
      </c>
    </row>
    <row r="10029" spans="1:7" x14ac:dyDescent="0.25">
      <c r="A10029">
        <v>8562</v>
      </c>
      <c r="B10029" t="s">
        <v>5163</v>
      </c>
      <c r="C10029" t="s">
        <v>318</v>
      </c>
      <c r="D10029">
        <v>2.5</v>
      </c>
      <c r="E10029" t="s">
        <v>42</v>
      </c>
      <c r="F10029" t="s">
        <v>4172</v>
      </c>
      <c r="G10029">
        <v>34.614954488156499</v>
      </c>
    </row>
    <row r="10030" spans="1:7" x14ac:dyDescent="0.25">
      <c r="A10030">
        <v>8563</v>
      </c>
      <c r="B10030" t="s">
        <v>5164</v>
      </c>
      <c r="C10030" t="s">
        <v>318</v>
      </c>
      <c r="D10030">
        <v>6</v>
      </c>
      <c r="E10030" t="s">
        <v>42</v>
      </c>
      <c r="F10030" t="s">
        <v>4172</v>
      </c>
      <c r="G10030">
        <v>31.167484017147299</v>
      </c>
    </row>
    <row r="10031" spans="1:7" x14ac:dyDescent="0.25">
      <c r="A10031">
        <v>8564</v>
      </c>
      <c r="B10031" t="s">
        <v>5165</v>
      </c>
      <c r="C10031" t="s">
        <v>318</v>
      </c>
      <c r="D10031">
        <v>6</v>
      </c>
      <c r="E10031" t="s">
        <v>42</v>
      </c>
      <c r="F10031" t="s">
        <v>4172</v>
      </c>
      <c r="G10031">
        <v>27.511453067345599</v>
      </c>
    </row>
    <row r="10032" spans="1:7" x14ac:dyDescent="0.25">
      <c r="A10032">
        <v>8565</v>
      </c>
      <c r="B10032" t="s">
        <v>5166</v>
      </c>
      <c r="C10032" t="s">
        <v>4037</v>
      </c>
      <c r="D10032">
        <v>8</v>
      </c>
      <c r="E10032" t="s">
        <v>42</v>
      </c>
      <c r="F10032" t="s">
        <v>4172</v>
      </c>
      <c r="G10032">
        <v>1124.49096301544</v>
      </c>
    </row>
    <row r="10033" spans="1:7" x14ac:dyDescent="0.25">
      <c r="A10033">
        <v>8566</v>
      </c>
      <c r="B10033" t="s">
        <v>5167</v>
      </c>
      <c r="C10033" t="s">
        <v>4037</v>
      </c>
      <c r="D10033">
        <v>6</v>
      </c>
      <c r="E10033" t="s">
        <v>42</v>
      </c>
      <c r="F10033" t="s">
        <v>4172</v>
      </c>
      <c r="G10033">
        <v>42.3361143575016</v>
      </c>
    </row>
    <row r="10034" spans="1:7" x14ac:dyDescent="0.25">
      <c r="A10034">
        <v>8567</v>
      </c>
      <c r="B10034" t="s">
        <v>5168</v>
      </c>
      <c r="C10034" t="s">
        <v>4037</v>
      </c>
      <c r="D10034">
        <v>4</v>
      </c>
      <c r="E10034" t="s">
        <v>42</v>
      </c>
      <c r="F10034" t="s">
        <v>4172</v>
      </c>
      <c r="G10034">
        <v>35.518028319082802</v>
      </c>
    </row>
    <row r="10035" spans="1:7" x14ac:dyDescent="0.25">
      <c r="A10035">
        <v>8568</v>
      </c>
      <c r="B10035" t="s">
        <v>5169</v>
      </c>
      <c r="C10035" t="s">
        <v>4037</v>
      </c>
      <c r="D10035">
        <v>2.5</v>
      </c>
      <c r="E10035" t="s">
        <v>42</v>
      </c>
      <c r="F10035" t="s">
        <v>4172</v>
      </c>
      <c r="G10035">
        <v>27.5446023513238</v>
      </c>
    </row>
    <row r="10036" spans="1:7" x14ac:dyDescent="0.25">
      <c r="A10036">
        <v>8569</v>
      </c>
      <c r="B10036" t="s">
        <v>5170</v>
      </c>
      <c r="C10036" t="s">
        <v>4037</v>
      </c>
      <c r="D10036">
        <v>2.5</v>
      </c>
      <c r="E10036" t="s">
        <v>42</v>
      </c>
      <c r="F10036" t="s">
        <v>4172</v>
      </c>
      <c r="G10036">
        <v>28.2684019400408</v>
      </c>
    </row>
    <row r="10037" spans="1:7" x14ac:dyDescent="0.25">
      <c r="A10037">
        <v>8570</v>
      </c>
      <c r="B10037" t="s">
        <v>5171</v>
      </c>
      <c r="C10037" t="s">
        <v>4037</v>
      </c>
      <c r="D10037">
        <v>2.5</v>
      </c>
      <c r="E10037" t="s">
        <v>42</v>
      </c>
      <c r="F10037" t="s">
        <v>4172</v>
      </c>
      <c r="G10037">
        <v>25.3898204385331</v>
      </c>
    </row>
    <row r="10038" spans="1:7" x14ac:dyDescent="0.25">
      <c r="A10038">
        <v>8571</v>
      </c>
      <c r="B10038" t="s">
        <v>5172</v>
      </c>
      <c r="C10038" t="s">
        <v>4037</v>
      </c>
      <c r="D10038">
        <v>2.5</v>
      </c>
      <c r="E10038" t="s">
        <v>42</v>
      </c>
      <c r="F10038" t="s">
        <v>4172</v>
      </c>
      <c r="G10038">
        <v>22.1171340359368</v>
      </c>
    </row>
    <row r="10039" spans="1:7" x14ac:dyDescent="0.25">
      <c r="A10039">
        <v>8573</v>
      </c>
      <c r="B10039" t="s">
        <v>5173</v>
      </c>
      <c r="C10039" t="s">
        <v>4037</v>
      </c>
      <c r="D10039">
        <v>6</v>
      </c>
      <c r="E10039" t="s">
        <v>42</v>
      </c>
      <c r="F10039" t="s">
        <v>4172</v>
      </c>
      <c r="G10039">
        <v>29.690220161760799</v>
      </c>
    </row>
    <row r="10040" spans="1:7" x14ac:dyDescent="0.25">
      <c r="A10040">
        <v>8574</v>
      </c>
      <c r="B10040" t="s">
        <v>5174</v>
      </c>
      <c r="C10040" t="s">
        <v>4037</v>
      </c>
      <c r="D10040">
        <v>2.5</v>
      </c>
      <c r="E10040" t="s">
        <v>42</v>
      </c>
      <c r="F10040" t="s">
        <v>4172</v>
      </c>
      <c r="G10040">
        <v>165.68927879044199</v>
      </c>
    </row>
    <row r="10041" spans="1:7" x14ac:dyDescent="0.25">
      <c r="A10041">
        <v>8575</v>
      </c>
      <c r="B10041" t="s">
        <v>5175</v>
      </c>
      <c r="C10041" t="s">
        <v>4037</v>
      </c>
      <c r="D10041">
        <v>2.5</v>
      </c>
      <c r="E10041" t="s">
        <v>42</v>
      </c>
      <c r="F10041" t="s">
        <v>4172</v>
      </c>
      <c r="G10041">
        <v>28.9606464478072</v>
      </c>
    </row>
    <row r="10042" spans="1:7" x14ac:dyDescent="0.25">
      <c r="A10042">
        <v>8577</v>
      </c>
      <c r="B10042" t="s">
        <v>5176</v>
      </c>
      <c r="C10042" t="s">
        <v>4037</v>
      </c>
      <c r="D10042">
        <v>2.5</v>
      </c>
      <c r="E10042" t="s">
        <v>42</v>
      </c>
      <c r="F10042" t="s">
        <v>4172</v>
      </c>
      <c r="G10042">
        <v>42.284864044888899</v>
      </c>
    </row>
    <row r="10043" spans="1:7" x14ac:dyDescent="0.25">
      <c r="A10043">
        <v>8578</v>
      </c>
      <c r="B10043" t="s">
        <v>5177</v>
      </c>
      <c r="C10043" t="s">
        <v>4037</v>
      </c>
      <c r="D10043">
        <v>8</v>
      </c>
      <c r="E10043" t="s">
        <v>42</v>
      </c>
      <c r="F10043" t="s">
        <v>4172</v>
      </c>
      <c r="G10043">
        <v>25.023323764696599</v>
      </c>
    </row>
    <row r="10044" spans="1:7" x14ac:dyDescent="0.25">
      <c r="A10044">
        <v>8579</v>
      </c>
      <c r="B10044" t="s">
        <v>5178</v>
      </c>
      <c r="C10044" t="s">
        <v>318</v>
      </c>
      <c r="D10044">
        <v>6</v>
      </c>
      <c r="E10044" t="s">
        <v>42</v>
      </c>
      <c r="F10044" t="s">
        <v>4172</v>
      </c>
      <c r="G10044">
        <v>26.277822533030601</v>
      </c>
    </row>
    <row r="10045" spans="1:7" x14ac:dyDescent="0.25">
      <c r="A10045">
        <v>8580</v>
      </c>
      <c r="B10045" t="s">
        <v>5179</v>
      </c>
      <c r="C10045" t="s">
        <v>318</v>
      </c>
      <c r="D10045">
        <v>6</v>
      </c>
      <c r="E10045" t="s">
        <v>42</v>
      </c>
      <c r="F10045" t="s">
        <v>4172</v>
      </c>
      <c r="G10045">
        <v>339.74202968076298</v>
      </c>
    </row>
    <row r="10046" spans="1:7" x14ac:dyDescent="0.25">
      <c r="A10046">
        <v>8582</v>
      </c>
      <c r="B10046" t="s">
        <v>5180</v>
      </c>
      <c r="C10046" t="s">
        <v>318</v>
      </c>
      <c r="D10046">
        <v>6</v>
      </c>
      <c r="E10046" t="s">
        <v>42</v>
      </c>
      <c r="F10046" t="s">
        <v>4172</v>
      </c>
      <c r="G10046">
        <v>40.303475888870302</v>
      </c>
    </row>
    <row r="10047" spans="1:7" x14ac:dyDescent="0.25">
      <c r="A10047">
        <v>8583</v>
      </c>
      <c r="B10047" t="s">
        <v>5181</v>
      </c>
      <c r="C10047" t="s">
        <v>318</v>
      </c>
      <c r="D10047">
        <v>6</v>
      </c>
      <c r="E10047" t="s">
        <v>42</v>
      </c>
      <c r="F10047" t="s">
        <v>4172</v>
      </c>
      <c r="G10047">
        <v>383.29716668806299</v>
      </c>
    </row>
    <row r="10048" spans="1:7" x14ac:dyDescent="0.25">
      <c r="A10048">
        <v>8585</v>
      </c>
      <c r="B10048" t="s">
        <v>5182</v>
      </c>
      <c r="C10048" t="s">
        <v>318</v>
      </c>
      <c r="D10048">
        <v>6</v>
      </c>
      <c r="E10048" t="s">
        <v>42</v>
      </c>
      <c r="F10048" t="s">
        <v>4172</v>
      </c>
      <c r="G10048">
        <v>35.750791077429596</v>
      </c>
    </row>
    <row r="10049" spans="1:7" x14ac:dyDescent="0.25">
      <c r="A10049">
        <v>8586</v>
      </c>
      <c r="B10049" t="s">
        <v>5183</v>
      </c>
      <c r="C10049" t="s">
        <v>318</v>
      </c>
      <c r="D10049">
        <v>2.5</v>
      </c>
      <c r="E10049" t="s">
        <v>42</v>
      </c>
      <c r="F10049" t="s">
        <v>4172</v>
      </c>
      <c r="G10049">
        <v>23.007587377470799</v>
      </c>
    </row>
    <row r="10050" spans="1:7" x14ac:dyDescent="0.25">
      <c r="A10050">
        <v>8587</v>
      </c>
      <c r="B10050" t="s">
        <v>5184</v>
      </c>
      <c r="C10050" t="s">
        <v>318</v>
      </c>
      <c r="D10050">
        <v>2.5</v>
      </c>
      <c r="E10050" t="s">
        <v>42</v>
      </c>
      <c r="F10050" t="s">
        <v>4172</v>
      </c>
      <c r="G10050">
        <v>29.0689098524476</v>
      </c>
    </row>
    <row r="10051" spans="1:7" x14ac:dyDescent="0.25">
      <c r="A10051">
        <v>8589</v>
      </c>
      <c r="B10051" t="s">
        <v>5185</v>
      </c>
      <c r="C10051" t="s">
        <v>4037</v>
      </c>
      <c r="D10051">
        <v>8</v>
      </c>
      <c r="E10051" t="s">
        <v>42</v>
      </c>
      <c r="F10051" t="s">
        <v>4172</v>
      </c>
      <c r="G10051">
        <v>41.725147028983997</v>
      </c>
    </row>
    <row r="10052" spans="1:7" x14ac:dyDescent="0.25">
      <c r="A10052">
        <v>8590</v>
      </c>
      <c r="B10052" t="s">
        <v>5186</v>
      </c>
      <c r="C10052" t="s">
        <v>4037</v>
      </c>
      <c r="D10052">
        <v>2.5</v>
      </c>
      <c r="E10052" t="s">
        <v>42</v>
      </c>
      <c r="F10052" t="s">
        <v>4172</v>
      </c>
      <c r="G10052">
        <v>26.599377508532498</v>
      </c>
    </row>
    <row r="10053" spans="1:7" x14ac:dyDescent="0.25">
      <c r="A10053">
        <v>8591</v>
      </c>
      <c r="B10053" t="s">
        <v>5187</v>
      </c>
      <c r="C10053" t="s">
        <v>4037</v>
      </c>
      <c r="D10053">
        <v>6</v>
      </c>
      <c r="E10053" t="s">
        <v>42</v>
      </c>
      <c r="F10053" t="s">
        <v>4172</v>
      </c>
      <c r="G10053">
        <v>41.585712888491301</v>
      </c>
    </row>
    <row r="10054" spans="1:7" x14ac:dyDescent="0.25">
      <c r="A10054">
        <v>8592</v>
      </c>
      <c r="B10054" t="s">
        <v>5188</v>
      </c>
      <c r="C10054" t="s">
        <v>318</v>
      </c>
      <c r="D10054">
        <v>6</v>
      </c>
      <c r="E10054" t="s">
        <v>42</v>
      </c>
      <c r="F10054" t="s">
        <v>4172</v>
      </c>
      <c r="G10054">
        <v>28.208979252544299</v>
      </c>
    </row>
    <row r="10055" spans="1:7" x14ac:dyDescent="0.25">
      <c r="A10055">
        <v>8593</v>
      </c>
      <c r="B10055" t="s">
        <v>5189</v>
      </c>
      <c r="C10055" t="s">
        <v>4037</v>
      </c>
      <c r="D10055">
        <v>6</v>
      </c>
      <c r="E10055" t="s">
        <v>42</v>
      </c>
      <c r="F10055" t="s">
        <v>4172</v>
      </c>
      <c r="G10055">
        <v>30.844132823233</v>
      </c>
    </row>
    <row r="10056" spans="1:7" x14ac:dyDescent="0.25">
      <c r="A10056">
        <v>8594</v>
      </c>
      <c r="B10056" t="s">
        <v>5190</v>
      </c>
      <c r="C10056" t="s">
        <v>4037</v>
      </c>
      <c r="D10056">
        <v>6</v>
      </c>
      <c r="E10056" t="s">
        <v>42</v>
      </c>
      <c r="F10056" t="s">
        <v>4172</v>
      </c>
      <c r="G10056">
        <v>21.5614005832219</v>
      </c>
    </row>
    <row r="10057" spans="1:7" x14ac:dyDescent="0.25">
      <c r="A10057">
        <v>8596</v>
      </c>
      <c r="B10057" t="s">
        <v>5191</v>
      </c>
      <c r="C10057" t="s">
        <v>4037</v>
      </c>
      <c r="D10057">
        <v>2.5</v>
      </c>
      <c r="E10057" t="s">
        <v>42</v>
      </c>
      <c r="F10057" t="s">
        <v>4172</v>
      </c>
      <c r="G10057">
        <v>21.985438534893301</v>
      </c>
    </row>
    <row r="10058" spans="1:7" x14ac:dyDescent="0.25">
      <c r="A10058">
        <v>8597</v>
      </c>
      <c r="B10058" t="s">
        <v>5192</v>
      </c>
      <c r="C10058" t="s">
        <v>4037</v>
      </c>
      <c r="D10058">
        <v>4</v>
      </c>
      <c r="E10058" t="s">
        <v>42</v>
      </c>
      <c r="F10058" t="s">
        <v>4172</v>
      </c>
      <c r="G10058">
        <v>24.915373273632401</v>
      </c>
    </row>
    <row r="10059" spans="1:7" x14ac:dyDescent="0.25">
      <c r="A10059">
        <v>8598</v>
      </c>
      <c r="B10059" t="s">
        <v>5193</v>
      </c>
      <c r="C10059" t="s">
        <v>4037</v>
      </c>
      <c r="D10059">
        <v>6</v>
      </c>
      <c r="E10059" t="s">
        <v>42</v>
      </c>
      <c r="F10059" t="s">
        <v>4172</v>
      </c>
      <c r="G10059">
        <v>330.82859167164997</v>
      </c>
    </row>
    <row r="10060" spans="1:7" x14ac:dyDescent="0.25">
      <c r="A10060">
        <v>8599</v>
      </c>
      <c r="B10060" t="s">
        <v>5194</v>
      </c>
      <c r="C10060" t="s">
        <v>4037</v>
      </c>
      <c r="D10060">
        <v>6</v>
      </c>
      <c r="E10060" t="s">
        <v>42</v>
      </c>
      <c r="F10060" t="s">
        <v>4172</v>
      </c>
      <c r="G10060">
        <v>35.962862173625503</v>
      </c>
    </row>
    <row r="10061" spans="1:7" x14ac:dyDescent="0.25">
      <c r="A10061">
        <v>8601</v>
      </c>
      <c r="B10061" t="s">
        <v>5195</v>
      </c>
      <c r="C10061" t="s">
        <v>318</v>
      </c>
      <c r="D10061">
        <v>6</v>
      </c>
      <c r="E10061" t="s">
        <v>42</v>
      </c>
      <c r="F10061" t="s">
        <v>4172</v>
      </c>
      <c r="G10061">
        <v>44.334165740884799</v>
      </c>
    </row>
    <row r="10062" spans="1:7" x14ac:dyDescent="0.25">
      <c r="A10062">
        <v>8602</v>
      </c>
      <c r="B10062" t="s">
        <v>5196</v>
      </c>
      <c r="C10062" t="s">
        <v>318</v>
      </c>
      <c r="D10062">
        <v>6</v>
      </c>
      <c r="E10062" t="s">
        <v>42</v>
      </c>
      <c r="F10062" t="s">
        <v>4172</v>
      </c>
      <c r="G10062">
        <v>74.023113878780805</v>
      </c>
    </row>
    <row r="10063" spans="1:7" x14ac:dyDescent="0.25">
      <c r="A10063">
        <v>8603</v>
      </c>
      <c r="B10063" t="s">
        <v>5197</v>
      </c>
      <c r="C10063" t="s">
        <v>318</v>
      </c>
      <c r="D10063">
        <v>6</v>
      </c>
      <c r="E10063" t="s">
        <v>42</v>
      </c>
      <c r="F10063" t="s">
        <v>4172</v>
      </c>
      <c r="G10063">
        <v>73.183916052335306</v>
      </c>
    </row>
    <row r="10064" spans="1:7" x14ac:dyDescent="0.25">
      <c r="A10064">
        <v>8604</v>
      </c>
      <c r="B10064" t="s">
        <v>5198</v>
      </c>
      <c r="C10064" t="s">
        <v>4037</v>
      </c>
      <c r="D10064">
        <v>8</v>
      </c>
      <c r="E10064" t="s">
        <v>42</v>
      </c>
      <c r="F10064" t="s">
        <v>4172</v>
      </c>
      <c r="G10064">
        <v>613.36557097872196</v>
      </c>
    </row>
    <row r="10065" spans="1:7" x14ac:dyDescent="0.25">
      <c r="A10065">
        <v>8606</v>
      </c>
      <c r="B10065" t="s">
        <v>5199</v>
      </c>
      <c r="C10065" t="s">
        <v>4037</v>
      </c>
      <c r="D10065">
        <v>6</v>
      </c>
      <c r="E10065" t="s">
        <v>42</v>
      </c>
      <c r="F10065" t="s">
        <v>4172</v>
      </c>
      <c r="G10065">
        <v>123.732980575079</v>
      </c>
    </row>
    <row r="10066" spans="1:7" x14ac:dyDescent="0.25">
      <c r="A10066">
        <v>8607</v>
      </c>
      <c r="B10066" t="s">
        <v>5200</v>
      </c>
      <c r="C10066" t="s">
        <v>4037</v>
      </c>
      <c r="D10066">
        <v>6</v>
      </c>
      <c r="E10066" t="s">
        <v>42</v>
      </c>
      <c r="F10066" t="s">
        <v>4172</v>
      </c>
      <c r="G10066">
        <v>10.5741610300992</v>
      </c>
    </row>
    <row r="10067" spans="1:7" x14ac:dyDescent="0.25">
      <c r="A10067">
        <v>8608</v>
      </c>
      <c r="B10067" t="s">
        <v>5201</v>
      </c>
      <c r="C10067" t="s">
        <v>4037</v>
      </c>
      <c r="D10067">
        <v>6</v>
      </c>
      <c r="E10067" t="s">
        <v>42</v>
      </c>
      <c r="F10067" t="s">
        <v>4172</v>
      </c>
      <c r="G10067">
        <v>127.98307385303799</v>
      </c>
    </row>
    <row r="10068" spans="1:7" x14ac:dyDescent="0.25">
      <c r="A10068">
        <v>8609</v>
      </c>
      <c r="B10068" t="s">
        <v>5202</v>
      </c>
      <c r="C10068" t="s">
        <v>4037</v>
      </c>
      <c r="D10068">
        <v>6</v>
      </c>
      <c r="E10068" t="s">
        <v>42</v>
      </c>
      <c r="F10068" t="s">
        <v>4172</v>
      </c>
      <c r="G10068">
        <v>43.512353108307998</v>
      </c>
    </row>
    <row r="10069" spans="1:7" x14ac:dyDescent="0.25">
      <c r="A10069">
        <v>8610</v>
      </c>
      <c r="B10069" t="s">
        <v>5203</v>
      </c>
      <c r="C10069" t="s">
        <v>4037</v>
      </c>
      <c r="D10069">
        <v>8</v>
      </c>
      <c r="E10069" t="s">
        <v>42</v>
      </c>
      <c r="F10069" t="s">
        <v>4172</v>
      </c>
      <c r="G10069">
        <v>1704.5404955321501</v>
      </c>
    </row>
    <row r="10070" spans="1:7" x14ac:dyDescent="0.25">
      <c r="A10070">
        <v>8611</v>
      </c>
      <c r="B10070" t="s">
        <v>5204</v>
      </c>
      <c r="C10070" t="s">
        <v>4037</v>
      </c>
      <c r="D10070">
        <v>2.5</v>
      </c>
      <c r="E10070" t="s">
        <v>42</v>
      </c>
      <c r="F10070" t="s">
        <v>4172</v>
      </c>
      <c r="G10070">
        <v>48.143167649670701</v>
      </c>
    </row>
    <row r="10071" spans="1:7" x14ac:dyDescent="0.25">
      <c r="A10071">
        <v>8612</v>
      </c>
      <c r="B10071" t="s">
        <v>5205</v>
      </c>
      <c r="C10071" t="s">
        <v>4037</v>
      </c>
      <c r="D10071">
        <v>8</v>
      </c>
      <c r="E10071" t="s">
        <v>42</v>
      </c>
      <c r="F10071" t="s">
        <v>4172</v>
      </c>
      <c r="G10071">
        <v>428.62488621065302</v>
      </c>
    </row>
    <row r="10072" spans="1:7" x14ac:dyDescent="0.25">
      <c r="A10072">
        <v>8613</v>
      </c>
      <c r="B10072" t="s">
        <v>5206</v>
      </c>
      <c r="C10072" t="s">
        <v>4037</v>
      </c>
      <c r="D10072">
        <v>6</v>
      </c>
      <c r="E10072" t="s">
        <v>42</v>
      </c>
      <c r="F10072" t="s">
        <v>4172</v>
      </c>
      <c r="G10072">
        <v>60.771872170781897</v>
      </c>
    </row>
    <row r="10073" spans="1:7" x14ac:dyDescent="0.25">
      <c r="A10073">
        <v>8614</v>
      </c>
      <c r="B10073" t="s">
        <v>5207</v>
      </c>
      <c r="C10073" t="s">
        <v>4037</v>
      </c>
      <c r="D10073">
        <v>8</v>
      </c>
      <c r="E10073" t="s">
        <v>42</v>
      </c>
      <c r="F10073" t="s">
        <v>4172</v>
      </c>
      <c r="G10073">
        <v>118.720622699038</v>
      </c>
    </row>
    <row r="10074" spans="1:7" x14ac:dyDescent="0.25">
      <c r="A10074">
        <v>8615</v>
      </c>
      <c r="B10074" t="s">
        <v>5208</v>
      </c>
      <c r="C10074" t="s">
        <v>4037</v>
      </c>
      <c r="D10074">
        <v>2.5</v>
      </c>
      <c r="E10074" t="s">
        <v>42</v>
      </c>
      <c r="F10074" t="s">
        <v>4172</v>
      </c>
      <c r="G10074">
        <v>29.028837782472799</v>
      </c>
    </row>
    <row r="10075" spans="1:7" x14ac:dyDescent="0.25">
      <c r="A10075">
        <v>8616</v>
      </c>
      <c r="B10075" t="s">
        <v>5209</v>
      </c>
      <c r="C10075" t="s">
        <v>4037</v>
      </c>
      <c r="D10075">
        <v>6</v>
      </c>
      <c r="E10075" t="s">
        <v>42</v>
      </c>
      <c r="F10075" t="s">
        <v>4172</v>
      </c>
      <c r="G10075">
        <v>32.441124215884003</v>
      </c>
    </row>
    <row r="10076" spans="1:7" x14ac:dyDescent="0.25">
      <c r="A10076">
        <v>8617</v>
      </c>
      <c r="B10076" t="s">
        <v>5210</v>
      </c>
      <c r="C10076" t="s">
        <v>4037</v>
      </c>
      <c r="D10076">
        <v>6</v>
      </c>
      <c r="E10076" t="s">
        <v>42</v>
      </c>
      <c r="F10076" t="s">
        <v>4172</v>
      </c>
      <c r="G10076">
        <v>45.934559597169702</v>
      </c>
    </row>
    <row r="10077" spans="1:7" x14ac:dyDescent="0.25">
      <c r="A10077">
        <v>8618</v>
      </c>
      <c r="B10077" t="s">
        <v>5211</v>
      </c>
      <c r="C10077" t="s">
        <v>4037</v>
      </c>
      <c r="D10077">
        <v>6</v>
      </c>
      <c r="E10077" t="s">
        <v>42</v>
      </c>
      <c r="F10077" t="s">
        <v>4172</v>
      </c>
      <c r="G10077">
        <v>80.962112246637503</v>
      </c>
    </row>
    <row r="10078" spans="1:7" x14ac:dyDescent="0.25">
      <c r="A10078">
        <v>8619</v>
      </c>
      <c r="B10078" t="s">
        <v>5212</v>
      </c>
      <c r="C10078" t="s">
        <v>4037</v>
      </c>
      <c r="D10078">
        <v>8</v>
      </c>
      <c r="E10078" t="s">
        <v>42</v>
      </c>
      <c r="F10078" t="s">
        <v>4172</v>
      </c>
      <c r="G10078">
        <v>517.766126414219</v>
      </c>
    </row>
    <row r="10079" spans="1:7" x14ac:dyDescent="0.25">
      <c r="A10079">
        <v>8620</v>
      </c>
      <c r="B10079" t="s">
        <v>5213</v>
      </c>
      <c r="C10079" t="s">
        <v>4037</v>
      </c>
      <c r="D10079">
        <v>8</v>
      </c>
      <c r="E10079" t="s">
        <v>42</v>
      </c>
      <c r="F10079" t="s">
        <v>4172</v>
      </c>
      <c r="G10079">
        <v>63.604855289796397</v>
      </c>
    </row>
    <row r="10080" spans="1:7" x14ac:dyDescent="0.25">
      <c r="A10080">
        <v>8621</v>
      </c>
      <c r="B10080" t="s">
        <v>5214</v>
      </c>
      <c r="C10080" t="s">
        <v>4037</v>
      </c>
      <c r="D10080">
        <v>8</v>
      </c>
      <c r="E10080" t="s">
        <v>42</v>
      </c>
      <c r="F10080" t="s">
        <v>4172</v>
      </c>
      <c r="G10080">
        <v>46.672704429026297</v>
      </c>
    </row>
    <row r="10081" spans="1:7" x14ac:dyDescent="0.25">
      <c r="A10081">
        <v>8622</v>
      </c>
      <c r="B10081" t="s">
        <v>5215</v>
      </c>
      <c r="C10081" t="s">
        <v>4037</v>
      </c>
      <c r="D10081">
        <v>2.5</v>
      </c>
      <c r="E10081" t="s">
        <v>42</v>
      </c>
      <c r="F10081" t="s">
        <v>4172</v>
      </c>
      <c r="G10081">
        <v>27.228124540102598</v>
      </c>
    </row>
    <row r="10082" spans="1:7" x14ac:dyDescent="0.25">
      <c r="A10082">
        <v>8623</v>
      </c>
      <c r="B10082" t="s">
        <v>5216</v>
      </c>
      <c r="C10082" t="s">
        <v>4037</v>
      </c>
      <c r="D10082">
        <v>8</v>
      </c>
      <c r="E10082" t="s">
        <v>42</v>
      </c>
      <c r="F10082" t="s">
        <v>4172</v>
      </c>
      <c r="G10082">
        <v>47.105786188371901</v>
      </c>
    </row>
    <row r="10083" spans="1:7" x14ac:dyDescent="0.25">
      <c r="A10083">
        <v>8625</v>
      </c>
      <c r="B10083" t="s">
        <v>5217</v>
      </c>
      <c r="C10083" t="s">
        <v>4037</v>
      </c>
      <c r="D10083">
        <v>6</v>
      </c>
      <c r="E10083" t="s">
        <v>42</v>
      </c>
      <c r="F10083" t="s">
        <v>4172</v>
      </c>
      <c r="G10083">
        <v>22.8836744403465</v>
      </c>
    </row>
    <row r="10084" spans="1:7" x14ac:dyDescent="0.25">
      <c r="A10084">
        <v>8627</v>
      </c>
      <c r="B10084" t="s">
        <v>5218</v>
      </c>
      <c r="C10084" t="s">
        <v>4037</v>
      </c>
      <c r="D10084">
        <v>2.5</v>
      </c>
      <c r="E10084" t="s">
        <v>42</v>
      </c>
      <c r="F10084" t="s">
        <v>4172</v>
      </c>
      <c r="G10084">
        <v>39.373644766354403</v>
      </c>
    </row>
    <row r="10085" spans="1:7" x14ac:dyDescent="0.25">
      <c r="A10085">
        <v>8629</v>
      </c>
      <c r="B10085" t="s">
        <v>5219</v>
      </c>
      <c r="C10085" t="s">
        <v>4037</v>
      </c>
      <c r="D10085">
        <v>2.5</v>
      </c>
      <c r="E10085" t="s">
        <v>42</v>
      </c>
      <c r="F10085" t="s">
        <v>4172</v>
      </c>
      <c r="G10085">
        <v>29.103725727949001</v>
      </c>
    </row>
    <row r="10086" spans="1:7" x14ac:dyDescent="0.25">
      <c r="A10086">
        <v>8631</v>
      </c>
      <c r="B10086" t="s">
        <v>5220</v>
      </c>
      <c r="C10086" t="s">
        <v>4037</v>
      </c>
      <c r="D10086">
        <v>2.5</v>
      </c>
      <c r="E10086" t="s">
        <v>42</v>
      </c>
      <c r="F10086" t="s">
        <v>4172</v>
      </c>
      <c r="G10086">
        <v>23.510163987356801</v>
      </c>
    </row>
    <row r="10087" spans="1:7" x14ac:dyDescent="0.25">
      <c r="A10087">
        <v>8632</v>
      </c>
      <c r="B10087" t="s">
        <v>5221</v>
      </c>
      <c r="C10087" t="s">
        <v>8</v>
      </c>
      <c r="D10087">
        <v>6</v>
      </c>
      <c r="E10087" t="s">
        <v>42</v>
      </c>
      <c r="F10087" t="s">
        <v>4172</v>
      </c>
      <c r="G10087">
        <v>545.57635273237202</v>
      </c>
    </row>
    <row r="10088" spans="1:7" x14ac:dyDescent="0.25">
      <c r="A10088">
        <v>8634</v>
      </c>
      <c r="B10088" t="s">
        <v>5222</v>
      </c>
      <c r="C10088" t="s">
        <v>8</v>
      </c>
      <c r="D10088">
        <v>4</v>
      </c>
      <c r="E10088" t="s">
        <v>42</v>
      </c>
      <c r="F10088" t="s">
        <v>4172</v>
      </c>
      <c r="G10088">
        <v>58.6324938781936</v>
      </c>
    </row>
    <row r="10089" spans="1:7" x14ac:dyDescent="0.25">
      <c r="A10089">
        <v>8637</v>
      </c>
      <c r="B10089" t="s">
        <v>5223</v>
      </c>
      <c r="C10089" t="s">
        <v>8</v>
      </c>
      <c r="D10089">
        <v>2.5</v>
      </c>
      <c r="E10089" t="s">
        <v>42</v>
      </c>
      <c r="F10089" t="s">
        <v>4172</v>
      </c>
      <c r="G10089">
        <v>49.5693303943345</v>
      </c>
    </row>
    <row r="10090" spans="1:7" x14ac:dyDescent="0.25">
      <c r="A10090">
        <v>8639</v>
      </c>
      <c r="B10090" t="s">
        <v>5224</v>
      </c>
      <c r="C10090" t="s">
        <v>8</v>
      </c>
      <c r="D10090">
        <v>6</v>
      </c>
      <c r="E10090" t="s">
        <v>42</v>
      </c>
      <c r="F10090" t="s">
        <v>4172</v>
      </c>
      <c r="G10090">
        <v>53.176709978701702</v>
      </c>
    </row>
    <row r="10091" spans="1:7" x14ac:dyDescent="0.25">
      <c r="A10091">
        <v>8640</v>
      </c>
      <c r="B10091" t="s">
        <v>5225</v>
      </c>
      <c r="C10091" t="s">
        <v>8</v>
      </c>
      <c r="D10091">
        <v>6</v>
      </c>
      <c r="E10091" t="s">
        <v>42</v>
      </c>
      <c r="F10091" t="s">
        <v>4172</v>
      </c>
      <c r="G10091">
        <v>38.423054016539602</v>
      </c>
    </row>
    <row r="10092" spans="1:7" x14ac:dyDescent="0.25">
      <c r="A10092">
        <v>8641</v>
      </c>
      <c r="B10092" t="s">
        <v>5226</v>
      </c>
      <c r="C10092" t="s">
        <v>8</v>
      </c>
      <c r="D10092">
        <v>2.5</v>
      </c>
      <c r="E10092" t="s">
        <v>42</v>
      </c>
      <c r="F10092" t="s">
        <v>4172</v>
      </c>
      <c r="G10092">
        <v>58.636483866364202</v>
      </c>
    </row>
    <row r="10093" spans="1:7" x14ac:dyDescent="0.25">
      <c r="A10093">
        <v>8644</v>
      </c>
      <c r="B10093" t="s">
        <v>5227</v>
      </c>
      <c r="C10093" t="s">
        <v>8</v>
      </c>
      <c r="D10093">
        <v>6</v>
      </c>
      <c r="E10093" t="s">
        <v>42</v>
      </c>
      <c r="F10093" t="s">
        <v>4172</v>
      </c>
      <c r="G10093">
        <v>78.270778523719002</v>
      </c>
    </row>
    <row r="10094" spans="1:7" x14ac:dyDescent="0.25">
      <c r="A10094">
        <v>8645</v>
      </c>
      <c r="B10094" t="s">
        <v>5228</v>
      </c>
      <c r="C10094" t="s">
        <v>4037</v>
      </c>
      <c r="D10094">
        <v>12</v>
      </c>
      <c r="E10094" t="s">
        <v>42</v>
      </c>
      <c r="F10094" t="s">
        <v>4172</v>
      </c>
      <c r="G10094">
        <v>2258.1574121618701</v>
      </c>
    </row>
    <row r="10095" spans="1:7" x14ac:dyDescent="0.25">
      <c r="A10095">
        <v>8646</v>
      </c>
      <c r="B10095" t="s">
        <v>5229</v>
      </c>
      <c r="C10095" t="s">
        <v>4037</v>
      </c>
      <c r="D10095">
        <v>8</v>
      </c>
      <c r="E10095" t="s">
        <v>42</v>
      </c>
      <c r="F10095" t="s">
        <v>4172</v>
      </c>
      <c r="G10095">
        <v>45.7719068606416</v>
      </c>
    </row>
    <row r="10096" spans="1:7" x14ac:dyDescent="0.25">
      <c r="A10096">
        <v>8647</v>
      </c>
      <c r="B10096" t="s">
        <v>5230</v>
      </c>
      <c r="C10096" t="s">
        <v>8</v>
      </c>
      <c r="D10096">
        <v>8</v>
      </c>
      <c r="E10096" t="s">
        <v>42</v>
      </c>
      <c r="F10096" t="s">
        <v>4172</v>
      </c>
      <c r="G10096">
        <v>5.10538757678649</v>
      </c>
    </row>
    <row r="10097" spans="1:7" x14ac:dyDescent="0.25">
      <c r="A10097">
        <v>8648</v>
      </c>
      <c r="B10097" t="s">
        <v>5231</v>
      </c>
      <c r="C10097" t="s">
        <v>4037</v>
      </c>
      <c r="D10097">
        <v>6</v>
      </c>
      <c r="E10097" t="s">
        <v>42</v>
      </c>
      <c r="F10097" t="s">
        <v>4172</v>
      </c>
      <c r="G10097">
        <v>41.819384517755203</v>
      </c>
    </row>
    <row r="10098" spans="1:7" x14ac:dyDescent="0.25">
      <c r="A10098">
        <v>8649</v>
      </c>
      <c r="B10098" t="s">
        <v>5232</v>
      </c>
      <c r="C10098" t="s">
        <v>4037</v>
      </c>
      <c r="D10098">
        <v>12</v>
      </c>
      <c r="E10098" t="s">
        <v>42</v>
      </c>
      <c r="F10098" t="s">
        <v>4172</v>
      </c>
      <c r="G10098">
        <v>543.80024791413302</v>
      </c>
    </row>
    <row r="10099" spans="1:7" x14ac:dyDescent="0.25">
      <c r="A10099">
        <v>8650</v>
      </c>
      <c r="B10099" t="s">
        <v>5233</v>
      </c>
      <c r="C10099" t="s">
        <v>4037</v>
      </c>
      <c r="D10099">
        <v>6</v>
      </c>
      <c r="E10099" t="s">
        <v>42</v>
      </c>
      <c r="F10099" t="s">
        <v>4172</v>
      </c>
      <c r="G10099">
        <v>65.3302946162502</v>
      </c>
    </row>
    <row r="10100" spans="1:7" x14ac:dyDescent="0.25">
      <c r="A10100">
        <v>8652</v>
      </c>
      <c r="B10100" t="s">
        <v>5234</v>
      </c>
      <c r="C10100" t="s">
        <v>8</v>
      </c>
      <c r="D10100">
        <v>6</v>
      </c>
      <c r="E10100" t="s">
        <v>42</v>
      </c>
      <c r="F10100" t="s">
        <v>4172</v>
      </c>
      <c r="G10100">
        <v>49.311900379942699</v>
      </c>
    </row>
    <row r="10101" spans="1:7" x14ac:dyDescent="0.25">
      <c r="A10101">
        <v>8653</v>
      </c>
      <c r="B10101" t="s">
        <v>5235</v>
      </c>
      <c r="C10101" t="s">
        <v>8</v>
      </c>
      <c r="D10101">
        <v>6</v>
      </c>
      <c r="E10101" t="s">
        <v>42</v>
      </c>
      <c r="F10101" t="s">
        <v>4172</v>
      </c>
      <c r="G10101">
        <v>9.1039886230546401</v>
      </c>
    </row>
    <row r="10102" spans="1:7" x14ac:dyDescent="0.25">
      <c r="A10102">
        <v>8655</v>
      </c>
      <c r="B10102" t="s">
        <v>5236</v>
      </c>
      <c r="C10102" t="s">
        <v>8</v>
      </c>
      <c r="D10102">
        <v>2.5</v>
      </c>
      <c r="E10102" t="s">
        <v>42</v>
      </c>
      <c r="F10102" t="s">
        <v>4172</v>
      </c>
      <c r="G10102">
        <v>27.194496176102799</v>
      </c>
    </row>
    <row r="10103" spans="1:7" x14ac:dyDescent="0.25">
      <c r="A10103">
        <v>8657</v>
      </c>
      <c r="B10103" t="s">
        <v>5237</v>
      </c>
      <c r="C10103" t="s">
        <v>8</v>
      </c>
      <c r="D10103">
        <v>8</v>
      </c>
      <c r="E10103" t="s">
        <v>42</v>
      </c>
      <c r="F10103" t="s">
        <v>4172</v>
      </c>
      <c r="G10103">
        <v>1027.61670188778</v>
      </c>
    </row>
    <row r="10104" spans="1:7" x14ac:dyDescent="0.25">
      <c r="A10104">
        <v>8660</v>
      </c>
      <c r="B10104" t="s">
        <v>5238</v>
      </c>
      <c r="C10104" t="s">
        <v>8</v>
      </c>
      <c r="D10104">
        <v>4</v>
      </c>
      <c r="E10104" t="s">
        <v>42</v>
      </c>
      <c r="F10104" t="s">
        <v>4172</v>
      </c>
      <c r="G10104">
        <v>35.9821795172398</v>
      </c>
    </row>
    <row r="10105" spans="1:7" x14ac:dyDescent="0.25">
      <c r="A10105">
        <v>8662</v>
      </c>
      <c r="B10105" t="s">
        <v>5239</v>
      </c>
      <c r="C10105" t="s">
        <v>8</v>
      </c>
      <c r="D10105">
        <v>12</v>
      </c>
      <c r="E10105" t="s">
        <v>42</v>
      </c>
      <c r="F10105" t="s">
        <v>4172</v>
      </c>
      <c r="G10105">
        <v>33.744193482354397</v>
      </c>
    </row>
    <row r="10106" spans="1:7" x14ac:dyDescent="0.25">
      <c r="A10106">
        <v>8663</v>
      </c>
      <c r="B10106" t="s">
        <v>5240</v>
      </c>
      <c r="C10106" t="s">
        <v>8</v>
      </c>
      <c r="D10106">
        <v>2.5</v>
      </c>
      <c r="E10106" t="s">
        <v>42</v>
      </c>
      <c r="F10106" t="s">
        <v>4172</v>
      </c>
      <c r="G10106">
        <v>58.628656614064198</v>
      </c>
    </row>
    <row r="10107" spans="1:7" x14ac:dyDescent="0.25">
      <c r="A10107">
        <v>8664</v>
      </c>
      <c r="B10107" t="s">
        <v>5241</v>
      </c>
      <c r="C10107" t="s">
        <v>8</v>
      </c>
      <c r="D10107">
        <v>8</v>
      </c>
      <c r="E10107" t="s">
        <v>42</v>
      </c>
      <c r="F10107" t="s">
        <v>4172</v>
      </c>
      <c r="G10107">
        <v>255.55526130964699</v>
      </c>
    </row>
    <row r="10108" spans="1:7" x14ac:dyDescent="0.25">
      <c r="A10108">
        <v>8666</v>
      </c>
      <c r="B10108" t="s">
        <v>5242</v>
      </c>
      <c r="C10108" t="s">
        <v>8</v>
      </c>
      <c r="D10108">
        <v>6</v>
      </c>
      <c r="E10108" t="s">
        <v>42</v>
      </c>
      <c r="F10108" t="s">
        <v>4172</v>
      </c>
      <c r="G10108">
        <v>17.6177992445892</v>
      </c>
    </row>
    <row r="10109" spans="1:7" x14ac:dyDescent="0.25">
      <c r="A10109">
        <v>8668</v>
      </c>
      <c r="B10109" t="s">
        <v>5243</v>
      </c>
      <c r="C10109" t="s">
        <v>8</v>
      </c>
      <c r="D10109">
        <v>6</v>
      </c>
      <c r="E10109" t="s">
        <v>42</v>
      </c>
      <c r="F10109" t="s">
        <v>4172</v>
      </c>
      <c r="G10109">
        <v>269.77568478879198</v>
      </c>
    </row>
    <row r="10110" spans="1:7" x14ac:dyDescent="0.25">
      <c r="A10110">
        <v>8669</v>
      </c>
      <c r="B10110" t="s">
        <v>5244</v>
      </c>
      <c r="C10110" t="s">
        <v>8</v>
      </c>
      <c r="D10110">
        <v>6</v>
      </c>
      <c r="E10110" t="s">
        <v>42</v>
      </c>
      <c r="F10110" t="s">
        <v>4172</v>
      </c>
      <c r="G10110">
        <v>21.2504804589217</v>
      </c>
    </row>
    <row r="10111" spans="1:7" x14ac:dyDescent="0.25">
      <c r="A10111">
        <v>8670</v>
      </c>
      <c r="B10111" t="s">
        <v>5245</v>
      </c>
      <c r="C10111" t="s">
        <v>8</v>
      </c>
      <c r="D10111">
        <v>8</v>
      </c>
      <c r="E10111" t="s">
        <v>42</v>
      </c>
      <c r="F10111" t="s">
        <v>4172</v>
      </c>
      <c r="G10111">
        <v>25.296177098970201</v>
      </c>
    </row>
    <row r="10112" spans="1:7" x14ac:dyDescent="0.25">
      <c r="A10112">
        <v>8671</v>
      </c>
      <c r="B10112" t="s">
        <v>5246</v>
      </c>
      <c r="C10112" t="s">
        <v>8</v>
      </c>
      <c r="D10112">
        <v>2.5</v>
      </c>
      <c r="E10112" t="s">
        <v>42</v>
      </c>
      <c r="F10112" t="s">
        <v>4172</v>
      </c>
      <c r="G10112">
        <v>45.278618483308001</v>
      </c>
    </row>
    <row r="10113" spans="1:7" x14ac:dyDescent="0.25">
      <c r="A10113">
        <v>8672</v>
      </c>
      <c r="B10113" t="s">
        <v>5247</v>
      </c>
      <c r="C10113" t="s">
        <v>8</v>
      </c>
      <c r="D10113">
        <v>6</v>
      </c>
      <c r="E10113" t="s">
        <v>42</v>
      </c>
      <c r="F10113" t="s">
        <v>4172</v>
      </c>
      <c r="G10113">
        <v>25.386063754117298</v>
      </c>
    </row>
    <row r="10114" spans="1:7" x14ac:dyDescent="0.25">
      <c r="A10114">
        <v>8674</v>
      </c>
      <c r="B10114" t="s">
        <v>5248</v>
      </c>
      <c r="C10114" t="s">
        <v>8</v>
      </c>
      <c r="D10114">
        <v>6</v>
      </c>
      <c r="E10114" t="s">
        <v>42</v>
      </c>
      <c r="F10114" t="s">
        <v>4172</v>
      </c>
      <c r="G10114">
        <v>239.208959567242</v>
      </c>
    </row>
    <row r="10115" spans="1:7" x14ac:dyDescent="0.25">
      <c r="A10115">
        <v>8675</v>
      </c>
      <c r="B10115" t="s">
        <v>5249</v>
      </c>
      <c r="C10115" t="s">
        <v>8</v>
      </c>
      <c r="D10115">
        <v>2.5</v>
      </c>
      <c r="E10115" t="s">
        <v>42</v>
      </c>
      <c r="F10115" t="s">
        <v>4172</v>
      </c>
      <c r="G10115">
        <v>14.6847746750789</v>
      </c>
    </row>
    <row r="10116" spans="1:7" x14ac:dyDescent="0.25">
      <c r="A10116">
        <v>8676</v>
      </c>
      <c r="B10116" t="s">
        <v>5250</v>
      </c>
      <c r="C10116" t="s">
        <v>8</v>
      </c>
      <c r="D10116">
        <v>6</v>
      </c>
      <c r="E10116" t="s">
        <v>42</v>
      </c>
      <c r="F10116" t="s">
        <v>4172</v>
      </c>
      <c r="G10116">
        <v>21.3909604390604</v>
      </c>
    </row>
    <row r="10117" spans="1:7" x14ac:dyDescent="0.25">
      <c r="A10117">
        <v>8677</v>
      </c>
      <c r="B10117" t="s">
        <v>5251</v>
      </c>
      <c r="C10117" t="s">
        <v>8</v>
      </c>
      <c r="D10117">
        <v>8</v>
      </c>
      <c r="E10117" t="s">
        <v>42</v>
      </c>
      <c r="F10117" t="s">
        <v>4172</v>
      </c>
      <c r="G10117">
        <v>35.738581869074899</v>
      </c>
    </row>
    <row r="10118" spans="1:7" x14ac:dyDescent="0.25">
      <c r="A10118">
        <v>8678</v>
      </c>
      <c r="B10118" t="s">
        <v>5252</v>
      </c>
      <c r="C10118" t="s">
        <v>8</v>
      </c>
      <c r="D10118">
        <v>6</v>
      </c>
      <c r="E10118" t="s">
        <v>42</v>
      </c>
      <c r="F10118" t="s">
        <v>4172</v>
      </c>
      <c r="G10118">
        <v>25.984312592536199</v>
      </c>
    </row>
    <row r="10119" spans="1:7" x14ac:dyDescent="0.25">
      <c r="A10119">
        <v>8679</v>
      </c>
      <c r="B10119" t="s">
        <v>5253</v>
      </c>
      <c r="C10119" t="s">
        <v>8</v>
      </c>
      <c r="D10119">
        <v>4</v>
      </c>
      <c r="E10119" t="s">
        <v>42</v>
      </c>
      <c r="F10119" t="s">
        <v>4172</v>
      </c>
      <c r="G10119">
        <v>26.2586177091273</v>
      </c>
    </row>
    <row r="10120" spans="1:7" x14ac:dyDescent="0.25">
      <c r="A10120">
        <v>8680</v>
      </c>
      <c r="B10120" t="s">
        <v>5254</v>
      </c>
      <c r="C10120" t="s">
        <v>8</v>
      </c>
      <c r="D10120">
        <v>4</v>
      </c>
      <c r="E10120" t="s">
        <v>42</v>
      </c>
      <c r="F10120" t="s">
        <v>4172</v>
      </c>
      <c r="G10120">
        <v>173.031097726577</v>
      </c>
    </row>
    <row r="10121" spans="1:7" x14ac:dyDescent="0.25">
      <c r="A10121">
        <v>8681</v>
      </c>
      <c r="B10121" t="s">
        <v>5255</v>
      </c>
      <c r="C10121" t="s">
        <v>8</v>
      </c>
      <c r="D10121">
        <v>4</v>
      </c>
      <c r="E10121" t="s">
        <v>42</v>
      </c>
      <c r="F10121" t="s">
        <v>4172</v>
      </c>
      <c r="G10121">
        <v>24.427254688433099</v>
      </c>
    </row>
    <row r="10122" spans="1:7" x14ac:dyDescent="0.25">
      <c r="A10122">
        <v>8682</v>
      </c>
      <c r="B10122" t="s">
        <v>5256</v>
      </c>
      <c r="C10122" t="s">
        <v>8</v>
      </c>
      <c r="D10122">
        <v>6</v>
      </c>
      <c r="E10122" t="s">
        <v>42</v>
      </c>
      <c r="F10122" t="s">
        <v>4172</v>
      </c>
      <c r="G10122">
        <v>272.10400427279802</v>
      </c>
    </row>
    <row r="10123" spans="1:7" x14ac:dyDescent="0.25">
      <c r="A10123">
        <v>8683</v>
      </c>
      <c r="B10123" t="s">
        <v>5257</v>
      </c>
      <c r="C10123" t="s">
        <v>8</v>
      </c>
      <c r="D10123">
        <v>6</v>
      </c>
      <c r="E10123" t="s">
        <v>42</v>
      </c>
      <c r="F10123" t="s">
        <v>4172</v>
      </c>
      <c r="G10123">
        <v>247.26243216079499</v>
      </c>
    </row>
    <row r="10124" spans="1:7" x14ac:dyDescent="0.25">
      <c r="A10124">
        <v>8684</v>
      </c>
      <c r="B10124" t="s">
        <v>5258</v>
      </c>
      <c r="C10124" t="s">
        <v>8</v>
      </c>
      <c r="D10124">
        <v>4</v>
      </c>
      <c r="E10124" t="s">
        <v>42</v>
      </c>
      <c r="F10124" t="s">
        <v>4172</v>
      </c>
      <c r="G10124">
        <v>12.753453637748001</v>
      </c>
    </row>
    <row r="10125" spans="1:7" x14ac:dyDescent="0.25">
      <c r="A10125">
        <v>8685</v>
      </c>
      <c r="B10125" t="s">
        <v>5259</v>
      </c>
      <c r="C10125" t="s">
        <v>8</v>
      </c>
      <c r="D10125">
        <v>6</v>
      </c>
      <c r="E10125" t="s">
        <v>42</v>
      </c>
      <c r="F10125" t="s">
        <v>4172</v>
      </c>
      <c r="G10125">
        <v>27.028871823833601</v>
      </c>
    </row>
    <row r="10126" spans="1:7" x14ac:dyDescent="0.25">
      <c r="A10126">
        <v>8686</v>
      </c>
      <c r="B10126" t="s">
        <v>5260</v>
      </c>
      <c r="C10126" t="s">
        <v>8</v>
      </c>
      <c r="D10126">
        <v>6</v>
      </c>
      <c r="E10126" t="s">
        <v>42</v>
      </c>
      <c r="F10126" t="s">
        <v>4172</v>
      </c>
      <c r="G10126">
        <v>33.130260471029601</v>
      </c>
    </row>
    <row r="10127" spans="1:7" x14ac:dyDescent="0.25">
      <c r="A10127">
        <v>8687</v>
      </c>
      <c r="B10127" t="s">
        <v>5261</v>
      </c>
      <c r="C10127" t="s">
        <v>8</v>
      </c>
      <c r="D10127">
        <v>6</v>
      </c>
      <c r="E10127" t="s">
        <v>42</v>
      </c>
      <c r="F10127" t="s">
        <v>4172</v>
      </c>
      <c r="G10127">
        <v>27.4866354166912</v>
      </c>
    </row>
    <row r="10128" spans="1:7" x14ac:dyDescent="0.25">
      <c r="A10128">
        <v>8688</v>
      </c>
      <c r="B10128" t="s">
        <v>5262</v>
      </c>
      <c r="C10128" t="s">
        <v>8</v>
      </c>
      <c r="D10128">
        <v>6</v>
      </c>
      <c r="E10128" t="s">
        <v>42</v>
      </c>
      <c r="F10128" t="s">
        <v>4172</v>
      </c>
      <c r="G10128">
        <v>30.280874111476699</v>
      </c>
    </row>
    <row r="10129" spans="1:7" x14ac:dyDescent="0.25">
      <c r="A10129">
        <v>8689</v>
      </c>
      <c r="B10129" t="s">
        <v>5263</v>
      </c>
      <c r="C10129" t="s">
        <v>8</v>
      </c>
      <c r="D10129">
        <v>4</v>
      </c>
      <c r="E10129" t="s">
        <v>42</v>
      </c>
      <c r="F10129" t="s">
        <v>4172</v>
      </c>
      <c r="G10129">
        <v>32.982449254431501</v>
      </c>
    </row>
    <row r="10130" spans="1:7" x14ac:dyDescent="0.25">
      <c r="A10130">
        <v>8690</v>
      </c>
      <c r="B10130" t="s">
        <v>5264</v>
      </c>
      <c r="C10130" t="s">
        <v>8</v>
      </c>
      <c r="D10130">
        <v>6</v>
      </c>
      <c r="E10130" t="s">
        <v>42</v>
      </c>
      <c r="F10130" t="s">
        <v>4172</v>
      </c>
      <c r="G10130">
        <v>29.2661647555732</v>
      </c>
    </row>
    <row r="10131" spans="1:7" x14ac:dyDescent="0.25">
      <c r="A10131">
        <v>8691</v>
      </c>
      <c r="B10131" t="s">
        <v>5265</v>
      </c>
      <c r="C10131" t="s">
        <v>8</v>
      </c>
      <c r="D10131">
        <v>8</v>
      </c>
      <c r="E10131" t="s">
        <v>42</v>
      </c>
      <c r="F10131" t="s">
        <v>4172</v>
      </c>
      <c r="G10131">
        <v>36.069441787742399</v>
      </c>
    </row>
    <row r="10132" spans="1:7" x14ac:dyDescent="0.25">
      <c r="A10132">
        <v>8692</v>
      </c>
      <c r="B10132" t="s">
        <v>5266</v>
      </c>
      <c r="C10132" t="s">
        <v>8</v>
      </c>
      <c r="D10132">
        <v>8</v>
      </c>
      <c r="E10132" t="s">
        <v>42</v>
      </c>
      <c r="F10132" t="s">
        <v>4172</v>
      </c>
      <c r="G10132">
        <v>505.13821872256102</v>
      </c>
    </row>
    <row r="10133" spans="1:7" x14ac:dyDescent="0.25">
      <c r="A10133">
        <v>8693</v>
      </c>
      <c r="B10133" t="s">
        <v>5267</v>
      </c>
      <c r="C10133" t="s">
        <v>8</v>
      </c>
      <c r="D10133">
        <v>6</v>
      </c>
      <c r="E10133" t="s">
        <v>42</v>
      </c>
      <c r="F10133" t="s">
        <v>4172</v>
      </c>
      <c r="G10133">
        <v>18.389590277923901</v>
      </c>
    </row>
    <row r="10134" spans="1:7" x14ac:dyDescent="0.25">
      <c r="A10134">
        <v>8694</v>
      </c>
      <c r="B10134" t="s">
        <v>5268</v>
      </c>
      <c r="C10134" t="s">
        <v>8</v>
      </c>
      <c r="D10134">
        <v>8</v>
      </c>
      <c r="E10134" t="s">
        <v>42</v>
      </c>
      <c r="F10134" t="s">
        <v>4172</v>
      </c>
      <c r="G10134">
        <v>386.955382409793</v>
      </c>
    </row>
    <row r="10135" spans="1:7" x14ac:dyDescent="0.25">
      <c r="A10135">
        <v>8695</v>
      </c>
      <c r="B10135" t="s">
        <v>5269</v>
      </c>
      <c r="C10135" t="s">
        <v>8</v>
      </c>
      <c r="D10135">
        <v>2.5</v>
      </c>
      <c r="E10135" t="s">
        <v>42</v>
      </c>
      <c r="F10135" t="s">
        <v>4172</v>
      </c>
      <c r="G10135">
        <v>22.471946600830702</v>
      </c>
    </row>
    <row r="10136" spans="1:7" x14ac:dyDescent="0.25">
      <c r="A10136">
        <v>8696</v>
      </c>
      <c r="B10136" t="s">
        <v>5270</v>
      </c>
      <c r="C10136" t="s">
        <v>8</v>
      </c>
      <c r="D10136">
        <v>8</v>
      </c>
      <c r="E10136" t="s">
        <v>42</v>
      </c>
      <c r="F10136" t="s">
        <v>4172</v>
      </c>
      <c r="G10136">
        <v>29.147509226256901</v>
      </c>
    </row>
    <row r="10137" spans="1:7" x14ac:dyDescent="0.25">
      <c r="A10137">
        <v>8699</v>
      </c>
      <c r="B10137" t="s">
        <v>5271</v>
      </c>
      <c r="C10137" t="s">
        <v>8</v>
      </c>
      <c r="D10137">
        <v>6</v>
      </c>
      <c r="E10137" t="s">
        <v>42</v>
      </c>
      <c r="F10137" t="s">
        <v>4172</v>
      </c>
      <c r="G10137">
        <v>399.76434425047802</v>
      </c>
    </row>
    <row r="10138" spans="1:7" x14ac:dyDescent="0.25">
      <c r="A10138">
        <v>8700</v>
      </c>
      <c r="B10138" t="s">
        <v>5272</v>
      </c>
      <c r="C10138" t="s">
        <v>8</v>
      </c>
      <c r="D10138">
        <v>6</v>
      </c>
      <c r="E10138" t="s">
        <v>42</v>
      </c>
      <c r="F10138" t="s">
        <v>4172</v>
      </c>
      <c r="G10138">
        <v>23.682530751083601</v>
      </c>
    </row>
    <row r="10139" spans="1:7" x14ac:dyDescent="0.25">
      <c r="A10139">
        <v>8702</v>
      </c>
      <c r="B10139" t="s">
        <v>5273</v>
      </c>
      <c r="C10139" t="s">
        <v>8</v>
      </c>
      <c r="D10139">
        <v>6</v>
      </c>
      <c r="E10139" t="s">
        <v>42</v>
      </c>
      <c r="F10139" t="s">
        <v>4172</v>
      </c>
      <c r="G10139">
        <v>61.034813214813298</v>
      </c>
    </row>
    <row r="10140" spans="1:7" x14ac:dyDescent="0.25">
      <c r="A10140">
        <v>8703</v>
      </c>
      <c r="B10140" t="s">
        <v>5274</v>
      </c>
      <c r="C10140" t="s">
        <v>8</v>
      </c>
      <c r="D10140">
        <v>10</v>
      </c>
      <c r="E10140" t="s">
        <v>42</v>
      </c>
      <c r="F10140" t="s">
        <v>4172</v>
      </c>
      <c r="G10140">
        <v>26.8357463415044</v>
      </c>
    </row>
    <row r="10141" spans="1:7" x14ac:dyDescent="0.25">
      <c r="A10141">
        <v>8704</v>
      </c>
      <c r="B10141" t="s">
        <v>5275</v>
      </c>
      <c r="C10141" t="s">
        <v>8</v>
      </c>
      <c r="D10141">
        <v>10</v>
      </c>
      <c r="E10141" t="s">
        <v>42</v>
      </c>
      <c r="F10141" t="s">
        <v>4172</v>
      </c>
      <c r="G10141">
        <v>1398.3509183147701</v>
      </c>
    </row>
    <row r="10142" spans="1:7" x14ac:dyDescent="0.25">
      <c r="A10142">
        <v>8705</v>
      </c>
      <c r="B10142" t="s">
        <v>5276</v>
      </c>
      <c r="C10142" t="s">
        <v>8</v>
      </c>
      <c r="D10142">
        <v>10</v>
      </c>
      <c r="E10142" t="s">
        <v>42</v>
      </c>
      <c r="F10142" t="s">
        <v>4172</v>
      </c>
      <c r="G10142">
        <v>24.110432853633402</v>
      </c>
    </row>
    <row r="10143" spans="1:7" x14ac:dyDescent="0.25">
      <c r="A10143">
        <v>8706</v>
      </c>
      <c r="B10143" t="s">
        <v>5277</v>
      </c>
      <c r="C10143" t="s">
        <v>4037</v>
      </c>
      <c r="D10143">
        <v>10</v>
      </c>
      <c r="E10143" t="s">
        <v>42</v>
      </c>
      <c r="F10143" t="s">
        <v>4172</v>
      </c>
      <c r="G10143">
        <v>403.42801919124798</v>
      </c>
    </row>
    <row r="10144" spans="1:7" x14ac:dyDescent="0.25">
      <c r="A10144">
        <v>8707</v>
      </c>
      <c r="B10144" t="s">
        <v>5278</v>
      </c>
      <c r="C10144" t="s">
        <v>4037</v>
      </c>
      <c r="D10144">
        <v>6</v>
      </c>
      <c r="E10144" t="s">
        <v>42</v>
      </c>
      <c r="F10144" t="s">
        <v>4172</v>
      </c>
      <c r="G10144">
        <v>23.2803790196206</v>
      </c>
    </row>
    <row r="10145" spans="1:7" x14ac:dyDescent="0.25">
      <c r="A10145">
        <v>8708</v>
      </c>
      <c r="B10145" t="s">
        <v>5279</v>
      </c>
      <c r="C10145" t="s">
        <v>318</v>
      </c>
      <c r="D10145">
        <v>6</v>
      </c>
      <c r="E10145" t="s">
        <v>42</v>
      </c>
      <c r="F10145" t="s">
        <v>4172</v>
      </c>
      <c r="G10145">
        <v>103.501964092186</v>
      </c>
    </row>
    <row r="10146" spans="1:7" x14ac:dyDescent="0.25">
      <c r="A10146">
        <v>8709</v>
      </c>
      <c r="B10146" t="s">
        <v>5280</v>
      </c>
      <c r="C10146" t="s">
        <v>318</v>
      </c>
      <c r="D10146">
        <v>4</v>
      </c>
      <c r="E10146" t="s">
        <v>42</v>
      </c>
      <c r="F10146" t="s">
        <v>4172</v>
      </c>
      <c r="G10146">
        <v>20.982210697322099</v>
      </c>
    </row>
    <row r="10147" spans="1:7" x14ac:dyDescent="0.25">
      <c r="A10147">
        <v>8710</v>
      </c>
      <c r="B10147" t="s">
        <v>5281</v>
      </c>
      <c r="C10147" t="s">
        <v>318</v>
      </c>
      <c r="D10147">
        <v>10</v>
      </c>
      <c r="E10147" t="s">
        <v>42</v>
      </c>
      <c r="F10147" t="s">
        <v>4172</v>
      </c>
      <c r="G10147">
        <v>27.281206382950199</v>
      </c>
    </row>
    <row r="10148" spans="1:7" x14ac:dyDescent="0.25">
      <c r="A10148">
        <v>8711</v>
      </c>
      <c r="B10148" t="s">
        <v>5282</v>
      </c>
      <c r="C10148" t="s">
        <v>318</v>
      </c>
      <c r="D10148">
        <v>6</v>
      </c>
      <c r="E10148" t="s">
        <v>42</v>
      </c>
      <c r="F10148" t="s">
        <v>4172</v>
      </c>
      <c r="G10148">
        <v>38.020548583541199</v>
      </c>
    </row>
    <row r="10149" spans="1:7" x14ac:dyDescent="0.25">
      <c r="A10149">
        <v>8712</v>
      </c>
      <c r="B10149" t="s">
        <v>5283</v>
      </c>
      <c r="C10149" t="s">
        <v>8</v>
      </c>
      <c r="D10149">
        <v>6</v>
      </c>
      <c r="E10149" t="s">
        <v>42</v>
      </c>
      <c r="F10149" t="s">
        <v>4172</v>
      </c>
      <c r="G10149">
        <v>3.88533925673257</v>
      </c>
    </row>
    <row r="10150" spans="1:7" x14ac:dyDescent="0.25">
      <c r="A10150">
        <v>8713</v>
      </c>
      <c r="B10150" t="s">
        <v>5284</v>
      </c>
      <c r="C10150" t="s">
        <v>318</v>
      </c>
      <c r="D10150">
        <v>4</v>
      </c>
      <c r="E10150" t="s">
        <v>42</v>
      </c>
      <c r="F10150" t="s">
        <v>4172</v>
      </c>
      <c r="G10150">
        <v>11.959660961878299</v>
      </c>
    </row>
    <row r="10151" spans="1:7" x14ac:dyDescent="0.25">
      <c r="A10151">
        <v>8715</v>
      </c>
      <c r="B10151" t="s">
        <v>5285</v>
      </c>
      <c r="C10151" t="s">
        <v>4037</v>
      </c>
      <c r="D10151">
        <v>6</v>
      </c>
      <c r="E10151" t="s">
        <v>42</v>
      </c>
      <c r="F10151" t="s">
        <v>4172</v>
      </c>
      <c r="G10151">
        <v>87.452320222921003</v>
      </c>
    </row>
    <row r="10152" spans="1:7" x14ac:dyDescent="0.25">
      <c r="A10152">
        <v>8716</v>
      </c>
      <c r="B10152" t="s">
        <v>5286</v>
      </c>
      <c r="C10152" t="s">
        <v>4329</v>
      </c>
      <c r="D10152">
        <v>10</v>
      </c>
      <c r="E10152" t="s">
        <v>42</v>
      </c>
      <c r="F10152" t="s">
        <v>4172</v>
      </c>
      <c r="G10152">
        <v>17.981703473914699</v>
      </c>
    </row>
    <row r="10153" spans="1:7" x14ac:dyDescent="0.25">
      <c r="A10153">
        <v>8717</v>
      </c>
      <c r="B10153" t="s">
        <v>5287</v>
      </c>
      <c r="C10153" t="s">
        <v>4329</v>
      </c>
      <c r="D10153">
        <v>8</v>
      </c>
      <c r="E10153" t="s">
        <v>42</v>
      </c>
      <c r="F10153" t="s">
        <v>4172</v>
      </c>
      <c r="G10153">
        <v>24.554402351718998</v>
      </c>
    </row>
    <row r="10154" spans="1:7" x14ac:dyDescent="0.25">
      <c r="A10154">
        <v>8718</v>
      </c>
      <c r="B10154" t="s">
        <v>5288</v>
      </c>
      <c r="C10154" t="s">
        <v>4329</v>
      </c>
      <c r="D10154">
        <v>8</v>
      </c>
      <c r="E10154" t="s">
        <v>42</v>
      </c>
      <c r="F10154" t="s">
        <v>4172</v>
      </c>
      <c r="G10154">
        <v>239.218149363131</v>
      </c>
    </row>
    <row r="10155" spans="1:7" x14ac:dyDescent="0.25">
      <c r="A10155">
        <v>8719</v>
      </c>
      <c r="B10155" t="s">
        <v>5289</v>
      </c>
      <c r="C10155" t="s">
        <v>4329</v>
      </c>
      <c r="D10155">
        <v>4</v>
      </c>
      <c r="E10155" t="s">
        <v>42</v>
      </c>
      <c r="F10155" t="s">
        <v>4172</v>
      </c>
      <c r="G10155">
        <v>19.3892005561639</v>
      </c>
    </row>
    <row r="10156" spans="1:7" x14ac:dyDescent="0.25">
      <c r="A10156">
        <v>8720</v>
      </c>
      <c r="B10156" t="s">
        <v>5290</v>
      </c>
      <c r="C10156" t="s">
        <v>4329</v>
      </c>
      <c r="D10156">
        <v>8</v>
      </c>
      <c r="E10156" t="s">
        <v>42</v>
      </c>
      <c r="F10156" t="s">
        <v>4172</v>
      </c>
      <c r="G10156">
        <v>398.899812190484</v>
      </c>
    </row>
    <row r="10157" spans="1:7" x14ac:dyDescent="0.25">
      <c r="A10157">
        <v>8721</v>
      </c>
      <c r="B10157" t="s">
        <v>5291</v>
      </c>
      <c r="C10157" t="s">
        <v>4329</v>
      </c>
      <c r="D10157">
        <v>8</v>
      </c>
      <c r="E10157" t="s">
        <v>42</v>
      </c>
      <c r="F10157" t="s">
        <v>4172</v>
      </c>
      <c r="G10157">
        <v>46.843538834635403</v>
      </c>
    </row>
    <row r="10158" spans="1:7" x14ac:dyDescent="0.25">
      <c r="A10158">
        <v>8722</v>
      </c>
      <c r="B10158" t="s">
        <v>5292</v>
      </c>
      <c r="C10158" t="s">
        <v>4329</v>
      </c>
      <c r="D10158">
        <v>4</v>
      </c>
      <c r="E10158" t="s">
        <v>42</v>
      </c>
      <c r="F10158" t="s">
        <v>4172</v>
      </c>
      <c r="G10158">
        <v>9.1884406668027996</v>
      </c>
    </row>
    <row r="10159" spans="1:7" x14ac:dyDescent="0.25">
      <c r="A10159">
        <v>8724</v>
      </c>
      <c r="B10159" t="s">
        <v>5293</v>
      </c>
      <c r="C10159" t="s">
        <v>4329</v>
      </c>
      <c r="D10159">
        <v>8</v>
      </c>
      <c r="E10159" t="s">
        <v>42</v>
      </c>
      <c r="F10159" t="s">
        <v>4172</v>
      </c>
      <c r="G10159">
        <v>327.49015199820298</v>
      </c>
    </row>
    <row r="10160" spans="1:7" x14ac:dyDescent="0.25">
      <c r="A10160">
        <v>8725</v>
      </c>
      <c r="B10160" t="s">
        <v>5294</v>
      </c>
      <c r="C10160" t="s">
        <v>4329</v>
      </c>
      <c r="D10160">
        <v>10</v>
      </c>
      <c r="E10160" t="s">
        <v>42</v>
      </c>
      <c r="F10160" t="s">
        <v>4172</v>
      </c>
      <c r="G10160">
        <v>10.059975961578299</v>
      </c>
    </row>
    <row r="10161" spans="1:7" x14ac:dyDescent="0.25">
      <c r="A10161">
        <v>8726</v>
      </c>
      <c r="B10161" t="s">
        <v>5295</v>
      </c>
      <c r="C10161" t="s">
        <v>4329</v>
      </c>
      <c r="D10161">
        <v>8</v>
      </c>
      <c r="E10161" t="s">
        <v>42</v>
      </c>
      <c r="F10161" t="s">
        <v>4172</v>
      </c>
      <c r="G10161">
        <v>8.9924102466412599</v>
      </c>
    </row>
    <row r="10162" spans="1:7" x14ac:dyDescent="0.25">
      <c r="A10162">
        <v>8727</v>
      </c>
      <c r="B10162" t="s">
        <v>5296</v>
      </c>
      <c r="C10162" t="s">
        <v>4329</v>
      </c>
      <c r="D10162">
        <v>8</v>
      </c>
      <c r="E10162" t="s">
        <v>42</v>
      </c>
      <c r="F10162" t="s">
        <v>4172</v>
      </c>
      <c r="G10162">
        <v>300.20756763192099</v>
      </c>
    </row>
    <row r="10163" spans="1:7" x14ac:dyDescent="0.25">
      <c r="A10163">
        <v>8728</v>
      </c>
      <c r="B10163" t="s">
        <v>5297</v>
      </c>
      <c r="C10163" t="s">
        <v>318</v>
      </c>
      <c r="D10163">
        <v>8</v>
      </c>
      <c r="E10163" t="s">
        <v>42</v>
      </c>
      <c r="F10163" t="s">
        <v>4172</v>
      </c>
      <c r="G10163">
        <v>190.10995710112101</v>
      </c>
    </row>
    <row r="10164" spans="1:7" x14ac:dyDescent="0.25">
      <c r="A10164">
        <v>8729</v>
      </c>
      <c r="B10164" t="s">
        <v>5298</v>
      </c>
      <c r="C10164" t="s">
        <v>318</v>
      </c>
      <c r="D10164">
        <v>6</v>
      </c>
      <c r="E10164" t="s">
        <v>42</v>
      </c>
      <c r="F10164" t="s">
        <v>4172</v>
      </c>
      <c r="G10164">
        <v>25.384132377479101</v>
      </c>
    </row>
    <row r="10165" spans="1:7" x14ac:dyDescent="0.25">
      <c r="A10165">
        <v>8730</v>
      </c>
      <c r="B10165" t="s">
        <v>5299</v>
      </c>
      <c r="C10165" t="s">
        <v>318</v>
      </c>
      <c r="D10165">
        <v>6</v>
      </c>
      <c r="E10165" t="s">
        <v>42</v>
      </c>
      <c r="F10165" t="s">
        <v>4172</v>
      </c>
      <c r="G10165">
        <v>19.173487060595999</v>
      </c>
    </row>
    <row r="10166" spans="1:7" x14ac:dyDescent="0.25">
      <c r="A10166">
        <v>8731</v>
      </c>
      <c r="B10166" t="s">
        <v>5300</v>
      </c>
      <c r="C10166" t="s">
        <v>318</v>
      </c>
      <c r="D10166">
        <v>2.5</v>
      </c>
      <c r="E10166" t="s">
        <v>42</v>
      </c>
      <c r="F10166" t="s">
        <v>4172</v>
      </c>
      <c r="G10166">
        <v>34.364637782335997</v>
      </c>
    </row>
    <row r="10167" spans="1:7" x14ac:dyDescent="0.25">
      <c r="A10167">
        <v>8732</v>
      </c>
      <c r="B10167" t="s">
        <v>5301</v>
      </c>
      <c r="C10167" t="s">
        <v>318</v>
      </c>
      <c r="D10167">
        <v>2.5</v>
      </c>
      <c r="E10167" t="s">
        <v>42</v>
      </c>
      <c r="F10167" t="s">
        <v>4172</v>
      </c>
      <c r="G10167">
        <v>56.379530992364998</v>
      </c>
    </row>
    <row r="10168" spans="1:7" x14ac:dyDescent="0.25">
      <c r="A10168">
        <v>8733</v>
      </c>
      <c r="B10168" t="s">
        <v>5302</v>
      </c>
      <c r="C10168" t="s">
        <v>318</v>
      </c>
      <c r="D10168">
        <v>10</v>
      </c>
      <c r="E10168" t="s">
        <v>42</v>
      </c>
      <c r="F10168" t="s">
        <v>4172</v>
      </c>
      <c r="G10168">
        <v>9.04597793915406</v>
      </c>
    </row>
    <row r="10169" spans="1:7" x14ac:dyDescent="0.25">
      <c r="A10169">
        <v>8734</v>
      </c>
      <c r="B10169" t="s">
        <v>5303</v>
      </c>
      <c r="C10169" t="s">
        <v>318</v>
      </c>
      <c r="D10169">
        <v>6</v>
      </c>
      <c r="E10169" t="s">
        <v>42</v>
      </c>
      <c r="F10169" t="s">
        <v>4172</v>
      </c>
      <c r="G10169">
        <v>36.237918031964398</v>
      </c>
    </row>
    <row r="10170" spans="1:7" x14ac:dyDescent="0.25">
      <c r="A10170">
        <v>8735</v>
      </c>
      <c r="B10170" t="s">
        <v>5304</v>
      </c>
      <c r="C10170" t="s">
        <v>318</v>
      </c>
      <c r="D10170">
        <v>6</v>
      </c>
      <c r="E10170" t="s">
        <v>42</v>
      </c>
      <c r="F10170" t="s">
        <v>4172</v>
      </c>
      <c r="G10170">
        <v>33.172726990408698</v>
      </c>
    </row>
    <row r="10171" spans="1:7" x14ac:dyDescent="0.25">
      <c r="A10171">
        <v>8736</v>
      </c>
      <c r="B10171" t="s">
        <v>5305</v>
      </c>
      <c r="C10171" t="s">
        <v>318</v>
      </c>
      <c r="D10171">
        <v>6</v>
      </c>
      <c r="E10171" t="s">
        <v>42</v>
      </c>
      <c r="F10171" t="s">
        <v>4172</v>
      </c>
      <c r="G10171">
        <v>20.389313421108699</v>
      </c>
    </row>
    <row r="10172" spans="1:7" x14ac:dyDescent="0.25">
      <c r="A10172">
        <v>8737</v>
      </c>
      <c r="B10172" t="s">
        <v>5306</v>
      </c>
      <c r="C10172" t="s">
        <v>8</v>
      </c>
      <c r="D10172">
        <v>2.5</v>
      </c>
      <c r="E10172" t="s">
        <v>42</v>
      </c>
      <c r="F10172" t="s">
        <v>4172</v>
      </c>
      <c r="G10172">
        <v>31.3002851807505</v>
      </c>
    </row>
    <row r="10173" spans="1:7" x14ac:dyDescent="0.25">
      <c r="A10173">
        <v>8738</v>
      </c>
      <c r="B10173" t="s">
        <v>5307</v>
      </c>
      <c r="C10173" t="s">
        <v>318</v>
      </c>
      <c r="D10173">
        <v>6</v>
      </c>
      <c r="E10173" t="s">
        <v>42</v>
      </c>
      <c r="F10173" t="s">
        <v>4172</v>
      </c>
      <c r="G10173">
        <v>21.658081323928599</v>
      </c>
    </row>
    <row r="10174" spans="1:7" x14ac:dyDescent="0.25">
      <c r="A10174">
        <v>8739</v>
      </c>
      <c r="B10174" t="s">
        <v>5308</v>
      </c>
      <c r="C10174" t="s">
        <v>318</v>
      </c>
      <c r="D10174">
        <v>2.5</v>
      </c>
      <c r="E10174" t="s">
        <v>42</v>
      </c>
      <c r="F10174" t="s">
        <v>4172</v>
      </c>
      <c r="G10174">
        <v>26.540044635394601</v>
      </c>
    </row>
    <row r="10175" spans="1:7" x14ac:dyDescent="0.25">
      <c r="A10175">
        <v>8740</v>
      </c>
      <c r="B10175" t="s">
        <v>5309</v>
      </c>
      <c r="C10175" t="s">
        <v>318</v>
      </c>
      <c r="D10175">
        <v>2.5</v>
      </c>
      <c r="E10175" t="s">
        <v>42</v>
      </c>
      <c r="F10175" t="s">
        <v>4172</v>
      </c>
      <c r="G10175">
        <v>446.27362525631702</v>
      </c>
    </row>
    <row r="10176" spans="1:7" x14ac:dyDescent="0.25">
      <c r="A10176">
        <v>8741</v>
      </c>
      <c r="B10176" t="s">
        <v>5310</v>
      </c>
      <c r="C10176" t="s">
        <v>318</v>
      </c>
      <c r="D10176">
        <v>6</v>
      </c>
      <c r="E10176" t="s">
        <v>42</v>
      </c>
      <c r="F10176" t="s">
        <v>4172</v>
      </c>
      <c r="G10176">
        <v>764.72824150497695</v>
      </c>
    </row>
    <row r="10177" spans="1:7" x14ac:dyDescent="0.25">
      <c r="A10177">
        <v>8742</v>
      </c>
      <c r="B10177" t="s">
        <v>5311</v>
      </c>
      <c r="C10177" t="s">
        <v>318</v>
      </c>
      <c r="D10177">
        <v>2.5</v>
      </c>
      <c r="E10177" t="s">
        <v>42</v>
      </c>
      <c r="F10177" t="s">
        <v>4172</v>
      </c>
      <c r="G10177">
        <v>6.3709315904251698</v>
      </c>
    </row>
    <row r="10178" spans="1:7" x14ac:dyDescent="0.25">
      <c r="A10178">
        <v>8743</v>
      </c>
      <c r="B10178" t="s">
        <v>5312</v>
      </c>
      <c r="C10178" t="s">
        <v>318</v>
      </c>
      <c r="D10178">
        <v>8</v>
      </c>
      <c r="E10178" t="s">
        <v>42</v>
      </c>
      <c r="F10178" t="s">
        <v>4172</v>
      </c>
      <c r="G10178">
        <v>177.747232128375</v>
      </c>
    </row>
    <row r="10179" spans="1:7" x14ac:dyDescent="0.25">
      <c r="A10179">
        <v>8744</v>
      </c>
      <c r="B10179" t="s">
        <v>5313</v>
      </c>
      <c r="C10179" t="s">
        <v>318</v>
      </c>
      <c r="D10179">
        <v>6</v>
      </c>
      <c r="E10179" t="s">
        <v>42</v>
      </c>
      <c r="F10179" t="s">
        <v>4172</v>
      </c>
      <c r="G10179">
        <v>19.791245766041399</v>
      </c>
    </row>
    <row r="10180" spans="1:7" x14ac:dyDescent="0.25">
      <c r="A10180">
        <v>8745</v>
      </c>
      <c r="B10180" t="s">
        <v>5314</v>
      </c>
      <c r="C10180" t="s">
        <v>4037</v>
      </c>
      <c r="D10180">
        <v>8</v>
      </c>
      <c r="E10180" t="s">
        <v>42</v>
      </c>
      <c r="F10180" t="s">
        <v>4172</v>
      </c>
      <c r="G10180">
        <v>30.1464213673828</v>
      </c>
    </row>
    <row r="10181" spans="1:7" x14ac:dyDescent="0.25">
      <c r="A10181">
        <v>8746</v>
      </c>
      <c r="B10181" t="s">
        <v>5315</v>
      </c>
      <c r="C10181" t="s">
        <v>4037</v>
      </c>
      <c r="D10181">
        <v>6</v>
      </c>
      <c r="E10181" t="s">
        <v>42</v>
      </c>
      <c r="F10181" t="s">
        <v>4172</v>
      </c>
      <c r="G10181">
        <v>243.83213930265299</v>
      </c>
    </row>
    <row r="10182" spans="1:7" x14ac:dyDescent="0.25">
      <c r="A10182">
        <v>8747</v>
      </c>
      <c r="B10182" t="s">
        <v>5316</v>
      </c>
      <c r="C10182" t="s">
        <v>4037</v>
      </c>
      <c r="D10182">
        <v>14</v>
      </c>
      <c r="E10182" t="s">
        <v>42</v>
      </c>
      <c r="F10182" t="s">
        <v>4172</v>
      </c>
      <c r="G10182">
        <v>439.368527810008</v>
      </c>
    </row>
    <row r="10183" spans="1:7" x14ac:dyDescent="0.25">
      <c r="A10183">
        <v>8748</v>
      </c>
      <c r="B10183" t="s">
        <v>5317</v>
      </c>
      <c r="C10183" t="s">
        <v>4037</v>
      </c>
      <c r="D10183">
        <v>12</v>
      </c>
      <c r="E10183" t="s">
        <v>42</v>
      </c>
      <c r="F10183" t="s">
        <v>4172</v>
      </c>
      <c r="G10183">
        <v>26.5397934599991</v>
      </c>
    </row>
    <row r="10184" spans="1:7" x14ac:dyDescent="0.25">
      <c r="A10184">
        <v>8749</v>
      </c>
      <c r="B10184" t="s">
        <v>5318</v>
      </c>
      <c r="C10184" t="s">
        <v>4037</v>
      </c>
      <c r="D10184">
        <v>14</v>
      </c>
      <c r="E10184" t="s">
        <v>42</v>
      </c>
      <c r="F10184" t="s">
        <v>4172</v>
      </c>
      <c r="G10184">
        <v>23.4884129754833</v>
      </c>
    </row>
    <row r="10185" spans="1:7" x14ac:dyDescent="0.25">
      <c r="A10185">
        <v>8750</v>
      </c>
      <c r="B10185" t="s">
        <v>5319</v>
      </c>
      <c r="C10185" t="s">
        <v>4037</v>
      </c>
      <c r="D10185">
        <v>6</v>
      </c>
      <c r="E10185" t="s">
        <v>42</v>
      </c>
      <c r="F10185" t="s">
        <v>4172</v>
      </c>
      <c r="G10185">
        <v>104.02279921333999</v>
      </c>
    </row>
    <row r="10186" spans="1:7" x14ac:dyDescent="0.25">
      <c r="A10186">
        <v>8753</v>
      </c>
      <c r="B10186" t="s">
        <v>5320</v>
      </c>
      <c r="C10186" t="s">
        <v>8</v>
      </c>
      <c r="D10186">
        <v>14</v>
      </c>
      <c r="E10186" t="s">
        <v>42</v>
      </c>
      <c r="F10186" t="s">
        <v>4172</v>
      </c>
      <c r="G10186">
        <v>32.088196195398403</v>
      </c>
    </row>
    <row r="10187" spans="1:7" x14ac:dyDescent="0.25">
      <c r="A10187">
        <v>8754</v>
      </c>
      <c r="B10187" t="s">
        <v>5321</v>
      </c>
      <c r="C10187" t="s">
        <v>8</v>
      </c>
      <c r="D10187">
        <v>8</v>
      </c>
      <c r="E10187" t="s">
        <v>42</v>
      </c>
      <c r="F10187" t="s">
        <v>4172</v>
      </c>
      <c r="G10187">
        <v>57.668556944142402</v>
      </c>
    </row>
    <row r="10188" spans="1:7" x14ac:dyDescent="0.25">
      <c r="A10188">
        <v>8755</v>
      </c>
      <c r="B10188" t="s">
        <v>5322</v>
      </c>
      <c r="C10188" t="s">
        <v>8</v>
      </c>
      <c r="D10188">
        <v>2.5</v>
      </c>
      <c r="E10188" t="s">
        <v>42</v>
      </c>
      <c r="F10188" t="s">
        <v>4172</v>
      </c>
      <c r="G10188">
        <v>20.865618502912699</v>
      </c>
    </row>
    <row r="10189" spans="1:7" x14ac:dyDescent="0.25">
      <c r="A10189">
        <v>8756</v>
      </c>
      <c r="B10189" t="s">
        <v>5323</v>
      </c>
      <c r="C10189" t="s">
        <v>8</v>
      </c>
      <c r="D10189">
        <v>2.5</v>
      </c>
      <c r="E10189" t="s">
        <v>42</v>
      </c>
      <c r="F10189" t="s">
        <v>4172</v>
      </c>
      <c r="G10189">
        <v>40.024970779888697</v>
      </c>
    </row>
    <row r="10190" spans="1:7" x14ac:dyDescent="0.25">
      <c r="A10190">
        <v>8757</v>
      </c>
      <c r="B10190" t="s">
        <v>5324</v>
      </c>
      <c r="C10190" t="s">
        <v>8</v>
      </c>
      <c r="D10190">
        <v>2.5</v>
      </c>
      <c r="E10190" t="s">
        <v>42</v>
      </c>
      <c r="F10190" t="s">
        <v>4172</v>
      </c>
      <c r="G10190">
        <v>22.248273725303399</v>
      </c>
    </row>
    <row r="10191" spans="1:7" x14ac:dyDescent="0.25">
      <c r="A10191">
        <v>8758</v>
      </c>
      <c r="B10191" t="s">
        <v>5325</v>
      </c>
      <c r="C10191" t="s">
        <v>8</v>
      </c>
      <c r="D10191">
        <v>8</v>
      </c>
      <c r="E10191" t="s">
        <v>42</v>
      </c>
      <c r="F10191" t="s">
        <v>4172</v>
      </c>
      <c r="G10191">
        <v>11.2365775075176</v>
      </c>
    </row>
    <row r="10192" spans="1:7" x14ac:dyDescent="0.25">
      <c r="A10192">
        <v>8760</v>
      </c>
      <c r="B10192" t="s">
        <v>5326</v>
      </c>
      <c r="C10192" t="s">
        <v>8</v>
      </c>
      <c r="D10192">
        <v>2.5</v>
      </c>
      <c r="E10192" t="s">
        <v>42</v>
      </c>
      <c r="F10192" t="s">
        <v>4172</v>
      </c>
      <c r="G10192">
        <v>18.010263830270599</v>
      </c>
    </row>
    <row r="10193" spans="1:7" x14ac:dyDescent="0.25">
      <c r="A10193">
        <v>8761</v>
      </c>
      <c r="B10193" t="s">
        <v>5327</v>
      </c>
      <c r="C10193" t="s">
        <v>8</v>
      </c>
      <c r="D10193">
        <v>8</v>
      </c>
      <c r="E10193" t="s">
        <v>42</v>
      </c>
      <c r="F10193" t="s">
        <v>4172</v>
      </c>
      <c r="G10193">
        <v>31.016509321427101</v>
      </c>
    </row>
    <row r="10194" spans="1:7" x14ac:dyDescent="0.25">
      <c r="A10194">
        <v>8762</v>
      </c>
      <c r="B10194" t="s">
        <v>5328</v>
      </c>
      <c r="C10194" t="s">
        <v>8</v>
      </c>
      <c r="D10194">
        <v>14</v>
      </c>
      <c r="E10194" t="s">
        <v>42</v>
      </c>
      <c r="F10194" t="s">
        <v>4172</v>
      </c>
      <c r="G10194">
        <v>383.25673473585903</v>
      </c>
    </row>
    <row r="10195" spans="1:7" x14ac:dyDescent="0.25">
      <c r="A10195">
        <v>8763</v>
      </c>
      <c r="B10195" t="s">
        <v>5329</v>
      </c>
      <c r="C10195" t="s">
        <v>8</v>
      </c>
      <c r="D10195">
        <v>8</v>
      </c>
      <c r="E10195" t="s">
        <v>42</v>
      </c>
      <c r="F10195" t="s">
        <v>4172</v>
      </c>
      <c r="G10195">
        <v>21.446126944446998</v>
      </c>
    </row>
    <row r="10196" spans="1:7" x14ac:dyDescent="0.25">
      <c r="A10196">
        <v>8764</v>
      </c>
      <c r="B10196" t="s">
        <v>5330</v>
      </c>
      <c r="C10196" t="s">
        <v>8</v>
      </c>
      <c r="D10196">
        <v>6</v>
      </c>
      <c r="E10196" t="s">
        <v>42</v>
      </c>
      <c r="F10196" t="s">
        <v>4172</v>
      </c>
      <c r="G10196">
        <v>35.242429203568499</v>
      </c>
    </row>
    <row r="10197" spans="1:7" x14ac:dyDescent="0.25">
      <c r="A10197">
        <v>8765</v>
      </c>
      <c r="B10197" t="s">
        <v>5331</v>
      </c>
      <c r="C10197" t="s">
        <v>8</v>
      </c>
      <c r="D10197">
        <v>8</v>
      </c>
      <c r="E10197" t="s">
        <v>42</v>
      </c>
      <c r="F10197" t="s">
        <v>4172</v>
      </c>
      <c r="G10197">
        <v>14.971578210436</v>
      </c>
    </row>
    <row r="10198" spans="1:7" x14ac:dyDescent="0.25">
      <c r="A10198">
        <v>8767</v>
      </c>
      <c r="B10198" t="s">
        <v>5332</v>
      </c>
      <c r="C10198" t="s">
        <v>8</v>
      </c>
      <c r="D10198">
        <v>6</v>
      </c>
      <c r="E10198" t="s">
        <v>42</v>
      </c>
      <c r="F10198" t="s">
        <v>4172</v>
      </c>
      <c r="G10198">
        <v>13.406152651749199</v>
      </c>
    </row>
    <row r="10199" spans="1:7" x14ac:dyDescent="0.25">
      <c r="A10199">
        <v>8769</v>
      </c>
      <c r="B10199" t="s">
        <v>5333</v>
      </c>
      <c r="C10199" t="s">
        <v>8</v>
      </c>
      <c r="D10199">
        <v>6</v>
      </c>
      <c r="E10199" t="s">
        <v>42</v>
      </c>
      <c r="F10199" t="s">
        <v>4172</v>
      </c>
      <c r="G10199">
        <v>660.47754974434099</v>
      </c>
    </row>
    <row r="10200" spans="1:7" x14ac:dyDescent="0.25">
      <c r="A10200">
        <v>8770</v>
      </c>
      <c r="B10200" t="s">
        <v>5334</v>
      </c>
      <c r="C10200" t="s">
        <v>8</v>
      </c>
      <c r="D10200">
        <v>4</v>
      </c>
      <c r="E10200" t="s">
        <v>42</v>
      </c>
      <c r="F10200" t="s">
        <v>4172</v>
      </c>
      <c r="G10200">
        <v>25.083281107264</v>
      </c>
    </row>
    <row r="10201" spans="1:7" x14ac:dyDescent="0.25">
      <c r="A10201">
        <v>8771</v>
      </c>
      <c r="B10201" t="s">
        <v>5335</v>
      </c>
      <c r="C10201" t="s">
        <v>8</v>
      </c>
      <c r="D10201">
        <v>6</v>
      </c>
      <c r="E10201" t="s">
        <v>42</v>
      </c>
      <c r="F10201" t="s">
        <v>4172</v>
      </c>
      <c r="G10201">
        <v>29.174149420712901</v>
      </c>
    </row>
    <row r="10202" spans="1:7" x14ac:dyDescent="0.25">
      <c r="A10202">
        <v>8772</v>
      </c>
      <c r="B10202" t="s">
        <v>5336</v>
      </c>
      <c r="C10202" t="s">
        <v>8</v>
      </c>
      <c r="D10202">
        <v>6</v>
      </c>
      <c r="E10202" t="s">
        <v>42</v>
      </c>
      <c r="F10202" t="s">
        <v>4172</v>
      </c>
      <c r="G10202">
        <v>35.169448435349103</v>
      </c>
    </row>
    <row r="10203" spans="1:7" x14ac:dyDescent="0.25">
      <c r="A10203">
        <v>8773</v>
      </c>
      <c r="B10203" t="s">
        <v>5337</v>
      </c>
      <c r="C10203" t="s">
        <v>8</v>
      </c>
      <c r="D10203">
        <v>14</v>
      </c>
      <c r="E10203" t="s">
        <v>42</v>
      </c>
      <c r="F10203" t="s">
        <v>4172</v>
      </c>
      <c r="G10203">
        <v>253.928563723737</v>
      </c>
    </row>
    <row r="10204" spans="1:7" x14ac:dyDescent="0.25">
      <c r="A10204">
        <v>8774</v>
      </c>
      <c r="B10204" t="s">
        <v>5338</v>
      </c>
      <c r="C10204" t="s">
        <v>8</v>
      </c>
      <c r="D10204">
        <v>14</v>
      </c>
      <c r="E10204" t="s">
        <v>42</v>
      </c>
      <c r="F10204" t="s">
        <v>4172</v>
      </c>
      <c r="G10204">
        <v>36.738924852401702</v>
      </c>
    </row>
    <row r="10205" spans="1:7" x14ac:dyDescent="0.25">
      <c r="A10205">
        <v>8776</v>
      </c>
      <c r="B10205" t="s">
        <v>5339</v>
      </c>
      <c r="C10205" t="s">
        <v>8</v>
      </c>
      <c r="D10205">
        <v>6</v>
      </c>
      <c r="E10205" t="s">
        <v>42</v>
      </c>
      <c r="F10205" t="s">
        <v>4172</v>
      </c>
      <c r="G10205">
        <v>29.257940414140499</v>
      </c>
    </row>
    <row r="10206" spans="1:7" x14ac:dyDescent="0.25">
      <c r="A10206">
        <v>8777</v>
      </c>
      <c r="B10206" t="s">
        <v>5340</v>
      </c>
      <c r="C10206" t="s">
        <v>8</v>
      </c>
      <c r="D10206">
        <v>6</v>
      </c>
      <c r="E10206" t="s">
        <v>42</v>
      </c>
      <c r="F10206" t="s">
        <v>4172</v>
      </c>
      <c r="G10206">
        <v>194.202749006521</v>
      </c>
    </row>
    <row r="10207" spans="1:7" x14ac:dyDescent="0.25">
      <c r="A10207">
        <v>8779</v>
      </c>
      <c r="B10207" t="s">
        <v>5341</v>
      </c>
      <c r="C10207" t="s">
        <v>8</v>
      </c>
      <c r="D10207">
        <v>4</v>
      </c>
      <c r="E10207" t="s">
        <v>42</v>
      </c>
      <c r="F10207" t="s">
        <v>4172</v>
      </c>
      <c r="G10207">
        <v>163.919291105469</v>
      </c>
    </row>
    <row r="10208" spans="1:7" x14ac:dyDescent="0.25">
      <c r="A10208">
        <v>8780</v>
      </c>
      <c r="B10208" t="s">
        <v>5342</v>
      </c>
      <c r="C10208" t="s">
        <v>8</v>
      </c>
      <c r="D10208">
        <v>4</v>
      </c>
      <c r="E10208" t="s">
        <v>42</v>
      </c>
      <c r="F10208" t="s">
        <v>4172</v>
      </c>
      <c r="G10208">
        <v>16.816552830502001</v>
      </c>
    </row>
    <row r="10209" spans="1:7" x14ac:dyDescent="0.25">
      <c r="A10209">
        <v>8781</v>
      </c>
      <c r="B10209" t="s">
        <v>5343</v>
      </c>
      <c r="C10209" t="s">
        <v>8</v>
      </c>
      <c r="D10209">
        <v>6</v>
      </c>
      <c r="E10209" t="s">
        <v>42</v>
      </c>
      <c r="F10209" t="s">
        <v>4172</v>
      </c>
      <c r="G10209">
        <v>28.005437624200201</v>
      </c>
    </row>
    <row r="10210" spans="1:7" x14ac:dyDescent="0.25">
      <c r="A10210">
        <v>8782</v>
      </c>
      <c r="B10210" t="s">
        <v>5344</v>
      </c>
      <c r="C10210" t="s">
        <v>8</v>
      </c>
      <c r="D10210">
        <v>6</v>
      </c>
      <c r="E10210" t="s">
        <v>42</v>
      </c>
      <c r="F10210" t="s">
        <v>4172</v>
      </c>
      <c r="G10210">
        <v>25.820059056187802</v>
      </c>
    </row>
    <row r="10211" spans="1:7" x14ac:dyDescent="0.25">
      <c r="A10211">
        <v>8783</v>
      </c>
      <c r="B10211" t="s">
        <v>5345</v>
      </c>
      <c r="C10211" t="s">
        <v>8</v>
      </c>
      <c r="D10211">
        <v>4</v>
      </c>
      <c r="E10211" t="s">
        <v>42</v>
      </c>
      <c r="F10211" t="s">
        <v>4172</v>
      </c>
      <c r="G10211">
        <v>23.561067774892599</v>
      </c>
    </row>
    <row r="10212" spans="1:7" x14ac:dyDescent="0.25">
      <c r="A10212">
        <v>8784</v>
      </c>
      <c r="B10212" t="s">
        <v>5346</v>
      </c>
      <c r="C10212" t="s">
        <v>8</v>
      </c>
      <c r="D10212">
        <v>4</v>
      </c>
      <c r="E10212" t="s">
        <v>42</v>
      </c>
      <c r="F10212" t="s">
        <v>4172</v>
      </c>
      <c r="G10212">
        <v>32.2218393878398</v>
      </c>
    </row>
    <row r="10213" spans="1:7" x14ac:dyDescent="0.25">
      <c r="A10213">
        <v>8785</v>
      </c>
      <c r="B10213" t="s">
        <v>5347</v>
      </c>
      <c r="C10213" t="s">
        <v>8</v>
      </c>
      <c r="D10213">
        <v>4</v>
      </c>
      <c r="E10213" t="s">
        <v>42</v>
      </c>
      <c r="F10213" t="s">
        <v>4172</v>
      </c>
      <c r="G10213">
        <v>27.393361956938701</v>
      </c>
    </row>
    <row r="10214" spans="1:7" x14ac:dyDescent="0.25">
      <c r="A10214">
        <v>8786</v>
      </c>
      <c r="B10214" t="s">
        <v>5348</v>
      </c>
      <c r="C10214" t="s">
        <v>8</v>
      </c>
      <c r="D10214">
        <v>4</v>
      </c>
      <c r="E10214" t="s">
        <v>42</v>
      </c>
      <c r="F10214" t="s">
        <v>4172</v>
      </c>
      <c r="G10214">
        <v>21.647696781424401</v>
      </c>
    </row>
    <row r="10215" spans="1:7" x14ac:dyDescent="0.25">
      <c r="A10215">
        <v>8787</v>
      </c>
      <c r="B10215" t="s">
        <v>5349</v>
      </c>
      <c r="C10215" t="s">
        <v>8</v>
      </c>
      <c r="D10215">
        <v>6</v>
      </c>
      <c r="E10215" t="s">
        <v>42</v>
      </c>
      <c r="F10215" t="s">
        <v>4172</v>
      </c>
      <c r="G10215">
        <v>14.1482495338409</v>
      </c>
    </row>
    <row r="10216" spans="1:7" x14ac:dyDescent="0.25">
      <c r="A10216">
        <v>8788</v>
      </c>
      <c r="B10216" t="s">
        <v>5350</v>
      </c>
      <c r="C10216" t="s">
        <v>8</v>
      </c>
      <c r="D10216">
        <v>8</v>
      </c>
      <c r="E10216" t="s">
        <v>42</v>
      </c>
      <c r="F10216" t="s">
        <v>4172</v>
      </c>
      <c r="G10216">
        <v>40.069099626971898</v>
      </c>
    </row>
    <row r="10217" spans="1:7" x14ac:dyDescent="0.25">
      <c r="A10217">
        <v>8789</v>
      </c>
      <c r="B10217" t="s">
        <v>5351</v>
      </c>
      <c r="C10217" t="s">
        <v>8</v>
      </c>
      <c r="D10217">
        <v>8</v>
      </c>
      <c r="E10217" t="s">
        <v>42</v>
      </c>
      <c r="F10217" t="s">
        <v>4172</v>
      </c>
      <c r="G10217">
        <v>216.530257023655</v>
      </c>
    </row>
    <row r="10218" spans="1:7" x14ac:dyDescent="0.25">
      <c r="A10218">
        <v>8790</v>
      </c>
      <c r="B10218" t="s">
        <v>5352</v>
      </c>
      <c r="C10218" t="s">
        <v>8</v>
      </c>
      <c r="D10218">
        <v>8</v>
      </c>
      <c r="E10218" t="s">
        <v>42</v>
      </c>
      <c r="F10218" t="s">
        <v>4172</v>
      </c>
      <c r="G10218">
        <v>591.92715083690496</v>
      </c>
    </row>
    <row r="10219" spans="1:7" x14ac:dyDescent="0.25">
      <c r="A10219">
        <v>8792</v>
      </c>
      <c r="B10219" t="s">
        <v>5353</v>
      </c>
      <c r="C10219" t="s">
        <v>8</v>
      </c>
      <c r="D10219">
        <v>8</v>
      </c>
      <c r="E10219" t="s">
        <v>42</v>
      </c>
      <c r="F10219" t="s">
        <v>4172</v>
      </c>
      <c r="G10219">
        <v>261.984429666756</v>
      </c>
    </row>
    <row r="10220" spans="1:7" x14ac:dyDescent="0.25">
      <c r="A10220">
        <v>8793</v>
      </c>
      <c r="B10220" t="s">
        <v>5354</v>
      </c>
      <c r="C10220" t="s">
        <v>8</v>
      </c>
      <c r="D10220">
        <v>8</v>
      </c>
      <c r="E10220" t="s">
        <v>42</v>
      </c>
      <c r="F10220" t="s">
        <v>4172</v>
      </c>
      <c r="G10220">
        <v>30.342661812342701</v>
      </c>
    </row>
    <row r="10221" spans="1:7" x14ac:dyDescent="0.25">
      <c r="A10221">
        <v>8794</v>
      </c>
      <c r="B10221" t="s">
        <v>5355</v>
      </c>
      <c r="C10221" t="s">
        <v>8</v>
      </c>
      <c r="D10221">
        <v>8</v>
      </c>
      <c r="E10221" t="s">
        <v>42</v>
      </c>
      <c r="F10221" t="s">
        <v>4172</v>
      </c>
      <c r="G10221">
        <v>6.0344902303785499</v>
      </c>
    </row>
    <row r="10222" spans="1:7" x14ac:dyDescent="0.25">
      <c r="A10222">
        <v>8795</v>
      </c>
      <c r="B10222" t="s">
        <v>5356</v>
      </c>
      <c r="C10222" t="s">
        <v>8</v>
      </c>
      <c r="D10222">
        <v>8</v>
      </c>
      <c r="E10222" t="s">
        <v>42</v>
      </c>
      <c r="F10222" t="s">
        <v>4172</v>
      </c>
      <c r="G10222">
        <v>7.0360945443466498</v>
      </c>
    </row>
    <row r="10223" spans="1:7" x14ac:dyDescent="0.25">
      <c r="A10223">
        <v>8796</v>
      </c>
      <c r="B10223" t="s">
        <v>5357</v>
      </c>
      <c r="C10223" t="s">
        <v>8</v>
      </c>
      <c r="D10223">
        <v>8</v>
      </c>
      <c r="E10223" t="s">
        <v>42</v>
      </c>
      <c r="F10223" t="s">
        <v>4172</v>
      </c>
      <c r="G10223">
        <v>45.889740765762603</v>
      </c>
    </row>
    <row r="10224" spans="1:7" x14ac:dyDescent="0.25">
      <c r="A10224">
        <v>8797</v>
      </c>
      <c r="B10224" t="s">
        <v>5358</v>
      </c>
      <c r="C10224" t="s">
        <v>8</v>
      </c>
      <c r="D10224">
        <v>8</v>
      </c>
      <c r="E10224" t="s">
        <v>42</v>
      </c>
      <c r="F10224" t="s">
        <v>4172</v>
      </c>
      <c r="G10224">
        <v>13.6831346021599</v>
      </c>
    </row>
    <row r="10225" spans="1:7" x14ac:dyDescent="0.25">
      <c r="A10225">
        <v>8798</v>
      </c>
      <c r="B10225" t="s">
        <v>5359</v>
      </c>
      <c r="C10225" t="s">
        <v>8</v>
      </c>
      <c r="D10225">
        <v>8</v>
      </c>
      <c r="E10225" t="s">
        <v>42</v>
      </c>
      <c r="F10225" t="s">
        <v>4172</v>
      </c>
      <c r="G10225">
        <v>5.8117598556922703</v>
      </c>
    </row>
    <row r="10226" spans="1:7" x14ac:dyDescent="0.25">
      <c r="A10226">
        <v>8800</v>
      </c>
      <c r="B10226" t="s">
        <v>5360</v>
      </c>
      <c r="C10226" t="s">
        <v>8</v>
      </c>
      <c r="D10226">
        <v>8</v>
      </c>
      <c r="E10226" t="s">
        <v>42</v>
      </c>
      <c r="F10226" t="s">
        <v>4172</v>
      </c>
      <c r="G10226">
        <v>447.91160754980899</v>
      </c>
    </row>
    <row r="10227" spans="1:7" x14ac:dyDescent="0.25">
      <c r="A10227">
        <v>8803</v>
      </c>
      <c r="B10227" t="s">
        <v>5361</v>
      </c>
      <c r="C10227" t="s">
        <v>8</v>
      </c>
      <c r="D10227">
        <v>8</v>
      </c>
      <c r="E10227" t="s">
        <v>42</v>
      </c>
      <c r="F10227" t="s">
        <v>4172</v>
      </c>
      <c r="G10227">
        <v>191.65892525744701</v>
      </c>
    </row>
    <row r="10228" spans="1:7" x14ac:dyDescent="0.25">
      <c r="A10228">
        <v>8806</v>
      </c>
      <c r="B10228" t="s">
        <v>5362</v>
      </c>
      <c r="C10228" t="s">
        <v>8</v>
      </c>
      <c r="D10228">
        <v>8</v>
      </c>
      <c r="E10228" t="s">
        <v>42</v>
      </c>
      <c r="F10228" t="s">
        <v>4172</v>
      </c>
      <c r="G10228">
        <v>46.138979999537</v>
      </c>
    </row>
    <row r="10229" spans="1:7" x14ac:dyDescent="0.25">
      <c r="A10229">
        <v>8807</v>
      </c>
      <c r="B10229" t="s">
        <v>5363</v>
      </c>
      <c r="C10229" t="s">
        <v>8</v>
      </c>
      <c r="D10229">
        <v>8</v>
      </c>
      <c r="E10229" t="s">
        <v>42</v>
      </c>
      <c r="F10229" t="s">
        <v>4172</v>
      </c>
      <c r="G10229">
        <v>140.43668033972901</v>
      </c>
    </row>
    <row r="10230" spans="1:7" x14ac:dyDescent="0.25">
      <c r="A10230">
        <v>8808</v>
      </c>
      <c r="B10230" t="s">
        <v>5364</v>
      </c>
      <c r="C10230" t="s">
        <v>8</v>
      </c>
      <c r="D10230">
        <v>8</v>
      </c>
      <c r="E10230" t="s">
        <v>42</v>
      </c>
      <c r="F10230" t="s">
        <v>4172</v>
      </c>
      <c r="G10230">
        <v>63.438967131127598</v>
      </c>
    </row>
    <row r="10231" spans="1:7" x14ac:dyDescent="0.25">
      <c r="A10231">
        <v>8809</v>
      </c>
      <c r="B10231" t="s">
        <v>5365</v>
      </c>
      <c r="C10231" t="s">
        <v>8</v>
      </c>
      <c r="D10231">
        <v>8</v>
      </c>
      <c r="E10231" t="s">
        <v>42</v>
      </c>
      <c r="F10231" t="s">
        <v>4172</v>
      </c>
      <c r="G10231">
        <v>20.5872647751704</v>
      </c>
    </row>
    <row r="10232" spans="1:7" x14ac:dyDescent="0.25">
      <c r="A10232">
        <v>8810</v>
      </c>
      <c r="B10232" t="s">
        <v>5366</v>
      </c>
      <c r="C10232" t="s">
        <v>8</v>
      </c>
      <c r="D10232">
        <v>8</v>
      </c>
      <c r="E10232" t="s">
        <v>42</v>
      </c>
      <c r="F10232" t="s">
        <v>4172</v>
      </c>
      <c r="G10232">
        <v>17.783505123801401</v>
      </c>
    </row>
    <row r="10233" spans="1:7" x14ac:dyDescent="0.25">
      <c r="A10233">
        <v>8811</v>
      </c>
      <c r="B10233" t="s">
        <v>5367</v>
      </c>
      <c r="C10233" t="s">
        <v>8</v>
      </c>
      <c r="D10233">
        <v>8</v>
      </c>
      <c r="E10233" t="s">
        <v>42</v>
      </c>
      <c r="F10233" t="s">
        <v>4172</v>
      </c>
      <c r="G10233">
        <v>28.594544187331199</v>
      </c>
    </row>
    <row r="10234" spans="1:7" x14ac:dyDescent="0.25">
      <c r="A10234">
        <v>8813</v>
      </c>
      <c r="B10234" t="s">
        <v>5368</v>
      </c>
      <c r="C10234" t="s">
        <v>8</v>
      </c>
      <c r="D10234">
        <v>6</v>
      </c>
      <c r="E10234" t="s">
        <v>42</v>
      </c>
      <c r="F10234" t="s">
        <v>4172</v>
      </c>
      <c r="G10234">
        <v>23.025233793684599</v>
      </c>
    </row>
    <row r="10235" spans="1:7" x14ac:dyDescent="0.25">
      <c r="A10235">
        <v>8814</v>
      </c>
      <c r="B10235" t="s">
        <v>5369</v>
      </c>
      <c r="C10235" t="s">
        <v>8</v>
      </c>
      <c r="D10235">
        <v>4</v>
      </c>
      <c r="E10235" t="s">
        <v>42</v>
      </c>
      <c r="F10235" t="s">
        <v>4172</v>
      </c>
      <c r="G10235">
        <v>30.4566433683698</v>
      </c>
    </row>
    <row r="10236" spans="1:7" x14ac:dyDescent="0.25">
      <c r="A10236">
        <v>8815</v>
      </c>
      <c r="B10236" t="s">
        <v>5370</v>
      </c>
      <c r="C10236" t="s">
        <v>8</v>
      </c>
      <c r="D10236">
        <v>4</v>
      </c>
      <c r="E10236" t="s">
        <v>42</v>
      </c>
      <c r="F10236" t="s">
        <v>4172</v>
      </c>
      <c r="G10236">
        <v>25.867115229758699</v>
      </c>
    </row>
    <row r="10237" spans="1:7" x14ac:dyDescent="0.25">
      <c r="A10237">
        <v>8816</v>
      </c>
      <c r="B10237" t="s">
        <v>5371</v>
      </c>
      <c r="C10237" t="s">
        <v>8</v>
      </c>
      <c r="D10237">
        <v>6</v>
      </c>
      <c r="E10237" t="s">
        <v>42</v>
      </c>
      <c r="F10237" t="s">
        <v>4172</v>
      </c>
      <c r="G10237">
        <v>35.459181800895898</v>
      </c>
    </row>
    <row r="10238" spans="1:7" x14ac:dyDescent="0.25">
      <c r="A10238">
        <v>8817</v>
      </c>
      <c r="B10238" t="s">
        <v>5372</v>
      </c>
      <c r="C10238" t="s">
        <v>8</v>
      </c>
      <c r="D10238">
        <v>6</v>
      </c>
      <c r="E10238" t="s">
        <v>42</v>
      </c>
      <c r="F10238" t="s">
        <v>4172</v>
      </c>
      <c r="G10238">
        <v>20.033548145362101</v>
      </c>
    </row>
    <row r="10239" spans="1:7" x14ac:dyDescent="0.25">
      <c r="A10239">
        <v>8818</v>
      </c>
      <c r="B10239" t="s">
        <v>5373</v>
      </c>
      <c r="C10239" t="s">
        <v>8</v>
      </c>
      <c r="D10239">
        <v>2.5</v>
      </c>
      <c r="E10239" t="s">
        <v>42</v>
      </c>
      <c r="F10239" t="s">
        <v>4172</v>
      </c>
      <c r="G10239">
        <v>41.857914654663404</v>
      </c>
    </row>
    <row r="10240" spans="1:7" x14ac:dyDescent="0.25">
      <c r="A10240">
        <v>8819</v>
      </c>
      <c r="B10240" t="s">
        <v>5374</v>
      </c>
      <c r="C10240" t="s">
        <v>8</v>
      </c>
      <c r="D10240">
        <v>6</v>
      </c>
      <c r="E10240" t="s">
        <v>42</v>
      </c>
      <c r="F10240" t="s">
        <v>4172</v>
      </c>
      <c r="G10240">
        <v>16.9998864774422</v>
      </c>
    </row>
    <row r="10241" spans="1:7" x14ac:dyDescent="0.25">
      <c r="A10241">
        <v>8820</v>
      </c>
      <c r="B10241" t="s">
        <v>5375</v>
      </c>
      <c r="C10241" t="s">
        <v>8</v>
      </c>
      <c r="D10241">
        <v>8</v>
      </c>
      <c r="E10241" t="s">
        <v>42</v>
      </c>
      <c r="F10241" t="s">
        <v>4172</v>
      </c>
      <c r="G10241">
        <v>28.4707648364638</v>
      </c>
    </row>
    <row r="10242" spans="1:7" x14ac:dyDescent="0.25">
      <c r="A10242">
        <v>8821</v>
      </c>
      <c r="B10242" t="s">
        <v>5376</v>
      </c>
      <c r="C10242" t="s">
        <v>8</v>
      </c>
      <c r="D10242">
        <v>8</v>
      </c>
      <c r="E10242" t="s">
        <v>42</v>
      </c>
      <c r="F10242" t="s">
        <v>4172</v>
      </c>
      <c r="G10242">
        <v>38.522000282724498</v>
      </c>
    </row>
    <row r="10243" spans="1:7" x14ac:dyDescent="0.25">
      <c r="A10243">
        <v>8822</v>
      </c>
      <c r="B10243" t="s">
        <v>5377</v>
      </c>
      <c r="C10243" t="s">
        <v>8</v>
      </c>
      <c r="D10243">
        <v>6</v>
      </c>
      <c r="E10243" t="s">
        <v>42</v>
      </c>
      <c r="F10243" t="s">
        <v>4172</v>
      </c>
      <c r="G10243">
        <v>10.734769876325901</v>
      </c>
    </row>
    <row r="10244" spans="1:7" x14ac:dyDescent="0.25">
      <c r="A10244">
        <v>8823</v>
      </c>
      <c r="B10244" t="s">
        <v>5378</v>
      </c>
      <c r="C10244" t="s">
        <v>8</v>
      </c>
      <c r="D10244">
        <v>10</v>
      </c>
      <c r="E10244" t="s">
        <v>42</v>
      </c>
      <c r="F10244" t="s">
        <v>4172</v>
      </c>
      <c r="G10244">
        <v>64.524480570528894</v>
      </c>
    </row>
    <row r="10245" spans="1:7" x14ac:dyDescent="0.25">
      <c r="A10245">
        <v>8824</v>
      </c>
      <c r="B10245" t="s">
        <v>5379</v>
      </c>
      <c r="C10245" t="s">
        <v>8</v>
      </c>
      <c r="D10245">
        <v>6</v>
      </c>
      <c r="E10245" t="s">
        <v>42</v>
      </c>
      <c r="F10245" t="s">
        <v>4172</v>
      </c>
      <c r="G10245">
        <v>112.79450205620699</v>
      </c>
    </row>
    <row r="10246" spans="1:7" x14ac:dyDescent="0.25">
      <c r="A10246">
        <v>8825</v>
      </c>
      <c r="B10246" t="s">
        <v>5380</v>
      </c>
      <c r="C10246" t="s">
        <v>8</v>
      </c>
      <c r="D10246">
        <v>4</v>
      </c>
      <c r="E10246" t="s">
        <v>42</v>
      </c>
      <c r="F10246" t="s">
        <v>4172</v>
      </c>
      <c r="G10246">
        <v>14.758379655183701</v>
      </c>
    </row>
    <row r="10247" spans="1:7" x14ac:dyDescent="0.25">
      <c r="A10247">
        <v>8826</v>
      </c>
      <c r="B10247" t="s">
        <v>5381</v>
      </c>
      <c r="C10247" t="s">
        <v>8</v>
      </c>
      <c r="D10247">
        <v>6</v>
      </c>
      <c r="E10247" t="s">
        <v>42</v>
      </c>
      <c r="F10247" t="s">
        <v>4172</v>
      </c>
      <c r="G10247">
        <v>23.432353684663902</v>
      </c>
    </row>
    <row r="10248" spans="1:7" x14ac:dyDescent="0.25">
      <c r="A10248">
        <v>8829</v>
      </c>
      <c r="B10248" t="s">
        <v>5382</v>
      </c>
      <c r="C10248" t="s">
        <v>8</v>
      </c>
      <c r="D10248">
        <v>6</v>
      </c>
      <c r="E10248" t="s">
        <v>42</v>
      </c>
      <c r="F10248" t="s">
        <v>4172</v>
      </c>
      <c r="G10248">
        <v>18.624122620550398</v>
      </c>
    </row>
    <row r="10249" spans="1:7" x14ac:dyDescent="0.25">
      <c r="A10249">
        <v>8830</v>
      </c>
      <c r="B10249" t="s">
        <v>5383</v>
      </c>
      <c r="C10249" t="s">
        <v>8</v>
      </c>
      <c r="D10249">
        <v>6</v>
      </c>
      <c r="E10249" t="s">
        <v>42</v>
      </c>
      <c r="F10249" t="s">
        <v>4172</v>
      </c>
      <c r="G10249">
        <v>32.560369560725199</v>
      </c>
    </row>
    <row r="10250" spans="1:7" x14ac:dyDescent="0.25">
      <c r="A10250">
        <v>8831</v>
      </c>
      <c r="B10250" t="s">
        <v>5384</v>
      </c>
      <c r="C10250" t="s">
        <v>8</v>
      </c>
      <c r="D10250">
        <v>8</v>
      </c>
      <c r="E10250" t="s">
        <v>42</v>
      </c>
      <c r="F10250" t="s">
        <v>4172</v>
      </c>
      <c r="G10250">
        <v>771.06414086144105</v>
      </c>
    </row>
    <row r="10251" spans="1:7" x14ac:dyDescent="0.25">
      <c r="A10251">
        <v>8832</v>
      </c>
      <c r="B10251" t="s">
        <v>5385</v>
      </c>
      <c r="C10251" t="s">
        <v>8</v>
      </c>
      <c r="D10251">
        <v>2.5</v>
      </c>
      <c r="E10251" t="s">
        <v>42</v>
      </c>
      <c r="F10251" t="s">
        <v>4172</v>
      </c>
      <c r="G10251">
        <v>21.014501278382401</v>
      </c>
    </row>
    <row r="10252" spans="1:7" x14ac:dyDescent="0.25">
      <c r="A10252">
        <v>8833</v>
      </c>
      <c r="B10252" t="s">
        <v>5386</v>
      </c>
      <c r="C10252" t="s">
        <v>8</v>
      </c>
      <c r="D10252">
        <v>6</v>
      </c>
      <c r="E10252" t="s">
        <v>42</v>
      </c>
      <c r="F10252" t="s">
        <v>4172</v>
      </c>
      <c r="G10252">
        <v>20.736878769046601</v>
      </c>
    </row>
    <row r="10253" spans="1:7" x14ac:dyDescent="0.25">
      <c r="A10253">
        <v>8834</v>
      </c>
      <c r="B10253" t="s">
        <v>5387</v>
      </c>
      <c r="C10253" t="s">
        <v>8</v>
      </c>
      <c r="D10253">
        <v>6</v>
      </c>
      <c r="E10253" t="s">
        <v>42</v>
      </c>
      <c r="F10253" t="s">
        <v>4172</v>
      </c>
      <c r="G10253">
        <v>38.321279152010099</v>
      </c>
    </row>
    <row r="10254" spans="1:7" x14ac:dyDescent="0.25">
      <c r="A10254">
        <v>8835</v>
      </c>
      <c r="B10254" t="s">
        <v>5388</v>
      </c>
      <c r="C10254" t="s">
        <v>8</v>
      </c>
      <c r="D10254">
        <v>8</v>
      </c>
      <c r="E10254" t="s">
        <v>42</v>
      </c>
      <c r="F10254" t="s">
        <v>4172</v>
      </c>
      <c r="G10254">
        <v>71.162821467148504</v>
      </c>
    </row>
    <row r="10255" spans="1:7" x14ac:dyDescent="0.25">
      <c r="A10255">
        <v>8836</v>
      </c>
      <c r="B10255" t="s">
        <v>5389</v>
      </c>
      <c r="C10255" t="s">
        <v>8</v>
      </c>
      <c r="D10255">
        <v>8</v>
      </c>
      <c r="E10255" t="s">
        <v>42</v>
      </c>
      <c r="F10255" t="s">
        <v>4172</v>
      </c>
      <c r="G10255">
        <v>92.886572776297996</v>
      </c>
    </row>
    <row r="10256" spans="1:7" x14ac:dyDescent="0.25">
      <c r="A10256">
        <v>8837</v>
      </c>
      <c r="B10256" t="s">
        <v>5390</v>
      </c>
      <c r="C10256" t="s">
        <v>8</v>
      </c>
      <c r="D10256">
        <v>8</v>
      </c>
      <c r="E10256" t="s">
        <v>42</v>
      </c>
      <c r="F10256" t="s">
        <v>4172</v>
      </c>
      <c r="G10256">
        <v>67.660319470210595</v>
      </c>
    </row>
    <row r="10257" spans="1:7" x14ac:dyDescent="0.25">
      <c r="A10257">
        <v>8838</v>
      </c>
      <c r="B10257" t="s">
        <v>5391</v>
      </c>
      <c r="C10257" t="s">
        <v>8</v>
      </c>
      <c r="D10257">
        <v>8</v>
      </c>
      <c r="E10257" t="s">
        <v>42</v>
      </c>
      <c r="F10257" t="s">
        <v>4172</v>
      </c>
      <c r="G10257">
        <v>63.190562054034302</v>
      </c>
    </row>
    <row r="10258" spans="1:7" x14ac:dyDescent="0.25">
      <c r="A10258">
        <v>8839</v>
      </c>
      <c r="B10258" t="s">
        <v>5392</v>
      </c>
      <c r="C10258" t="s">
        <v>8</v>
      </c>
      <c r="D10258">
        <v>8</v>
      </c>
      <c r="E10258" t="s">
        <v>42</v>
      </c>
      <c r="F10258" t="s">
        <v>4172</v>
      </c>
      <c r="G10258">
        <v>15.8231640138155</v>
      </c>
    </row>
    <row r="10259" spans="1:7" x14ac:dyDescent="0.25">
      <c r="A10259">
        <v>8840</v>
      </c>
      <c r="B10259" t="s">
        <v>5393</v>
      </c>
      <c r="C10259" t="s">
        <v>8</v>
      </c>
      <c r="D10259">
        <v>8</v>
      </c>
      <c r="E10259" t="s">
        <v>42</v>
      </c>
      <c r="F10259" t="s">
        <v>4172</v>
      </c>
      <c r="G10259">
        <v>6.3806658463593502</v>
      </c>
    </row>
    <row r="10260" spans="1:7" x14ac:dyDescent="0.25">
      <c r="A10260">
        <v>8841</v>
      </c>
      <c r="B10260" t="s">
        <v>5394</v>
      </c>
      <c r="C10260" t="s">
        <v>8</v>
      </c>
      <c r="D10260">
        <v>8</v>
      </c>
      <c r="E10260" t="s">
        <v>42</v>
      </c>
      <c r="F10260" t="s">
        <v>4172</v>
      </c>
      <c r="G10260">
        <v>40.176117716980897</v>
      </c>
    </row>
    <row r="10261" spans="1:7" x14ac:dyDescent="0.25">
      <c r="A10261">
        <v>8842</v>
      </c>
      <c r="B10261" t="s">
        <v>5395</v>
      </c>
      <c r="C10261" t="s">
        <v>8</v>
      </c>
      <c r="D10261">
        <v>10</v>
      </c>
      <c r="E10261" t="s">
        <v>42</v>
      </c>
      <c r="F10261" t="s">
        <v>4172</v>
      </c>
      <c r="G10261">
        <v>238.76909910819899</v>
      </c>
    </row>
    <row r="10262" spans="1:7" x14ac:dyDescent="0.25">
      <c r="A10262">
        <v>8843</v>
      </c>
      <c r="B10262" t="s">
        <v>5396</v>
      </c>
      <c r="C10262" t="s">
        <v>8</v>
      </c>
      <c r="D10262">
        <v>10</v>
      </c>
      <c r="E10262" t="s">
        <v>42</v>
      </c>
      <c r="F10262" t="s">
        <v>4172</v>
      </c>
      <c r="G10262">
        <v>22.809682007378498</v>
      </c>
    </row>
    <row r="10263" spans="1:7" x14ac:dyDescent="0.25">
      <c r="A10263">
        <v>8844</v>
      </c>
      <c r="B10263" t="s">
        <v>5397</v>
      </c>
      <c r="C10263" t="s">
        <v>8</v>
      </c>
      <c r="D10263">
        <v>10</v>
      </c>
      <c r="E10263" t="s">
        <v>42</v>
      </c>
      <c r="F10263" t="s">
        <v>4172</v>
      </c>
      <c r="G10263">
        <v>23.250800859236598</v>
      </c>
    </row>
    <row r="10264" spans="1:7" x14ac:dyDescent="0.25">
      <c r="A10264">
        <v>8845</v>
      </c>
      <c r="B10264" t="s">
        <v>5398</v>
      </c>
      <c r="C10264" t="s">
        <v>8</v>
      </c>
      <c r="D10264">
        <v>2</v>
      </c>
      <c r="E10264" t="s">
        <v>42</v>
      </c>
      <c r="F10264" t="s">
        <v>4172</v>
      </c>
      <c r="G10264">
        <v>45.298834402346898</v>
      </c>
    </row>
    <row r="10265" spans="1:7" x14ac:dyDescent="0.25">
      <c r="A10265">
        <v>63200</v>
      </c>
      <c r="B10265" t="s">
        <v>10855</v>
      </c>
      <c r="C10265" t="s">
        <v>8</v>
      </c>
      <c r="D10265">
        <v>10</v>
      </c>
      <c r="E10265" t="s">
        <v>42</v>
      </c>
      <c r="F10265" t="s">
        <v>4172</v>
      </c>
      <c r="G10265">
        <v>241.272078358648</v>
      </c>
    </row>
    <row r="10266" spans="1:7" x14ac:dyDescent="0.25">
      <c r="A10266">
        <v>63265</v>
      </c>
      <c r="B10266" t="s">
        <v>10920</v>
      </c>
      <c r="C10266" t="s">
        <v>8</v>
      </c>
      <c r="D10266">
        <v>8</v>
      </c>
      <c r="E10266" t="s">
        <v>42</v>
      </c>
      <c r="F10266" t="s">
        <v>4172</v>
      </c>
      <c r="G10266">
        <v>8.3072786700736092</v>
      </c>
    </row>
    <row r="10267" spans="1:7" x14ac:dyDescent="0.25">
      <c r="A10267">
        <v>63266</v>
      </c>
      <c r="B10267" t="s">
        <v>10921</v>
      </c>
      <c r="C10267" t="s">
        <v>8</v>
      </c>
      <c r="D10267">
        <v>8</v>
      </c>
      <c r="E10267" t="s">
        <v>42</v>
      </c>
      <c r="F10267" t="s">
        <v>4172</v>
      </c>
      <c r="G10267">
        <v>76.968911753135799</v>
      </c>
    </row>
    <row r="10268" spans="1:7" x14ac:dyDescent="0.25">
      <c r="A10268">
        <v>8850</v>
      </c>
      <c r="B10268" t="s">
        <v>5399</v>
      </c>
      <c r="C10268" t="s">
        <v>8</v>
      </c>
      <c r="D10268">
        <v>8</v>
      </c>
      <c r="E10268" t="s">
        <v>42</v>
      </c>
      <c r="F10268" t="s">
        <v>4172</v>
      </c>
      <c r="G10268">
        <v>54.353699650857202</v>
      </c>
    </row>
    <row r="10269" spans="1:7" x14ac:dyDescent="0.25">
      <c r="A10269">
        <v>8851</v>
      </c>
      <c r="B10269" t="s">
        <v>5400</v>
      </c>
      <c r="C10269" t="s">
        <v>8</v>
      </c>
      <c r="D10269">
        <v>8</v>
      </c>
      <c r="E10269" t="s">
        <v>42</v>
      </c>
      <c r="F10269" t="s">
        <v>4172</v>
      </c>
      <c r="G10269">
        <v>39.809170908758396</v>
      </c>
    </row>
    <row r="10270" spans="1:7" x14ac:dyDescent="0.25">
      <c r="A10270">
        <v>8852</v>
      </c>
      <c r="B10270" t="s">
        <v>5401</v>
      </c>
      <c r="C10270" t="s">
        <v>8</v>
      </c>
      <c r="D10270">
        <v>8</v>
      </c>
      <c r="E10270" t="s">
        <v>42</v>
      </c>
      <c r="F10270" t="s">
        <v>4172</v>
      </c>
      <c r="G10270">
        <v>45.955307862486599</v>
      </c>
    </row>
    <row r="10271" spans="1:7" x14ac:dyDescent="0.25">
      <c r="A10271">
        <v>8853</v>
      </c>
      <c r="B10271" t="s">
        <v>5402</v>
      </c>
      <c r="C10271" t="s">
        <v>4037</v>
      </c>
      <c r="D10271">
        <v>6</v>
      </c>
      <c r="E10271" t="s">
        <v>42</v>
      </c>
      <c r="F10271" t="s">
        <v>4172</v>
      </c>
      <c r="G10271">
        <v>68.797038779527</v>
      </c>
    </row>
    <row r="10272" spans="1:7" x14ac:dyDescent="0.25">
      <c r="A10272">
        <v>8855</v>
      </c>
      <c r="B10272" t="s">
        <v>5403</v>
      </c>
      <c r="C10272" t="s">
        <v>318</v>
      </c>
      <c r="D10272">
        <v>8</v>
      </c>
      <c r="E10272" t="s">
        <v>42</v>
      </c>
      <c r="F10272" t="s">
        <v>4172</v>
      </c>
      <c r="G10272">
        <v>403.22184181408801</v>
      </c>
    </row>
    <row r="10273" spans="1:7" x14ac:dyDescent="0.25">
      <c r="A10273">
        <v>8856</v>
      </c>
      <c r="B10273" t="s">
        <v>5404</v>
      </c>
      <c r="C10273" t="s">
        <v>318</v>
      </c>
      <c r="D10273">
        <v>8</v>
      </c>
      <c r="E10273" t="s">
        <v>42</v>
      </c>
      <c r="F10273" t="s">
        <v>4172</v>
      </c>
      <c r="G10273">
        <v>23.8796508908748</v>
      </c>
    </row>
    <row r="10274" spans="1:7" x14ac:dyDescent="0.25">
      <c r="A10274">
        <v>8857</v>
      </c>
      <c r="B10274" t="s">
        <v>5405</v>
      </c>
      <c r="C10274" t="s">
        <v>318</v>
      </c>
      <c r="D10274">
        <v>4</v>
      </c>
      <c r="E10274" t="s">
        <v>42</v>
      </c>
      <c r="F10274" t="s">
        <v>4172</v>
      </c>
      <c r="G10274">
        <v>27.8617137786573</v>
      </c>
    </row>
    <row r="10275" spans="1:7" x14ac:dyDescent="0.25">
      <c r="A10275">
        <v>8858</v>
      </c>
      <c r="B10275" t="s">
        <v>5406</v>
      </c>
      <c r="C10275" t="s">
        <v>318</v>
      </c>
      <c r="D10275">
        <v>2</v>
      </c>
      <c r="E10275" t="s">
        <v>42</v>
      </c>
      <c r="F10275" t="s">
        <v>4172</v>
      </c>
      <c r="G10275">
        <v>32.051293733396399</v>
      </c>
    </row>
    <row r="10276" spans="1:7" x14ac:dyDescent="0.25">
      <c r="A10276">
        <v>8859</v>
      </c>
      <c r="B10276" t="s">
        <v>5407</v>
      </c>
      <c r="C10276" t="s">
        <v>318</v>
      </c>
      <c r="D10276">
        <v>6</v>
      </c>
      <c r="E10276" t="s">
        <v>42</v>
      </c>
      <c r="F10276" t="s">
        <v>4172</v>
      </c>
      <c r="G10276">
        <v>26.704597891246902</v>
      </c>
    </row>
    <row r="10277" spans="1:7" x14ac:dyDescent="0.25">
      <c r="A10277">
        <v>8860</v>
      </c>
      <c r="B10277" t="s">
        <v>5408</v>
      </c>
      <c r="C10277" t="s">
        <v>318</v>
      </c>
      <c r="D10277">
        <v>8</v>
      </c>
      <c r="E10277" t="s">
        <v>42</v>
      </c>
      <c r="F10277" t="s">
        <v>4172</v>
      </c>
      <c r="G10277">
        <v>484.99262150564402</v>
      </c>
    </row>
    <row r="10278" spans="1:7" x14ac:dyDescent="0.25">
      <c r="A10278">
        <v>8861</v>
      </c>
      <c r="B10278" t="s">
        <v>5409</v>
      </c>
      <c r="C10278" t="s">
        <v>318</v>
      </c>
      <c r="D10278">
        <v>6</v>
      </c>
      <c r="E10278" t="s">
        <v>42</v>
      </c>
      <c r="F10278" t="s">
        <v>4172</v>
      </c>
      <c r="G10278">
        <v>23.9724005354228</v>
      </c>
    </row>
    <row r="10279" spans="1:7" x14ac:dyDescent="0.25">
      <c r="A10279">
        <v>8863</v>
      </c>
      <c r="B10279" t="s">
        <v>5410</v>
      </c>
      <c r="C10279" t="s">
        <v>318</v>
      </c>
      <c r="D10279">
        <v>4</v>
      </c>
      <c r="E10279" t="s">
        <v>42</v>
      </c>
      <c r="F10279" t="s">
        <v>4172</v>
      </c>
      <c r="G10279">
        <v>35.396426442159999</v>
      </c>
    </row>
    <row r="10280" spans="1:7" x14ac:dyDescent="0.25">
      <c r="A10280">
        <v>8864</v>
      </c>
      <c r="B10280" t="s">
        <v>5411</v>
      </c>
      <c r="C10280" t="s">
        <v>318</v>
      </c>
      <c r="D10280">
        <v>6</v>
      </c>
      <c r="E10280" t="s">
        <v>42</v>
      </c>
      <c r="F10280" t="s">
        <v>4172</v>
      </c>
      <c r="G10280">
        <v>497.10137349979698</v>
      </c>
    </row>
    <row r="10281" spans="1:7" x14ac:dyDescent="0.25">
      <c r="A10281">
        <v>8867</v>
      </c>
      <c r="B10281" t="s">
        <v>5412</v>
      </c>
      <c r="C10281" t="s">
        <v>318</v>
      </c>
      <c r="D10281">
        <v>4</v>
      </c>
      <c r="E10281" t="s">
        <v>42</v>
      </c>
      <c r="F10281" t="s">
        <v>4172</v>
      </c>
      <c r="G10281">
        <v>25.055404333639999</v>
      </c>
    </row>
    <row r="10282" spans="1:7" x14ac:dyDescent="0.25">
      <c r="A10282">
        <v>8868</v>
      </c>
      <c r="B10282" t="s">
        <v>5413</v>
      </c>
      <c r="C10282" t="s">
        <v>4037</v>
      </c>
      <c r="D10282">
        <v>2</v>
      </c>
      <c r="E10282" t="s">
        <v>42</v>
      </c>
      <c r="F10282" t="s">
        <v>4172</v>
      </c>
      <c r="G10282">
        <v>26.2918359974163</v>
      </c>
    </row>
    <row r="10283" spans="1:7" x14ac:dyDescent="0.25">
      <c r="A10283">
        <v>8869</v>
      </c>
      <c r="B10283" t="s">
        <v>5414</v>
      </c>
      <c r="C10283" t="s">
        <v>318</v>
      </c>
      <c r="D10283">
        <v>6</v>
      </c>
      <c r="E10283" t="s">
        <v>42</v>
      </c>
      <c r="F10283" t="s">
        <v>4172</v>
      </c>
      <c r="G10283">
        <v>28.017124830376101</v>
      </c>
    </row>
    <row r="10284" spans="1:7" x14ac:dyDescent="0.25">
      <c r="A10284">
        <v>8870</v>
      </c>
      <c r="B10284" t="s">
        <v>5415</v>
      </c>
      <c r="C10284" t="s">
        <v>4037</v>
      </c>
      <c r="D10284">
        <v>6</v>
      </c>
      <c r="E10284" t="s">
        <v>42</v>
      </c>
      <c r="F10284" t="s">
        <v>4172</v>
      </c>
      <c r="G10284">
        <v>29.139546595484099</v>
      </c>
    </row>
    <row r="10285" spans="1:7" x14ac:dyDescent="0.25">
      <c r="A10285">
        <v>8871</v>
      </c>
      <c r="B10285" t="s">
        <v>5416</v>
      </c>
      <c r="C10285" t="s">
        <v>318</v>
      </c>
      <c r="D10285">
        <v>4</v>
      </c>
      <c r="E10285" t="s">
        <v>42</v>
      </c>
      <c r="F10285" t="s">
        <v>4172</v>
      </c>
      <c r="G10285">
        <v>18.158366048259701</v>
      </c>
    </row>
    <row r="10286" spans="1:7" x14ac:dyDescent="0.25">
      <c r="A10286">
        <v>8872</v>
      </c>
      <c r="B10286" t="s">
        <v>5417</v>
      </c>
      <c r="C10286" t="s">
        <v>318</v>
      </c>
      <c r="D10286">
        <v>8</v>
      </c>
      <c r="E10286" t="s">
        <v>42</v>
      </c>
      <c r="F10286" t="s">
        <v>4172</v>
      </c>
      <c r="G10286">
        <v>658.11380531652503</v>
      </c>
    </row>
    <row r="10287" spans="1:7" x14ac:dyDescent="0.25">
      <c r="A10287">
        <v>8873</v>
      </c>
      <c r="B10287" t="s">
        <v>5418</v>
      </c>
      <c r="C10287" t="s">
        <v>318</v>
      </c>
      <c r="D10287">
        <v>6</v>
      </c>
      <c r="E10287" t="s">
        <v>42</v>
      </c>
      <c r="F10287" t="s">
        <v>4172</v>
      </c>
      <c r="G10287">
        <v>20.7745265384346</v>
      </c>
    </row>
    <row r="10288" spans="1:7" x14ac:dyDescent="0.25">
      <c r="A10288">
        <v>8874</v>
      </c>
      <c r="B10288" t="s">
        <v>5419</v>
      </c>
      <c r="C10288" t="s">
        <v>318</v>
      </c>
      <c r="D10288">
        <v>2.5</v>
      </c>
      <c r="E10288" t="s">
        <v>42</v>
      </c>
      <c r="F10288" t="s">
        <v>4172</v>
      </c>
      <c r="G10288">
        <v>33.761116124859797</v>
      </c>
    </row>
    <row r="10289" spans="1:7" x14ac:dyDescent="0.25">
      <c r="A10289">
        <v>8876</v>
      </c>
      <c r="B10289" t="s">
        <v>5420</v>
      </c>
      <c r="C10289" t="s">
        <v>318</v>
      </c>
      <c r="D10289">
        <v>2.5</v>
      </c>
      <c r="E10289" t="s">
        <v>42</v>
      </c>
      <c r="F10289" t="s">
        <v>4172</v>
      </c>
      <c r="G10289">
        <v>28.459210388865301</v>
      </c>
    </row>
    <row r="10290" spans="1:7" x14ac:dyDescent="0.25">
      <c r="A10290">
        <v>8877</v>
      </c>
      <c r="B10290" t="s">
        <v>5421</v>
      </c>
      <c r="C10290" t="s">
        <v>318</v>
      </c>
      <c r="D10290">
        <v>8</v>
      </c>
      <c r="E10290" t="s">
        <v>42</v>
      </c>
      <c r="F10290" t="s">
        <v>4172</v>
      </c>
      <c r="G10290">
        <v>20.976613494481601</v>
      </c>
    </row>
    <row r="10291" spans="1:7" x14ac:dyDescent="0.25">
      <c r="A10291">
        <v>8878</v>
      </c>
      <c r="B10291" t="s">
        <v>5422</v>
      </c>
      <c r="C10291" t="s">
        <v>318</v>
      </c>
      <c r="D10291">
        <v>6</v>
      </c>
      <c r="E10291" t="s">
        <v>42</v>
      </c>
      <c r="F10291" t="s">
        <v>4172</v>
      </c>
      <c r="G10291">
        <v>25.429329600414199</v>
      </c>
    </row>
    <row r="10292" spans="1:7" x14ac:dyDescent="0.25">
      <c r="A10292">
        <v>8879</v>
      </c>
      <c r="B10292" t="s">
        <v>5423</v>
      </c>
      <c r="C10292" t="s">
        <v>318</v>
      </c>
      <c r="D10292">
        <v>2.5</v>
      </c>
      <c r="E10292" t="s">
        <v>42</v>
      </c>
      <c r="F10292" t="s">
        <v>4172</v>
      </c>
      <c r="G10292">
        <v>18.540505997619402</v>
      </c>
    </row>
    <row r="10293" spans="1:7" x14ac:dyDescent="0.25">
      <c r="A10293">
        <v>8880</v>
      </c>
      <c r="B10293" t="s">
        <v>5424</v>
      </c>
      <c r="C10293" t="s">
        <v>318</v>
      </c>
      <c r="D10293">
        <v>6</v>
      </c>
      <c r="E10293" t="s">
        <v>42</v>
      </c>
      <c r="F10293" t="s">
        <v>4172</v>
      </c>
      <c r="G10293">
        <v>20.256023631201401</v>
      </c>
    </row>
    <row r="10294" spans="1:7" x14ac:dyDescent="0.25">
      <c r="A10294">
        <v>8882</v>
      </c>
      <c r="B10294" t="s">
        <v>5425</v>
      </c>
      <c r="C10294" t="s">
        <v>8</v>
      </c>
      <c r="D10294">
        <v>6</v>
      </c>
      <c r="E10294" t="s">
        <v>42</v>
      </c>
      <c r="F10294" t="s">
        <v>4172</v>
      </c>
      <c r="G10294">
        <v>4.2001028726610397</v>
      </c>
    </row>
    <row r="10295" spans="1:7" x14ac:dyDescent="0.25">
      <c r="A10295">
        <v>8883</v>
      </c>
      <c r="B10295" t="s">
        <v>5426</v>
      </c>
      <c r="C10295" t="s">
        <v>8</v>
      </c>
      <c r="D10295">
        <v>2.5</v>
      </c>
      <c r="E10295" t="s">
        <v>42</v>
      </c>
      <c r="F10295" t="s">
        <v>4172</v>
      </c>
      <c r="G10295">
        <v>26.042500595324501</v>
      </c>
    </row>
    <row r="10296" spans="1:7" x14ac:dyDescent="0.25">
      <c r="A10296">
        <v>8884</v>
      </c>
      <c r="B10296" t="s">
        <v>5427</v>
      </c>
      <c r="C10296" t="s">
        <v>8</v>
      </c>
      <c r="D10296">
        <v>6</v>
      </c>
      <c r="E10296" t="s">
        <v>42</v>
      </c>
      <c r="F10296" t="s">
        <v>4172</v>
      </c>
      <c r="G10296">
        <v>470.52111554457201</v>
      </c>
    </row>
    <row r="10297" spans="1:7" x14ac:dyDescent="0.25">
      <c r="A10297">
        <v>8885</v>
      </c>
      <c r="B10297" t="s">
        <v>5428</v>
      </c>
      <c r="C10297" t="s">
        <v>8</v>
      </c>
      <c r="D10297">
        <v>6</v>
      </c>
      <c r="E10297" t="s">
        <v>42</v>
      </c>
      <c r="F10297" t="s">
        <v>4172</v>
      </c>
      <c r="G10297">
        <v>9.7689280123136299</v>
      </c>
    </row>
    <row r="10298" spans="1:7" x14ac:dyDescent="0.25">
      <c r="A10298">
        <v>8887</v>
      </c>
      <c r="B10298" t="s">
        <v>5429</v>
      </c>
      <c r="C10298" t="s">
        <v>8</v>
      </c>
      <c r="D10298">
        <v>10</v>
      </c>
      <c r="E10298" t="s">
        <v>42</v>
      </c>
      <c r="F10298" t="s">
        <v>4172</v>
      </c>
      <c r="G10298">
        <v>447.32811768237599</v>
      </c>
    </row>
    <row r="10299" spans="1:7" x14ac:dyDescent="0.25">
      <c r="A10299">
        <v>8889</v>
      </c>
      <c r="B10299" t="s">
        <v>5430</v>
      </c>
      <c r="C10299" t="s">
        <v>8</v>
      </c>
      <c r="D10299">
        <v>8</v>
      </c>
      <c r="E10299" t="s">
        <v>42</v>
      </c>
      <c r="F10299" t="s">
        <v>4172</v>
      </c>
      <c r="G10299">
        <v>24.6776809921008</v>
      </c>
    </row>
    <row r="10300" spans="1:7" x14ac:dyDescent="0.25">
      <c r="A10300">
        <v>8890</v>
      </c>
      <c r="B10300" t="s">
        <v>5431</v>
      </c>
      <c r="C10300" t="s">
        <v>8</v>
      </c>
      <c r="D10300">
        <v>8</v>
      </c>
      <c r="E10300" t="s">
        <v>42</v>
      </c>
      <c r="F10300" t="s">
        <v>4172</v>
      </c>
      <c r="G10300">
        <v>28.840534400808799</v>
      </c>
    </row>
    <row r="10301" spans="1:7" x14ac:dyDescent="0.25">
      <c r="A10301">
        <v>8891</v>
      </c>
      <c r="B10301" t="s">
        <v>5432</v>
      </c>
      <c r="C10301" t="s">
        <v>8</v>
      </c>
      <c r="D10301">
        <v>8</v>
      </c>
      <c r="E10301" t="s">
        <v>42</v>
      </c>
      <c r="F10301" t="s">
        <v>4172</v>
      </c>
      <c r="G10301">
        <v>39.690641937992297</v>
      </c>
    </row>
    <row r="10302" spans="1:7" x14ac:dyDescent="0.25">
      <c r="A10302">
        <v>8892</v>
      </c>
      <c r="B10302" t="s">
        <v>5433</v>
      </c>
      <c r="C10302" t="s">
        <v>8</v>
      </c>
      <c r="D10302">
        <v>4</v>
      </c>
      <c r="E10302" t="s">
        <v>42</v>
      </c>
      <c r="F10302" t="s">
        <v>4172</v>
      </c>
      <c r="G10302">
        <v>7.15909910017972</v>
      </c>
    </row>
    <row r="10303" spans="1:7" x14ac:dyDescent="0.25">
      <c r="A10303">
        <v>8893</v>
      </c>
      <c r="B10303" t="s">
        <v>5434</v>
      </c>
      <c r="C10303" t="s">
        <v>8</v>
      </c>
      <c r="D10303">
        <v>8</v>
      </c>
      <c r="E10303" t="s">
        <v>42</v>
      </c>
      <c r="F10303" t="s">
        <v>4172</v>
      </c>
      <c r="G10303">
        <v>14.0800924459213</v>
      </c>
    </row>
    <row r="10304" spans="1:7" x14ac:dyDescent="0.25">
      <c r="A10304">
        <v>8894</v>
      </c>
      <c r="B10304" t="s">
        <v>5435</v>
      </c>
      <c r="C10304" t="s">
        <v>8</v>
      </c>
      <c r="D10304">
        <v>8</v>
      </c>
      <c r="E10304" t="s">
        <v>42</v>
      </c>
      <c r="F10304" t="s">
        <v>4172</v>
      </c>
      <c r="G10304">
        <v>18.638755668373999</v>
      </c>
    </row>
    <row r="10305" spans="1:7" x14ac:dyDescent="0.25">
      <c r="A10305">
        <v>63267</v>
      </c>
      <c r="B10305" t="s">
        <v>10922</v>
      </c>
      <c r="C10305" t="s">
        <v>8</v>
      </c>
      <c r="D10305">
        <v>8</v>
      </c>
      <c r="E10305" t="s">
        <v>42</v>
      </c>
      <c r="F10305" t="s">
        <v>4172</v>
      </c>
      <c r="G10305">
        <v>491.42352842780701</v>
      </c>
    </row>
    <row r="10306" spans="1:7" x14ac:dyDescent="0.25">
      <c r="A10306">
        <v>8896</v>
      </c>
      <c r="B10306" t="s">
        <v>5436</v>
      </c>
      <c r="C10306" t="s">
        <v>8</v>
      </c>
      <c r="D10306">
        <v>4</v>
      </c>
      <c r="E10306" t="s">
        <v>42</v>
      </c>
      <c r="F10306" t="s">
        <v>4172</v>
      </c>
      <c r="G10306">
        <v>15.605849063591901</v>
      </c>
    </row>
    <row r="10307" spans="1:7" x14ac:dyDescent="0.25">
      <c r="A10307">
        <v>8897</v>
      </c>
      <c r="B10307" t="s">
        <v>5437</v>
      </c>
      <c r="C10307" t="s">
        <v>8</v>
      </c>
      <c r="D10307">
        <v>6</v>
      </c>
      <c r="E10307" t="s">
        <v>42</v>
      </c>
      <c r="F10307" t="s">
        <v>4172</v>
      </c>
      <c r="G10307">
        <v>18.253644409290299</v>
      </c>
    </row>
    <row r="10308" spans="1:7" x14ac:dyDescent="0.25">
      <c r="A10308">
        <v>8898</v>
      </c>
      <c r="B10308" t="s">
        <v>5438</v>
      </c>
      <c r="C10308" t="s">
        <v>8</v>
      </c>
      <c r="D10308">
        <v>8</v>
      </c>
      <c r="E10308" t="s">
        <v>42</v>
      </c>
      <c r="F10308" t="s">
        <v>4172</v>
      </c>
      <c r="G10308">
        <v>30.317478525032602</v>
      </c>
    </row>
    <row r="10309" spans="1:7" x14ac:dyDescent="0.25">
      <c r="A10309">
        <v>8900</v>
      </c>
      <c r="B10309" t="s">
        <v>5439</v>
      </c>
      <c r="C10309" t="s">
        <v>8</v>
      </c>
      <c r="D10309">
        <v>6</v>
      </c>
      <c r="E10309" t="s">
        <v>42</v>
      </c>
      <c r="F10309" t="s">
        <v>4172</v>
      </c>
      <c r="G10309">
        <v>39.518566881804297</v>
      </c>
    </row>
    <row r="10310" spans="1:7" x14ac:dyDescent="0.25">
      <c r="A10310">
        <v>8901</v>
      </c>
      <c r="B10310" t="s">
        <v>5440</v>
      </c>
      <c r="C10310" t="s">
        <v>8</v>
      </c>
      <c r="D10310">
        <v>8</v>
      </c>
      <c r="E10310" t="s">
        <v>42</v>
      </c>
      <c r="F10310" t="s">
        <v>4172</v>
      </c>
      <c r="G10310">
        <v>20.419510808180998</v>
      </c>
    </row>
    <row r="10311" spans="1:7" x14ac:dyDescent="0.25">
      <c r="A10311">
        <v>8902</v>
      </c>
      <c r="B10311" t="s">
        <v>5441</v>
      </c>
      <c r="C10311" t="s">
        <v>8</v>
      </c>
      <c r="D10311">
        <v>4</v>
      </c>
      <c r="E10311" t="s">
        <v>42</v>
      </c>
      <c r="F10311" t="s">
        <v>4172</v>
      </c>
      <c r="G10311">
        <v>12.916363080292101</v>
      </c>
    </row>
    <row r="10312" spans="1:7" x14ac:dyDescent="0.25">
      <c r="A10312">
        <v>8903</v>
      </c>
      <c r="B10312" t="s">
        <v>5442</v>
      </c>
      <c r="C10312" t="s">
        <v>8</v>
      </c>
      <c r="D10312">
        <v>8</v>
      </c>
      <c r="E10312" t="s">
        <v>42</v>
      </c>
      <c r="F10312" t="s">
        <v>4172</v>
      </c>
      <c r="G10312">
        <v>16.235447294605802</v>
      </c>
    </row>
    <row r="10313" spans="1:7" x14ac:dyDescent="0.25">
      <c r="A10313">
        <v>8905</v>
      </c>
      <c r="B10313" t="s">
        <v>5443</v>
      </c>
      <c r="C10313" t="s">
        <v>8</v>
      </c>
      <c r="D10313">
        <v>4</v>
      </c>
      <c r="E10313" t="s">
        <v>42</v>
      </c>
      <c r="F10313" t="s">
        <v>4172</v>
      </c>
      <c r="G10313">
        <v>17.047800243021101</v>
      </c>
    </row>
    <row r="10314" spans="1:7" x14ac:dyDescent="0.25">
      <c r="A10314">
        <v>8907</v>
      </c>
      <c r="B10314" t="s">
        <v>5444</v>
      </c>
      <c r="C10314" t="s">
        <v>8</v>
      </c>
      <c r="D10314">
        <v>4</v>
      </c>
      <c r="E10314" t="s">
        <v>42</v>
      </c>
      <c r="F10314" t="s">
        <v>4172</v>
      </c>
      <c r="G10314">
        <v>22.4956119362561</v>
      </c>
    </row>
    <row r="10315" spans="1:7" x14ac:dyDescent="0.25">
      <c r="A10315">
        <v>8908</v>
      </c>
      <c r="B10315" t="s">
        <v>5445</v>
      </c>
      <c r="C10315" t="s">
        <v>8</v>
      </c>
      <c r="D10315">
        <v>4</v>
      </c>
      <c r="E10315" t="s">
        <v>42</v>
      </c>
      <c r="F10315" t="s">
        <v>4172</v>
      </c>
      <c r="G10315">
        <v>29.286856930470599</v>
      </c>
    </row>
    <row r="10316" spans="1:7" x14ac:dyDescent="0.25">
      <c r="A10316">
        <v>8909</v>
      </c>
      <c r="B10316" t="s">
        <v>5446</v>
      </c>
      <c r="C10316" t="s">
        <v>8</v>
      </c>
      <c r="D10316">
        <v>8</v>
      </c>
      <c r="E10316" t="s">
        <v>42</v>
      </c>
      <c r="F10316" t="s">
        <v>4172</v>
      </c>
      <c r="G10316">
        <v>32.452864630090602</v>
      </c>
    </row>
    <row r="10317" spans="1:7" x14ac:dyDescent="0.25">
      <c r="A10317">
        <v>8910</v>
      </c>
      <c r="B10317" t="s">
        <v>5447</v>
      </c>
      <c r="C10317" t="s">
        <v>8</v>
      </c>
      <c r="D10317">
        <v>8</v>
      </c>
      <c r="E10317" t="s">
        <v>42</v>
      </c>
      <c r="F10317" t="s">
        <v>4172</v>
      </c>
      <c r="G10317">
        <v>76.254899452370395</v>
      </c>
    </row>
    <row r="10318" spans="1:7" x14ac:dyDescent="0.25">
      <c r="A10318">
        <v>8911</v>
      </c>
      <c r="B10318" t="s">
        <v>5448</v>
      </c>
      <c r="C10318" t="s">
        <v>8</v>
      </c>
      <c r="D10318">
        <v>8</v>
      </c>
      <c r="E10318" t="s">
        <v>42</v>
      </c>
      <c r="F10318" t="s">
        <v>4172</v>
      </c>
      <c r="G10318">
        <v>116.545263632334</v>
      </c>
    </row>
    <row r="10319" spans="1:7" x14ac:dyDescent="0.25">
      <c r="A10319">
        <v>8913</v>
      </c>
      <c r="B10319" t="s">
        <v>5449</v>
      </c>
      <c r="C10319" t="s">
        <v>8</v>
      </c>
      <c r="D10319">
        <v>8</v>
      </c>
      <c r="E10319" t="s">
        <v>42</v>
      </c>
      <c r="F10319" t="s">
        <v>4172</v>
      </c>
      <c r="G10319">
        <v>42.167032148380798</v>
      </c>
    </row>
    <row r="10320" spans="1:7" x14ac:dyDescent="0.25">
      <c r="A10320">
        <v>8914</v>
      </c>
      <c r="B10320" t="s">
        <v>5450</v>
      </c>
      <c r="C10320" t="s">
        <v>8</v>
      </c>
      <c r="D10320">
        <v>10</v>
      </c>
      <c r="E10320" t="s">
        <v>42</v>
      </c>
      <c r="F10320" t="s">
        <v>4172</v>
      </c>
      <c r="G10320">
        <v>15.712813270883499</v>
      </c>
    </row>
    <row r="10321" spans="1:7" x14ac:dyDescent="0.25">
      <c r="A10321">
        <v>8915</v>
      </c>
      <c r="B10321" t="s">
        <v>5451</v>
      </c>
      <c r="C10321" t="s">
        <v>8</v>
      </c>
      <c r="D10321">
        <v>8</v>
      </c>
      <c r="E10321" t="s">
        <v>42</v>
      </c>
      <c r="F10321" t="s">
        <v>4172</v>
      </c>
      <c r="G10321">
        <v>27.599159656975502</v>
      </c>
    </row>
    <row r="10322" spans="1:7" x14ac:dyDescent="0.25">
      <c r="A10322">
        <v>8916</v>
      </c>
      <c r="B10322" t="s">
        <v>5452</v>
      </c>
      <c r="C10322" t="s">
        <v>8</v>
      </c>
      <c r="D10322">
        <v>10</v>
      </c>
      <c r="E10322" t="s">
        <v>42</v>
      </c>
      <c r="F10322" t="s">
        <v>4172</v>
      </c>
      <c r="G10322">
        <v>614.16529341409898</v>
      </c>
    </row>
    <row r="10323" spans="1:7" x14ac:dyDescent="0.25">
      <c r="A10323">
        <v>8917</v>
      </c>
      <c r="B10323" t="s">
        <v>5453</v>
      </c>
      <c r="C10323" t="s">
        <v>8</v>
      </c>
      <c r="D10323">
        <v>8</v>
      </c>
      <c r="E10323" t="s">
        <v>42</v>
      </c>
      <c r="F10323" t="s">
        <v>4172</v>
      </c>
      <c r="G10323">
        <v>42.1608574725444</v>
      </c>
    </row>
    <row r="10324" spans="1:7" x14ac:dyDescent="0.25">
      <c r="A10324">
        <v>8918</v>
      </c>
      <c r="B10324" t="s">
        <v>5454</v>
      </c>
      <c r="C10324" t="s">
        <v>8</v>
      </c>
      <c r="D10324">
        <v>8</v>
      </c>
      <c r="E10324" t="s">
        <v>42</v>
      </c>
      <c r="F10324" t="s">
        <v>4172</v>
      </c>
      <c r="G10324">
        <v>68.713704598801996</v>
      </c>
    </row>
    <row r="10325" spans="1:7" x14ac:dyDescent="0.25">
      <c r="A10325">
        <v>8919</v>
      </c>
      <c r="B10325" t="s">
        <v>5455</v>
      </c>
      <c r="C10325" t="s">
        <v>8</v>
      </c>
      <c r="D10325">
        <v>4</v>
      </c>
      <c r="E10325" t="s">
        <v>42</v>
      </c>
      <c r="F10325" t="s">
        <v>4172</v>
      </c>
      <c r="G10325">
        <v>23.3457533040954</v>
      </c>
    </row>
    <row r="10326" spans="1:7" x14ac:dyDescent="0.25">
      <c r="A10326">
        <v>8920</v>
      </c>
      <c r="B10326" t="s">
        <v>5456</v>
      </c>
      <c r="C10326" t="s">
        <v>8</v>
      </c>
      <c r="D10326">
        <v>10</v>
      </c>
      <c r="E10326" t="s">
        <v>42</v>
      </c>
      <c r="F10326" t="s">
        <v>4172</v>
      </c>
      <c r="G10326">
        <v>55.828294359636402</v>
      </c>
    </row>
    <row r="10327" spans="1:7" x14ac:dyDescent="0.25">
      <c r="A10327">
        <v>8921</v>
      </c>
      <c r="B10327" t="s">
        <v>5457</v>
      </c>
      <c r="C10327" t="s">
        <v>8</v>
      </c>
      <c r="D10327">
        <v>8</v>
      </c>
      <c r="E10327" t="s">
        <v>42</v>
      </c>
      <c r="F10327" t="s">
        <v>4172</v>
      </c>
      <c r="G10327">
        <v>322.95601029634003</v>
      </c>
    </row>
    <row r="10328" spans="1:7" x14ac:dyDescent="0.25">
      <c r="A10328">
        <v>8922</v>
      </c>
      <c r="B10328" t="s">
        <v>5458</v>
      </c>
      <c r="C10328" t="s">
        <v>8</v>
      </c>
      <c r="D10328">
        <v>8</v>
      </c>
      <c r="E10328" t="s">
        <v>42</v>
      </c>
      <c r="F10328" t="s">
        <v>4172</v>
      </c>
      <c r="G10328">
        <v>39.619853810300597</v>
      </c>
    </row>
    <row r="10329" spans="1:7" x14ac:dyDescent="0.25">
      <c r="A10329">
        <v>8923</v>
      </c>
      <c r="B10329" t="s">
        <v>5459</v>
      </c>
      <c r="C10329" t="s">
        <v>8</v>
      </c>
      <c r="D10329">
        <v>6</v>
      </c>
      <c r="E10329" t="s">
        <v>42</v>
      </c>
      <c r="F10329" t="s">
        <v>4172</v>
      </c>
      <c r="G10329">
        <v>405.23894073475401</v>
      </c>
    </row>
    <row r="10330" spans="1:7" x14ac:dyDescent="0.25">
      <c r="A10330">
        <v>8925</v>
      </c>
      <c r="B10330" t="s">
        <v>5460</v>
      </c>
      <c r="C10330" t="s">
        <v>8</v>
      </c>
      <c r="D10330">
        <v>10</v>
      </c>
      <c r="E10330" t="s">
        <v>42</v>
      </c>
      <c r="F10330" t="s">
        <v>4172</v>
      </c>
      <c r="G10330">
        <v>31.280512295019001</v>
      </c>
    </row>
    <row r="10331" spans="1:7" x14ac:dyDescent="0.25">
      <c r="A10331">
        <v>8926</v>
      </c>
      <c r="B10331" t="s">
        <v>5461</v>
      </c>
      <c r="C10331" t="s">
        <v>8</v>
      </c>
      <c r="D10331">
        <v>10</v>
      </c>
      <c r="E10331" t="s">
        <v>42</v>
      </c>
      <c r="F10331" t="s">
        <v>4172</v>
      </c>
      <c r="G10331">
        <v>31.772787726845301</v>
      </c>
    </row>
    <row r="10332" spans="1:7" x14ac:dyDescent="0.25">
      <c r="A10332">
        <v>8928</v>
      </c>
      <c r="B10332" t="s">
        <v>5462</v>
      </c>
      <c r="C10332" t="s">
        <v>8</v>
      </c>
      <c r="D10332">
        <v>10</v>
      </c>
      <c r="E10332" t="s">
        <v>42</v>
      </c>
      <c r="F10332" t="s">
        <v>4172</v>
      </c>
      <c r="G10332">
        <v>31.342282185118201</v>
      </c>
    </row>
    <row r="10333" spans="1:7" x14ac:dyDescent="0.25">
      <c r="A10333">
        <v>8930</v>
      </c>
      <c r="B10333" t="s">
        <v>5463</v>
      </c>
      <c r="C10333" t="s">
        <v>8</v>
      </c>
      <c r="D10333">
        <v>10</v>
      </c>
      <c r="E10333" t="s">
        <v>42</v>
      </c>
      <c r="F10333" t="s">
        <v>4172</v>
      </c>
      <c r="G10333">
        <v>327.272920678015</v>
      </c>
    </row>
    <row r="10334" spans="1:7" x14ac:dyDescent="0.25">
      <c r="A10334">
        <v>8931</v>
      </c>
      <c r="B10334" t="s">
        <v>5464</v>
      </c>
      <c r="C10334" t="s">
        <v>8</v>
      </c>
      <c r="D10334">
        <v>10</v>
      </c>
      <c r="E10334" t="s">
        <v>42</v>
      </c>
      <c r="F10334" t="s">
        <v>4172</v>
      </c>
      <c r="G10334">
        <v>51.366805782635801</v>
      </c>
    </row>
    <row r="10335" spans="1:7" x14ac:dyDescent="0.25">
      <c r="A10335">
        <v>8932</v>
      </c>
      <c r="B10335" t="s">
        <v>5465</v>
      </c>
      <c r="C10335" t="s">
        <v>8</v>
      </c>
      <c r="D10335">
        <v>6</v>
      </c>
      <c r="E10335" t="s">
        <v>42</v>
      </c>
      <c r="F10335" t="s">
        <v>4172</v>
      </c>
      <c r="G10335">
        <v>27.9634666507378</v>
      </c>
    </row>
    <row r="10336" spans="1:7" x14ac:dyDescent="0.25">
      <c r="A10336">
        <v>8933</v>
      </c>
      <c r="B10336" t="s">
        <v>5466</v>
      </c>
      <c r="C10336" t="s">
        <v>8</v>
      </c>
      <c r="D10336">
        <v>10</v>
      </c>
      <c r="E10336" t="s">
        <v>42</v>
      </c>
      <c r="F10336" t="s">
        <v>4172</v>
      </c>
      <c r="G10336">
        <v>323.05247456905499</v>
      </c>
    </row>
    <row r="10337" spans="1:7" x14ac:dyDescent="0.25">
      <c r="A10337">
        <v>8935</v>
      </c>
      <c r="B10337" t="s">
        <v>5467</v>
      </c>
      <c r="C10337" t="s">
        <v>8</v>
      </c>
      <c r="D10337">
        <v>4</v>
      </c>
      <c r="E10337" t="s">
        <v>42</v>
      </c>
      <c r="F10337" t="s">
        <v>4172</v>
      </c>
      <c r="G10337">
        <v>56.301115471040703</v>
      </c>
    </row>
    <row r="10338" spans="1:7" x14ac:dyDescent="0.25">
      <c r="A10338">
        <v>8936</v>
      </c>
      <c r="B10338" t="s">
        <v>5468</v>
      </c>
      <c r="C10338" t="s">
        <v>8</v>
      </c>
      <c r="D10338">
        <v>10</v>
      </c>
      <c r="E10338" t="s">
        <v>42</v>
      </c>
      <c r="F10338" t="s">
        <v>4172</v>
      </c>
      <c r="G10338">
        <v>47.882097580274703</v>
      </c>
    </row>
    <row r="10339" spans="1:7" x14ac:dyDescent="0.25">
      <c r="A10339">
        <v>8937</v>
      </c>
      <c r="B10339" t="s">
        <v>5469</v>
      </c>
      <c r="C10339" t="s">
        <v>8</v>
      </c>
      <c r="D10339">
        <v>8</v>
      </c>
      <c r="E10339" t="s">
        <v>42</v>
      </c>
      <c r="F10339" t="s">
        <v>4172</v>
      </c>
      <c r="G10339">
        <v>569.38937470155599</v>
      </c>
    </row>
    <row r="10340" spans="1:7" x14ac:dyDescent="0.25">
      <c r="A10340">
        <v>8938</v>
      </c>
      <c r="B10340" t="s">
        <v>5470</v>
      </c>
      <c r="C10340" t="s">
        <v>8</v>
      </c>
      <c r="D10340">
        <v>8</v>
      </c>
      <c r="E10340" t="s">
        <v>42</v>
      </c>
      <c r="F10340" t="s">
        <v>4172</v>
      </c>
      <c r="G10340">
        <v>26.204072908209699</v>
      </c>
    </row>
    <row r="10341" spans="1:7" x14ac:dyDescent="0.25">
      <c r="A10341">
        <v>8940</v>
      </c>
      <c r="B10341" t="s">
        <v>5471</v>
      </c>
      <c r="C10341" t="s">
        <v>8</v>
      </c>
      <c r="D10341">
        <v>10</v>
      </c>
      <c r="E10341" t="s">
        <v>42</v>
      </c>
      <c r="F10341" t="s">
        <v>4172</v>
      </c>
      <c r="G10341">
        <v>53.4332391073685</v>
      </c>
    </row>
    <row r="10342" spans="1:7" x14ac:dyDescent="0.25">
      <c r="A10342">
        <v>8941</v>
      </c>
      <c r="B10342" t="s">
        <v>5472</v>
      </c>
      <c r="C10342" t="s">
        <v>8</v>
      </c>
      <c r="D10342">
        <v>6</v>
      </c>
      <c r="E10342" t="s">
        <v>42</v>
      </c>
      <c r="F10342" t="s">
        <v>4172</v>
      </c>
      <c r="G10342">
        <v>19.437691362680098</v>
      </c>
    </row>
    <row r="10343" spans="1:7" x14ac:dyDescent="0.25">
      <c r="A10343">
        <v>8942</v>
      </c>
      <c r="B10343" t="s">
        <v>5473</v>
      </c>
      <c r="C10343" t="s">
        <v>8</v>
      </c>
      <c r="D10343">
        <v>2</v>
      </c>
      <c r="E10343" t="s">
        <v>42</v>
      </c>
      <c r="F10343" t="s">
        <v>4172</v>
      </c>
      <c r="G10343">
        <v>17.4137943550102</v>
      </c>
    </row>
    <row r="10344" spans="1:7" x14ac:dyDescent="0.25">
      <c r="A10344">
        <v>8944</v>
      </c>
      <c r="B10344" t="s">
        <v>5474</v>
      </c>
      <c r="C10344" t="s">
        <v>8</v>
      </c>
      <c r="D10344">
        <v>10</v>
      </c>
      <c r="E10344" t="s">
        <v>42</v>
      </c>
      <c r="F10344" t="s">
        <v>4172</v>
      </c>
      <c r="G10344">
        <v>191.435577757625</v>
      </c>
    </row>
    <row r="10345" spans="1:7" x14ac:dyDescent="0.25">
      <c r="A10345">
        <v>8946</v>
      </c>
      <c r="B10345" t="s">
        <v>5475</v>
      </c>
      <c r="C10345" t="s">
        <v>8</v>
      </c>
      <c r="D10345">
        <v>10</v>
      </c>
      <c r="E10345" t="s">
        <v>42</v>
      </c>
      <c r="F10345" t="s">
        <v>4172</v>
      </c>
      <c r="G10345">
        <v>207.12772597037099</v>
      </c>
    </row>
    <row r="10346" spans="1:7" x14ac:dyDescent="0.25">
      <c r="A10346">
        <v>8948</v>
      </c>
      <c r="B10346" t="s">
        <v>5476</v>
      </c>
      <c r="C10346" t="s">
        <v>8</v>
      </c>
      <c r="D10346">
        <v>6</v>
      </c>
      <c r="E10346" t="s">
        <v>42</v>
      </c>
      <c r="F10346" t="s">
        <v>4172</v>
      </c>
      <c r="G10346">
        <v>30.049193968102301</v>
      </c>
    </row>
    <row r="10347" spans="1:7" x14ac:dyDescent="0.25">
      <c r="A10347">
        <v>8949</v>
      </c>
      <c r="B10347" t="s">
        <v>5477</v>
      </c>
      <c r="C10347" t="s">
        <v>8</v>
      </c>
      <c r="D10347">
        <v>8</v>
      </c>
      <c r="E10347" t="s">
        <v>42</v>
      </c>
      <c r="F10347" t="s">
        <v>4172</v>
      </c>
      <c r="G10347">
        <v>1519.1488695733101</v>
      </c>
    </row>
    <row r="10348" spans="1:7" x14ac:dyDescent="0.25">
      <c r="A10348">
        <v>8950</v>
      </c>
      <c r="B10348" t="s">
        <v>5478</v>
      </c>
      <c r="C10348" t="s">
        <v>8</v>
      </c>
      <c r="D10348">
        <v>6</v>
      </c>
      <c r="E10348" t="s">
        <v>42</v>
      </c>
      <c r="F10348" t="s">
        <v>4172</v>
      </c>
      <c r="G10348">
        <v>46.692115782972401</v>
      </c>
    </row>
    <row r="10349" spans="1:7" x14ac:dyDescent="0.25">
      <c r="A10349">
        <v>8951</v>
      </c>
      <c r="B10349" t="s">
        <v>5479</v>
      </c>
      <c r="C10349" t="s">
        <v>8</v>
      </c>
      <c r="D10349">
        <v>6</v>
      </c>
      <c r="E10349" t="s">
        <v>42</v>
      </c>
      <c r="F10349" t="s">
        <v>4172</v>
      </c>
      <c r="G10349">
        <v>30.198438561639801</v>
      </c>
    </row>
    <row r="10350" spans="1:7" x14ac:dyDescent="0.25">
      <c r="A10350">
        <v>8952</v>
      </c>
      <c r="B10350" t="s">
        <v>5480</v>
      </c>
      <c r="C10350" t="s">
        <v>8</v>
      </c>
      <c r="D10350">
        <v>8</v>
      </c>
      <c r="E10350" t="s">
        <v>42</v>
      </c>
      <c r="F10350" t="s">
        <v>4172</v>
      </c>
      <c r="G10350">
        <v>1062.2977103287501</v>
      </c>
    </row>
    <row r="10351" spans="1:7" x14ac:dyDescent="0.25">
      <c r="A10351">
        <v>8953</v>
      </c>
      <c r="B10351" t="s">
        <v>5481</v>
      </c>
      <c r="C10351" t="s">
        <v>8</v>
      </c>
      <c r="D10351">
        <v>6</v>
      </c>
      <c r="E10351" t="s">
        <v>42</v>
      </c>
      <c r="F10351" t="s">
        <v>4172</v>
      </c>
      <c r="G10351">
        <v>36.681765050965602</v>
      </c>
    </row>
    <row r="10352" spans="1:7" x14ac:dyDescent="0.25">
      <c r="A10352">
        <v>8954</v>
      </c>
      <c r="B10352" t="s">
        <v>5482</v>
      </c>
      <c r="C10352" t="s">
        <v>8</v>
      </c>
      <c r="D10352">
        <v>6</v>
      </c>
      <c r="E10352" t="s">
        <v>42</v>
      </c>
      <c r="F10352" t="s">
        <v>4172</v>
      </c>
      <c r="G10352">
        <v>13.6595732912167</v>
      </c>
    </row>
    <row r="10353" spans="1:7" x14ac:dyDescent="0.25">
      <c r="A10353">
        <v>8955</v>
      </c>
      <c r="B10353" t="s">
        <v>5483</v>
      </c>
      <c r="C10353" t="s">
        <v>8</v>
      </c>
      <c r="D10353">
        <v>8</v>
      </c>
      <c r="E10353" t="s">
        <v>42</v>
      </c>
      <c r="F10353" t="s">
        <v>4172</v>
      </c>
      <c r="G10353">
        <v>28.166371595440101</v>
      </c>
    </row>
    <row r="10354" spans="1:7" x14ac:dyDescent="0.25">
      <c r="A10354">
        <v>8957</v>
      </c>
      <c r="B10354" t="s">
        <v>5484</v>
      </c>
      <c r="C10354" t="s">
        <v>8</v>
      </c>
      <c r="D10354">
        <v>8</v>
      </c>
      <c r="E10354" t="s">
        <v>42</v>
      </c>
      <c r="F10354" t="s">
        <v>4172</v>
      </c>
      <c r="G10354">
        <v>337.99105634013</v>
      </c>
    </row>
    <row r="10355" spans="1:7" x14ac:dyDescent="0.25">
      <c r="A10355">
        <v>8958</v>
      </c>
      <c r="B10355" t="s">
        <v>5485</v>
      </c>
      <c r="C10355" t="s">
        <v>8</v>
      </c>
      <c r="D10355">
        <v>8</v>
      </c>
      <c r="E10355" t="s">
        <v>42</v>
      </c>
      <c r="F10355" t="s">
        <v>4172</v>
      </c>
      <c r="G10355">
        <v>30.4122031085138</v>
      </c>
    </row>
    <row r="10356" spans="1:7" x14ac:dyDescent="0.25">
      <c r="A10356">
        <v>8959</v>
      </c>
      <c r="B10356" t="s">
        <v>5486</v>
      </c>
      <c r="C10356" t="s">
        <v>8</v>
      </c>
      <c r="D10356">
        <v>8</v>
      </c>
      <c r="E10356" t="s">
        <v>42</v>
      </c>
      <c r="F10356" t="s">
        <v>4172</v>
      </c>
      <c r="G10356">
        <v>23.022878564885801</v>
      </c>
    </row>
    <row r="10357" spans="1:7" x14ac:dyDescent="0.25">
      <c r="A10357">
        <v>8960</v>
      </c>
      <c r="B10357" t="s">
        <v>5487</v>
      </c>
      <c r="C10357" t="s">
        <v>8</v>
      </c>
      <c r="D10357">
        <v>8</v>
      </c>
      <c r="E10357" t="s">
        <v>42</v>
      </c>
      <c r="F10357" t="s">
        <v>4172</v>
      </c>
      <c r="G10357">
        <v>19.565231376634401</v>
      </c>
    </row>
    <row r="10358" spans="1:7" x14ac:dyDescent="0.25">
      <c r="A10358">
        <v>8961</v>
      </c>
      <c r="B10358" t="s">
        <v>5488</v>
      </c>
      <c r="C10358" t="s">
        <v>8</v>
      </c>
      <c r="D10358">
        <v>8</v>
      </c>
      <c r="E10358" t="s">
        <v>42</v>
      </c>
      <c r="F10358" t="s">
        <v>4172</v>
      </c>
      <c r="G10358">
        <v>21.43167717935</v>
      </c>
    </row>
    <row r="10359" spans="1:7" x14ac:dyDescent="0.25">
      <c r="A10359">
        <v>8963</v>
      </c>
      <c r="B10359" t="s">
        <v>5489</v>
      </c>
      <c r="C10359" t="s">
        <v>8</v>
      </c>
      <c r="D10359">
        <v>8</v>
      </c>
      <c r="E10359" t="s">
        <v>42</v>
      </c>
      <c r="F10359" t="s">
        <v>4172</v>
      </c>
      <c r="G10359">
        <v>31.264643276525501</v>
      </c>
    </row>
    <row r="10360" spans="1:7" x14ac:dyDescent="0.25">
      <c r="A10360">
        <v>8964</v>
      </c>
      <c r="B10360" t="s">
        <v>5490</v>
      </c>
      <c r="C10360" t="s">
        <v>8</v>
      </c>
      <c r="D10360">
        <v>8</v>
      </c>
      <c r="E10360" t="s">
        <v>42</v>
      </c>
      <c r="F10360" t="s">
        <v>4172</v>
      </c>
      <c r="G10360">
        <v>30.4750185922952</v>
      </c>
    </row>
    <row r="10361" spans="1:7" x14ac:dyDescent="0.25">
      <c r="A10361">
        <v>8965</v>
      </c>
      <c r="B10361" t="s">
        <v>5491</v>
      </c>
      <c r="C10361" t="s">
        <v>4037</v>
      </c>
      <c r="D10361">
        <v>6</v>
      </c>
      <c r="E10361" t="s">
        <v>42</v>
      </c>
      <c r="F10361" t="s">
        <v>4172</v>
      </c>
      <c r="G10361">
        <v>32.9255417919547</v>
      </c>
    </row>
    <row r="10362" spans="1:7" x14ac:dyDescent="0.25">
      <c r="A10362">
        <v>8966</v>
      </c>
      <c r="B10362" t="s">
        <v>5492</v>
      </c>
      <c r="C10362" t="s">
        <v>4037</v>
      </c>
      <c r="D10362">
        <v>6</v>
      </c>
      <c r="E10362" t="s">
        <v>42</v>
      </c>
      <c r="F10362" t="s">
        <v>4172</v>
      </c>
      <c r="G10362">
        <v>172.19779748850499</v>
      </c>
    </row>
    <row r="10363" spans="1:7" x14ac:dyDescent="0.25">
      <c r="A10363">
        <v>8967</v>
      </c>
      <c r="B10363" t="s">
        <v>5493</v>
      </c>
      <c r="C10363" t="s">
        <v>8</v>
      </c>
      <c r="D10363">
        <v>2.5</v>
      </c>
      <c r="E10363" t="s">
        <v>42</v>
      </c>
      <c r="F10363" t="s">
        <v>4172</v>
      </c>
      <c r="G10363">
        <v>44.780322973375497</v>
      </c>
    </row>
    <row r="10364" spans="1:7" x14ac:dyDescent="0.25">
      <c r="A10364">
        <v>8968</v>
      </c>
      <c r="B10364" t="s">
        <v>5494</v>
      </c>
      <c r="C10364" t="s">
        <v>8</v>
      </c>
      <c r="D10364">
        <v>6</v>
      </c>
      <c r="E10364" t="s">
        <v>42</v>
      </c>
      <c r="F10364" t="s">
        <v>4172</v>
      </c>
      <c r="G10364">
        <v>63.306457084205299</v>
      </c>
    </row>
    <row r="10365" spans="1:7" x14ac:dyDescent="0.25">
      <c r="A10365">
        <v>8969</v>
      </c>
      <c r="B10365" t="s">
        <v>5495</v>
      </c>
      <c r="C10365" t="s">
        <v>8</v>
      </c>
      <c r="D10365">
        <v>6</v>
      </c>
      <c r="E10365" t="s">
        <v>42</v>
      </c>
      <c r="F10365" t="s">
        <v>4172</v>
      </c>
      <c r="G10365">
        <v>60.157203464999398</v>
      </c>
    </row>
    <row r="10366" spans="1:7" x14ac:dyDescent="0.25">
      <c r="A10366">
        <v>8970</v>
      </c>
      <c r="B10366" t="s">
        <v>5496</v>
      </c>
      <c r="C10366" t="s">
        <v>8</v>
      </c>
      <c r="D10366">
        <v>6</v>
      </c>
      <c r="E10366" t="s">
        <v>42</v>
      </c>
      <c r="F10366" t="s">
        <v>4172</v>
      </c>
      <c r="G10366">
        <v>62.674010281741801</v>
      </c>
    </row>
    <row r="10367" spans="1:7" x14ac:dyDescent="0.25">
      <c r="A10367">
        <v>8971</v>
      </c>
      <c r="B10367" t="s">
        <v>5497</v>
      </c>
      <c r="C10367" t="s">
        <v>8</v>
      </c>
      <c r="D10367">
        <v>6</v>
      </c>
      <c r="E10367" t="s">
        <v>42</v>
      </c>
      <c r="F10367" t="s">
        <v>4172</v>
      </c>
      <c r="G10367">
        <v>15.6555226620104</v>
      </c>
    </row>
    <row r="10368" spans="1:7" x14ac:dyDescent="0.25">
      <c r="A10368">
        <v>8972</v>
      </c>
      <c r="B10368" t="s">
        <v>5498</v>
      </c>
      <c r="C10368" t="s">
        <v>8</v>
      </c>
      <c r="D10368">
        <v>6</v>
      </c>
      <c r="E10368" t="s">
        <v>42</v>
      </c>
      <c r="F10368" t="s">
        <v>4172</v>
      </c>
      <c r="G10368">
        <v>17.078281607192</v>
      </c>
    </row>
    <row r="10369" spans="1:7" x14ac:dyDescent="0.25">
      <c r="A10369">
        <v>8973</v>
      </c>
      <c r="B10369" t="s">
        <v>5499</v>
      </c>
      <c r="C10369" t="s">
        <v>8</v>
      </c>
      <c r="D10369">
        <v>2.5</v>
      </c>
      <c r="E10369" t="s">
        <v>42</v>
      </c>
      <c r="F10369" t="s">
        <v>4172</v>
      </c>
      <c r="G10369">
        <v>37.128326999993703</v>
      </c>
    </row>
    <row r="10370" spans="1:7" x14ac:dyDescent="0.25">
      <c r="A10370">
        <v>8975</v>
      </c>
      <c r="B10370" t="s">
        <v>5500</v>
      </c>
      <c r="C10370" t="s">
        <v>8</v>
      </c>
      <c r="D10370">
        <v>2.5</v>
      </c>
      <c r="E10370" t="s">
        <v>42</v>
      </c>
      <c r="F10370" t="s">
        <v>4172</v>
      </c>
      <c r="G10370">
        <v>32.120182980404998</v>
      </c>
    </row>
    <row r="10371" spans="1:7" x14ac:dyDescent="0.25">
      <c r="A10371">
        <v>8976</v>
      </c>
      <c r="B10371" t="s">
        <v>5501</v>
      </c>
      <c r="C10371" t="s">
        <v>8</v>
      </c>
      <c r="D10371">
        <v>2.5</v>
      </c>
      <c r="E10371" t="s">
        <v>42</v>
      </c>
      <c r="F10371" t="s">
        <v>4172</v>
      </c>
      <c r="G10371">
        <v>36.615847175838503</v>
      </c>
    </row>
    <row r="10372" spans="1:7" x14ac:dyDescent="0.25">
      <c r="A10372">
        <v>8978</v>
      </c>
      <c r="B10372" t="s">
        <v>5502</v>
      </c>
      <c r="C10372" t="s">
        <v>8</v>
      </c>
      <c r="D10372">
        <v>6</v>
      </c>
      <c r="E10372" t="s">
        <v>42</v>
      </c>
      <c r="F10372" t="s">
        <v>4172</v>
      </c>
      <c r="G10372">
        <v>34.873975859312502</v>
      </c>
    </row>
    <row r="10373" spans="1:7" x14ac:dyDescent="0.25">
      <c r="A10373">
        <v>8979</v>
      </c>
      <c r="B10373" t="s">
        <v>5503</v>
      </c>
      <c r="C10373" t="s">
        <v>8</v>
      </c>
      <c r="D10373">
        <v>6</v>
      </c>
      <c r="E10373" t="s">
        <v>42</v>
      </c>
      <c r="F10373" t="s">
        <v>4172</v>
      </c>
      <c r="G10373">
        <v>40.730398101383997</v>
      </c>
    </row>
    <row r="10374" spans="1:7" x14ac:dyDescent="0.25">
      <c r="A10374">
        <v>8980</v>
      </c>
      <c r="B10374" t="s">
        <v>5504</v>
      </c>
      <c r="C10374" t="s">
        <v>8</v>
      </c>
      <c r="D10374">
        <v>6</v>
      </c>
      <c r="E10374" t="s">
        <v>42</v>
      </c>
      <c r="F10374" t="s">
        <v>4172</v>
      </c>
      <c r="G10374">
        <v>18.080178415201502</v>
      </c>
    </row>
    <row r="10375" spans="1:7" x14ac:dyDescent="0.25">
      <c r="A10375">
        <v>8982</v>
      </c>
      <c r="B10375" t="s">
        <v>5505</v>
      </c>
      <c r="C10375" t="s">
        <v>8</v>
      </c>
      <c r="D10375">
        <v>6</v>
      </c>
      <c r="E10375" t="s">
        <v>42</v>
      </c>
      <c r="F10375" t="s">
        <v>4172</v>
      </c>
      <c r="G10375">
        <v>653.52510928945196</v>
      </c>
    </row>
    <row r="10376" spans="1:7" x14ac:dyDescent="0.25">
      <c r="A10376">
        <v>8983</v>
      </c>
      <c r="B10376" t="s">
        <v>5506</v>
      </c>
      <c r="C10376" t="s">
        <v>8</v>
      </c>
      <c r="D10376">
        <v>6</v>
      </c>
      <c r="E10376" t="s">
        <v>42</v>
      </c>
      <c r="F10376" t="s">
        <v>4172</v>
      </c>
      <c r="G10376">
        <v>24.892068749342599</v>
      </c>
    </row>
    <row r="10377" spans="1:7" x14ac:dyDescent="0.25">
      <c r="A10377">
        <v>8984</v>
      </c>
      <c r="B10377" t="s">
        <v>5507</v>
      </c>
      <c r="C10377" t="s">
        <v>8</v>
      </c>
      <c r="D10377">
        <v>6</v>
      </c>
      <c r="E10377" t="s">
        <v>42</v>
      </c>
      <c r="F10377" t="s">
        <v>4172</v>
      </c>
      <c r="G10377">
        <v>27.174400644194002</v>
      </c>
    </row>
    <row r="10378" spans="1:7" x14ac:dyDescent="0.25">
      <c r="A10378">
        <v>8986</v>
      </c>
      <c r="B10378" t="s">
        <v>5508</v>
      </c>
      <c r="C10378" t="s">
        <v>8</v>
      </c>
      <c r="D10378">
        <v>12</v>
      </c>
      <c r="E10378" t="s">
        <v>42</v>
      </c>
      <c r="F10378" t="s">
        <v>4172</v>
      </c>
      <c r="G10378">
        <v>301.940134797692</v>
      </c>
    </row>
    <row r="10379" spans="1:7" x14ac:dyDescent="0.25">
      <c r="A10379">
        <v>8987</v>
      </c>
      <c r="B10379" t="s">
        <v>5509</v>
      </c>
      <c r="C10379" t="s">
        <v>8</v>
      </c>
      <c r="D10379">
        <v>8</v>
      </c>
      <c r="E10379" t="s">
        <v>42</v>
      </c>
      <c r="F10379" t="s">
        <v>4172</v>
      </c>
      <c r="G10379">
        <v>16.788494732857099</v>
      </c>
    </row>
    <row r="10380" spans="1:7" x14ac:dyDescent="0.25">
      <c r="A10380">
        <v>8988</v>
      </c>
      <c r="B10380" t="s">
        <v>5510</v>
      </c>
      <c r="C10380" t="s">
        <v>8</v>
      </c>
      <c r="D10380">
        <v>12</v>
      </c>
      <c r="E10380" t="s">
        <v>42</v>
      </c>
      <c r="F10380" t="s">
        <v>4172</v>
      </c>
      <c r="G10380">
        <v>555.10303079495202</v>
      </c>
    </row>
    <row r="10381" spans="1:7" x14ac:dyDescent="0.25">
      <c r="A10381">
        <v>8989</v>
      </c>
      <c r="B10381" t="s">
        <v>5511</v>
      </c>
      <c r="C10381" t="s">
        <v>8</v>
      </c>
      <c r="D10381">
        <v>2.5</v>
      </c>
      <c r="E10381" t="s">
        <v>42</v>
      </c>
      <c r="F10381" t="s">
        <v>4172</v>
      </c>
      <c r="G10381">
        <v>24.4225799365332</v>
      </c>
    </row>
    <row r="10382" spans="1:7" x14ac:dyDescent="0.25">
      <c r="A10382">
        <v>8990</v>
      </c>
      <c r="B10382" t="s">
        <v>5512</v>
      </c>
      <c r="C10382" t="s">
        <v>8</v>
      </c>
      <c r="D10382">
        <v>2.5</v>
      </c>
      <c r="E10382" t="s">
        <v>42</v>
      </c>
      <c r="F10382" t="s">
        <v>4172</v>
      </c>
      <c r="G10382">
        <v>47.573439600692602</v>
      </c>
    </row>
    <row r="10383" spans="1:7" x14ac:dyDescent="0.25">
      <c r="A10383">
        <v>8991</v>
      </c>
      <c r="B10383" t="s">
        <v>5513</v>
      </c>
      <c r="C10383" t="s">
        <v>8</v>
      </c>
      <c r="D10383">
        <v>12</v>
      </c>
      <c r="E10383" t="s">
        <v>42</v>
      </c>
      <c r="F10383" t="s">
        <v>4172</v>
      </c>
      <c r="G10383">
        <v>787.13676674133603</v>
      </c>
    </row>
    <row r="10384" spans="1:7" x14ac:dyDescent="0.25">
      <c r="A10384">
        <v>8992</v>
      </c>
      <c r="B10384" t="s">
        <v>5514</v>
      </c>
      <c r="C10384" t="s">
        <v>4037</v>
      </c>
      <c r="D10384">
        <v>6</v>
      </c>
      <c r="E10384" t="s">
        <v>42</v>
      </c>
      <c r="F10384" t="s">
        <v>4172</v>
      </c>
      <c r="G10384">
        <v>28.9544595915212</v>
      </c>
    </row>
    <row r="10385" spans="1:7" x14ac:dyDescent="0.25">
      <c r="A10385">
        <v>8993</v>
      </c>
      <c r="B10385" t="s">
        <v>5515</v>
      </c>
      <c r="C10385" t="s">
        <v>8</v>
      </c>
      <c r="D10385">
        <v>6</v>
      </c>
      <c r="E10385" t="s">
        <v>42</v>
      </c>
      <c r="F10385" t="s">
        <v>4172</v>
      </c>
      <c r="G10385">
        <v>480.871816999994</v>
      </c>
    </row>
    <row r="10386" spans="1:7" x14ac:dyDescent="0.25">
      <c r="A10386">
        <v>8994</v>
      </c>
      <c r="B10386" t="s">
        <v>5516</v>
      </c>
      <c r="C10386" t="s">
        <v>8</v>
      </c>
      <c r="D10386">
        <v>6</v>
      </c>
      <c r="E10386" t="s">
        <v>42</v>
      </c>
      <c r="F10386" t="s">
        <v>4172</v>
      </c>
      <c r="G10386">
        <v>588.16772453177202</v>
      </c>
    </row>
    <row r="10387" spans="1:7" x14ac:dyDescent="0.25">
      <c r="A10387">
        <v>8995</v>
      </c>
      <c r="B10387" t="s">
        <v>5517</v>
      </c>
      <c r="C10387" t="s">
        <v>8</v>
      </c>
      <c r="D10387">
        <v>8</v>
      </c>
      <c r="E10387" t="s">
        <v>42</v>
      </c>
      <c r="F10387" t="s">
        <v>4172</v>
      </c>
      <c r="G10387">
        <v>29.1272909947395</v>
      </c>
    </row>
    <row r="10388" spans="1:7" x14ac:dyDescent="0.25">
      <c r="A10388">
        <v>8997</v>
      </c>
      <c r="B10388" t="s">
        <v>5518</v>
      </c>
      <c r="C10388" t="s">
        <v>8</v>
      </c>
      <c r="D10388">
        <v>8</v>
      </c>
      <c r="E10388" t="s">
        <v>42</v>
      </c>
      <c r="F10388" t="s">
        <v>4172</v>
      </c>
      <c r="G10388">
        <v>29.81068068578</v>
      </c>
    </row>
    <row r="10389" spans="1:7" x14ac:dyDescent="0.25">
      <c r="A10389">
        <v>8998</v>
      </c>
      <c r="B10389" t="s">
        <v>5519</v>
      </c>
      <c r="C10389" t="s">
        <v>8</v>
      </c>
      <c r="D10389">
        <v>8</v>
      </c>
      <c r="E10389" t="s">
        <v>42</v>
      </c>
      <c r="F10389" t="s">
        <v>4172</v>
      </c>
      <c r="G10389">
        <v>26.748328167808602</v>
      </c>
    </row>
    <row r="10390" spans="1:7" x14ac:dyDescent="0.25">
      <c r="A10390">
        <v>8999</v>
      </c>
      <c r="B10390" t="s">
        <v>5520</v>
      </c>
      <c r="C10390" t="s">
        <v>8</v>
      </c>
      <c r="D10390">
        <v>8</v>
      </c>
      <c r="E10390" t="s">
        <v>42</v>
      </c>
      <c r="F10390" t="s">
        <v>4172</v>
      </c>
      <c r="G10390">
        <v>9.6675155503202603</v>
      </c>
    </row>
    <row r="10391" spans="1:7" x14ac:dyDescent="0.25">
      <c r="A10391">
        <v>9000</v>
      </c>
      <c r="B10391" t="s">
        <v>5521</v>
      </c>
      <c r="C10391" t="s">
        <v>8</v>
      </c>
      <c r="D10391">
        <v>6</v>
      </c>
      <c r="E10391" t="s">
        <v>42</v>
      </c>
      <c r="F10391" t="s">
        <v>4172</v>
      </c>
      <c r="G10391">
        <v>24.367732367583201</v>
      </c>
    </row>
    <row r="10392" spans="1:7" x14ac:dyDescent="0.25">
      <c r="A10392">
        <v>9001</v>
      </c>
      <c r="B10392" t="s">
        <v>5522</v>
      </c>
      <c r="C10392" t="s">
        <v>8</v>
      </c>
      <c r="D10392">
        <v>6</v>
      </c>
      <c r="E10392" t="s">
        <v>42</v>
      </c>
      <c r="F10392" t="s">
        <v>4172</v>
      </c>
      <c r="G10392">
        <v>19.874975781041002</v>
      </c>
    </row>
    <row r="10393" spans="1:7" x14ac:dyDescent="0.25">
      <c r="A10393">
        <v>9002</v>
      </c>
      <c r="B10393" t="s">
        <v>5523</v>
      </c>
      <c r="C10393" t="s">
        <v>8</v>
      </c>
      <c r="D10393">
        <v>6</v>
      </c>
      <c r="E10393" t="s">
        <v>42</v>
      </c>
      <c r="F10393" t="s">
        <v>4172</v>
      </c>
      <c r="G10393">
        <v>16.111011821191799</v>
      </c>
    </row>
    <row r="10394" spans="1:7" x14ac:dyDescent="0.25">
      <c r="A10394">
        <v>9004</v>
      </c>
      <c r="B10394" t="s">
        <v>5524</v>
      </c>
      <c r="C10394" t="s">
        <v>8</v>
      </c>
      <c r="D10394">
        <v>8</v>
      </c>
      <c r="E10394" t="s">
        <v>42</v>
      </c>
      <c r="F10394" t="s">
        <v>4172</v>
      </c>
      <c r="G10394">
        <v>39.154563092288399</v>
      </c>
    </row>
    <row r="10395" spans="1:7" x14ac:dyDescent="0.25">
      <c r="A10395">
        <v>9005</v>
      </c>
      <c r="B10395" t="s">
        <v>5525</v>
      </c>
      <c r="C10395" t="s">
        <v>8</v>
      </c>
      <c r="D10395">
        <v>8</v>
      </c>
      <c r="E10395" t="s">
        <v>42</v>
      </c>
      <c r="F10395" t="s">
        <v>4172</v>
      </c>
      <c r="G10395">
        <v>55.837921407353797</v>
      </c>
    </row>
    <row r="10396" spans="1:7" x14ac:dyDescent="0.25">
      <c r="A10396">
        <v>9006</v>
      </c>
      <c r="B10396" t="s">
        <v>5526</v>
      </c>
      <c r="C10396" t="s">
        <v>8</v>
      </c>
      <c r="D10396">
        <v>4</v>
      </c>
      <c r="E10396" t="s">
        <v>42</v>
      </c>
      <c r="F10396" t="s">
        <v>4172</v>
      </c>
      <c r="G10396">
        <v>257.81305342906398</v>
      </c>
    </row>
    <row r="10397" spans="1:7" x14ac:dyDescent="0.25">
      <c r="A10397">
        <v>9007</v>
      </c>
      <c r="B10397" t="s">
        <v>5527</v>
      </c>
      <c r="C10397" t="s">
        <v>8</v>
      </c>
      <c r="D10397">
        <v>4</v>
      </c>
      <c r="E10397" t="s">
        <v>42</v>
      </c>
      <c r="F10397" t="s">
        <v>4172</v>
      </c>
      <c r="G10397">
        <v>28.6498430151752</v>
      </c>
    </row>
    <row r="10398" spans="1:7" x14ac:dyDescent="0.25">
      <c r="A10398">
        <v>9008</v>
      </c>
      <c r="B10398" t="s">
        <v>5528</v>
      </c>
      <c r="C10398" t="s">
        <v>8</v>
      </c>
      <c r="D10398">
        <v>8</v>
      </c>
      <c r="E10398" t="s">
        <v>42</v>
      </c>
      <c r="F10398" t="s">
        <v>4172</v>
      </c>
      <c r="G10398">
        <v>384.49210838085202</v>
      </c>
    </row>
    <row r="10399" spans="1:7" x14ac:dyDescent="0.25">
      <c r="A10399">
        <v>9009</v>
      </c>
      <c r="B10399" t="s">
        <v>5529</v>
      </c>
      <c r="C10399" t="s">
        <v>8</v>
      </c>
      <c r="D10399">
        <v>12</v>
      </c>
      <c r="E10399" t="s">
        <v>42</v>
      </c>
      <c r="F10399" t="s">
        <v>4172</v>
      </c>
      <c r="G10399">
        <v>631.46142783775497</v>
      </c>
    </row>
    <row r="10400" spans="1:7" x14ac:dyDescent="0.25">
      <c r="A10400">
        <v>9010</v>
      </c>
      <c r="B10400" t="s">
        <v>5530</v>
      </c>
      <c r="C10400" t="s">
        <v>8</v>
      </c>
      <c r="D10400">
        <v>8</v>
      </c>
      <c r="E10400" t="s">
        <v>42</v>
      </c>
      <c r="F10400" t="s">
        <v>4172</v>
      </c>
      <c r="G10400">
        <v>38.2723152103896</v>
      </c>
    </row>
    <row r="10401" spans="1:7" x14ac:dyDescent="0.25">
      <c r="A10401">
        <v>9011</v>
      </c>
      <c r="B10401" t="s">
        <v>5531</v>
      </c>
      <c r="C10401" t="s">
        <v>8</v>
      </c>
      <c r="D10401">
        <v>12</v>
      </c>
      <c r="E10401" t="s">
        <v>42</v>
      </c>
      <c r="F10401" t="s">
        <v>4172</v>
      </c>
      <c r="G10401">
        <v>26.100185860058598</v>
      </c>
    </row>
    <row r="10402" spans="1:7" x14ac:dyDescent="0.25">
      <c r="A10402">
        <v>9012</v>
      </c>
      <c r="B10402" t="s">
        <v>5532</v>
      </c>
      <c r="C10402" t="s">
        <v>8</v>
      </c>
      <c r="D10402">
        <v>8</v>
      </c>
      <c r="E10402" t="s">
        <v>42</v>
      </c>
      <c r="F10402" t="s">
        <v>4172</v>
      </c>
      <c r="G10402">
        <v>25.175562415728699</v>
      </c>
    </row>
    <row r="10403" spans="1:7" x14ac:dyDescent="0.25">
      <c r="A10403">
        <v>9013</v>
      </c>
      <c r="B10403" t="s">
        <v>5533</v>
      </c>
      <c r="C10403" t="s">
        <v>8</v>
      </c>
      <c r="D10403">
        <v>8</v>
      </c>
      <c r="E10403" t="s">
        <v>42</v>
      </c>
      <c r="F10403" t="s">
        <v>4172</v>
      </c>
      <c r="G10403">
        <v>33.3880195053531</v>
      </c>
    </row>
    <row r="10404" spans="1:7" x14ac:dyDescent="0.25">
      <c r="A10404">
        <v>9014</v>
      </c>
      <c r="B10404" t="s">
        <v>5534</v>
      </c>
      <c r="C10404" t="s">
        <v>8</v>
      </c>
      <c r="D10404">
        <v>8</v>
      </c>
      <c r="E10404" t="s">
        <v>42</v>
      </c>
      <c r="F10404" t="s">
        <v>4172</v>
      </c>
      <c r="G10404">
        <v>461.22926561552703</v>
      </c>
    </row>
    <row r="10405" spans="1:7" x14ac:dyDescent="0.25">
      <c r="A10405">
        <v>9016</v>
      </c>
      <c r="B10405" t="s">
        <v>5535</v>
      </c>
      <c r="C10405" t="s">
        <v>8</v>
      </c>
      <c r="D10405">
        <v>8</v>
      </c>
      <c r="E10405" t="s">
        <v>42</v>
      </c>
      <c r="F10405" t="s">
        <v>4172</v>
      </c>
      <c r="G10405">
        <v>41.517866723729199</v>
      </c>
    </row>
    <row r="10406" spans="1:7" x14ac:dyDescent="0.25">
      <c r="A10406">
        <v>9017</v>
      </c>
      <c r="B10406" t="s">
        <v>5536</v>
      </c>
      <c r="C10406" t="s">
        <v>8</v>
      </c>
      <c r="D10406">
        <v>8</v>
      </c>
      <c r="E10406" t="s">
        <v>42</v>
      </c>
      <c r="F10406" t="s">
        <v>4172</v>
      </c>
      <c r="G10406">
        <v>44.534484879973398</v>
      </c>
    </row>
    <row r="10407" spans="1:7" x14ac:dyDescent="0.25">
      <c r="A10407">
        <v>9020</v>
      </c>
      <c r="B10407" t="s">
        <v>5537</v>
      </c>
      <c r="C10407" t="s">
        <v>8</v>
      </c>
      <c r="D10407">
        <v>8</v>
      </c>
      <c r="E10407" t="s">
        <v>42</v>
      </c>
      <c r="F10407" t="s">
        <v>4172</v>
      </c>
      <c r="G10407">
        <v>346.05702510086599</v>
      </c>
    </row>
    <row r="10408" spans="1:7" x14ac:dyDescent="0.25">
      <c r="A10408">
        <v>9021</v>
      </c>
      <c r="B10408" t="s">
        <v>5538</v>
      </c>
      <c r="C10408" t="s">
        <v>8</v>
      </c>
      <c r="D10408">
        <v>8</v>
      </c>
      <c r="E10408" t="s">
        <v>42</v>
      </c>
      <c r="F10408" t="s">
        <v>4172</v>
      </c>
      <c r="G10408">
        <v>318.47460430507101</v>
      </c>
    </row>
    <row r="10409" spans="1:7" x14ac:dyDescent="0.25">
      <c r="A10409">
        <v>9022</v>
      </c>
      <c r="B10409" t="s">
        <v>5539</v>
      </c>
      <c r="C10409" t="s">
        <v>8</v>
      </c>
      <c r="D10409">
        <v>8</v>
      </c>
      <c r="E10409" t="s">
        <v>42</v>
      </c>
      <c r="F10409" t="s">
        <v>4172</v>
      </c>
      <c r="G10409">
        <v>22.921245235850702</v>
      </c>
    </row>
    <row r="10410" spans="1:7" x14ac:dyDescent="0.25">
      <c r="A10410">
        <v>9023</v>
      </c>
      <c r="B10410" t="s">
        <v>5540</v>
      </c>
      <c r="C10410" t="s">
        <v>4037</v>
      </c>
      <c r="D10410">
        <v>12</v>
      </c>
      <c r="E10410" t="s">
        <v>42</v>
      </c>
      <c r="F10410" t="s">
        <v>4172</v>
      </c>
      <c r="G10410">
        <v>48.358232951268299</v>
      </c>
    </row>
    <row r="10411" spans="1:7" x14ac:dyDescent="0.25">
      <c r="A10411">
        <v>9027</v>
      </c>
      <c r="B10411" t="s">
        <v>5541</v>
      </c>
      <c r="C10411" t="s">
        <v>8</v>
      </c>
      <c r="D10411">
        <v>8</v>
      </c>
      <c r="E10411" t="s">
        <v>42</v>
      </c>
      <c r="F10411" t="s">
        <v>4172</v>
      </c>
      <c r="G10411">
        <v>434.61561178594798</v>
      </c>
    </row>
    <row r="10412" spans="1:7" x14ac:dyDescent="0.25">
      <c r="A10412">
        <v>9029</v>
      </c>
      <c r="B10412" t="s">
        <v>5542</v>
      </c>
      <c r="C10412" t="s">
        <v>4037</v>
      </c>
      <c r="D10412">
        <v>6</v>
      </c>
      <c r="E10412" t="s">
        <v>42</v>
      </c>
      <c r="F10412" t="s">
        <v>4172</v>
      </c>
      <c r="G10412">
        <v>45.7011518280869</v>
      </c>
    </row>
    <row r="10413" spans="1:7" x14ac:dyDescent="0.25">
      <c r="A10413">
        <v>9030</v>
      </c>
      <c r="B10413" t="s">
        <v>5543</v>
      </c>
      <c r="C10413" t="s">
        <v>4037</v>
      </c>
      <c r="D10413">
        <v>6</v>
      </c>
      <c r="E10413" t="s">
        <v>42</v>
      </c>
      <c r="F10413" t="s">
        <v>4172</v>
      </c>
      <c r="G10413">
        <v>106.12683225629399</v>
      </c>
    </row>
    <row r="10414" spans="1:7" x14ac:dyDescent="0.25">
      <c r="A10414">
        <v>9031</v>
      </c>
      <c r="B10414" t="s">
        <v>5544</v>
      </c>
      <c r="C10414" t="s">
        <v>4037</v>
      </c>
      <c r="D10414">
        <v>6</v>
      </c>
      <c r="E10414" t="s">
        <v>42</v>
      </c>
      <c r="F10414" t="s">
        <v>4172</v>
      </c>
      <c r="G10414">
        <v>38.371921185167203</v>
      </c>
    </row>
    <row r="10415" spans="1:7" x14ac:dyDescent="0.25">
      <c r="A10415">
        <v>9032</v>
      </c>
      <c r="B10415" t="s">
        <v>5545</v>
      </c>
      <c r="C10415" t="s">
        <v>4037</v>
      </c>
      <c r="D10415">
        <v>2</v>
      </c>
      <c r="E10415" t="s">
        <v>42</v>
      </c>
      <c r="F10415" t="s">
        <v>4172</v>
      </c>
      <c r="G10415">
        <v>27.463712576036599</v>
      </c>
    </row>
    <row r="10416" spans="1:7" x14ac:dyDescent="0.25">
      <c r="A10416">
        <v>9033</v>
      </c>
      <c r="B10416" t="s">
        <v>5546</v>
      </c>
      <c r="C10416" t="s">
        <v>4037</v>
      </c>
      <c r="D10416">
        <v>6</v>
      </c>
      <c r="E10416" t="s">
        <v>42</v>
      </c>
      <c r="F10416" t="s">
        <v>4172</v>
      </c>
      <c r="G10416">
        <v>24.86303688524</v>
      </c>
    </row>
    <row r="10417" spans="1:7" x14ac:dyDescent="0.25">
      <c r="A10417">
        <v>9034</v>
      </c>
      <c r="B10417" t="s">
        <v>5547</v>
      </c>
      <c r="C10417" t="s">
        <v>4037</v>
      </c>
      <c r="D10417">
        <v>6</v>
      </c>
      <c r="E10417" t="s">
        <v>42</v>
      </c>
      <c r="F10417" t="s">
        <v>4172</v>
      </c>
      <c r="G10417">
        <v>34.7507398216746</v>
      </c>
    </row>
    <row r="10418" spans="1:7" x14ac:dyDescent="0.25">
      <c r="A10418">
        <v>9035</v>
      </c>
      <c r="B10418" t="s">
        <v>5548</v>
      </c>
      <c r="C10418" t="s">
        <v>4037</v>
      </c>
      <c r="D10418">
        <v>4</v>
      </c>
      <c r="E10418" t="s">
        <v>42</v>
      </c>
      <c r="F10418" t="s">
        <v>4172</v>
      </c>
      <c r="G10418">
        <v>35.868286782564702</v>
      </c>
    </row>
    <row r="10419" spans="1:7" x14ac:dyDescent="0.25">
      <c r="A10419">
        <v>9036</v>
      </c>
      <c r="B10419" t="s">
        <v>5549</v>
      </c>
      <c r="C10419" t="s">
        <v>4037</v>
      </c>
      <c r="D10419">
        <v>2.5</v>
      </c>
      <c r="E10419" t="s">
        <v>42</v>
      </c>
      <c r="F10419" t="s">
        <v>4172</v>
      </c>
      <c r="G10419">
        <v>30.8058026400942</v>
      </c>
    </row>
    <row r="10420" spans="1:7" x14ac:dyDescent="0.25">
      <c r="A10420">
        <v>9037</v>
      </c>
      <c r="B10420" t="s">
        <v>5550</v>
      </c>
      <c r="C10420" t="s">
        <v>4037</v>
      </c>
      <c r="D10420">
        <v>6</v>
      </c>
      <c r="E10420" t="s">
        <v>42</v>
      </c>
      <c r="F10420" t="s">
        <v>4172</v>
      </c>
      <c r="G10420">
        <v>39.7760853394498</v>
      </c>
    </row>
    <row r="10421" spans="1:7" x14ac:dyDescent="0.25">
      <c r="A10421">
        <v>9038</v>
      </c>
      <c r="B10421" t="s">
        <v>5551</v>
      </c>
      <c r="C10421" t="s">
        <v>4037</v>
      </c>
      <c r="D10421">
        <v>6</v>
      </c>
      <c r="E10421" t="s">
        <v>42</v>
      </c>
      <c r="F10421" t="s">
        <v>4172</v>
      </c>
      <c r="G10421">
        <v>40.938629143512003</v>
      </c>
    </row>
    <row r="10422" spans="1:7" x14ac:dyDescent="0.25">
      <c r="A10422">
        <v>9039</v>
      </c>
      <c r="B10422" t="s">
        <v>5552</v>
      </c>
      <c r="C10422" t="s">
        <v>318</v>
      </c>
      <c r="D10422">
        <v>4</v>
      </c>
      <c r="E10422" t="s">
        <v>42</v>
      </c>
      <c r="F10422" t="s">
        <v>4172</v>
      </c>
      <c r="G10422">
        <v>26.954966723836002</v>
      </c>
    </row>
    <row r="10423" spans="1:7" x14ac:dyDescent="0.25">
      <c r="A10423">
        <v>9040</v>
      </c>
      <c r="B10423" t="s">
        <v>5553</v>
      </c>
      <c r="C10423" t="s">
        <v>318</v>
      </c>
      <c r="D10423">
        <v>6</v>
      </c>
      <c r="E10423" t="s">
        <v>42</v>
      </c>
      <c r="F10423" t="s">
        <v>4172</v>
      </c>
      <c r="G10423">
        <v>136.18557348599899</v>
      </c>
    </row>
    <row r="10424" spans="1:7" x14ac:dyDescent="0.25">
      <c r="A10424">
        <v>9042</v>
      </c>
      <c r="B10424" t="s">
        <v>5554</v>
      </c>
      <c r="C10424" t="s">
        <v>318</v>
      </c>
      <c r="D10424">
        <v>2</v>
      </c>
      <c r="E10424" t="s">
        <v>42</v>
      </c>
      <c r="F10424" t="s">
        <v>4172</v>
      </c>
      <c r="G10424">
        <v>34.102665231236301</v>
      </c>
    </row>
    <row r="10425" spans="1:7" x14ac:dyDescent="0.25">
      <c r="A10425">
        <v>9044</v>
      </c>
      <c r="B10425" t="s">
        <v>5555</v>
      </c>
      <c r="C10425" t="s">
        <v>8</v>
      </c>
      <c r="D10425">
        <v>6</v>
      </c>
      <c r="E10425" t="s">
        <v>42</v>
      </c>
      <c r="F10425" t="s">
        <v>4172</v>
      </c>
      <c r="G10425">
        <v>32.9418264798134</v>
      </c>
    </row>
    <row r="10426" spans="1:7" x14ac:dyDescent="0.25">
      <c r="A10426">
        <v>9045</v>
      </c>
      <c r="B10426" t="s">
        <v>5556</v>
      </c>
      <c r="C10426" t="s">
        <v>8</v>
      </c>
      <c r="D10426">
        <v>6</v>
      </c>
      <c r="E10426" t="s">
        <v>42</v>
      </c>
      <c r="F10426" t="s">
        <v>4172</v>
      </c>
      <c r="G10426">
        <v>26.042618765871001</v>
      </c>
    </row>
    <row r="10427" spans="1:7" x14ac:dyDescent="0.25">
      <c r="A10427">
        <v>9046</v>
      </c>
      <c r="B10427" t="s">
        <v>5557</v>
      </c>
      <c r="C10427" t="s">
        <v>8</v>
      </c>
      <c r="D10427">
        <v>6</v>
      </c>
      <c r="E10427" t="s">
        <v>42</v>
      </c>
      <c r="F10427" t="s">
        <v>4172</v>
      </c>
      <c r="G10427">
        <v>25.763823268640401</v>
      </c>
    </row>
    <row r="10428" spans="1:7" x14ac:dyDescent="0.25">
      <c r="A10428">
        <v>9047</v>
      </c>
      <c r="B10428" t="s">
        <v>5558</v>
      </c>
      <c r="C10428" t="s">
        <v>8</v>
      </c>
      <c r="D10428">
        <v>2.5</v>
      </c>
      <c r="E10428" t="s">
        <v>42</v>
      </c>
      <c r="F10428" t="s">
        <v>4172</v>
      </c>
      <c r="G10428">
        <v>35.418019062666502</v>
      </c>
    </row>
    <row r="10429" spans="1:7" x14ac:dyDescent="0.25">
      <c r="A10429">
        <v>9048</v>
      </c>
      <c r="B10429" t="s">
        <v>5559</v>
      </c>
      <c r="C10429" t="s">
        <v>8</v>
      </c>
      <c r="D10429">
        <v>6</v>
      </c>
      <c r="E10429" t="s">
        <v>42</v>
      </c>
      <c r="F10429" t="s">
        <v>4172</v>
      </c>
      <c r="G10429">
        <v>224.46118329733901</v>
      </c>
    </row>
    <row r="10430" spans="1:7" x14ac:dyDescent="0.25">
      <c r="A10430">
        <v>9049</v>
      </c>
      <c r="B10430" t="s">
        <v>5560</v>
      </c>
      <c r="C10430" t="s">
        <v>8</v>
      </c>
      <c r="D10430">
        <v>6</v>
      </c>
      <c r="E10430" t="s">
        <v>42</v>
      </c>
      <c r="F10430" t="s">
        <v>4172</v>
      </c>
      <c r="G10430">
        <v>317.68175121968602</v>
      </c>
    </row>
    <row r="10431" spans="1:7" x14ac:dyDescent="0.25">
      <c r="A10431">
        <v>9050</v>
      </c>
      <c r="B10431" t="s">
        <v>5561</v>
      </c>
      <c r="C10431" t="s">
        <v>8</v>
      </c>
      <c r="D10431">
        <v>2.5</v>
      </c>
      <c r="E10431" t="s">
        <v>42</v>
      </c>
      <c r="F10431" t="s">
        <v>4172</v>
      </c>
      <c r="G10431">
        <v>28.928288714080502</v>
      </c>
    </row>
    <row r="10432" spans="1:7" x14ac:dyDescent="0.25">
      <c r="A10432">
        <v>9051</v>
      </c>
      <c r="B10432" t="s">
        <v>5562</v>
      </c>
      <c r="C10432" t="s">
        <v>8</v>
      </c>
      <c r="D10432">
        <v>6</v>
      </c>
      <c r="E10432" t="s">
        <v>42</v>
      </c>
      <c r="F10432" t="s">
        <v>4172</v>
      </c>
      <c r="G10432">
        <v>38.952011539488701</v>
      </c>
    </row>
    <row r="10433" spans="1:7" x14ac:dyDescent="0.25">
      <c r="A10433">
        <v>9052</v>
      </c>
      <c r="B10433" t="s">
        <v>5563</v>
      </c>
      <c r="C10433" t="s">
        <v>4037</v>
      </c>
      <c r="D10433">
        <v>6</v>
      </c>
      <c r="E10433" t="s">
        <v>42</v>
      </c>
      <c r="F10433" t="s">
        <v>4172</v>
      </c>
      <c r="G10433">
        <v>28.462499487890401</v>
      </c>
    </row>
    <row r="10434" spans="1:7" x14ac:dyDescent="0.25">
      <c r="A10434">
        <v>9053</v>
      </c>
      <c r="B10434" t="s">
        <v>5564</v>
      </c>
      <c r="C10434" t="s">
        <v>4037</v>
      </c>
      <c r="D10434">
        <v>6</v>
      </c>
      <c r="E10434" t="s">
        <v>42</v>
      </c>
      <c r="F10434" t="s">
        <v>4172</v>
      </c>
      <c r="G10434">
        <v>53.784671734094502</v>
      </c>
    </row>
    <row r="10435" spans="1:7" x14ac:dyDescent="0.25">
      <c r="A10435">
        <v>9054</v>
      </c>
      <c r="B10435" t="s">
        <v>5565</v>
      </c>
      <c r="C10435" t="s">
        <v>318</v>
      </c>
      <c r="D10435">
        <v>6</v>
      </c>
      <c r="E10435" t="s">
        <v>42</v>
      </c>
      <c r="F10435" t="s">
        <v>4172</v>
      </c>
      <c r="G10435">
        <v>37.265268196662497</v>
      </c>
    </row>
    <row r="10436" spans="1:7" x14ac:dyDescent="0.25">
      <c r="A10436">
        <v>9055</v>
      </c>
      <c r="B10436" t="s">
        <v>5566</v>
      </c>
      <c r="C10436" t="s">
        <v>318</v>
      </c>
      <c r="D10436">
        <v>6</v>
      </c>
      <c r="E10436" t="s">
        <v>42</v>
      </c>
      <c r="F10436" t="s">
        <v>4172</v>
      </c>
      <c r="G10436">
        <v>29.8143606757145</v>
      </c>
    </row>
    <row r="10437" spans="1:7" x14ac:dyDescent="0.25">
      <c r="A10437">
        <v>9056</v>
      </c>
      <c r="B10437" t="s">
        <v>5567</v>
      </c>
      <c r="C10437" t="s">
        <v>318</v>
      </c>
      <c r="D10437">
        <v>2</v>
      </c>
      <c r="E10437" t="s">
        <v>42</v>
      </c>
      <c r="F10437" t="s">
        <v>4172</v>
      </c>
      <c r="G10437">
        <v>28.427540468602398</v>
      </c>
    </row>
    <row r="10438" spans="1:7" x14ac:dyDescent="0.25">
      <c r="A10438">
        <v>9057</v>
      </c>
      <c r="B10438" t="s">
        <v>5568</v>
      </c>
      <c r="C10438" t="s">
        <v>4037</v>
      </c>
      <c r="D10438">
        <v>6</v>
      </c>
      <c r="E10438" t="s">
        <v>42</v>
      </c>
      <c r="F10438" t="s">
        <v>4172</v>
      </c>
      <c r="G10438">
        <v>593.07682131916204</v>
      </c>
    </row>
    <row r="10439" spans="1:7" x14ac:dyDescent="0.25">
      <c r="A10439">
        <v>9058</v>
      </c>
      <c r="B10439" t="s">
        <v>5569</v>
      </c>
      <c r="C10439" t="s">
        <v>4037</v>
      </c>
      <c r="D10439">
        <v>6</v>
      </c>
      <c r="E10439" t="s">
        <v>42</v>
      </c>
      <c r="F10439" t="s">
        <v>4172</v>
      </c>
      <c r="G10439">
        <v>51.402969743685802</v>
      </c>
    </row>
    <row r="10440" spans="1:7" x14ac:dyDescent="0.25">
      <c r="A10440">
        <v>9059</v>
      </c>
      <c r="B10440" t="s">
        <v>5570</v>
      </c>
      <c r="C10440" t="s">
        <v>4037</v>
      </c>
      <c r="D10440">
        <v>6</v>
      </c>
      <c r="E10440" t="s">
        <v>42</v>
      </c>
      <c r="F10440" t="s">
        <v>4172</v>
      </c>
      <c r="G10440">
        <v>88.465864270854595</v>
      </c>
    </row>
    <row r="10441" spans="1:7" x14ac:dyDescent="0.25">
      <c r="A10441">
        <v>9060</v>
      </c>
      <c r="B10441" t="s">
        <v>5571</v>
      </c>
      <c r="C10441" t="s">
        <v>4037</v>
      </c>
      <c r="D10441">
        <v>6</v>
      </c>
      <c r="E10441" t="s">
        <v>42</v>
      </c>
      <c r="F10441" t="s">
        <v>4172</v>
      </c>
      <c r="G10441">
        <v>16.849414592824399</v>
      </c>
    </row>
    <row r="10442" spans="1:7" x14ac:dyDescent="0.25">
      <c r="A10442">
        <v>9061</v>
      </c>
      <c r="B10442" t="s">
        <v>5572</v>
      </c>
      <c r="C10442" t="s">
        <v>4037</v>
      </c>
      <c r="D10442">
        <v>6</v>
      </c>
      <c r="E10442" t="s">
        <v>42</v>
      </c>
      <c r="F10442" t="s">
        <v>4172</v>
      </c>
      <c r="G10442">
        <v>42.3794658584114</v>
      </c>
    </row>
    <row r="10443" spans="1:7" x14ac:dyDescent="0.25">
      <c r="A10443">
        <v>9062</v>
      </c>
      <c r="B10443" t="s">
        <v>5573</v>
      </c>
      <c r="C10443" t="s">
        <v>4037</v>
      </c>
      <c r="D10443">
        <v>2</v>
      </c>
      <c r="E10443" t="s">
        <v>42</v>
      </c>
      <c r="F10443" t="s">
        <v>4172</v>
      </c>
      <c r="G10443">
        <v>119.859169144525</v>
      </c>
    </row>
    <row r="10444" spans="1:7" x14ac:dyDescent="0.25">
      <c r="A10444">
        <v>9063</v>
      </c>
      <c r="B10444" t="s">
        <v>5574</v>
      </c>
      <c r="C10444" t="s">
        <v>4037</v>
      </c>
      <c r="D10444">
        <v>6</v>
      </c>
      <c r="E10444" t="s">
        <v>42</v>
      </c>
      <c r="F10444" t="s">
        <v>4172</v>
      </c>
      <c r="G10444">
        <v>32.667568863539103</v>
      </c>
    </row>
    <row r="10445" spans="1:7" x14ac:dyDescent="0.25">
      <c r="A10445">
        <v>9064</v>
      </c>
      <c r="B10445" t="s">
        <v>5575</v>
      </c>
      <c r="C10445" t="s">
        <v>4037</v>
      </c>
      <c r="D10445">
        <v>2</v>
      </c>
      <c r="E10445" t="s">
        <v>42</v>
      </c>
      <c r="F10445" t="s">
        <v>4172</v>
      </c>
      <c r="G10445">
        <v>228.18893640288599</v>
      </c>
    </row>
    <row r="10446" spans="1:7" x14ac:dyDescent="0.25">
      <c r="A10446">
        <v>9065</v>
      </c>
      <c r="B10446" t="s">
        <v>5576</v>
      </c>
      <c r="C10446" t="s">
        <v>4037</v>
      </c>
      <c r="D10446">
        <v>2.5</v>
      </c>
      <c r="E10446" t="s">
        <v>42</v>
      </c>
      <c r="F10446" t="s">
        <v>4172</v>
      </c>
      <c r="G10446">
        <v>59.807614370711299</v>
      </c>
    </row>
    <row r="10447" spans="1:7" x14ac:dyDescent="0.25">
      <c r="A10447">
        <v>9066</v>
      </c>
      <c r="B10447" t="s">
        <v>5577</v>
      </c>
      <c r="C10447" t="s">
        <v>4037</v>
      </c>
      <c r="D10447">
        <v>2.5</v>
      </c>
      <c r="E10447" t="s">
        <v>42</v>
      </c>
      <c r="F10447" t="s">
        <v>4172</v>
      </c>
      <c r="G10447">
        <v>39.843324855725903</v>
      </c>
    </row>
    <row r="10448" spans="1:7" x14ac:dyDescent="0.25">
      <c r="A10448">
        <v>9067</v>
      </c>
      <c r="B10448" t="s">
        <v>5578</v>
      </c>
      <c r="C10448" t="s">
        <v>4037</v>
      </c>
      <c r="D10448">
        <v>6</v>
      </c>
      <c r="E10448" t="s">
        <v>42</v>
      </c>
      <c r="F10448" t="s">
        <v>4172</v>
      </c>
      <c r="G10448">
        <v>72.912667486888296</v>
      </c>
    </row>
    <row r="10449" spans="1:7" x14ac:dyDescent="0.25">
      <c r="A10449">
        <v>9068</v>
      </c>
      <c r="B10449" t="s">
        <v>5579</v>
      </c>
      <c r="C10449" t="s">
        <v>4037</v>
      </c>
      <c r="D10449">
        <v>6</v>
      </c>
      <c r="E10449" t="s">
        <v>42</v>
      </c>
      <c r="F10449" t="s">
        <v>4172</v>
      </c>
      <c r="G10449">
        <v>50.588397244921602</v>
      </c>
    </row>
    <row r="10450" spans="1:7" x14ac:dyDescent="0.25">
      <c r="A10450">
        <v>9069</v>
      </c>
      <c r="B10450" t="s">
        <v>5580</v>
      </c>
      <c r="C10450" t="s">
        <v>4037</v>
      </c>
      <c r="D10450">
        <v>2</v>
      </c>
      <c r="E10450" t="s">
        <v>42</v>
      </c>
      <c r="F10450" t="s">
        <v>4172</v>
      </c>
      <c r="G10450">
        <v>2.2408404835966902</v>
      </c>
    </row>
    <row r="10451" spans="1:7" x14ac:dyDescent="0.25">
      <c r="A10451">
        <v>9071</v>
      </c>
      <c r="B10451" t="s">
        <v>5581</v>
      </c>
      <c r="C10451" t="s">
        <v>4037</v>
      </c>
      <c r="D10451">
        <v>6</v>
      </c>
      <c r="E10451" t="s">
        <v>42</v>
      </c>
      <c r="F10451" t="s">
        <v>4172</v>
      </c>
      <c r="G10451">
        <v>23.958973812377401</v>
      </c>
    </row>
    <row r="10452" spans="1:7" x14ac:dyDescent="0.25">
      <c r="A10452">
        <v>9072</v>
      </c>
      <c r="B10452" t="s">
        <v>5582</v>
      </c>
      <c r="C10452" t="s">
        <v>4037</v>
      </c>
      <c r="D10452">
        <v>6</v>
      </c>
      <c r="E10452" t="s">
        <v>42</v>
      </c>
      <c r="F10452" t="s">
        <v>4172</v>
      </c>
      <c r="G10452">
        <v>12.205938148043201</v>
      </c>
    </row>
    <row r="10453" spans="1:7" x14ac:dyDescent="0.25">
      <c r="A10453">
        <v>9073</v>
      </c>
      <c r="B10453" t="s">
        <v>5583</v>
      </c>
      <c r="C10453" t="s">
        <v>4037</v>
      </c>
      <c r="D10453">
        <v>6</v>
      </c>
      <c r="E10453" t="s">
        <v>42</v>
      </c>
      <c r="F10453" t="s">
        <v>4172</v>
      </c>
      <c r="G10453">
        <v>11.279965350435999</v>
      </c>
    </row>
    <row r="10454" spans="1:7" x14ac:dyDescent="0.25">
      <c r="A10454">
        <v>9074</v>
      </c>
      <c r="B10454" t="s">
        <v>5584</v>
      </c>
      <c r="C10454" t="s">
        <v>318</v>
      </c>
      <c r="D10454">
        <v>2.5</v>
      </c>
      <c r="E10454" t="s">
        <v>42</v>
      </c>
      <c r="F10454" t="s">
        <v>4172</v>
      </c>
      <c r="G10454">
        <v>27.1391150230737</v>
      </c>
    </row>
    <row r="10455" spans="1:7" x14ac:dyDescent="0.25">
      <c r="A10455">
        <v>9075</v>
      </c>
      <c r="B10455" t="s">
        <v>5585</v>
      </c>
      <c r="C10455" t="s">
        <v>318</v>
      </c>
      <c r="D10455">
        <v>2.5</v>
      </c>
      <c r="E10455" t="s">
        <v>42</v>
      </c>
      <c r="F10455" t="s">
        <v>4172</v>
      </c>
      <c r="G10455">
        <v>35.659731507919602</v>
      </c>
    </row>
    <row r="10456" spans="1:7" x14ac:dyDescent="0.25">
      <c r="A10456">
        <v>9076</v>
      </c>
      <c r="B10456" t="s">
        <v>5586</v>
      </c>
      <c r="C10456" t="s">
        <v>318</v>
      </c>
      <c r="D10456">
        <v>6</v>
      </c>
      <c r="E10456" t="s">
        <v>42</v>
      </c>
      <c r="F10456" t="s">
        <v>4172</v>
      </c>
      <c r="G10456">
        <v>582.21410445770698</v>
      </c>
    </row>
    <row r="10457" spans="1:7" x14ac:dyDescent="0.25">
      <c r="A10457">
        <v>9078</v>
      </c>
      <c r="B10457" t="s">
        <v>5587</v>
      </c>
      <c r="C10457" t="s">
        <v>4037</v>
      </c>
      <c r="D10457">
        <v>6</v>
      </c>
      <c r="E10457" t="s">
        <v>42</v>
      </c>
      <c r="F10457" t="s">
        <v>4172</v>
      </c>
      <c r="G10457">
        <v>39.254681420034103</v>
      </c>
    </row>
    <row r="10458" spans="1:7" x14ac:dyDescent="0.25">
      <c r="A10458">
        <v>9079</v>
      </c>
      <c r="B10458" t="s">
        <v>5588</v>
      </c>
      <c r="C10458" t="s">
        <v>4037</v>
      </c>
      <c r="D10458">
        <v>4</v>
      </c>
      <c r="E10458" t="s">
        <v>42</v>
      </c>
      <c r="F10458" t="s">
        <v>4172</v>
      </c>
      <c r="G10458">
        <v>29.737655540667799</v>
      </c>
    </row>
    <row r="10459" spans="1:7" x14ac:dyDescent="0.25">
      <c r="A10459">
        <v>9080</v>
      </c>
      <c r="B10459" t="s">
        <v>5589</v>
      </c>
      <c r="C10459" t="s">
        <v>4037</v>
      </c>
      <c r="D10459">
        <v>4</v>
      </c>
      <c r="E10459" t="s">
        <v>42</v>
      </c>
      <c r="F10459" t="s">
        <v>4172</v>
      </c>
      <c r="G10459">
        <v>38.394564433930697</v>
      </c>
    </row>
    <row r="10460" spans="1:7" x14ac:dyDescent="0.25">
      <c r="A10460">
        <v>9082</v>
      </c>
      <c r="B10460" t="s">
        <v>5590</v>
      </c>
      <c r="C10460" t="s">
        <v>4037</v>
      </c>
      <c r="D10460">
        <v>6</v>
      </c>
      <c r="E10460" t="s">
        <v>42</v>
      </c>
      <c r="F10460" t="s">
        <v>4172</v>
      </c>
      <c r="G10460">
        <v>568.93891196913398</v>
      </c>
    </row>
    <row r="10461" spans="1:7" x14ac:dyDescent="0.25">
      <c r="A10461">
        <v>9083</v>
      </c>
      <c r="B10461" t="s">
        <v>5591</v>
      </c>
      <c r="C10461" t="s">
        <v>4037</v>
      </c>
      <c r="D10461">
        <v>6</v>
      </c>
      <c r="E10461" t="s">
        <v>42</v>
      </c>
      <c r="F10461" t="s">
        <v>4172</v>
      </c>
      <c r="G10461">
        <v>30.5671368856142</v>
      </c>
    </row>
    <row r="10462" spans="1:7" x14ac:dyDescent="0.25">
      <c r="A10462">
        <v>9085</v>
      </c>
      <c r="B10462" t="s">
        <v>5592</v>
      </c>
      <c r="C10462" t="s">
        <v>4037</v>
      </c>
      <c r="D10462">
        <v>2.5</v>
      </c>
      <c r="E10462" t="s">
        <v>42</v>
      </c>
      <c r="F10462" t="s">
        <v>4172</v>
      </c>
      <c r="G10462">
        <v>16.912260606746401</v>
      </c>
    </row>
    <row r="10463" spans="1:7" x14ac:dyDescent="0.25">
      <c r="A10463">
        <v>9086</v>
      </c>
      <c r="B10463" t="s">
        <v>5593</v>
      </c>
      <c r="C10463" t="s">
        <v>4037</v>
      </c>
      <c r="D10463">
        <v>8</v>
      </c>
      <c r="E10463" t="s">
        <v>42</v>
      </c>
      <c r="F10463" t="s">
        <v>4172</v>
      </c>
      <c r="G10463">
        <v>297.82814233991598</v>
      </c>
    </row>
    <row r="10464" spans="1:7" x14ac:dyDescent="0.25">
      <c r="A10464">
        <v>9087</v>
      </c>
      <c r="B10464" t="s">
        <v>5594</v>
      </c>
      <c r="C10464" t="s">
        <v>4037</v>
      </c>
      <c r="D10464">
        <v>8</v>
      </c>
      <c r="E10464" t="s">
        <v>42</v>
      </c>
      <c r="F10464" t="s">
        <v>4172</v>
      </c>
      <c r="G10464">
        <v>73.914472583056906</v>
      </c>
    </row>
    <row r="10465" spans="1:7" x14ac:dyDescent="0.25">
      <c r="A10465">
        <v>9088</v>
      </c>
      <c r="B10465" t="s">
        <v>5595</v>
      </c>
      <c r="C10465" t="s">
        <v>4037</v>
      </c>
      <c r="D10465">
        <v>6</v>
      </c>
      <c r="E10465" t="s">
        <v>42</v>
      </c>
      <c r="F10465" t="s">
        <v>4172</v>
      </c>
      <c r="G10465">
        <v>8.9552579189255699</v>
      </c>
    </row>
    <row r="10466" spans="1:7" x14ac:dyDescent="0.25">
      <c r="A10466">
        <v>9089</v>
      </c>
      <c r="B10466" t="s">
        <v>5596</v>
      </c>
      <c r="C10466" t="s">
        <v>4037</v>
      </c>
      <c r="D10466">
        <v>6</v>
      </c>
      <c r="E10466" t="s">
        <v>42</v>
      </c>
      <c r="F10466" t="s">
        <v>4172</v>
      </c>
      <c r="G10466">
        <v>21.5689429668979</v>
      </c>
    </row>
    <row r="10467" spans="1:7" x14ac:dyDescent="0.25">
      <c r="A10467">
        <v>9091</v>
      </c>
      <c r="B10467" t="s">
        <v>5597</v>
      </c>
      <c r="C10467" t="s">
        <v>4037</v>
      </c>
      <c r="D10467">
        <v>6</v>
      </c>
      <c r="E10467" t="s">
        <v>42</v>
      </c>
      <c r="F10467" t="s">
        <v>4172</v>
      </c>
      <c r="G10467">
        <v>365.74147460893101</v>
      </c>
    </row>
    <row r="10468" spans="1:7" x14ac:dyDescent="0.25">
      <c r="A10468">
        <v>9092</v>
      </c>
      <c r="B10468" t="s">
        <v>5598</v>
      </c>
      <c r="C10468" t="s">
        <v>4037</v>
      </c>
      <c r="D10468">
        <v>6</v>
      </c>
      <c r="E10468" t="s">
        <v>42</v>
      </c>
      <c r="F10468" t="s">
        <v>4172</v>
      </c>
      <c r="G10468">
        <v>18.733117886027301</v>
      </c>
    </row>
    <row r="10469" spans="1:7" x14ac:dyDescent="0.25">
      <c r="A10469">
        <v>9093</v>
      </c>
      <c r="B10469" t="s">
        <v>5599</v>
      </c>
      <c r="C10469" t="s">
        <v>4037</v>
      </c>
      <c r="D10469">
        <v>6</v>
      </c>
      <c r="E10469" t="s">
        <v>42</v>
      </c>
      <c r="F10469" t="s">
        <v>4172</v>
      </c>
      <c r="G10469">
        <v>29.3110125422828</v>
      </c>
    </row>
    <row r="10470" spans="1:7" x14ac:dyDescent="0.25">
      <c r="A10470">
        <v>9094</v>
      </c>
      <c r="B10470" t="s">
        <v>5600</v>
      </c>
      <c r="C10470" t="s">
        <v>4037</v>
      </c>
      <c r="D10470">
        <v>6</v>
      </c>
      <c r="E10470" t="s">
        <v>42</v>
      </c>
      <c r="F10470" t="s">
        <v>4172</v>
      </c>
      <c r="G10470">
        <v>19.398018239655102</v>
      </c>
    </row>
    <row r="10471" spans="1:7" x14ac:dyDescent="0.25">
      <c r="A10471">
        <v>9095</v>
      </c>
      <c r="B10471" t="s">
        <v>5601</v>
      </c>
      <c r="C10471" t="s">
        <v>4037</v>
      </c>
      <c r="D10471">
        <v>4</v>
      </c>
      <c r="E10471" t="s">
        <v>42</v>
      </c>
      <c r="F10471" t="s">
        <v>4172</v>
      </c>
      <c r="G10471">
        <v>5.0357022236279301</v>
      </c>
    </row>
    <row r="10472" spans="1:7" x14ac:dyDescent="0.25">
      <c r="A10472">
        <v>9097</v>
      </c>
      <c r="B10472" t="s">
        <v>5602</v>
      </c>
      <c r="C10472" t="s">
        <v>318</v>
      </c>
      <c r="D10472">
        <v>6</v>
      </c>
      <c r="E10472" t="s">
        <v>42</v>
      </c>
      <c r="F10472" t="s">
        <v>4172</v>
      </c>
      <c r="G10472">
        <v>418.21997702381401</v>
      </c>
    </row>
    <row r="10473" spans="1:7" x14ac:dyDescent="0.25">
      <c r="A10473">
        <v>9100</v>
      </c>
      <c r="B10473" t="s">
        <v>5603</v>
      </c>
      <c r="C10473" t="s">
        <v>318</v>
      </c>
      <c r="D10473">
        <v>4</v>
      </c>
      <c r="E10473" t="s">
        <v>42</v>
      </c>
      <c r="F10473" t="s">
        <v>4172</v>
      </c>
      <c r="G10473">
        <v>32.053038953511702</v>
      </c>
    </row>
    <row r="10474" spans="1:7" x14ac:dyDescent="0.25">
      <c r="A10474">
        <v>9101</v>
      </c>
      <c r="B10474" t="s">
        <v>5604</v>
      </c>
      <c r="C10474" t="s">
        <v>4037</v>
      </c>
      <c r="D10474">
        <v>4</v>
      </c>
      <c r="E10474" t="s">
        <v>42</v>
      </c>
      <c r="F10474" t="s">
        <v>4172</v>
      </c>
      <c r="G10474">
        <v>30.204896392316201</v>
      </c>
    </row>
    <row r="10475" spans="1:7" x14ac:dyDescent="0.25">
      <c r="A10475">
        <v>9102</v>
      </c>
      <c r="B10475" t="s">
        <v>5605</v>
      </c>
      <c r="C10475" t="s">
        <v>4037</v>
      </c>
      <c r="D10475">
        <v>4</v>
      </c>
      <c r="E10475" t="s">
        <v>42</v>
      </c>
      <c r="F10475" t="s">
        <v>4172</v>
      </c>
      <c r="G10475">
        <v>13.800850847241801</v>
      </c>
    </row>
    <row r="10476" spans="1:7" x14ac:dyDescent="0.25">
      <c r="A10476">
        <v>9103</v>
      </c>
      <c r="B10476" t="s">
        <v>5606</v>
      </c>
      <c r="C10476" t="s">
        <v>318</v>
      </c>
      <c r="D10476">
        <v>4</v>
      </c>
      <c r="E10476" t="s">
        <v>42</v>
      </c>
      <c r="F10476" t="s">
        <v>4172</v>
      </c>
      <c r="G10476">
        <v>51.394881881224798</v>
      </c>
    </row>
    <row r="10477" spans="1:7" x14ac:dyDescent="0.25">
      <c r="A10477">
        <v>9104</v>
      </c>
      <c r="B10477" t="s">
        <v>5607</v>
      </c>
      <c r="C10477" t="s">
        <v>318</v>
      </c>
      <c r="D10477">
        <v>8</v>
      </c>
      <c r="E10477" t="s">
        <v>42</v>
      </c>
      <c r="F10477" t="s">
        <v>4172</v>
      </c>
      <c r="G10477">
        <v>17.5663311372031</v>
      </c>
    </row>
    <row r="10478" spans="1:7" x14ac:dyDescent="0.25">
      <c r="A10478">
        <v>9105</v>
      </c>
      <c r="B10478" t="s">
        <v>5608</v>
      </c>
      <c r="C10478" t="s">
        <v>318</v>
      </c>
      <c r="D10478">
        <v>6</v>
      </c>
      <c r="E10478" t="s">
        <v>42</v>
      </c>
      <c r="F10478" t="s">
        <v>4172</v>
      </c>
      <c r="G10478">
        <v>466.22343852316902</v>
      </c>
    </row>
    <row r="10479" spans="1:7" x14ac:dyDescent="0.25">
      <c r="A10479">
        <v>9106</v>
      </c>
      <c r="B10479" t="s">
        <v>5609</v>
      </c>
      <c r="C10479" t="s">
        <v>4037</v>
      </c>
      <c r="D10479">
        <v>6</v>
      </c>
      <c r="E10479" t="s">
        <v>42</v>
      </c>
      <c r="F10479" t="s">
        <v>4172</v>
      </c>
      <c r="G10479">
        <v>763.20848307491497</v>
      </c>
    </row>
    <row r="10480" spans="1:7" x14ac:dyDescent="0.25">
      <c r="A10480">
        <v>9107</v>
      </c>
      <c r="B10480" t="s">
        <v>5610</v>
      </c>
      <c r="C10480" t="s">
        <v>4037</v>
      </c>
      <c r="D10480">
        <v>6</v>
      </c>
      <c r="E10480" t="s">
        <v>42</v>
      </c>
      <c r="F10480" t="s">
        <v>4172</v>
      </c>
      <c r="G10480">
        <v>90.280152088891398</v>
      </c>
    </row>
    <row r="10481" spans="1:7" x14ac:dyDescent="0.25">
      <c r="A10481">
        <v>9109</v>
      </c>
      <c r="B10481" t="s">
        <v>5611</v>
      </c>
      <c r="C10481" t="s">
        <v>4037</v>
      </c>
      <c r="D10481">
        <v>6</v>
      </c>
      <c r="E10481" t="s">
        <v>42</v>
      </c>
      <c r="F10481" t="s">
        <v>4172</v>
      </c>
      <c r="G10481">
        <v>230.040964399085</v>
      </c>
    </row>
    <row r="10482" spans="1:7" x14ac:dyDescent="0.25">
      <c r="A10482">
        <v>9111</v>
      </c>
      <c r="B10482" t="s">
        <v>5612</v>
      </c>
      <c r="C10482" t="s">
        <v>318</v>
      </c>
      <c r="D10482">
        <v>6</v>
      </c>
      <c r="E10482" t="s">
        <v>42</v>
      </c>
      <c r="F10482" t="s">
        <v>4172</v>
      </c>
      <c r="G10482">
        <v>53.706393368202498</v>
      </c>
    </row>
    <row r="10483" spans="1:7" x14ac:dyDescent="0.25">
      <c r="A10483">
        <v>9112</v>
      </c>
      <c r="B10483" t="s">
        <v>5613</v>
      </c>
      <c r="C10483" t="s">
        <v>318</v>
      </c>
      <c r="D10483">
        <v>8</v>
      </c>
      <c r="E10483" t="s">
        <v>42</v>
      </c>
      <c r="F10483" t="s">
        <v>4172</v>
      </c>
      <c r="G10483">
        <v>37.033740084048503</v>
      </c>
    </row>
    <row r="10484" spans="1:7" x14ac:dyDescent="0.25">
      <c r="A10484">
        <v>9114</v>
      </c>
      <c r="B10484" t="s">
        <v>5614</v>
      </c>
      <c r="C10484" t="s">
        <v>318</v>
      </c>
      <c r="D10484">
        <v>6</v>
      </c>
      <c r="E10484" t="s">
        <v>42</v>
      </c>
      <c r="F10484" t="s">
        <v>4172</v>
      </c>
      <c r="G10484">
        <v>49.482227520588701</v>
      </c>
    </row>
    <row r="10485" spans="1:7" x14ac:dyDescent="0.25">
      <c r="A10485">
        <v>9115</v>
      </c>
      <c r="B10485" t="s">
        <v>5615</v>
      </c>
      <c r="C10485" t="s">
        <v>318</v>
      </c>
      <c r="D10485">
        <v>6</v>
      </c>
      <c r="E10485" t="s">
        <v>42</v>
      </c>
      <c r="F10485" t="s">
        <v>4172</v>
      </c>
      <c r="G10485">
        <v>47.689021862180901</v>
      </c>
    </row>
    <row r="10486" spans="1:7" x14ac:dyDescent="0.25">
      <c r="A10486">
        <v>9116</v>
      </c>
      <c r="B10486" t="s">
        <v>5616</v>
      </c>
      <c r="C10486" t="s">
        <v>4037</v>
      </c>
      <c r="D10486">
        <v>6</v>
      </c>
      <c r="E10486" t="s">
        <v>42</v>
      </c>
      <c r="F10486" t="s">
        <v>4172</v>
      </c>
      <c r="G10486">
        <v>39.490243092754497</v>
      </c>
    </row>
    <row r="10487" spans="1:7" x14ac:dyDescent="0.25">
      <c r="A10487">
        <v>9117</v>
      </c>
      <c r="B10487" t="s">
        <v>5617</v>
      </c>
      <c r="C10487" t="s">
        <v>4037</v>
      </c>
      <c r="D10487">
        <v>4</v>
      </c>
      <c r="E10487" t="s">
        <v>42</v>
      </c>
      <c r="F10487" t="s">
        <v>4172</v>
      </c>
      <c r="G10487">
        <v>46.6749122457013</v>
      </c>
    </row>
    <row r="10488" spans="1:7" x14ac:dyDescent="0.25">
      <c r="A10488">
        <v>9118</v>
      </c>
      <c r="B10488" t="s">
        <v>5618</v>
      </c>
      <c r="C10488" t="s">
        <v>4037</v>
      </c>
      <c r="D10488">
        <v>4</v>
      </c>
      <c r="E10488" t="s">
        <v>42</v>
      </c>
      <c r="F10488" t="s">
        <v>4172</v>
      </c>
      <c r="G10488">
        <v>308.29969848883502</v>
      </c>
    </row>
    <row r="10489" spans="1:7" x14ac:dyDescent="0.25">
      <c r="A10489">
        <v>9119</v>
      </c>
      <c r="B10489" t="s">
        <v>5619</v>
      </c>
      <c r="C10489" t="s">
        <v>4037</v>
      </c>
      <c r="D10489">
        <v>4</v>
      </c>
      <c r="E10489" t="s">
        <v>42</v>
      </c>
      <c r="F10489" t="s">
        <v>4172</v>
      </c>
      <c r="G10489">
        <v>58.9313224306797</v>
      </c>
    </row>
    <row r="10490" spans="1:7" x14ac:dyDescent="0.25">
      <c r="A10490">
        <v>9120</v>
      </c>
      <c r="B10490" t="s">
        <v>5620</v>
      </c>
      <c r="C10490" t="s">
        <v>8</v>
      </c>
      <c r="D10490">
        <v>2.5</v>
      </c>
      <c r="E10490" t="s">
        <v>42</v>
      </c>
      <c r="F10490" t="s">
        <v>4172</v>
      </c>
      <c r="G10490">
        <v>30.9986144409975</v>
      </c>
    </row>
    <row r="10491" spans="1:7" x14ac:dyDescent="0.25">
      <c r="A10491">
        <v>9123</v>
      </c>
      <c r="B10491" t="s">
        <v>5621</v>
      </c>
      <c r="C10491" t="s">
        <v>8</v>
      </c>
      <c r="D10491">
        <v>2.5</v>
      </c>
      <c r="E10491" t="s">
        <v>42</v>
      </c>
      <c r="F10491" t="s">
        <v>4172</v>
      </c>
      <c r="G10491">
        <v>39.598155072906202</v>
      </c>
    </row>
    <row r="10492" spans="1:7" x14ac:dyDescent="0.25">
      <c r="A10492">
        <v>9124</v>
      </c>
      <c r="B10492" t="s">
        <v>5622</v>
      </c>
      <c r="C10492" t="s">
        <v>8</v>
      </c>
      <c r="D10492">
        <v>8</v>
      </c>
      <c r="E10492" t="s">
        <v>42</v>
      </c>
      <c r="F10492" t="s">
        <v>4172</v>
      </c>
      <c r="G10492">
        <v>350.22999164001698</v>
      </c>
    </row>
    <row r="10493" spans="1:7" x14ac:dyDescent="0.25">
      <c r="A10493">
        <v>9125</v>
      </c>
      <c r="B10493" t="s">
        <v>5623</v>
      </c>
      <c r="C10493" t="s">
        <v>8</v>
      </c>
      <c r="D10493">
        <v>8</v>
      </c>
      <c r="E10493" t="s">
        <v>42</v>
      </c>
      <c r="F10493" t="s">
        <v>4172</v>
      </c>
      <c r="G10493">
        <v>45.515406124453797</v>
      </c>
    </row>
    <row r="10494" spans="1:7" x14ac:dyDescent="0.25">
      <c r="A10494">
        <v>9127</v>
      </c>
      <c r="B10494" t="s">
        <v>5624</v>
      </c>
      <c r="C10494" t="s">
        <v>8</v>
      </c>
      <c r="D10494">
        <v>6</v>
      </c>
      <c r="E10494" t="s">
        <v>42</v>
      </c>
      <c r="F10494" t="s">
        <v>4172</v>
      </c>
      <c r="G10494">
        <v>17.494106556514101</v>
      </c>
    </row>
    <row r="10495" spans="1:7" x14ac:dyDescent="0.25">
      <c r="A10495">
        <v>9128</v>
      </c>
      <c r="B10495" t="s">
        <v>5625</v>
      </c>
      <c r="C10495" t="s">
        <v>8</v>
      </c>
      <c r="D10495">
        <v>8</v>
      </c>
      <c r="E10495" t="s">
        <v>42</v>
      </c>
      <c r="F10495" t="s">
        <v>4172</v>
      </c>
      <c r="G10495">
        <v>66.260770559168407</v>
      </c>
    </row>
    <row r="10496" spans="1:7" x14ac:dyDescent="0.25">
      <c r="A10496">
        <v>9132</v>
      </c>
      <c r="B10496" t="s">
        <v>5626</v>
      </c>
      <c r="C10496" t="s">
        <v>8</v>
      </c>
      <c r="D10496">
        <v>4</v>
      </c>
      <c r="E10496" t="s">
        <v>42</v>
      </c>
      <c r="F10496" t="s">
        <v>4172</v>
      </c>
      <c r="G10496">
        <v>44.841688910129797</v>
      </c>
    </row>
    <row r="10497" spans="1:7" x14ac:dyDescent="0.25">
      <c r="A10497">
        <v>9133</v>
      </c>
      <c r="B10497" t="s">
        <v>5627</v>
      </c>
      <c r="C10497" t="s">
        <v>4329</v>
      </c>
      <c r="D10497">
        <v>4</v>
      </c>
      <c r="E10497" t="s">
        <v>42</v>
      </c>
      <c r="F10497" t="s">
        <v>4172</v>
      </c>
      <c r="G10497">
        <v>39.036596596400699</v>
      </c>
    </row>
    <row r="10498" spans="1:7" x14ac:dyDescent="0.25">
      <c r="A10498">
        <v>9134</v>
      </c>
      <c r="B10498" t="s">
        <v>5628</v>
      </c>
      <c r="C10498" t="s">
        <v>4037</v>
      </c>
      <c r="D10498">
        <v>2.5</v>
      </c>
      <c r="E10498" t="s">
        <v>42</v>
      </c>
      <c r="F10498" t="s">
        <v>4172</v>
      </c>
      <c r="G10498">
        <v>24.5942175530814</v>
      </c>
    </row>
    <row r="10499" spans="1:7" x14ac:dyDescent="0.25">
      <c r="A10499">
        <v>9135</v>
      </c>
      <c r="B10499" t="s">
        <v>5629</v>
      </c>
      <c r="C10499" t="s">
        <v>4037</v>
      </c>
      <c r="D10499">
        <v>2.5</v>
      </c>
      <c r="E10499" t="s">
        <v>42</v>
      </c>
      <c r="F10499" t="s">
        <v>4172</v>
      </c>
      <c r="G10499">
        <v>40.296939678985702</v>
      </c>
    </row>
    <row r="10500" spans="1:7" x14ac:dyDescent="0.25">
      <c r="A10500">
        <v>9136</v>
      </c>
      <c r="B10500" t="s">
        <v>5630</v>
      </c>
      <c r="C10500" t="s">
        <v>318</v>
      </c>
      <c r="D10500">
        <v>8</v>
      </c>
      <c r="E10500" t="s">
        <v>42</v>
      </c>
      <c r="F10500" t="s">
        <v>4172</v>
      </c>
      <c r="G10500">
        <v>265.10148768420299</v>
      </c>
    </row>
    <row r="10501" spans="1:7" x14ac:dyDescent="0.25">
      <c r="A10501">
        <v>9137</v>
      </c>
      <c r="B10501" t="s">
        <v>5631</v>
      </c>
      <c r="C10501" t="s">
        <v>318</v>
      </c>
      <c r="D10501">
        <v>6</v>
      </c>
      <c r="E10501" t="s">
        <v>42</v>
      </c>
      <c r="F10501" t="s">
        <v>4172</v>
      </c>
      <c r="G10501">
        <v>44.891478585183798</v>
      </c>
    </row>
    <row r="10502" spans="1:7" x14ac:dyDescent="0.25">
      <c r="A10502">
        <v>9138</v>
      </c>
      <c r="B10502" t="s">
        <v>5632</v>
      </c>
      <c r="C10502" t="s">
        <v>318</v>
      </c>
      <c r="D10502">
        <v>2.5</v>
      </c>
      <c r="E10502" t="s">
        <v>42</v>
      </c>
      <c r="F10502" t="s">
        <v>4172</v>
      </c>
      <c r="G10502">
        <v>45.987273471106903</v>
      </c>
    </row>
    <row r="10503" spans="1:7" x14ac:dyDescent="0.25">
      <c r="A10503">
        <v>9139</v>
      </c>
      <c r="B10503" t="s">
        <v>5633</v>
      </c>
      <c r="C10503" t="s">
        <v>318</v>
      </c>
      <c r="D10503">
        <v>2.5</v>
      </c>
      <c r="E10503" t="s">
        <v>42</v>
      </c>
      <c r="F10503" t="s">
        <v>4172</v>
      </c>
      <c r="G10503">
        <v>25.639106790310802</v>
      </c>
    </row>
    <row r="10504" spans="1:7" x14ac:dyDescent="0.25">
      <c r="A10504">
        <v>9140</v>
      </c>
      <c r="B10504" t="s">
        <v>5634</v>
      </c>
      <c r="C10504" t="s">
        <v>318</v>
      </c>
      <c r="D10504">
        <v>6</v>
      </c>
      <c r="E10504" t="s">
        <v>42</v>
      </c>
      <c r="F10504" t="s">
        <v>4172</v>
      </c>
      <c r="G10504">
        <v>55.308222597460698</v>
      </c>
    </row>
    <row r="10505" spans="1:7" x14ac:dyDescent="0.25">
      <c r="A10505">
        <v>9141</v>
      </c>
      <c r="B10505" t="s">
        <v>5635</v>
      </c>
      <c r="C10505" t="s">
        <v>318</v>
      </c>
      <c r="D10505">
        <v>2.5</v>
      </c>
      <c r="E10505" t="s">
        <v>42</v>
      </c>
      <c r="F10505" t="s">
        <v>4172</v>
      </c>
      <c r="G10505">
        <v>53.674048835750803</v>
      </c>
    </row>
    <row r="10506" spans="1:7" x14ac:dyDescent="0.25">
      <c r="A10506">
        <v>9142</v>
      </c>
      <c r="B10506" t="s">
        <v>5636</v>
      </c>
      <c r="C10506" t="s">
        <v>318</v>
      </c>
      <c r="D10506">
        <v>2.5</v>
      </c>
      <c r="E10506" t="s">
        <v>42</v>
      </c>
      <c r="F10506" t="s">
        <v>4172</v>
      </c>
      <c r="G10506">
        <v>56.212292781372298</v>
      </c>
    </row>
    <row r="10507" spans="1:7" x14ac:dyDescent="0.25">
      <c r="A10507">
        <v>9143</v>
      </c>
      <c r="B10507" t="s">
        <v>5637</v>
      </c>
      <c r="C10507" t="s">
        <v>318</v>
      </c>
      <c r="D10507">
        <v>2.5</v>
      </c>
      <c r="E10507" t="s">
        <v>42</v>
      </c>
      <c r="F10507" t="s">
        <v>4172</v>
      </c>
      <c r="G10507">
        <v>338.92317419384602</v>
      </c>
    </row>
    <row r="10508" spans="1:7" x14ac:dyDescent="0.25">
      <c r="A10508">
        <v>9144</v>
      </c>
      <c r="B10508" t="s">
        <v>5638</v>
      </c>
      <c r="C10508" t="s">
        <v>318</v>
      </c>
      <c r="D10508">
        <v>2.5</v>
      </c>
      <c r="E10508" t="s">
        <v>42</v>
      </c>
      <c r="F10508" t="s">
        <v>4172</v>
      </c>
      <c r="G10508">
        <v>35.072963708837598</v>
      </c>
    </row>
    <row r="10509" spans="1:7" x14ac:dyDescent="0.25">
      <c r="A10509">
        <v>9145</v>
      </c>
      <c r="B10509" t="s">
        <v>5639</v>
      </c>
      <c r="C10509" t="s">
        <v>318</v>
      </c>
      <c r="D10509">
        <v>2.5</v>
      </c>
      <c r="E10509" t="s">
        <v>42</v>
      </c>
      <c r="F10509" t="s">
        <v>4172</v>
      </c>
      <c r="G10509">
        <v>339.15152084249098</v>
      </c>
    </row>
    <row r="10510" spans="1:7" x14ac:dyDescent="0.25">
      <c r="A10510">
        <v>9146</v>
      </c>
      <c r="B10510" t="s">
        <v>5640</v>
      </c>
      <c r="C10510" t="s">
        <v>318</v>
      </c>
      <c r="D10510">
        <v>2.5</v>
      </c>
      <c r="E10510" t="s">
        <v>42</v>
      </c>
      <c r="F10510" t="s">
        <v>4172</v>
      </c>
      <c r="G10510">
        <v>37.474395947674097</v>
      </c>
    </row>
    <row r="10511" spans="1:7" x14ac:dyDescent="0.25">
      <c r="A10511">
        <v>9147</v>
      </c>
      <c r="B10511" t="s">
        <v>5641</v>
      </c>
      <c r="C10511" t="s">
        <v>4037</v>
      </c>
      <c r="D10511">
        <v>8</v>
      </c>
      <c r="E10511" t="s">
        <v>42</v>
      </c>
      <c r="F10511" t="s">
        <v>4172</v>
      </c>
      <c r="G10511">
        <v>41.006600954976903</v>
      </c>
    </row>
    <row r="10512" spans="1:7" x14ac:dyDescent="0.25">
      <c r="A10512">
        <v>9148</v>
      </c>
      <c r="B10512" t="s">
        <v>5642</v>
      </c>
      <c r="C10512" t="s">
        <v>318</v>
      </c>
      <c r="D10512">
        <v>8</v>
      </c>
      <c r="E10512" t="s">
        <v>42</v>
      </c>
      <c r="F10512" t="s">
        <v>4172</v>
      </c>
      <c r="G10512">
        <v>38.133276492976798</v>
      </c>
    </row>
    <row r="10513" spans="1:7" x14ac:dyDescent="0.25">
      <c r="A10513">
        <v>9150</v>
      </c>
      <c r="B10513" t="s">
        <v>5643</v>
      </c>
      <c r="C10513" t="s">
        <v>318</v>
      </c>
      <c r="D10513">
        <v>6</v>
      </c>
      <c r="E10513" t="s">
        <v>42</v>
      </c>
      <c r="F10513" t="s">
        <v>4172</v>
      </c>
      <c r="G10513">
        <v>100.836871467821</v>
      </c>
    </row>
    <row r="10514" spans="1:7" x14ac:dyDescent="0.25">
      <c r="A10514">
        <v>9151</v>
      </c>
      <c r="B10514" t="s">
        <v>5644</v>
      </c>
      <c r="C10514" t="s">
        <v>318</v>
      </c>
      <c r="D10514">
        <v>6</v>
      </c>
      <c r="E10514" t="s">
        <v>42</v>
      </c>
      <c r="F10514" t="s">
        <v>4172</v>
      </c>
      <c r="G10514">
        <v>34.776262919500198</v>
      </c>
    </row>
    <row r="10515" spans="1:7" x14ac:dyDescent="0.25">
      <c r="A10515">
        <v>9152</v>
      </c>
      <c r="B10515" t="s">
        <v>5645</v>
      </c>
      <c r="C10515" t="s">
        <v>318</v>
      </c>
      <c r="D10515">
        <v>8</v>
      </c>
      <c r="E10515" t="s">
        <v>42</v>
      </c>
      <c r="F10515" t="s">
        <v>4172</v>
      </c>
      <c r="G10515">
        <v>25.319260341887301</v>
      </c>
    </row>
    <row r="10516" spans="1:7" x14ac:dyDescent="0.25">
      <c r="A10516">
        <v>9154</v>
      </c>
      <c r="B10516" t="s">
        <v>5646</v>
      </c>
      <c r="C10516" t="s">
        <v>318</v>
      </c>
      <c r="D10516">
        <v>6</v>
      </c>
      <c r="E10516" t="s">
        <v>42</v>
      </c>
      <c r="F10516" t="s">
        <v>4172</v>
      </c>
      <c r="G10516">
        <v>380.048421931208</v>
      </c>
    </row>
    <row r="10517" spans="1:7" x14ac:dyDescent="0.25">
      <c r="A10517">
        <v>9156</v>
      </c>
      <c r="B10517" t="s">
        <v>5647</v>
      </c>
      <c r="C10517" t="s">
        <v>318</v>
      </c>
      <c r="D10517">
        <v>2.5</v>
      </c>
      <c r="E10517" t="s">
        <v>42</v>
      </c>
      <c r="F10517" t="s">
        <v>4172</v>
      </c>
      <c r="G10517">
        <v>27.146726631148098</v>
      </c>
    </row>
    <row r="10518" spans="1:7" x14ac:dyDescent="0.25">
      <c r="A10518">
        <v>9158</v>
      </c>
      <c r="B10518" t="s">
        <v>5648</v>
      </c>
      <c r="C10518" t="s">
        <v>318</v>
      </c>
      <c r="D10518">
        <v>2.5</v>
      </c>
      <c r="E10518" t="s">
        <v>42</v>
      </c>
      <c r="F10518" t="s">
        <v>4172</v>
      </c>
      <c r="G10518">
        <v>48.2420388957471</v>
      </c>
    </row>
    <row r="10519" spans="1:7" x14ac:dyDescent="0.25">
      <c r="A10519">
        <v>9159</v>
      </c>
      <c r="B10519" t="s">
        <v>5649</v>
      </c>
      <c r="C10519" t="s">
        <v>8</v>
      </c>
      <c r="D10519">
        <v>16</v>
      </c>
      <c r="E10519" t="s">
        <v>42</v>
      </c>
      <c r="F10519" t="s">
        <v>4172</v>
      </c>
      <c r="G10519">
        <v>1213.63769863786</v>
      </c>
    </row>
    <row r="10520" spans="1:7" x14ac:dyDescent="0.25">
      <c r="A10520">
        <v>9160</v>
      </c>
      <c r="B10520" t="s">
        <v>5650</v>
      </c>
      <c r="C10520" t="s">
        <v>4037</v>
      </c>
      <c r="D10520">
        <v>6</v>
      </c>
      <c r="E10520" t="s">
        <v>42</v>
      </c>
      <c r="F10520" t="s">
        <v>4172</v>
      </c>
      <c r="G10520">
        <v>18.3408044020142</v>
      </c>
    </row>
    <row r="10521" spans="1:7" x14ac:dyDescent="0.25">
      <c r="A10521">
        <v>9161</v>
      </c>
      <c r="B10521" t="s">
        <v>5651</v>
      </c>
      <c r="C10521" t="s">
        <v>318</v>
      </c>
      <c r="D10521">
        <v>4</v>
      </c>
      <c r="E10521" t="s">
        <v>42</v>
      </c>
      <c r="F10521" t="s">
        <v>4172</v>
      </c>
      <c r="G10521">
        <v>20.749325848984</v>
      </c>
    </row>
    <row r="10522" spans="1:7" x14ac:dyDescent="0.25">
      <c r="A10522">
        <v>63229</v>
      </c>
      <c r="B10522" t="s">
        <v>10884</v>
      </c>
      <c r="C10522" t="s">
        <v>8</v>
      </c>
      <c r="D10522">
        <v>8</v>
      </c>
      <c r="E10522" t="s">
        <v>42</v>
      </c>
      <c r="F10522" t="s">
        <v>4172</v>
      </c>
      <c r="G10522">
        <v>6.5993832518756603</v>
      </c>
    </row>
    <row r="10523" spans="1:7" x14ac:dyDescent="0.25">
      <c r="A10523">
        <v>9163</v>
      </c>
      <c r="B10523" t="s">
        <v>5652</v>
      </c>
      <c r="C10523" t="s">
        <v>8</v>
      </c>
      <c r="D10523">
        <v>2</v>
      </c>
      <c r="E10523" t="s">
        <v>42</v>
      </c>
      <c r="F10523" t="s">
        <v>4172</v>
      </c>
      <c r="G10523">
        <v>7.0332304232234897</v>
      </c>
    </row>
    <row r="10524" spans="1:7" x14ac:dyDescent="0.25">
      <c r="A10524">
        <v>9164</v>
      </c>
      <c r="B10524" t="s">
        <v>5653</v>
      </c>
      <c r="C10524" t="s">
        <v>318</v>
      </c>
      <c r="D10524">
        <v>8</v>
      </c>
      <c r="E10524" t="s">
        <v>42</v>
      </c>
      <c r="F10524" t="s">
        <v>4172</v>
      </c>
      <c r="G10524">
        <v>316.88147665512503</v>
      </c>
    </row>
    <row r="10525" spans="1:7" x14ac:dyDescent="0.25">
      <c r="A10525">
        <v>9165</v>
      </c>
      <c r="B10525" t="s">
        <v>5654</v>
      </c>
      <c r="C10525" t="s">
        <v>4037</v>
      </c>
      <c r="D10525">
        <v>16</v>
      </c>
      <c r="E10525" t="s">
        <v>42</v>
      </c>
      <c r="F10525" t="s">
        <v>4172</v>
      </c>
      <c r="G10525">
        <v>590.79749436999805</v>
      </c>
    </row>
    <row r="10526" spans="1:7" x14ac:dyDescent="0.25">
      <c r="A10526">
        <v>9166</v>
      </c>
      <c r="B10526" t="s">
        <v>5655</v>
      </c>
      <c r="C10526" t="s">
        <v>318</v>
      </c>
      <c r="D10526">
        <v>2</v>
      </c>
      <c r="E10526" t="s">
        <v>42</v>
      </c>
      <c r="F10526" t="s">
        <v>4172</v>
      </c>
      <c r="G10526">
        <v>95.776799865793393</v>
      </c>
    </row>
    <row r="10527" spans="1:7" x14ac:dyDescent="0.25">
      <c r="A10527">
        <v>9167</v>
      </c>
      <c r="B10527" t="s">
        <v>5656</v>
      </c>
      <c r="C10527" t="s">
        <v>8</v>
      </c>
      <c r="D10527">
        <v>8</v>
      </c>
      <c r="E10527" t="s">
        <v>42</v>
      </c>
      <c r="F10527" t="s">
        <v>4172</v>
      </c>
      <c r="G10527">
        <v>74.163783022708103</v>
      </c>
    </row>
    <row r="10528" spans="1:7" x14ac:dyDescent="0.25">
      <c r="A10528">
        <v>9168</v>
      </c>
      <c r="B10528" t="s">
        <v>5657</v>
      </c>
      <c r="C10528" t="s">
        <v>4037</v>
      </c>
      <c r="D10528">
        <v>2.5</v>
      </c>
      <c r="E10528" t="s">
        <v>42</v>
      </c>
      <c r="F10528" t="s">
        <v>4172</v>
      </c>
      <c r="G10528">
        <v>28.257778077003</v>
      </c>
    </row>
    <row r="10529" spans="1:7" x14ac:dyDescent="0.25">
      <c r="A10529">
        <v>9169</v>
      </c>
      <c r="B10529" t="s">
        <v>5658</v>
      </c>
      <c r="C10529" t="s">
        <v>4037</v>
      </c>
      <c r="D10529">
        <v>6</v>
      </c>
      <c r="E10529" t="s">
        <v>42</v>
      </c>
      <c r="F10529" t="s">
        <v>4172</v>
      </c>
      <c r="G10529">
        <v>51.125504724585397</v>
      </c>
    </row>
    <row r="10530" spans="1:7" x14ac:dyDescent="0.25">
      <c r="A10530">
        <v>9170</v>
      </c>
      <c r="B10530" t="s">
        <v>5659</v>
      </c>
      <c r="C10530" t="s">
        <v>4037</v>
      </c>
      <c r="D10530">
        <v>6</v>
      </c>
      <c r="E10530" t="s">
        <v>42</v>
      </c>
      <c r="F10530" t="s">
        <v>4172</v>
      </c>
      <c r="G10530">
        <v>49.618535894207199</v>
      </c>
    </row>
    <row r="10531" spans="1:7" x14ac:dyDescent="0.25">
      <c r="A10531">
        <v>9171</v>
      </c>
      <c r="B10531" t="s">
        <v>5660</v>
      </c>
      <c r="C10531" t="s">
        <v>4037</v>
      </c>
      <c r="D10531">
        <v>8</v>
      </c>
      <c r="E10531" t="s">
        <v>42</v>
      </c>
      <c r="F10531" t="s">
        <v>4172</v>
      </c>
      <c r="G10531">
        <v>398.62333224219998</v>
      </c>
    </row>
    <row r="10532" spans="1:7" x14ac:dyDescent="0.25">
      <c r="A10532">
        <v>9173</v>
      </c>
      <c r="B10532" t="s">
        <v>5661</v>
      </c>
      <c r="C10532" t="s">
        <v>4037</v>
      </c>
      <c r="D10532">
        <v>6</v>
      </c>
      <c r="E10532" t="s">
        <v>42</v>
      </c>
      <c r="F10532" t="s">
        <v>4172</v>
      </c>
      <c r="G10532">
        <v>49.200015080406402</v>
      </c>
    </row>
    <row r="10533" spans="1:7" x14ac:dyDescent="0.25">
      <c r="A10533">
        <v>9174</v>
      </c>
      <c r="B10533" t="s">
        <v>5662</v>
      </c>
      <c r="C10533" t="s">
        <v>4037</v>
      </c>
      <c r="D10533">
        <v>6</v>
      </c>
      <c r="E10533" t="s">
        <v>42</v>
      </c>
      <c r="F10533" t="s">
        <v>4172</v>
      </c>
      <c r="G10533">
        <v>61.703529013001898</v>
      </c>
    </row>
    <row r="10534" spans="1:7" x14ac:dyDescent="0.25">
      <c r="A10534">
        <v>9176</v>
      </c>
      <c r="B10534" t="s">
        <v>5663</v>
      </c>
      <c r="C10534" t="s">
        <v>8</v>
      </c>
      <c r="D10534">
        <v>6</v>
      </c>
      <c r="E10534" t="s">
        <v>42</v>
      </c>
      <c r="F10534" t="s">
        <v>4172</v>
      </c>
      <c r="G10534">
        <v>199.23358157426</v>
      </c>
    </row>
    <row r="10535" spans="1:7" x14ac:dyDescent="0.25">
      <c r="A10535">
        <v>9177</v>
      </c>
      <c r="B10535" t="s">
        <v>5664</v>
      </c>
      <c r="C10535" t="s">
        <v>8</v>
      </c>
      <c r="D10535">
        <v>6</v>
      </c>
      <c r="E10535" t="s">
        <v>42</v>
      </c>
      <c r="F10535" t="s">
        <v>4172</v>
      </c>
      <c r="G10535">
        <v>36.221391765746702</v>
      </c>
    </row>
    <row r="10536" spans="1:7" x14ac:dyDescent="0.25">
      <c r="A10536">
        <v>9178</v>
      </c>
      <c r="B10536" t="s">
        <v>5665</v>
      </c>
      <c r="C10536" t="s">
        <v>4037</v>
      </c>
      <c r="D10536">
        <v>14</v>
      </c>
      <c r="E10536" t="s">
        <v>42</v>
      </c>
      <c r="F10536" t="s">
        <v>4172</v>
      </c>
      <c r="G10536">
        <v>116.26735748052999</v>
      </c>
    </row>
    <row r="10537" spans="1:7" x14ac:dyDescent="0.25">
      <c r="A10537">
        <v>9179</v>
      </c>
      <c r="B10537" t="s">
        <v>5666</v>
      </c>
      <c r="C10537" t="s">
        <v>318</v>
      </c>
      <c r="D10537">
        <v>6</v>
      </c>
      <c r="E10537" t="s">
        <v>42</v>
      </c>
      <c r="F10537" t="s">
        <v>4172</v>
      </c>
      <c r="G10537">
        <v>525.03049537024799</v>
      </c>
    </row>
    <row r="10538" spans="1:7" x14ac:dyDescent="0.25">
      <c r="A10538">
        <v>9180</v>
      </c>
      <c r="B10538" t="s">
        <v>5667</v>
      </c>
      <c r="C10538" t="s">
        <v>318</v>
      </c>
      <c r="D10538">
        <v>6</v>
      </c>
      <c r="E10538" t="s">
        <v>42</v>
      </c>
      <c r="F10538" t="s">
        <v>4172</v>
      </c>
      <c r="G10538">
        <v>34.6679579676534</v>
      </c>
    </row>
    <row r="10539" spans="1:7" x14ac:dyDescent="0.25">
      <c r="A10539">
        <v>9182</v>
      </c>
      <c r="B10539" t="s">
        <v>5668</v>
      </c>
      <c r="C10539" t="s">
        <v>8</v>
      </c>
      <c r="D10539">
        <v>2.5</v>
      </c>
      <c r="E10539" t="s">
        <v>42</v>
      </c>
      <c r="F10539" t="s">
        <v>4172</v>
      </c>
      <c r="G10539">
        <v>37.589287899420498</v>
      </c>
    </row>
    <row r="10540" spans="1:7" x14ac:dyDescent="0.25">
      <c r="A10540">
        <v>9184</v>
      </c>
      <c r="B10540" t="s">
        <v>5669</v>
      </c>
      <c r="C10540" t="s">
        <v>8</v>
      </c>
      <c r="D10540">
        <v>6</v>
      </c>
      <c r="E10540" t="s">
        <v>42</v>
      </c>
      <c r="F10540" t="s">
        <v>4172</v>
      </c>
      <c r="G10540">
        <v>494.49106416302902</v>
      </c>
    </row>
    <row r="10541" spans="1:7" x14ac:dyDescent="0.25">
      <c r="A10541">
        <v>9186</v>
      </c>
      <c r="B10541" t="s">
        <v>5670</v>
      </c>
      <c r="C10541" t="s">
        <v>8</v>
      </c>
      <c r="D10541">
        <v>6</v>
      </c>
      <c r="E10541" t="s">
        <v>42</v>
      </c>
      <c r="F10541" t="s">
        <v>4172</v>
      </c>
      <c r="G10541">
        <v>156.16153499159699</v>
      </c>
    </row>
    <row r="10542" spans="1:7" x14ac:dyDescent="0.25">
      <c r="A10542">
        <v>9187</v>
      </c>
      <c r="B10542" t="s">
        <v>5671</v>
      </c>
      <c r="C10542" t="s">
        <v>8</v>
      </c>
      <c r="D10542">
        <v>2.5</v>
      </c>
      <c r="E10542" t="s">
        <v>42</v>
      </c>
      <c r="F10542" t="s">
        <v>4172</v>
      </c>
      <c r="G10542">
        <v>36.336331027899199</v>
      </c>
    </row>
    <row r="10543" spans="1:7" x14ac:dyDescent="0.25">
      <c r="A10543">
        <v>9188</v>
      </c>
      <c r="B10543" t="s">
        <v>5672</v>
      </c>
      <c r="C10543" t="s">
        <v>8</v>
      </c>
      <c r="D10543">
        <v>6</v>
      </c>
      <c r="E10543" t="s">
        <v>42</v>
      </c>
      <c r="F10543" t="s">
        <v>4172</v>
      </c>
      <c r="G10543">
        <v>42.933129412355697</v>
      </c>
    </row>
    <row r="10544" spans="1:7" x14ac:dyDescent="0.25">
      <c r="A10544">
        <v>9189</v>
      </c>
      <c r="B10544" t="s">
        <v>5673</v>
      </c>
      <c r="C10544" t="s">
        <v>318</v>
      </c>
      <c r="D10544">
        <v>6</v>
      </c>
      <c r="E10544" t="s">
        <v>42</v>
      </c>
      <c r="F10544" t="s">
        <v>4172</v>
      </c>
      <c r="G10544">
        <v>34.891999754051298</v>
      </c>
    </row>
    <row r="10545" spans="1:7" x14ac:dyDescent="0.25">
      <c r="A10545">
        <v>9191</v>
      </c>
      <c r="B10545" t="s">
        <v>5674</v>
      </c>
      <c r="C10545" t="s">
        <v>8</v>
      </c>
      <c r="D10545">
        <v>8</v>
      </c>
      <c r="E10545" t="s">
        <v>9</v>
      </c>
      <c r="F10545" t="s">
        <v>4172</v>
      </c>
      <c r="G10545">
        <v>1605.7222068906401</v>
      </c>
    </row>
    <row r="10546" spans="1:7" x14ac:dyDescent="0.25">
      <c r="A10546">
        <v>9192</v>
      </c>
      <c r="B10546" t="s">
        <v>5675</v>
      </c>
      <c r="C10546" t="s">
        <v>8</v>
      </c>
      <c r="D10546">
        <v>8</v>
      </c>
      <c r="E10546" t="s">
        <v>9</v>
      </c>
      <c r="F10546" t="s">
        <v>4172</v>
      </c>
      <c r="G10546">
        <v>3562.615707643</v>
      </c>
    </row>
    <row r="10547" spans="1:7" x14ac:dyDescent="0.25">
      <c r="A10547">
        <v>9193</v>
      </c>
      <c r="B10547" t="s">
        <v>5676</v>
      </c>
      <c r="C10547" t="s">
        <v>8</v>
      </c>
      <c r="D10547">
        <v>8</v>
      </c>
      <c r="E10547" t="s">
        <v>9</v>
      </c>
      <c r="F10547" t="s">
        <v>4172</v>
      </c>
      <c r="G10547">
        <v>2418.4639564239201</v>
      </c>
    </row>
    <row r="10548" spans="1:7" x14ac:dyDescent="0.25">
      <c r="A10548">
        <v>9194</v>
      </c>
      <c r="B10548" t="s">
        <v>5677</v>
      </c>
      <c r="C10548" t="s">
        <v>8</v>
      </c>
      <c r="D10548">
        <v>8</v>
      </c>
      <c r="E10548" t="s">
        <v>9</v>
      </c>
      <c r="F10548" t="s">
        <v>4172</v>
      </c>
      <c r="G10548">
        <v>141.00879545247901</v>
      </c>
    </row>
    <row r="10549" spans="1:7" x14ac:dyDescent="0.25">
      <c r="A10549">
        <v>9195</v>
      </c>
      <c r="B10549" t="s">
        <v>5678</v>
      </c>
      <c r="C10549" t="s">
        <v>8</v>
      </c>
      <c r="D10549">
        <v>8</v>
      </c>
      <c r="E10549" t="s">
        <v>9</v>
      </c>
      <c r="F10549" t="s">
        <v>4172</v>
      </c>
      <c r="G10549">
        <v>1069.25934465608</v>
      </c>
    </row>
    <row r="10550" spans="1:7" x14ac:dyDescent="0.25">
      <c r="A10550">
        <v>9196</v>
      </c>
      <c r="B10550" t="s">
        <v>5679</v>
      </c>
      <c r="C10550" t="s">
        <v>4037</v>
      </c>
      <c r="D10550">
        <v>8</v>
      </c>
      <c r="E10550" t="s">
        <v>9</v>
      </c>
      <c r="F10550" t="s">
        <v>4172</v>
      </c>
      <c r="G10550">
        <v>123.95754389567399</v>
      </c>
    </row>
    <row r="10551" spans="1:7" x14ac:dyDescent="0.25">
      <c r="A10551">
        <v>9197</v>
      </c>
      <c r="B10551" t="s">
        <v>5680</v>
      </c>
      <c r="C10551" t="s">
        <v>8</v>
      </c>
      <c r="D10551">
        <v>8</v>
      </c>
      <c r="E10551" t="s">
        <v>42</v>
      </c>
      <c r="F10551" t="s">
        <v>4172</v>
      </c>
      <c r="G10551">
        <v>5.3531399360259302</v>
      </c>
    </row>
    <row r="10552" spans="1:7" x14ac:dyDescent="0.25">
      <c r="A10552">
        <v>9198</v>
      </c>
      <c r="B10552" t="s">
        <v>5681</v>
      </c>
      <c r="C10552" t="s">
        <v>8</v>
      </c>
      <c r="D10552">
        <v>8</v>
      </c>
      <c r="E10552" t="s">
        <v>42</v>
      </c>
      <c r="F10552" t="s">
        <v>4172</v>
      </c>
      <c r="G10552">
        <v>5.0076146330928903</v>
      </c>
    </row>
    <row r="10553" spans="1:7" x14ac:dyDescent="0.25">
      <c r="A10553">
        <v>9201</v>
      </c>
      <c r="B10553" t="s">
        <v>5682</v>
      </c>
      <c r="C10553" t="s">
        <v>8</v>
      </c>
      <c r="D10553">
        <v>8</v>
      </c>
      <c r="E10553" t="s">
        <v>42</v>
      </c>
      <c r="F10553" t="s">
        <v>4172</v>
      </c>
      <c r="G10553">
        <v>56.6630690869437</v>
      </c>
    </row>
    <row r="10554" spans="1:7" x14ac:dyDescent="0.25">
      <c r="A10554">
        <v>9203</v>
      </c>
      <c r="B10554" t="s">
        <v>5683</v>
      </c>
      <c r="C10554" t="s">
        <v>8</v>
      </c>
      <c r="D10554">
        <v>8</v>
      </c>
      <c r="E10554" t="s">
        <v>42</v>
      </c>
      <c r="F10554" t="s">
        <v>4172</v>
      </c>
      <c r="G10554">
        <v>517.28891916964301</v>
      </c>
    </row>
    <row r="10555" spans="1:7" x14ac:dyDescent="0.25">
      <c r="A10555">
        <v>9205</v>
      </c>
      <c r="B10555" t="s">
        <v>5684</v>
      </c>
      <c r="C10555" t="s">
        <v>8</v>
      </c>
      <c r="D10555">
        <v>8</v>
      </c>
      <c r="E10555" t="s">
        <v>42</v>
      </c>
      <c r="F10555" t="s">
        <v>4172</v>
      </c>
      <c r="G10555">
        <v>8.5579337432700395</v>
      </c>
    </row>
    <row r="10556" spans="1:7" x14ac:dyDescent="0.25">
      <c r="A10556">
        <v>9206</v>
      </c>
      <c r="B10556" t="s">
        <v>5685</v>
      </c>
      <c r="C10556" t="s">
        <v>8</v>
      </c>
      <c r="D10556">
        <v>8</v>
      </c>
      <c r="E10556" t="s">
        <v>42</v>
      </c>
      <c r="F10556" t="s">
        <v>4172</v>
      </c>
      <c r="G10556">
        <v>13.266266279118801</v>
      </c>
    </row>
    <row r="10557" spans="1:7" x14ac:dyDescent="0.25">
      <c r="A10557">
        <v>9207</v>
      </c>
      <c r="B10557" t="s">
        <v>5686</v>
      </c>
      <c r="C10557" t="s">
        <v>8</v>
      </c>
      <c r="D10557">
        <v>6</v>
      </c>
      <c r="E10557" t="s">
        <v>42</v>
      </c>
      <c r="F10557" t="s">
        <v>4172</v>
      </c>
      <c r="G10557">
        <v>8.8509893029191495</v>
      </c>
    </row>
    <row r="10558" spans="1:7" x14ac:dyDescent="0.25">
      <c r="A10558">
        <v>9208</v>
      </c>
      <c r="B10558" t="s">
        <v>5687</v>
      </c>
      <c r="C10558" t="s">
        <v>8</v>
      </c>
      <c r="D10558">
        <v>6</v>
      </c>
      <c r="E10558" t="s">
        <v>42</v>
      </c>
      <c r="F10558" t="s">
        <v>4172</v>
      </c>
      <c r="G10558">
        <v>5.32044599216671</v>
      </c>
    </row>
    <row r="10559" spans="1:7" x14ac:dyDescent="0.25">
      <c r="A10559">
        <v>9209</v>
      </c>
      <c r="B10559" t="s">
        <v>5688</v>
      </c>
      <c r="C10559" t="s">
        <v>8</v>
      </c>
      <c r="D10559">
        <v>4</v>
      </c>
      <c r="E10559" t="s">
        <v>42</v>
      </c>
      <c r="F10559" t="s">
        <v>4172</v>
      </c>
      <c r="G10559">
        <v>9.3903682697343296</v>
      </c>
    </row>
    <row r="10560" spans="1:7" x14ac:dyDescent="0.25">
      <c r="A10560">
        <v>9210</v>
      </c>
      <c r="B10560" t="s">
        <v>5689</v>
      </c>
      <c r="C10560" t="s">
        <v>8</v>
      </c>
      <c r="D10560">
        <v>8</v>
      </c>
      <c r="E10560" t="s">
        <v>42</v>
      </c>
      <c r="F10560" t="s">
        <v>4172</v>
      </c>
      <c r="G10560">
        <v>54.131148786974997</v>
      </c>
    </row>
    <row r="10561" spans="1:7" x14ac:dyDescent="0.25">
      <c r="A10561">
        <v>9211</v>
      </c>
      <c r="B10561" t="s">
        <v>5690</v>
      </c>
      <c r="C10561" t="s">
        <v>8</v>
      </c>
      <c r="D10561">
        <v>6</v>
      </c>
      <c r="E10561" t="s">
        <v>9</v>
      </c>
      <c r="F10561" t="s">
        <v>4172</v>
      </c>
      <c r="G10561">
        <v>13.825876457899399</v>
      </c>
    </row>
    <row r="10562" spans="1:7" x14ac:dyDescent="0.25">
      <c r="A10562">
        <v>9212</v>
      </c>
      <c r="B10562" t="s">
        <v>5691</v>
      </c>
      <c r="C10562" t="s">
        <v>8</v>
      </c>
      <c r="D10562">
        <v>6</v>
      </c>
      <c r="E10562" t="s">
        <v>9</v>
      </c>
      <c r="F10562" t="s">
        <v>4172</v>
      </c>
      <c r="G10562">
        <v>350.89491137863001</v>
      </c>
    </row>
    <row r="10563" spans="1:7" x14ac:dyDescent="0.25">
      <c r="A10563">
        <v>9213</v>
      </c>
      <c r="B10563" t="s">
        <v>5692</v>
      </c>
      <c r="C10563" t="s">
        <v>8</v>
      </c>
      <c r="D10563">
        <v>6</v>
      </c>
      <c r="E10563" t="s">
        <v>9</v>
      </c>
      <c r="F10563" t="s">
        <v>4172</v>
      </c>
      <c r="G10563">
        <v>8.4099079623645991</v>
      </c>
    </row>
    <row r="10564" spans="1:7" x14ac:dyDescent="0.25">
      <c r="A10564">
        <v>9214</v>
      </c>
      <c r="B10564" t="s">
        <v>5693</v>
      </c>
      <c r="C10564" t="s">
        <v>8</v>
      </c>
      <c r="D10564">
        <v>6</v>
      </c>
      <c r="E10564" t="s">
        <v>9</v>
      </c>
      <c r="F10564" t="s">
        <v>4172</v>
      </c>
      <c r="G10564">
        <v>964.89481469423401</v>
      </c>
    </row>
    <row r="10565" spans="1:7" x14ac:dyDescent="0.25">
      <c r="A10565">
        <v>9215</v>
      </c>
      <c r="B10565" t="s">
        <v>5694</v>
      </c>
      <c r="C10565" t="s">
        <v>8</v>
      </c>
      <c r="D10565">
        <v>6</v>
      </c>
      <c r="E10565" t="s">
        <v>9</v>
      </c>
      <c r="F10565" t="s">
        <v>4172</v>
      </c>
      <c r="G10565">
        <v>864.53137322645205</v>
      </c>
    </row>
    <row r="10566" spans="1:7" x14ac:dyDescent="0.25">
      <c r="A10566">
        <v>9216</v>
      </c>
      <c r="B10566" t="s">
        <v>5695</v>
      </c>
      <c r="C10566" t="s">
        <v>8</v>
      </c>
      <c r="D10566">
        <v>6</v>
      </c>
      <c r="E10566" t="s">
        <v>9</v>
      </c>
      <c r="F10566" t="s">
        <v>4172</v>
      </c>
      <c r="G10566">
        <v>9.1134874285015695</v>
      </c>
    </row>
    <row r="10567" spans="1:7" x14ac:dyDescent="0.25">
      <c r="A10567">
        <v>9217</v>
      </c>
      <c r="B10567" t="s">
        <v>5696</v>
      </c>
      <c r="C10567" t="s">
        <v>8</v>
      </c>
      <c r="D10567">
        <v>6</v>
      </c>
      <c r="E10567" t="s">
        <v>9</v>
      </c>
      <c r="F10567" t="s">
        <v>4172</v>
      </c>
      <c r="G10567">
        <v>61.458524284276699</v>
      </c>
    </row>
    <row r="10568" spans="1:7" x14ac:dyDescent="0.25">
      <c r="A10568">
        <v>9218</v>
      </c>
      <c r="B10568" t="s">
        <v>5697</v>
      </c>
      <c r="C10568" t="s">
        <v>8</v>
      </c>
      <c r="D10568">
        <v>6</v>
      </c>
      <c r="E10568" t="s">
        <v>9</v>
      </c>
      <c r="F10568" t="s">
        <v>4172</v>
      </c>
      <c r="G10568">
        <v>77.203139069366799</v>
      </c>
    </row>
    <row r="10569" spans="1:7" x14ac:dyDescent="0.25">
      <c r="A10569">
        <v>9219</v>
      </c>
      <c r="B10569" t="s">
        <v>5698</v>
      </c>
      <c r="C10569" t="s">
        <v>8</v>
      </c>
      <c r="D10569">
        <v>6</v>
      </c>
      <c r="E10569" t="s">
        <v>9</v>
      </c>
      <c r="F10569" t="s">
        <v>4172</v>
      </c>
      <c r="G10569">
        <v>20.146470941434501</v>
      </c>
    </row>
    <row r="10570" spans="1:7" x14ac:dyDescent="0.25">
      <c r="A10570">
        <v>9220</v>
      </c>
      <c r="B10570" t="s">
        <v>5699</v>
      </c>
      <c r="C10570" t="s">
        <v>8</v>
      </c>
      <c r="D10570">
        <v>6</v>
      </c>
      <c r="E10570" t="s">
        <v>9</v>
      </c>
      <c r="F10570" t="s">
        <v>4172</v>
      </c>
      <c r="G10570">
        <v>216.520214248754</v>
      </c>
    </row>
    <row r="10571" spans="1:7" x14ac:dyDescent="0.25">
      <c r="A10571">
        <v>9221</v>
      </c>
      <c r="B10571" t="s">
        <v>5700</v>
      </c>
      <c r="C10571" t="s">
        <v>8</v>
      </c>
      <c r="D10571">
        <v>6</v>
      </c>
      <c r="E10571" t="s">
        <v>9</v>
      </c>
      <c r="F10571" t="s">
        <v>4172</v>
      </c>
      <c r="G10571">
        <v>459.61113599904201</v>
      </c>
    </row>
    <row r="10572" spans="1:7" x14ac:dyDescent="0.25">
      <c r="A10572">
        <v>9222</v>
      </c>
      <c r="B10572" t="s">
        <v>5701</v>
      </c>
      <c r="C10572" t="s">
        <v>8</v>
      </c>
      <c r="D10572">
        <v>8</v>
      </c>
      <c r="E10572" t="s">
        <v>42</v>
      </c>
      <c r="F10572" t="s">
        <v>4172</v>
      </c>
      <c r="G10572">
        <v>398.88139514301702</v>
      </c>
    </row>
    <row r="10573" spans="1:7" x14ac:dyDescent="0.25">
      <c r="A10573">
        <v>9223</v>
      </c>
      <c r="B10573" t="s">
        <v>5702</v>
      </c>
      <c r="C10573" t="s">
        <v>8</v>
      </c>
      <c r="D10573">
        <v>6</v>
      </c>
      <c r="E10573" t="s">
        <v>9</v>
      </c>
      <c r="F10573" t="s">
        <v>4172</v>
      </c>
      <c r="G10573">
        <v>434.40783934514201</v>
      </c>
    </row>
    <row r="10574" spans="1:7" x14ac:dyDescent="0.25">
      <c r="A10574">
        <v>9224</v>
      </c>
      <c r="B10574" t="s">
        <v>5703</v>
      </c>
      <c r="C10574" t="s">
        <v>8</v>
      </c>
      <c r="D10574">
        <v>8</v>
      </c>
      <c r="E10574" t="s">
        <v>42</v>
      </c>
      <c r="F10574" t="s">
        <v>4172</v>
      </c>
      <c r="G10574">
        <v>3.5781559396079499</v>
      </c>
    </row>
    <row r="10575" spans="1:7" x14ac:dyDescent="0.25">
      <c r="A10575">
        <v>9225</v>
      </c>
      <c r="B10575" t="s">
        <v>5704</v>
      </c>
      <c r="C10575" t="s">
        <v>8</v>
      </c>
      <c r="D10575">
        <v>8</v>
      </c>
      <c r="E10575" t="s">
        <v>42</v>
      </c>
      <c r="F10575" t="s">
        <v>4172</v>
      </c>
      <c r="G10575">
        <v>585.00372331206995</v>
      </c>
    </row>
    <row r="10576" spans="1:7" x14ac:dyDescent="0.25">
      <c r="A10576">
        <v>9226</v>
      </c>
      <c r="B10576" t="s">
        <v>5705</v>
      </c>
      <c r="C10576" t="s">
        <v>8</v>
      </c>
      <c r="D10576">
        <v>8</v>
      </c>
      <c r="E10576" t="s">
        <v>42</v>
      </c>
      <c r="F10576" t="s">
        <v>4172</v>
      </c>
      <c r="G10576">
        <v>5.8235176325197404</v>
      </c>
    </row>
    <row r="10577" spans="1:7" x14ac:dyDescent="0.25">
      <c r="A10577">
        <v>9227</v>
      </c>
      <c r="B10577" t="s">
        <v>5706</v>
      </c>
      <c r="C10577" t="s">
        <v>8</v>
      </c>
      <c r="D10577">
        <v>8</v>
      </c>
      <c r="E10577" t="s">
        <v>42</v>
      </c>
      <c r="F10577" t="s">
        <v>4172</v>
      </c>
      <c r="G10577">
        <v>5.5375632881424002</v>
      </c>
    </row>
    <row r="10578" spans="1:7" x14ac:dyDescent="0.25">
      <c r="A10578">
        <v>9228</v>
      </c>
      <c r="B10578" t="s">
        <v>5707</v>
      </c>
      <c r="C10578" t="s">
        <v>8</v>
      </c>
      <c r="D10578">
        <v>8</v>
      </c>
      <c r="E10578" t="s">
        <v>42</v>
      </c>
      <c r="F10578" t="s">
        <v>4172</v>
      </c>
      <c r="G10578">
        <v>359.60164662761798</v>
      </c>
    </row>
    <row r="10579" spans="1:7" x14ac:dyDescent="0.25">
      <c r="A10579">
        <v>9229</v>
      </c>
      <c r="B10579" t="s">
        <v>5708</v>
      </c>
      <c r="C10579" t="s">
        <v>8</v>
      </c>
      <c r="D10579">
        <v>8</v>
      </c>
      <c r="E10579" t="s">
        <v>42</v>
      </c>
      <c r="F10579" t="s">
        <v>4172</v>
      </c>
      <c r="G10579">
        <v>7.5422172900130802</v>
      </c>
    </row>
    <row r="10580" spans="1:7" x14ac:dyDescent="0.25">
      <c r="A10580">
        <v>9230</v>
      </c>
      <c r="B10580" t="s">
        <v>5709</v>
      </c>
      <c r="C10580" t="s">
        <v>8</v>
      </c>
      <c r="D10580">
        <v>8</v>
      </c>
      <c r="E10580" t="s">
        <v>42</v>
      </c>
      <c r="F10580" t="s">
        <v>4172</v>
      </c>
      <c r="G10580">
        <v>4.4725905901848799</v>
      </c>
    </row>
    <row r="10581" spans="1:7" x14ac:dyDescent="0.25">
      <c r="A10581">
        <v>9231</v>
      </c>
      <c r="B10581" t="s">
        <v>5710</v>
      </c>
      <c r="C10581" t="s">
        <v>8</v>
      </c>
      <c r="D10581">
        <v>8</v>
      </c>
      <c r="E10581" t="s">
        <v>42</v>
      </c>
      <c r="F10581" t="s">
        <v>4172</v>
      </c>
      <c r="G10581">
        <v>32.261889183933597</v>
      </c>
    </row>
    <row r="10582" spans="1:7" x14ac:dyDescent="0.25">
      <c r="A10582">
        <v>9232</v>
      </c>
      <c r="B10582" t="s">
        <v>5711</v>
      </c>
      <c r="C10582" t="s">
        <v>8</v>
      </c>
      <c r="D10582">
        <v>8</v>
      </c>
      <c r="E10582" t="s">
        <v>9</v>
      </c>
      <c r="F10582" t="s">
        <v>4172</v>
      </c>
      <c r="G10582">
        <v>66.869833824307406</v>
      </c>
    </row>
    <row r="10583" spans="1:7" x14ac:dyDescent="0.25">
      <c r="A10583">
        <v>9233</v>
      </c>
      <c r="B10583" t="s">
        <v>5712</v>
      </c>
      <c r="C10583" t="s">
        <v>8</v>
      </c>
      <c r="D10583">
        <v>8</v>
      </c>
      <c r="E10583" t="s">
        <v>42</v>
      </c>
      <c r="F10583" t="s">
        <v>4172</v>
      </c>
      <c r="G10583">
        <v>9.3387342376834699</v>
      </c>
    </row>
    <row r="10584" spans="1:7" x14ac:dyDescent="0.25">
      <c r="A10584">
        <v>9234</v>
      </c>
      <c r="B10584" t="s">
        <v>5713</v>
      </c>
      <c r="C10584" t="s">
        <v>8</v>
      </c>
      <c r="D10584">
        <v>8</v>
      </c>
      <c r="E10584" t="s">
        <v>42</v>
      </c>
      <c r="F10584" t="s">
        <v>4172</v>
      </c>
      <c r="G10584">
        <v>7.04795428371136</v>
      </c>
    </row>
    <row r="10585" spans="1:7" x14ac:dyDescent="0.25">
      <c r="A10585">
        <v>9235</v>
      </c>
      <c r="B10585" t="s">
        <v>5714</v>
      </c>
      <c r="C10585" t="s">
        <v>8</v>
      </c>
      <c r="D10585">
        <v>8</v>
      </c>
      <c r="E10585" t="s">
        <v>42</v>
      </c>
      <c r="F10585" t="s">
        <v>4172</v>
      </c>
      <c r="G10585">
        <v>6.6122920269621401</v>
      </c>
    </row>
    <row r="10586" spans="1:7" x14ac:dyDescent="0.25">
      <c r="A10586">
        <v>9236</v>
      </c>
      <c r="B10586" t="s">
        <v>5715</v>
      </c>
      <c r="C10586" t="s">
        <v>8</v>
      </c>
      <c r="D10586">
        <v>8</v>
      </c>
      <c r="E10586" t="s">
        <v>42</v>
      </c>
      <c r="F10586" t="s">
        <v>4172</v>
      </c>
      <c r="G10586">
        <v>570.96473843411297</v>
      </c>
    </row>
    <row r="10587" spans="1:7" x14ac:dyDescent="0.25">
      <c r="A10587">
        <v>9237</v>
      </c>
      <c r="B10587" t="s">
        <v>5716</v>
      </c>
      <c r="C10587" t="s">
        <v>8</v>
      </c>
      <c r="D10587">
        <v>8</v>
      </c>
      <c r="E10587" t="s">
        <v>42</v>
      </c>
      <c r="F10587" t="s">
        <v>4172</v>
      </c>
      <c r="G10587">
        <v>4.4738363704254001</v>
      </c>
    </row>
    <row r="10588" spans="1:7" x14ac:dyDescent="0.25">
      <c r="A10588">
        <v>9238</v>
      </c>
      <c r="B10588" t="s">
        <v>5717</v>
      </c>
      <c r="C10588" t="s">
        <v>8</v>
      </c>
      <c r="D10588">
        <v>8</v>
      </c>
      <c r="E10588" t="s">
        <v>42</v>
      </c>
      <c r="F10588" t="s">
        <v>4172</v>
      </c>
      <c r="G10588">
        <v>4.8563630421529798</v>
      </c>
    </row>
    <row r="10589" spans="1:7" x14ac:dyDescent="0.25">
      <c r="A10589">
        <v>63243</v>
      </c>
      <c r="B10589" t="s">
        <v>10898</v>
      </c>
      <c r="C10589" t="s">
        <v>8</v>
      </c>
      <c r="D10589">
        <v>8</v>
      </c>
      <c r="E10589" t="s">
        <v>42</v>
      </c>
      <c r="F10589" t="s">
        <v>4172</v>
      </c>
      <c r="G10589">
        <v>6.2669454332225403</v>
      </c>
    </row>
    <row r="10590" spans="1:7" x14ac:dyDescent="0.25">
      <c r="A10590">
        <v>63244</v>
      </c>
      <c r="B10590" t="s">
        <v>10899</v>
      </c>
      <c r="C10590" t="s">
        <v>8</v>
      </c>
      <c r="D10590">
        <v>8</v>
      </c>
      <c r="E10590" t="s">
        <v>42</v>
      </c>
      <c r="F10590" t="s">
        <v>4172</v>
      </c>
      <c r="G10590">
        <v>5.5123828111221602</v>
      </c>
    </row>
    <row r="10591" spans="1:7" x14ac:dyDescent="0.25">
      <c r="A10591">
        <v>63245</v>
      </c>
      <c r="B10591" t="s">
        <v>10900</v>
      </c>
      <c r="C10591" t="s">
        <v>8</v>
      </c>
      <c r="D10591">
        <v>8</v>
      </c>
      <c r="E10591" t="s">
        <v>42</v>
      </c>
      <c r="F10591" t="s">
        <v>4172</v>
      </c>
      <c r="G10591">
        <v>6.7725189631557896</v>
      </c>
    </row>
    <row r="10592" spans="1:7" x14ac:dyDescent="0.25">
      <c r="A10592">
        <v>63246</v>
      </c>
      <c r="B10592" t="s">
        <v>10901</v>
      </c>
      <c r="C10592" t="s">
        <v>8</v>
      </c>
      <c r="D10592">
        <v>8</v>
      </c>
      <c r="E10592" t="s">
        <v>42</v>
      </c>
      <c r="F10592" t="s">
        <v>4172</v>
      </c>
      <c r="G10592">
        <v>6.93927740091699</v>
      </c>
    </row>
    <row r="10593" spans="1:7" x14ac:dyDescent="0.25">
      <c r="A10593">
        <v>9247</v>
      </c>
      <c r="B10593" t="s">
        <v>5719</v>
      </c>
      <c r="C10593" t="s">
        <v>8</v>
      </c>
      <c r="D10593">
        <v>6</v>
      </c>
      <c r="E10593" t="s">
        <v>42</v>
      </c>
      <c r="F10593" t="s">
        <v>4172</v>
      </c>
      <c r="G10593">
        <v>10.167869786991901</v>
      </c>
    </row>
    <row r="10594" spans="1:7" x14ac:dyDescent="0.25">
      <c r="A10594">
        <v>9248</v>
      </c>
      <c r="B10594" t="s">
        <v>5720</v>
      </c>
      <c r="C10594" t="s">
        <v>8</v>
      </c>
      <c r="D10594">
        <v>8</v>
      </c>
      <c r="E10594" t="s">
        <v>42</v>
      </c>
      <c r="F10594" t="s">
        <v>4172</v>
      </c>
      <c r="G10594">
        <v>6.1905359245970297</v>
      </c>
    </row>
    <row r="10595" spans="1:7" x14ac:dyDescent="0.25">
      <c r="A10595">
        <v>9249</v>
      </c>
      <c r="B10595" t="s">
        <v>5721</v>
      </c>
      <c r="C10595" t="s">
        <v>8</v>
      </c>
      <c r="D10595">
        <v>8</v>
      </c>
      <c r="E10595" t="s">
        <v>42</v>
      </c>
      <c r="F10595" t="s">
        <v>4172</v>
      </c>
      <c r="G10595">
        <v>331.93697040872399</v>
      </c>
    </row>
    <row r="10596" spans="1:7" x14ac:dyDescent="0.25">
      <c r="A10596">
        <v>9250</v>
      </c>
      <c r="B10596" t="s">
        <v>5722</v>
      </c>
      <c r="C10596" t="s">
        <v>8</v>
      </c>
      <c r="D10596">
        <v>6</v>
      </c>
      <c r="E10596" t="s">
        <v>42</v>
      </c>
      <c r="F10596" t="s">
        <v>4172</v>
      </c>
      <c r="G10596">
        <v>13.2823630868309</v>
      </c>
    </row>
    <row r="10597" spans="1:7" x14ac:dyDescent="0.25">
      <c r="A10597">
        <v>9251</v>
      </c>
      <c r="B10597" t="s">
        <v>5723</v>
      </c>
      <c r="C10597" t="s">
        <v>8</v>
      </c>
      <c r="D10597">
        <v>6</v>
      </c>
      <c r="E10597" t="s">
        <v>42</v>
      </c>
      <c r="F10597" t="s">
        <v>4172</v>
      </c>
      <c r="G10597">
        <v>11.074521183684199</v>
      </c>
    </row>
    <row r="10598" spans="1:7" x14ac:dyDescent="0.25">
      <c r="A10598">
        <v>9252</v>
      </c>
      <c r="B10598" t="s">
        <v>5724</v>
      </c>
      <c r="C10598" t="s">
        <v>8</v>
      </c>
      <c r="D10598">
        <v>6</v>
      </c>
      <c r="E10598" t="s">
        <v>42</v>
      </c>
      <c r="F10598" t="s">
        <v>4172</v>
      </c>
      <c r="G10598">
        <v>11.2077259228116</v>
      </c>
    </row>
    <row r="10599" spans="1:7" x14ac:dyDescent="0.25">
      <c r="A10599">
        <v>9253</v>
      </c>
      <c r="B10599" t="s">
        <v>5725</v>
      </c>
      <c r="C10599" t="s">
        <v>8</v>
      </c>
      <c r="D10599">
        <v>6</v>
      </c>
      <c r="E10599" t="s">
        <v>42</v>
      </c>
      <c r="F10599" t="s">
        <v>4172</v>
      </c>
      <c r="G10599">
        <v>10.227473414895501</v>
      </c>
    </row>
    <row r="10600" spans="1:7" x14ac:dyDescent="0.25">
      <c r="A10600">
        <v>9254</v>
      </c>
      <c r="B10600" t="s">
        <v>5726</v>
      </c>
      <c r="C10600" t="s">
        <v>8</v>
      </c>
      <c r="D10600">
        <v>6</v>
      </c>
      <c r="E10600" t="s">
        <v>42</v>
      </c>
      <c r="F10600" t="s">
        <v>4172</v>
      </c>
      <c r="G10600">
        <v>22.517857196171501</v>
      </c>
    </row>
    <row r="10601" spans="1:7" x14ac:dyDescent="0.25">
      <c r="A10601">
        <v>63268</v>
      </c>
      <c r="B10601" t="s">
        <v>10923</v>
      </c>
      <c r="C10601" t="s">
        <v>8</v>
      </c>
      <c r="D10601">
        <v>10</v>
      </c>
      <c r="E10601" t="s">
        <v>42</v>
      </c>
      <c r="F10601" t="s">
        <v>4172</v>
      </c>
      <c r="G10601">
        <v>6.1155241717131803</v>
      </c>
    </row>
    <row r="10602" spans="1:7" x14ac:dyDescent="0.25">
      <c r="A10602">
        <v>63269</v>
      </c>
      <c r="B10602" t="s">
        <v>10924</v>
      </c>
      <c r="C10602" t="s">
        <v>8</v>
      </c>
      <c r="D10602">
        <v>10</v>
      </c>
      <c r="E10602" t="s">
        <v>42</v>
      </c>
      <c r="F10602" t="s">
        <v>4172</v>
      </c>
      <c r="G10602">
        <v>7.3266798557776402</v>
      </c>
    </row>
    <row r="10603" spans="1:7" x14ac:dyDescent="0.25">
      <c r="A10603">
        <v>9257</v>
      </c>
      <c r="B10603" t="s">
        <v>5727</v>
      </c>
      <c r="C10603" t="s">
        <v>8</v>
      </c>
      <c r="D10603">
        <v>8</v>
      </c>
      <c r="E10603" t="s">
        <v>42</v>
      </c>
      <c r="F10603" t="s">
        <v>4172</v>
      </c>
      <c r="G10603">
        <v>3.17446871424348</v>
      </c>
    </row>
    <row r="10604" spans="1:7" x14ac:dyDescent="0.25">
      <c r="A10604">
        <v>9258</v>
      </c>
      <c r="B10604" t="s">
        <v>5728</v>
      </c>
      <c r="C10604" t="s">
        <v>8</v>
      </c>
      <c r="D10604">
        <v>8</v>
      </c>
      <c r="E10604" t="s">
        <v>42</v>
      </c>
      <c r="F10604" t="s">
        <v>4172</v>
      </c>
      <c r="G10604">
        <v>4.0303534950427897</v>
      </c>
    </row>
    <row r="10605" spans="1:7" x14ac:dyDescent="0.25">
      <c r="A10605">
        <v>9259</v>
      </c>
      <c r="B10605" t="s">
        <v>5729</v>
      </c>
      <c r="C10605" t="s">
        <v>8</v>
      </c>
      <c r="D10605">
        <v>4</v>
      </c>
      <c r="E10605" t="s">
        <v>42</v>
      </c>
      <c r="F10605" t="s">
        <v>4172</v>
      </c>
      <c r="G10605">
        <v>34.7232219429537</v>
      </c>
    </row>
    <row r="10606" spans="1:7" x14ac:dyDescent="0.25">
      <c r="A10606">
        <v>9260</v>
      </c>
      <c r="B10606" t="s">
        <v>5730</v>
      </c>
      <c r="C10606" t="s">
        <v>8</v>
      </c>
      <c r="D10606">
        <v>8</v>
      </c>
      <c r="E10606" t="s">
        <v>42</v>
      </c>
      <c r="F10606" t="s">
        <v>4172</v>
      </c>
      <c r="G10606">
        <v>69.807840490589101</v>
      </c>
    </row>
    <row r="10607" spans="1:7" x14ac:dyDescent="0.25">
      <c r="A10607">
        <v>9261</v>
      </c>
      <c r="B10607" t="s">
        <v>5731</v>
      </c>
      <c r="C10607" t="s">
        <v>8</v>
      </c>
      <c r="D10607">
        <v>8</v>
      </c>
      <c r="E10607" t="s">
        <v>42</v>
      </c>
      <c r="F10607" t="s">
        <v>4172</v>
      </c>
      <c r="G10607">
        <v>43.770191068753</v>
      </c>
    </row>
    <row r="10608" spans="1:7" x14ac:dyDescent="0.25">
      <c r="A10608">
        <v>9262</v>
      </c>
      <c r="B10608" t="s">
        <v>5732</v>
      </c>
      <c r="C10608" t="s">
        <v>8</v>
      </c>
      <c r="D10608">
        <v>8</v>
      </c>
      <c r="E10608" t="s">
        <v>42</v>
      </c>
      <c r="F10608" t="s">
        <v>4172</v>
      </c>
      <c r="G10608">
        <v>29.668249192317401</v>
      </c>
    </row>
    <row r="10609" spans="1:7" x14ac:dyDescent="0.25">
      <c r="A10609">
        <v>9263</v>
      </c>
      <c r="B10609" t="s">
        <v>5733</v>
      </c>
      <c r="C10609" t="s">
        <v>8</v>
      </c>
      <c r="D10609">
        <v>8</v>
      </c>
      <c r="E10609" t="s">
        <v>42</v>
      </c>
      <c r="F10609" t="s">
        <v>4172</v>
      </c>
      <c r="G10609">
        <v>36.497666393327599</v>
      </c>
    </row>
    <row r="10610" spans="1:7" x14ac:dyDescent="0.25">
      <c r="A10610">
        <v>9264</v>
      </c>
      <c r="B10610" t="s">
        <v>5734</v>
      </c>
      <c r="C10610" t="s">
        <v>8</v>
      </c>
      <c r="D10610">
        <v>4</v>
      </c>
      <c r="E10610" t="s">
        <v>42</v>
      </c>
      <c r="F10610" t="s">
        <v>4172</v>
      </c>
      <c r="G10610">
        <v>19.484763581734398</v>
      </c>
    </row>
    <row r="10611" spans="1:7" x14ac:dyDescent="0.25">
      <c r="A10611">
        <v>9265</v>
      </c>
      <c r="B10611" t="s">
        <v>5735</v>
      </c>
      <c r="C10611" t="s">
        <v>8</v>
      </c>
      <c r="D10611">
        <v>6</v>
      </c>
      <c r="E10611" t="s">
        <v>42</v>
      </c>
      <c r="F10611" t="s">
        <v>4172</v>
      </c>
      <c r="G10611">
        <v>13.9624008282668</v>
      </c>
    </row>
    <row r="10612" spans="1:7" x14ac:dyDescent="0.25">
      <c r="A10612">
        <v>9266</v>
      </c>
      <c r="B10612" t="s">
        <v>5736</v>
      </c>
      <c r="C10612" t="s">
        <v>8</v>
      </c>
      <c r="D10612">
        <v>6</v>
      </c>
      <c r="E10612" t="s">
        <v>42</v>
      </c>
      <c r="F10612" t="s">
        <v>4172</v>
      </c>
      <c r="G10612">
        <v>13.590946555036</v>
      </c>
    </row>
    <row r="10613" spans="1:7" x14ac:dyDescent="0.25">
      <c r="A10613">
        <v>9267</v>
      </c>
      <c r="B10613" t="s">
        <v>5737</v>
      </c>
      <c r="C10613" t="s">
        <v>8</v>
      </c>
      <c r="D10613">
        <v>8</v>
      </c>
      <c r="E10613" t="s">
        <v>42</v>
      </c>
      <c r="F10613" t="s">
        <v>4172</v>
      </c>
      <c r="G10613">
        <v>5.3817083122138296</v>
      </c>
    </row>
    <row r="10614" spans="1:7" x14ac:dyDescent="0.25">
      <c r="A10614">
        <v>9269</v>
      </c>
      <c r="B10614" t="s">
        <v>5738</v>
      </c>
      <c r="C10614" t="s">
        <v>318</v>
      </c>
      <c r="D10614">
        <v>6</v>
      </c>
      <c r="E10614" t="s">
        <v>42</v>
      </c>
      <c r="F10614" t="s">
        <v>4172</v>
      </c>
      <c r="G10614">
        <v>27.0093457381316</v>
      </c>
    </row>
    <row r="10615" spans="1:7" x14ac:dyDescent="0.25">
      <c r="A10615">
        <v>9270</v>
      </c>
      <c r="B10615" t="s">
        <v>5739</v>
      </c>
      <c r="C10615" t="s">
        <v>318</v>
      </c>
      <c r="D10615">
        <v>6</v>
      </c>
      <c r="E10615" t="s">
        <v>42</v>
      </c>
      <c r="F10615" t="s">
        <v>4172</v>
      </c>
      <c r="G10615">
        <v>40.262881284645502</v>
      </c>
    </row>
    <row r="10616" spans="1:7" x14ac:dyDescent="0.25">
      <c r="A10616">
        <v>9271</v>
      </c>
      <c r="B10616" t="s">
        <v>5740</v>
      </c>
      <c r="C10616" t="s">
        <v>318</v>
      </c>
      <c r="D10616">
        <v>8</v>
      </c>
      <c r="E10616" t="s">
        <v>42</v>
      </c>
      <c r="F10616" t="s">
        <v>4172</v>
      </c>
      <c r="G10616">
        <v>32.0871583384084</v>
      </c>
    </row>
    <row r="10617" spans="1:7" x14ac:dyDescent="0.25">
      <c r="A10617">
        <v>9272</v>
      </c>
      <c r="B10617" t="s">
        <v>5741</v>
      </c>
      <c r="C10617" t="s">
        <v>4037</v>
      </c>
      <c r="D10617">
        <v>2</v>
      </c>
      <c r="E10617" t="s">
        <v>42</v>
      </c>
      <c r="F10617" t="s">
        <v>4172</v>
      </c>
      <c r="G10617">
        <v>22.9668750495061</v>
      </c>
    </row>
    <row r="10618" spans="1:7" x14ac:dyDescent="0.25">
      <c r="A10618">
        <v>9273</v>
      </c>
      <c r="B10618" t="s">
        <v>5742</v>
      </c>
      <c r="C10618" t="s">
        <v>4037</v>
      </c>
      <c r="D10618">
        <v>6</v>
      </c>
      <c r="E10618" t="s">
        <v>42</v>
      </c>
      <c r="F10618" t="s">
        <v>4172</v>
      </c>
      <c r="G10618">
        <v>22.3567707388606</v>
      </c>
    </row>
    <row r="10619" spans="1:7" x14ac:dyDescent="0.25">
      <c r="A10619">
        <v>9274</v>
      </c>
      <c r="B10619" t="s">
        <v>5743</v>
      </c>
      <c r="C10619" t="s">
        <v>4037</v>
      </c>
      <c r="D10619">
        <v>2</v>
      </c>
      <c r="E10619" t="s">
        <v>42</v>
      </c>
      <c r="F10619" t="s">
        <v>4172</v>
      </c>
      <c r="G10619">
        <v>57.0763923880344</v>
      </c>
    </row>
    <row r="10620" spans="1:7" x14ac:dyDescent="0.25">
      <c r="A10620">
        <v>9276</v>
      </c>
      <c r="B10620" t="s">
        <v>5744</v>
      </c>
      <c r="C10620" t="s">
        <v>8</v>
      </c>
      <c r="D10620">
        <v>8</v>
      </c>
      <c r="E10620" t="s">
        <v>42</v>
      </c>
      <c r="F10620" t="s">
        <v>4172</v>
      </c>
      <c r="G10620">
        <v>446.089531873326</v>
      </c>
    </row>
    <row r="10621" spans="1:7" x14ac:dyDescent="0.25">
      <c r="A10621">
        <v>9277</v>
      </c>
      <c r="B10621" t="s">
        <v>5745</v>
      </c>
      <c r="C10621" t="s">
        <v>8</v>
      </c>
      <c r="D10621">
        <v>8</v>
      </c>
      <c r="E10621" t="s">
        <v>42</v>
      </c>
      <c r="F10621" t="s">
        <v>4172</v>
      </c>
      <c r="G10621">
        <v>26.876695891754299</v>
      </c>
    </row>
    <row r="10622" spans="1:7" x14ac:dyDescent="0.25">
      <c r="A10622">
        <v>9278</v>
      </c>
      <c r="B10622" t="s">
        <v>5746</v>
      </c>
      <c r="C10622" t="s">
        <v>8</v>
      </c>
      <c r="D10622">
        <v>8</v>
      </c>
      <c r="E10622" t="s">
        <v>42</v>
      </c>
      <c r="F10622" t="s">
        <v>4172</v>
      </c>
      <c r="G10622">
        <v>25.109153005928</v>
      </c>
    </row>
    <row r="10623" spans="1:7" x14ac:dyDescent="0.25">
      <c r="A10623">
        <v>9279</v>
      </c>
      <c r="B10623" t="s">
        <v>5747</v>
      </c>
      <c r="C10623" t="s">
        <v>8</v>
      </c>
      <c r="D10623">
        <v>6</v>
      </c>
      <c r="E10623" t="s">
        <v>42</v>
      </c>
      <c r="F10623" t="s">
        <v>4172</v>
      </c>
      <c r="G10623">
        <v>21.475038289756899</v>
      </c>
    </row>
    <row r="10624" spans="1:7" x14ac:dyDescent="0.25">
      <c r="A10624">
        <v>9281</v>
      </c>
      <c r="B10624" t="s">
        <v>5748</v>
      </c>
      <c r="C10624" t="s">
        <v>8</v>
      </c>
      <c r="D10624">
        <v>6</v>
      </c>
      <c r="E10624" t="s">
        <v>42</v>
      </c>
      <c r="F10624" t="s">
        <v>4172</v>
      </c>
      <c r="G10624">
        <v>18.420436037886699</v>
      </c>
    </row>
    <row r="10625" spans="1:7" x14ac:dyDescent="0.25">
      <c r="A10625">
        <v>9282</v>
      </c>
      <c r="B10625" t="s">
        <v>5749</v>
      </c>
      <c r="C10625" t="s">
        <v>8</v>
      </c>
      <c r="D10625">
        <v>6</v>
      </c>
      <c r="E10625" t="s">
        <v>42</v>
      </c>
      <c r="F10625" t="s">
        <v>4172</v>
      </c>
      <c r="G10625">
        <v>34.337444613365399</v>
      </c>
    </row>
    <row r="10626" spans="1:7" x14ac:dyDescent="0.25">
      <c r="A10626">
        <v>9283</v>
      </c>
      <c r="B10626" t="s">
        <v>5750</v>
      </c>
      <c r="C10626" t="s">
        <v>8</v>
      </c>
      <c r="D10626">
        <v>2</v>
      </c>
      <c r="E10626" t="s">
        <v>42</v>
      </c>
      <c r="F10626" t="s">
        <v>4172</v>
      </c>
      <c r="G10626">
        <v>10.582995004194</v>
      </c>
    </row>
    <row r="10627" spans="1:7" x14ac:dyDescent="0.25">
      <c r="A10627">
        <v>9285</v>
      </c>
      <c r="B10627" t="s">
        <v>5751</v>
      </c>
      <c r="C10627" t="s">
        <v>8</v>
      </c>
      <c r="D10627">
        <v>4</v>
      </c>
      <c r="E10627" t="s">
        <v>42</v>
      </c>
      <c r="F10627" t="s">
        <v>4172</v>
      </c>
      <c r="G10627">
        <v>14.227874110491101</v>
      </c>
    </row>
    <row r="10628" spans="1:7" x14ac:dyDescent="0.25">
      <c r="A10628">
        <v>9286</v>
      </c>
      <c r="B10628" t="s">
        <v>5752</v>
      </c>
      <c r="C10628" t="s">
        <v>8</v>
      </c>
      <c r="D10628">
        <v>4</v>
      </c>
      <c r="E10628" t="s">
        <v>42</v>
      </c>
      <c r="F10628" t="s">
        <v>4172</v>
      </c>
      <c r="G10628">
        <v>13.864628698489</v>
      </c>
    </row>
    <row r="10629" spans="1:7" x14ac:dyDescent="0.25">
      <c r="A10629">
        <v>9287</v>
      </c>
      <c r="B10629" t="s">
        <v>5753</v>
      </c>
      <c r="C10629" t="s">
        <v>8</v>
      </c>
      <c r="D10629">
        <v>6</v>
      </c>
      <c r="E10629" t="s">
        <v>42</v>
      </c>
      <c r="F10629" t="s">
        <v>4172</v>
      </c>
      <c r="G10629">
        <v>275.33156955294203</v>
      </c>
    </row>
    <row r="10630" spans="1:7" x14ac:dyDescent="0.25">
      <c r="A10630">
        <v>9289</v>
      </c>
      <c r="B10630" t="s">
        <v>5754</v>
      </c>
      <c r="C10630" t="s">
        <v>8</v>
      </c>
      <c r="D10630">
        <v>6</v>
      </c>
      <c r="E10630" t="s">
        <v>42</v>
      </c>
      <c r="F10630" t="s">
        <v>4172</v>
      </c>
      <c r="G10630">
        <v>15.7019900739874</v>
      </c>
    </row>
    <row r="10631" spans="1:7" x14ac:dyDescent="0.25">
      <c r="A10631">
        <v>9290</v>
      </c>
      <c r="B10631" t="s">
        <v>5755</v>
      </c>
      <c r="C10631" t="s">
        <v>8</v>
      </c>
      <c r="D10631">
        <v>6</v>
      </c>
      <c r="E10631" t="s">
        <v>42</v>
      </c>
      <c r="F10631" t="s">
        <v>4172</v>
      </c>
      <c r="G10631">
        <v>18.452253823233999</v>
      </c>
    </row>
    <row r="10632" spans="1:7" x14ac:dyDescent="0.25">
      <c r="A10632">
        <v>9291</v>
      </c>
      <c r="B10632" t="s">
        <v>5756</v>
      </c>
      <c r="C10632" t="s">
        <v>8</v>
      </c>
      <c r="D10632">
        <v>14</v>
      </c>
      <c r="E10632" t="s">
        <v>42</v>
      </c>
      <c r="F10632" t="s">
        <v>4172</v>
      </c>
      <c r="G10632">
        <v>770.50786223895796</v>
      </c>
    </row>
    <row r="10633" spans="1:7" x14ac:dyDescent="0.25">
      <c r="A10633">
        <v>9292</v>
      </c>
      <c r="B10633" t="s">
        <v>5757</v>
      </c>
      <c r="C10633" t="s">
        <v>8</v>
      </c>
      <c r="D10633">
        <v>8</v>
      </c>
      <c r="E10633" t="s">
        <v>42</v>
      </c>
      <c r="F10633" t="s">
        <v>4172</v>
      </c>
      <c r="G10633">
        <v>41.9228840083668</v>
      </c>
    </row>
    <row r="10634" spans="1:7" x14ac:dyDescent="0.25">
      <c r="A10634">
        <v>9294</v>
      </c>
      <c r="B10634" t="s">
        <v>5758</v>
      </c>
      <c r="C10634" t="s">
        <v>8</v>
      </c>
      <c r="D10634">
        <v>8</v>
      </c>
      <c r="E10634" t="s">
        <v>42</v>
      </c>
      <c r="F10634" t="s">
        <v>4172</v>
      </c>
      <c r="G10634">
        <v>393.581449701483</v>
      </c>
    </row>
    <row r="10635" spans="1:7" x14ac:dyDescent="0.25">
      <c r="A10635">
        <v>9295</v>
      </c>
      <c r="B10635" t="s">
        <v>5759</v>
      </c>
      <c r="C10635" t="s">
        <v>8</v>
      </c>
      <c r="D10635">
        <v>8</v>
      </c>
      <c r="E10635" t="s">
        <v>42</v>
      </c>
      <c r="F10635" t="s">
        <v>4172</v>
      </c>
      <c r="G10635">
        <v>5.0547976959004401</v>
      </c>
    </row>
    <row r="10636" spans="1:7" x14ac:dyDescent="0.25">
      <c r="A10636">
        <v>9296</v>
      </c>
      <c r="B10636" t="s">
        <v>5760</v>
      </c>
      <c r="C10636" t="s">
        <v>8</v>
      </c>
      <c r="D10636">
        <v>4</v>
      </c>
      <c r="E10636" t="s">
        <v>42</v>
      </c>
      <c r="F10636" t="s">
        <v>4172</v>
      </c>
      <c r="G10636">
        <v>2.9329584795261998</v>
      </c>
    </row>
    <row r="10637" spans="1:7" x14ac:dyDescent="0.25">
      <c r="A10637">
        <v>9297</v>
      </c>
      <c r="B10637" t="s">
        <v>5761</v>
      </c>
      <c r="C10637" t="s">
        <v>8</v>
      </c>
      <c r="D10637">
        <v>4</v>
      </c>
      <c r="E10637" t="s">
        <v>42</v>
      </c>
      <c r="F10637" t="s">
        <v>4172</v>
      </c>
      <c r="G10637">
        <v>3.6683761695272699</v>
      </c>
    </row>
    <row r="10638" spans="1:7" x14ac:dyDescent="0.25">
      <c r="A10638">
        <v>9298</v>
      </c>
      <c r="B10638" t="s">
        <v>5762</v>
      </c>
      <c r="C10638" t="s">
        <v>8</v>
      </c>
      <c r="D10638">
        <v>6</v>
      </c>
      <c r="E10638" t="s">
        <v>42</v>
      </c>
      <c r="F10638" t="s">
        <v>4172</v>
      </c>
      <c r="G10638">
        <v>6.5275535388194603</v>
      </c>
    </row>
    <row r="10639" spans="1:7" x14ac:dyDescent="0.25">
      <c r="A10639">
        <v>9299</v>
      </c>
      <c r="B10639" t="s">
        <v>5763</v>
      </c>
      <c r="C10639" t="s">
        <v>8</v>
      </c>
      <c r="D10639">
        <v>6</v>
      </c>
      <c r="E10639" t="s">
        <v>42</v>
      </c>
      <c r="F10639" t="s">
        <v>4172</v>
      </c>
      <c r="G10639">
        <v>375.44808805089502</v>
      </c>
    </row>
    <row r="10640" spans="1:7" x14ac:dyDescent="0.25">
      <c r="A10640">
        <v>9300</v>
      </c>
      <c r="B10640" t="s">
        <v>5764</v>
      </c>
      <c r="C10640" t="s">
        <v>8</v>
      </c>
      <c r="D10640">
        <v>6</v>
      </c>
      <c r="E10640" t="s">
        <v>42</v>
      </c>
      <c r="F10640" t="s">
        <v>4172</v>
      </c>
      <c r="G10640">
        <v>7.8724612551478304</v>
      </c>
    </row>
    <row r="10641" spans="1:7" x14ac:dyDescent="0.25">
      <c r="A10641">
        <v>9301</v>
      </c>
      <c r="B10641" t="s">
        <v>5765</v>
      </c>
      <c r="C10641" t="s">
        <v>8</v>
      </c>
      <c r="D10641">
        <v>6</v>
      </c>
      <c r="E10641" t="s">
        <v>42</v>
      </c>
      <c r="F10641" t="s">
        <v>4172</v>
      </c>
      <c r="G10641">
        <v>9.1228505223324206</v>
      </c>
    </row>
    <row r="10642" spans="1:7" x14ac:dyDescent="0.25">
      <c r="A10642">
        <v>9302</v>
      </c>
      <c r="B10642" t="s">
        <v>5766</v>
      </c>
      <c r="C10642" t="s">
        <v>8</v>
      </c>
      <c r="D10642">
        <v>6</v>
      </c>
      <c r="E10642" t="s">
        <v>42</v>
      </c>
      <c r="F10642" t="s">
        <v>4172</v>
      </c>
      <c r="G10642">
        <v>11.1746347809258</v>
      </c>
    </row>
    <row r="10643" spans="1:7" x14ac:dyDescent="0.25">
      <c r="A10643">
        <v>9303</v>
      </c>
      <c r="B10643" t="s">
        <v>5767</v>
      </c>
      <c r="C10643" t="s">
        <v>8</v>
      </c>
      <c r="D10643">
        <v>6</v>
      </c>
      <c r="E10643" t="s">
        <v>42</v>
      </c>
      <c r="F10643" t="s">
        <v>4172</v>
      </c>
      <c r="G10643">
        <v>7.7300852696163798</v>
      </c>
    </row>
    <row r="10644" spans="1:7" x14ac:dyDescent="0.25">
      <c r="A10644">
        <v>9305</v>
      </c>
      <c r="B10644" t="s">
        <v>5768</v>
      </c>
      <c r="C10644" t="s">
        <v>318</v>
      </c>
      <c r="D10644">
        <v>2</v>
      </c>
      <c r="E10644" t="s">
        <v>42</v>
      </c>
      <c r="F10644" t="s">
        <v>4172</v>
      </c>
      <c r="G10644">
        <v>51.133018277441899</v>
      </c>
    </row>
    <row r="10645" spans="1:7" x14ac:dyDescent="0.25">
      <c r="A10645">
        <v>9306</v>
      </c>
      <c r="B10645" t="s">
        <v>5769</v>
      </c>
      <c r="C10645" t="s">
        <v>318</v>
      </c>
      <c r="D10645">
        <v>6</v>
      </c>
      <c r="E10645" t="s">
        <v>42</v>
      </c>
      <c r="F10645" t="s">
        <v>4172</v>
      </c>
      <c r="G10645">
        <v>12.7222418675425</v>
      </c>
    </row>
    <row r="10646" spans="1:7" x14ac:dyDescent="0.25">
      <c r="A10646">
        <v>9307</v>
      </c>
      <c r="B10646" t="s">
        <v>5770</v>
      </c>
      <c r="C10646" t="s">
        <v>318</v>
      </c>
      <c r="D10646">
        <v>4</v>
      </c>
      <c r="E10646" t="s">
        <v>42</v>
      </c>
      <c r="F10646" t="s">
        <v>4172</v>
      </c>
      <c r="G10646">
        <v>31.468111130790799</v>
      </c>
    </row>
    <row r="10647" spans="1:7" x14ac:dyDescent="0.25">
      <c r="A10647">
        <v>9308</v>
      </c>
      <c r="B10647" t="s">
        <v>5771</v>
      </c>
      <c r="C10647" t="s">
        <v>318</v>
      </c>
      <c r="D10647">
        <v>2.5</v>
      </c>
      <c r="E10647" t="s">
        <v>42</v>
      </c>
      <c r="F10647" t="s">
        <v>4172</v>
      </c>
      <c r="G10647">
        <v>39.772811006205302</v>
      </c>
    </row>
    <row r="10648" spans="1:7" x14ac:dyDescent="0.25">
      <c r="A10648">
        <v>9309</v>
      </c>
      <c r="B10648" t="s">
        <v>5772</v>
      </c>
      <c r="C10648" t="s">
        <v>318</v>
      </c>
      <c r="D10648">
        <v>4</v>
      </c>
      <c r="E10648" t="s">
        <v>42</v>
      </c>
      <c r="F10648" t="s">
        <v>4172</v>
      </c>
      <c r="G10648">
        <v>584.04953426466102</v>
      </c>
    </row>
    <row r="10649" spans="1:7" x14ac:dyDescent="0.25">
      <c r="A10649">
        <v>9310</v>
      </c>
      <c r="B10649" t="s">
        <v>5773</v>
      </c>
      <c r="C10649" t="s">
        <v>318</v>
      </c>
      <c r="D10649">
        <v>4</v>
      </c>
      <c r="E10649" t="s">
        <v>42</v>
      </c>
      <c r="F10649" t="s">
        <v>4172</v>
      </c>
      <c r="G10649">
        <v>29.104834293842998</v>
      </c>
    </row>
    <row r="10650" spans="1:7" x14ac:dyDescent="0.25">
      <c r="A10650">
        <v>9311</v>
      </c>
      <c r="B10650" t="s">
        <v>5774</v>
      </c>
      <c r="C10650" t="s">
        <v>318</v>
      </c>
      <c r="D10650">
        <v>10</v>
      </c>
      <c r="E10650" t="s">
        <v>42</v>
      </c>
      <c r="F10650" t="s">
        <v>4172</v>
      </c>
      <c r="G10650">
        <v>109.08890686390301</v>
      </c>
    </row>
    <row r="10651" spans="1:7" x14ac:dyDescent="0.25">
      <c r="A10651">
        <v>9312</v>
      </c>
      <c r="B10651" t="s">
        <v>5775</v>
      </c>
      <c r="C10651" t="s">
        <v>4037</v>
      </c>
      <c r="D10651">
        <v>8</v>
      </c>
      <c r="E10651" t="s">
        <v>42</v>
      </c>
      <c r="F10651" t="s">
        <v>4172</v>
      </c>
      <c r="G10651">
        <v>467.80921221733399</v>
      </c>
    </row>
    <row r="10652" spans="1:7" x14ac:dyDescent="0.25">
      <c r="A10652">
        <v>9313</v>
      </c>
      <c r="B10652" t="s">
        <v>5776</v>
      </c>
      <c r="C10652" t="s">
        <v>4037</v>
      </c>
      <c r="D10652">
        <v>6</v>
      </c>
      <c r="E10652" t="s">
        <v>42</v>
      </c>
      <c r="F10652" t="s">
        <v>4172</v>
      </c>
      <c r="G10652">
        <v>636.36614888636996</v>
      </c>
    </row>
    <row r="10653" spans="1:7" x14ac:dyDescent="0.25">
      <c r="A10653">
        <v>9314</v>
      </c>
      <c r="B10653" t="s">
        <v>5777</v>
      </c>
      <c r="C10653" t="s">
        <v>4037</v>
      </c>
      <c r="D10653">
        <v>2.5</v>
      </c>
      <c r="E10653" t="s">
        <v>42</v>
      </c>
      <c r="F10653" t="s">
        <v>4172</v>
      </c>
      <c r="G10653">
        <v>55.539040326991497</v>
      </c>
    </row>
    <row r="10654" spans="1:7" x14ac:dyDescent="0.25">
      <c r="A10654">
        <v>9315</v>
      </c>
      <c r="B10654" t="s">
        <v>5778</v>
      </c>
      <c r="C10654" t="s">
        <v>4037</v>
      </c>
      <c r="D10654">
        <v>4</v>
      </c>
      <c r="E10654" t="s">
        <v>42</v>
      </c>
      <c r="F10654" t="s">
        <v>4172</v>
      </c>
      <c r="G10654">
        <v>588.14072693762898</v>
      </c>
    </row>
    <row r="10655" spans="1:7" x14ac:dyDescent="0.25">
      <c r="A10655">
        <v>9317</v>
      </c>
      <c r="B10655" t="s">
        <v>5779</v>
      </c>
      <c r="C10655" t="s">
        <v>8</v>
      </c>
      <c r="D10655">
        <v>6</v>
      </c>
      <c r="E10655" t="s">
        <v>42</v>
      </c>
      <c r="F10655" t="s">
        <v>4172</v>
      </c>
      <c r="G10655">
        <v>10.683544645088601</v>
      </c>
    </row>
    <row r="10656" spans="1:7" x14ac:dyDescent="0.25">
      <c r="A10656">
        <v>9319</v>
      </c>
      <c r="B10656" t="s">
        <v>5780</v>
      </c>
      <c r="C10656" t="s">
        <v>8</v>
      </c>
      <c r="D10656">
        <v>4</v>
      </c>
      <c r="E10656" t="s">
        <v>42</v>
      </c>
      <c r="F10656" t="s">
        <v>4172</v>
      </c>
      <c r="G10656">
        <v>4.5156940584298004</v>
      </c>
    </row>
    <row r="10657" spans="1:7" x14ac:dyDescent="0.25">
      <c r="A10657">
        <v>9321</v>
      </c>
      <c r="B10657" t="s">
        <v>5781</v>
      </c>
      <c r="C10657" t="s">
        <v>318</v>
      </c>
      <c r="D10657">
        <v>4</v>
      </c>
      <c r="E10657" t="s">
        <v>42</v>
      </c>
      <c r="F10657" t="s">
        <v>4172</v>
      </c>
      <c r="G10657">
        <v>4.1243359568300599</v>
      </c>
    </row>
    <row r="10658" spans="1:7" x14ac:dyDescent="0.25">
      <c r="A10658">
        <v>9323</v>
      </c>
      <c r="B10658" t="s">
        <v>5782</v>
      </c>
      <c r="C10658" t="s">
        <v>8</v>
      </c>
      <c r="D10658">
        <v>4</v>
      </c>
      <c r="E10658" t="s">
        <v>42</v>
      </c>
      <c r="F10658" t="s">
        <v>4172</v>
      </c>
      <c r="G10658">
        <v>5.2998439510933304</v>
      </c>
    </row>
    <row r="10659" spans="1:7" x14ac:dyDescent="0.25">
      <c r="A10659">
        <v>9324</v>
      </c>
      <c r="B10659" t="s">
        <v>5783</v>
      </c>
      <c r="C10659" t="s">
        <v>8</v>
      </c>
      <c r="D10659">
        <v>8</v>
      </c>
      <c r="E10659" t="s">
        <v>42</v>
      </c>
      <c r="F10659" t="s">
        <v>4172</v>
      </c>
      <c r="G10659">
        <v>22.174338412492698</v>
      </c>
    </row>
    <row r="10660" spans="1:7" x14ac:dyDescent="0.25">
      <c r="A10660">
        <v>9325</v>
      </c>
      <c r="B10660" t="s">
        <v>5784</v>
      </c>
      <c r="C10660" t="s">
        <v>8</v>
      </c>
      <c r="D10660">
        <v>8</v>
      </c>
      <c r="E10660" t="s">
        <v>42</v>
      </c>
      <c r="F10660" t="s">
        <v>4172</v>
      </c>
      <c r="G10660">
        <v>7.1172585196239204</v>
      </c>
    </row>
    <row r="10661" spans="1:7" x14ac:dyDescent="0.25">
      <c r="A10661">
        <v>9328</v>
      </c>
      <c r="B10661" t="s">
        <v>5785</v>
      </c>
      <c r="C10661" t="s">
        <v>8</v>
      </c>
      <c r="D10661">
        <v>8</v>
      </c>
      <c r="E10661" t="s">
        <v>42</v>
      </c>
      <c r="F10661" t="s">
        <v>4172</v>
      </c>
      <c r="G10661">
        <v>35.558099093151803</v>
      </c>
    </row>
    <row r="10662" spans="1:7" x14ac:dyDescent="0.25">
      <c r="A10662">
        <v>9331</v>
      </c>
      <c r="B10662" t="s">
        <v>5786</v>
      </c>
      <c r="C10662" t="s">
        <v>8</v>
      </c>
      <c r="D10662">
        <v>2.5</v>
      </c>
      <c r="E10662" t="s">
        <v>42</v>
      </c>
      <c r="F10662" t="s">
        <v>4172</v>
      </c>
      <c r="G10662">
        <v>272.48565714833001</v>
      </c>
    </row>
    <row r="10663" spans="1:7" x14ac:dyDescent="0.25">
      <c r="A10663">
        <v>9332</v>
      </c>
      <c r="B10663" t="s">
        <v>5787</v>
      </c>
      <c r="C10663" t="s">
        <v>8</v>
      </c>
      <c r="D10663">
        <v>6</v>
      </c>
      <c r="E10663" t="s">
        <v>42</v>
      </c>
      <c r="F10663" t="s">
        <v>4172</v>
      </c>
      <c r="G10663">
        <v>398.373586510591</v>
      </c>
    </row>
    <row r="10664" spans="1:7" x14ac:dyDescent="0.25">
      <c r="A10664">
        <v>9333</v>
      </c>
      <c r="B10664" t="s">
        <v>5788</v>
      </c>
      <c r="C10664" t="s">
        <v>8</v>
      </c>
      <c r="D10664">
        <v>8</v>
      </c>
      <c r="E10664" t="s">
        <v>42</v>
      </c>
      <c r="F10664" t="s">
        <v>4172</v>
      </c>
      <c r="G10664">
        <v>7.6058725479906499</v>
      </c>
    </row>
    <row r="10665" spans="1:7" x14ac:dyDescent="0.25">
      <c r="A10665">
        <v>9334</v>
      </c>
      <c r="B10665" t="s">
        <v>5789</v>
      </c>
      <c r="C10665" t="s">
        <v>8</v>
      </c>
      <c r="D10665">
        <v>6</v>
      </c>
      <c r="E10665" t="s">
        <v>42</v>
      </c>
      <c r="F10665" t="s">
        <v>4172</v>
      </c>
      <c r="G10665">
        <v>565.15200147275402</v>
      </c>
    </row>
    <row r="10666" spans="1:7" x14ac:dyDescent="0.25">
      <c r="A10666">
        <v>9335</v>
      </c>
      <c r="B10666" t="s">
        <v>5790</v>
      </c>
      <c r="C10666" t="s">
        <v>8</v>
      </c>
      <c r="D10666">
        <v>6</v>
      </c>
      <c r="E10666" t="s">
        <v>42</v>
      </c>
      <c r="F10666" t="s">
        <v>4172</v>
      </c>
      <c r="G10666">
        <v>296.35160862806498</v>
      </c>
    </row>
    <row r="10667" spans="1:7" x14ac:dyDescent="0.25">
      <c r="A10667">
        <v>9336</v>
      </c>
      <c r="B10667" t="s">
        <v>5791</v>
      </c>
      <c r="C10667" t="s">
        <v>8</v>
      </c>
      <c r="D10667">
        <v>6</v>
      </c>
      <c r="E10667" t="s">
        <v>42</v>
      </c>
      <c r="F10667" t="s">
        <v>4172</v>
      </c>
      <c r="G10667">
        <v>105.606813165191</v>
      </c>
    </row>
    <row r="10668" spans="1:7" x14ac:dyDescent="0.25">
      <c r="A10668">
        <v>9337</v>
      </c>
      <c r="B10668" t="s">
        <v>5792</v>
      </c>
      <c r="C10668" t="s">
        <v>8</v>
      </c>
      <c r="D10668">
        <v>4</v>
      </c>
      <c r="E10668" t="s">
        <v>42</v>
      </c>
      <c r="F10668" t="s">
        <v>4172</v>
      </c>
      <c r="G10668">
        <v>7.04610883685144</v>
      </c>
    </row>
    <row r="10669" spans="1:7" x14ac:dyDescent="0.25">
      <c r="A10669">
        <v>9338</v>
      </c>
      <c r="B10669" t="s">
        <v>5793</v>
      </c>
      <c r="C10669" t="s">
        <v>8</v>
      </c>
      <c r="D10669">
        <v>8</v>
      </c>
      <c r="E10669" t="s">
        <v>42</v>
      </c>
      <c r="F10669" t="s">
        <v>4172</v>
      </c>
      <c r="G10669">
        <v>304.16779356729597</v>
      </c>
    </row>
    <row r="10670" spans="1:7" x14ac:dyDescent="0.25">
      <c r="A10670">
        <v>9339</v>
      </c>
      <c r="B10670" t="s">
        <v>5794</v>
      </c>
      <c r="C10670" t="s">
        <v>8</v>
      </c>
      <c r="D10670">
        <v>8</v>
      </c>
      <c r="E10670" t="s">
        <v>42</v>
      </c>
      <c r="F10670" t="s">
        <v>4172</v>
      </c>
      <c r="G10670">
        <v>393.106449977019</v>
      </c>
    </row>
    <row r="10671" spans="1:7" x14ac:dyDescent="0.25">
      <c r="A10671">
        <v>9340</v>
      </c>
      <c r="B10671" t="s">
        <v>5795</v>
      </c>
      <c r="C10671" t="s">
        <v>8</v>
      </c>
      <c r="D10671">
        <v>8</v>
      </c>
      <c r="E10671" t="s">
        <v>42</v>
      </c>
      <c r="F10671" t="s">
        <v>4172</v>
      </c>
      <c r="G10671">
        <v>11.4952701847937</v>
      </c>
    </row>
    <row r="10672" spans="1:7" x14ac:dyDescent="0.25">
      <c r="A10672">
        <v>9342</v>
      </c>
      <c r="B10672" t="s">
        <v>5796</v>
      </c>
      <c r="C10672" t="s">
        <v>8</v>
      </c>
      <c r="D10672">
        <v>8</v>
      </c>
      <c r="E10672" t="s">
        <v>42</v>
      </c>
      <c r="F10672" t="s">
        <v>4172</v>
      </c>
      <c r="G10672">
        <v>10.850298420064799</v>
      </c>
    </row>
    <row r="10673" spans="1:7" x14ac:dyDescent="0.25">
      <c r="A10673">
        <v>9343</v>
      </c>
      <c r="B10673" t="s">
        <v>5797</v>
      </c>
      <c r="C10673" t="s">
        <v>8</v>
      </c>
      <c r="D10673">
        <v>12</v>
      </c>
      <c r="E10673" t="s">
        <v>42</v>
      </c>
      <c r="F10673" t="s">
        <v>4172</v>
      </c>
      <c r="G10673">
        <v>33.660971538644098</v>
      </c>
    </row>
    <row r="10674" spans="1:7" x14ac:dyDescent="0.25">
      <c r="A10674">
        <v>9344</v>
      </c>
      <c r="B10674" t="s">
        <v>5798</v>
      </c>
      <c r="C10674" t="s">
        <v>8</v>
      </c>
      <c r="D10674">
        <v>6</v>
      </c>
      <c r="E10674" t="s">
        <v>42</v>
      </c>
      <c r="F10674" t="s">
        <v>4172</v>
      </c>
      <c r="G10674">
        <v>144.39017220152701</v>
      </c>
    </row>
    <row r="10675" spans="1:7" x14ac:dyDescent="0.25">
      <c r="A10675">
        <v>9345</v>
      </c>
      <c r="B10675" t="s">
        <v>5799</v>
      </c>
      <c r="C10675" t="s">
        <v>8</v>
      </c>
      <c r="D10675">
        <v>6</v>
      </c>
      <c r="E10675" t="s">
        <v>42</v>
      </c>
      <c r="F10675" t="s">
        <v>4172</v>
      </c>
      <c r="G10675">
        <v>13.333757246896001</v>
      </c>
    </row>
    <row r="10676" spans="1:7" x14ac:dyDescent="0.25">
      <c r="A10676">
        <v>9346</v>
      </c>
      <c r="B10676" t="s">
        <v>5800</v>
      </c>
      <c r="C10676" t="s">
        <v>8</v>
      </c>
      <c r="D10676">
        <v>6</v>
      </c>
      <c r="E10676" t="s">
        <v>42</v>
      </c>
      <c r="F10676" t="s">
        <v>4172</v>
      </c>
      <c r="G10676">
        <v>9.29352193157691</v>
      </c>
    </row>
    <row r="10677" spans="1:7" x14ac:dyDescent="0.25">
      <c r="A10677">
        <v>9347</v>
      </c>
      <c r="B10677" t="s">
        <v>5801</v>
      </c>
      <c r="C10677" t="s">
        <v>8</v>
      </c>
      <c r="D10677">
        <v>4</v>
      </c>
      <c r="E10677" t="s">
        <v>9</v>
      </c>
      <c r="F10677" t="s">
        <v>4172</v>
      </c>
      <c r="G10677">
        <v>5.5961248072462002</v>
      </c>
    </row>
    <row r="10678" spans="1:7" x14ac:dyDescent="0.25">
      <c r="A10678">
        <v>9348</v>
      </c>
      <c r="B10678" t="s">
        <v>5802</v>
      </c>
      <c r="C10678" t="s">
        <v>8</v>
      </c>
      <c r="D10678">
        <v>8</v>
      </c>
      <c r="E10678" t="s">
        <v>9</v>
      </c>
      <c r="F10678" t="s">
        <v>4172</v>
      </c>
      <c r="G10678">
        <v>10.2697015967161</v>
      </c>
    </row>
    <row r="10679" spans="1:7" x14ac:dyDescent="0.25">
      <c r="A10679">
        <v>9349</v>
      </c>
      <c r="B10679" t="s">
        <v>5803</v>
      </c>
      <c r="C10679" t="s">
        <v>8</v>
      </c>
      <c r="D10679">
        <v>2</v>
      </c>
      <c r="E10679" t="s">
        <v>9</v>
      </c>
      <c r="F10679" t="s">
        <v>4172</v>
      </c>
      <c r="G10679">
        <v>5.4478046930822899</v>
      </c>
    </row>
    <row r="10680" spans="1:7" x14ac:dyDescent="0.25">
      <c r="A10680">
        <v>9350</v>
      </c>
      <c r="B10680" t="s">
        <v>5804</v>
      </c>
      <c r="C10680" t="s">
        <v>8</v>
      </c>
      <c r="D10680">
        <v>4</v>
      </c>
      <c r="E10680" t="s">
        <v>9</v>
      </c>
      <c r="F10680" t="s">
        <v>4172</v>
      </c>
      <c r="G10680">
        <v>5.5671910835136398</v>
      </c>
    </row>
    <row r="10681" spans="1:7" x14ac:dyDescent="0.25">
      <c r="A10681">
        <v>9351</v>
      </c>
      <c r="B10681" t="s">
        <v>5805</v>
      </c>
      <c r="C10681" t="s">
        <v>8</v>
      </c>
      <c r="D10681">
        <v>12</v>
      </c>
      <c r="E10681" t="s">
        <v>9</v>
      </c>
      <c r="F10681" t="s">
        <v>4172</v>
      </c>
      <c r="G10681">
        <v>567.27487677086401</v>
      </c>
    </row>
    <row r="10682" spans="1:7" x14ac:dyDescent="0.25">
      <c r="A10682">
        <v>9352</v>
      </c>
      <c r="B10682" t="s">
        <v>5806</v>
      </c>
      <c r="C10682" t="s">
        <v>8</v>
      </c>
      <c r="D10682">
        <v>8</v>
      </c>
      <c r="E10682" t="s">
        <v>9</v>
      </c>
      <c r="F10682" t="s">
        <v>4172</v>
      </c>
      <c r="G10682">
        <v>22.736879465774699</v>
      </c>
    </row>
    <row r="10683" spans="1:7" x14ac:dyDescent="0.25">
      <c r="A10683">
        <v>9353</v>
      </c>
      <c r="B10683" t="s">
        <v>5807</v>
      </c>
      <c r="C10683" t="s">
        <v>8</v>
      </c>
      <c r="D10683">
        <v>16</v>
      </c>
      <c r="E10683" t="s">
        <v>9</v>
      </c>
      <c r="F10683" t="s">
        <v>4172</v>
      </c>
      <c r="G10683">
        <v>40.606444325859499</v>
      </c>
    </row>
    <row r="10684" spans="1:7" x14ac:dyDescent="0.25">
      <c r="A10684">
        <v>9354</v>
      </c>
      <c r="B10684" t="s">
        <v>5808</v>
      </c>
      <c r="C10684" t="s">
        <v>8</v>
      </c>
      <c r="D10684">
        <v>12</v>
      </c>
      <c r="E10684" t="s">
        <v>9</v>
      </c>
      <c r="F10684" t="s">
        <v>4172</v>
      </c>
      <c r="G10684">
        <v>3.6548062357767899</v>
      </c>
    </row>
    <row r="10685" spans="1:7" x14ac:dyDescent="0.25">
      <c r="A10685">
        <v>9355</v>
      </c>
      <c r="B10685" t="s">
        <v>5809</v>
      </c>
      <c r="C10685" t="s">
        <v>8</v>
      </c>
      <c r="D10685">
        <v>16</v>
      </c>
      <c r="E10685" t="s">
        <v>9</v>
      </c>
      <c r="F10685" t="s">
        <v>4172</v>
      </c>
      <c r="G10685">
        <v>3.42209481899302</v>
      </c>
    </row>
    <row r="10686" spans="1:7" x14ac:dyDescent="0.25">
      <c r="A10686">
        <v>9356</v>
      </c>
      <c r="B10686" t="s">
        <v>5810</v>
      </c>
      <c r="C10686" t="s">
        <v>8</v>
      </c>
      <c r="D10686">
        <v>12</v>
      </c>
      <c r="E10686" t="s">
        <v>9</v>
      </c>
      <c r="F10686" t="s">
        <v>4172</v>
      </c>
      <c r="G10686">
        <v>49.465069382740801</v>
      </c>
    </row>
    <row r="10687" spans="1:7" x14ac:dyDescent="0.25">
      <c r="A10687">
        <v>9357</v>
      </c>
      <c r="B10687" t="s">
        <v>5811</v>
      </c>
      <c r="C10687" t="s">
        <v>8</v>
      </c>
      <c r="D10687">
        <v>12</v>
      </c>
      <c r="E10687" t="s">
        <v>9</v>
      </c>
      <c r="F10687" t="s">
        <v>4172</v>
      </c>
      <c r="G10687">
        <v>250.73130798235499</v>
      </c>
    </row>
    <row r="10688" spans="1:7" x14ac:dyDescent="0.25">
      <c r="A10688">
        <v>9359</v>
      </c>
      <c r="B10688" t="s">
        <v>5812</v>
      </c>
      <c r="C10688" t="s">
        <v>8</v>
      </c>
      <c r="D10688">
        <v>8</v>
      </c>
      <c r="E10688" t="s">
        <v>9</v>
      </c>
      <c r="F10688" t="s">
        <v>4172</v>
      </c>
      <c r="G10688">
        <v>74.472854966184201</v>
      </c>
    </row>
    <row r="10689" spans="1:7" x14ac:dyDescent="0.25">
      <c r="A10689">
        <v>9360</v>
      </c>
      <c r="B10689" t="s">
        <v>5813</v>
      </c>
      <c r="C10689" t="s">
        <v>8</v>
      </c>
      <c r="D10689">
        <v>8</v>
      </c>
      <c r="E10689" t="s">
        <v>9</v>
      </c>
      <c r="F10689" t="s">
        <v>4172</v>
      </c>
      <c r="G10689">
        <v>9.3733572574094595</v>
      </c>
    </row>
    <row r="10690" spans="1:7" x14ac:dyDescent="0.25">
      <c r="A10690">
        <v>9361</v>
      </c>
      <c r="B10690" t="s">
        <v>5814</v>
      </c>
      <c r="C10690" t="s">
        <v>8</v>
      </c>
      <c r="D10690">
        <v>16</v>
      </c>
      <c r="E10690" t="s">
        <v>9</v>
      </c>
      <c r="F10690" t="s">
        <v>4172</v>
      </c>
      <c r="G10690">
        <v>58.727381402705802</v>
      </c>
    </row>
    <row r="10691" spans="1:7" x14ac:dyDescent="0.25">
      <c r="A10691">
        <v>9362</v>
      </c>
      <c r="B10691" t="s">
        <v>5815</v>
      </c>
      <c r="C10691" t="s">
        <v>8</v>
      </c>
      <c r="D10691">
        <v>16</v>
      </c>
      <c r="E10691" t="s">
        <v>9</v>
      </c>
      <c r="F10691" t="s">
        <v>4172</v>
      </c>
      <c r="G10691">
        <v>184.28611265167501</v>
      </c>
    </row>
    <row r="10692" spans="1:7" x14ac:dyDescent="0.25">
      <c r="A10692">
        <v>9363</v>
      </c>
      <c r="B10692" t="s">
        <v>5816</v>
      </c>
      <c r="C10692" t="s">
        <v>8</v>
      </c>
      <c r="D10692">
        <v>16</v>
      </c>
      <c r="E10692" t="s">
        <v>9</v>
      </c>
      <c r="F10692" t="s">
        <v>4172</v>
      </c>
      <c r="G10692">
        <v>20.049591530082999</v>
      </c>
    </row>
    <row r="10693" spans="1:7" x14ac:dyDescent="0.25">
      <c r="A10693">
        <v>9364</v>
      </c>
      <c r="B10693" t="s">
        <v>5817</v>
      </c>
      <c r="C10693" t="s">
        <v>8</v>
      </c>
      <c r="D10693">
        <v>12</v>
      </c>
      <c r="E10693" t="s">
        <v>9</v>
      </c>
      <c r="F10693" t="s">
        <v>4172</v>
      </c>
      <c r="G10693">
        <v>6.4199356794288098</v>
      </c>
    </row>
    <row r="10694" spans="1:7" x14ac:dyDescent="0.25">
      <c r="A10694">
        <v>9366</v>
      </c>
      <c r="B10694" t="s">
        <v>5818</v>
      </c>
      <c r="C10694" t="s">
        <v>8</v>
      </c>
      <c r="D10694">
        <v>8</v>
      </c>
      <c r="E10694" t="s">
        <v>42</v>
      </c>
      <c r="F10694" t="s">
        <v>4172</v>
      </c>
      <c r="G10694">
        <v>10.0017923051583</v>
      </c>
    </row>
    <row r="10695" spans="1:7" x14ac:dyDescent="0.25">
      <c r="A10695">
        <v>9367</v>
      </c>
      <c r="B10695" t="s">
        <v>5819</v>
      </c>
      <c r="C10695" t="s">
        <v>8</v>
      </c>
      <c r="D10695">
        <v>8</v>
      </c>
      <c r="E10695" t="s">
        <v>42</v>
      </c>
      <c r="F10695" t="s">
        <v>4172</v>
      </c>
      <c r="G10695">
        <v>37.420718903584103</v>
      </c>
    </row>
    <row r="10696" spans="1:7" x14ac:dyDescent="0.25">
      <c r="A10696">
        <v>9369</v>
      </c>
      <c r="B10696" t="s">
        <v>5820</v>
      </c>
      <c r="C10696" t="s">
        <v>8</v>
      </c>
      <c r="D10696">
        <v>6</v>
      </c>
      <c r="E10696" t="s">
        <v>42</v>
      </c>
      <c r="F10696" t="s">
        <v>4172</v>
      </c>
      <c r="G10696">
        <v>25.1677466074376</v>
      </c>
    </row>
    <row r="10697" spans="1:7" x14ac:dyDescent="0.25">
      <c r="A10697">
        <v>9370</v>
      </c>
      <c r="B10697" t="s">
        <v>5821</v>
      </c>
      <c r="C10697" t="s">
        <v>2908</v>
      </c>
      <c r="D10697">
        <v>2</v>
      </c>
      <c r="E10697" t="s">
        <v>42</v>
      </c>
      <c r="F10697" t="s">
        <v>4172</v>
      </c>
      <c r="G10697">
        <v>53.320071996927297</v>
      </c>
    </row>
    <row r="10698" spans="1:7" x14ac:dyDescent="0.25">
      <c r="A10698">
        <v>9371</v>
      </c>
      <c r="B10698" t="s">
        <v>5822</v>
      </c>
      <c r="C10698" t="s">
        <v>318</v>
      </c>
      <c r="D10698">
        <v>2.5</v>
      </c>
      <c r="E10698" t="s">
        <v>42</v>
      </c>
      <c r="F10698" t="s">
        <v>4172</v>
      </c>
      <c r="G10698">
        <v>21.686071439025199</v>
      </c>
    </row>
    <row r="10699" spans="1:7" x14ac:dyDescent="0.25">
      <c r="A10699">
        <v>9372</v>
      </c>
      <c r="B10699" t="s">
        <v>5823</v>
      </c>
      <c r="C10699" t="s">
        <v>8</v>
      </c>
      <c r="D10699">
        <v>2.5</v>
      </c>
      <c r="E10699" t="s">
        <v>42</v>
      </c>
      <c r="F10699" t="s">
        <v>4172</v>
      </c>
      <c r="G10699">
        <v>23.818961241798</v>
      </c>
    </row>
    <row r="10700" spans="1:7" x14ac:dyDescent="0.25">
      <c r="A10700">
        <v>9373</v>
      </c>
      <c r="B10700" t="s">
        <v>5824</v>
      </c>
      <c r="C10700" t="s">
        <v>153</v>
      </c>
      <c r="D10700">
        <v>14</v>
      </c>
      <c r="E10700" t="s">
        <v>42</v>
      </c>
      <c r="F10700" t="s">
        <v>4172</v>
      </c>
      <c r="G10700">
        <v>21.920359039254699</v>
      </c>
    </row>
    <row r="10701" spans="1:7" x14ac:dyDescent="0.25">
      <c r="A10701">
        <v>9374</v>
      </c>
      <c r="B10701" t="s">
        <v>5825</v>
      </c>
      <c r="C10701" t="s">
        <v>8</v>
      </c>
      <c r="D10701">
        <v>8</v>
      </c>
      <c r="E10701" t="s">
        <v>42</v>
      </c>
      <c r="F10701" t="s">
        <v>4172</v>
      </c>
      <c r="G10701">
        <v>21.849591186685</v>
      </c>
    </row>
    <row r="10702" spans="1:7" x14ac:dyDescent="0.25">
      <c r="A10702">
        <v>9376</v>
      </c>
      <c r="B10702" t="s">
        <v>5826</v>
      </c>
      <c r="C10702" t="s">
        <v>8</v>
      </c>
      <c r="D10702">
        <v>8</v>
      </c>
      <c r="E10702" t="s">
        <v>42</v>
      </c>
      <c r="F10702" t="s">
        <v>4172</v>
      </c>
      <c r="G10702">
        <v>312.56540972469497</v>
      </c>
    </row>
    <row r="10703" spans="1:7" x14ac:dyDescent="0.25">
      <c r="A10703">
        <v>9377</v>
      </c>
      <c r="B10703" t="s">
        <v>5827</v>
      </c>
      <c r="C10703" t="s">
        <v>8</v>
      </c>
      <c r="D10703">
        <v>8</v>
      </c>
      <c r="E10703" t="s">
        <v>42</v>
      </c>
      <c r="F10703" t="s">
        <v>4172</v>
      </c>
      <c r="G10703">
        <v>450.573430892256</v>
      </c>
    </row>
    <row r="10704" spans="1:7" x14ac:dyDescent="0.25">
      <c r="A10704">
        <v>9379</v>
      </c>
      <c r="B10704" t="s">
        <v>5828</v>
      </c>
      <c r="C10704" t="s">
        <v>8</v>
      </c>
      <c r="D10704">
        <v>8</v>
      </c>
      <c r="E10704" t="s">
        <v>42</v>
      </c>
      <c r="F10704" t="s">
        <v>4172</v>
      </c>
      <c r="G10704">
        <v>12.145950679592801</v>
      </c>
    </row>
    <row r="10705" spans="1:7" x14ac:dyDescent="0.25">
      <c r="A10705">
        <v>9380</v>
      </c>
      <c r="B10705" t="s">
        <v>5829</v>
      </c>
      <c r="C10705" t="s">
        <v>8</v>
      </c>
      <c r="D10705">
        <v>8</v>
      </c>
      <c r="E10705" t="s">
        <v>42</v>
      </c>
      <c r="F10705" t="s">
        <v>4172</v>
      </c>
      <c r="G10705">
        <v>9.5596776245543698</v>
      </c>
    </row>
    <row r="10706" spans="1:7" x14ac:dyDescent="0.25">
      <c r="A10706">
        <v>9381</v>
      </c>
      <c r="B10706" t="s">
        <v>5830</v>
      </c>
      <c r="C10706" t="s">
        <v>8</v>
      </c>
      <c r="D10706">
        <v>8</v>
      </c>
      <c r="E10706" t="s">
        <v>42</v>
      </c>
      <c r="F10706" t="s">
        <v>4172</v>
      </c>
      <c r="G10706">
        <v>15.995510630876799</v>
      </c>
    </row>
    <row r="10707" spans="1:7" x14ac:dyDescent="0.25">
      <c r="A10707">
        <v>9382</v>
      </c>
      <c r="B10707" t="s">
        <v>5831</v>
      </c>
      <c r="C10707" t="s">
        <v>318</v>
      </c>
      <c r="D10707">
        <v>6</v>
      </c>
      <c r="E10707" t="s">
        <v>42</v>
      </c>
      <c r="F10707" t="s">
        <v>4172</v>
      </c>
      <c r="G10707">
        <v>554.27786774848096</v>
      </c>
    </row>
    <row r="10708" spans="1:7" x14ac:dyDescent="0.25">
      <c r="A10708">
        <v>9384</v>
      </c>
      <c r="B10708" t="s">
        <v>5832</v>
      </c>
      <c r="C10708" t="s">
        <v>8</v>
      </c>
      <c r="D10708">
        <v>4</v>
      </c>
      <c r="E10708" t="s">
        <v>42</v>
      </c>
      <c r="F10708" t="s">
        <v>4172</v>
      </c>
      <c r="G10708">
        <v>8.2530511617067592</v>
      </c>
    </row>
    <row r="10709" spans="1:7" x14ac:dyDescent="0.25">
      <c r="A10709">
        <v>9386</v>
      </c>
      <c r="B10709" t="s">
        <v>5833</v>
      </c>
      <c r="C10709" t="s">
        <v>8</v>
      </c>
      <c r="D10709">
        <v>8</v>
      </c>
      <c r="E10709" t="s">
        <v>42</v>
      </c>
      <c r="F10709" t="s">
        <v>4172</v>
      </c>
      <c r="G10709">
        <v>8.1850653657427497</v>
      </c>
    </row>
    <row r="10710" spans="1:7" x14ac:dyDescent="0.25">
      <c r="A10710">
        <v>9388</v>
      </c>
      <c r="B10710" t="s">
        <v>5834</v>
      </c>
      <c r="C10710" t="s">
        <v>8</v>
      </c>
      <c r="D10710">
        <v>4</v>
      </c>
      <c r="E10710" t="s">
        <v>42</v>
      </c>
      <c r="F10710" t="s">
        <v>4172</v>
      </c>
      <c r="G10710">
        <v>16.9711949059582</v>
      </c>
    </row>
    <row r="10711" spans="1:7" x14ac:dyDescent="0.25">
      <c r="A10711">
        <v>9389</v>
      </c>
      <c r="B10711" t="s">
        <v>5835</v>
      </c>
      <c r="C10711" t="s">
        <v>153</v>
      </c>
      <c r="D10711">
        <v>8</v>
      </c>
      <c r="E10711" t="s">
        <v>42</v>
      </c>
      <c r="F10711" t="s">
        <v>4172</v>
      </c>
      <c r="G10711">
        <v>219.86226374991099</v>
      </c>
    </row>
    <row r="10712" spans="1:7" x14ac:dyDescent="0.25">
      <c r="A10712">
        <v>9390</v>
      </c>
      <c r="B10712" t="s">
        <v>5836</v>
      </c>
      <c r="C10712" t="s">
        <v>153</v>
      </c>
      <c r="D10712">
        <v>8</v>
      </c>
      <c r="E10712" t="s">
        <v>42</v>
      </c>
      <c r="F10712" t="s">
        <v>4172</v>
      </c>
      <c r="G10712">
        <v>49.516118564944698</v>
      </c>
    </row>
    <row r="10713" spans="1:7" x14ac:dyDescent="0.25">
      <c r="A10713">
        <v>9391</v>
      </c>
      <c r="B10713" t="s">
        <v>5837</v>
      </c>
      <c r="C10713" t="s">
        <v>8</v>
      </c>
      <c r="D10713">
        <v>8</v>
      </c>
      <c r="E10713" t="s">
        <v>42</v>
      </c>
      <c r="F10713" t="s">
        <v>4172</v>
      </c>
      <c r="G10713">
        <v>39.849139869768599</v>
      </c>
    </row>
    <row r="10714" spans="1:7" x14ac:dyDescent="0.25">
      <c r="A10714">
        <v>9392</v>
      </c>
      <c r="B10714" t="s">
        <v>5838</v>
      </c>
      <c r="C10714" t="s">
        <v>8</v>
      </c>
      <c r="D10714">
        <v>6</v>
      </c>
      <c r="E10714" t="s">
        <v>9</v>
      </c>
      <c r="F10714" t="s">
        <v>4172</v>
      </c>
      <c r="G10714">
        <v>236.215392613657</v>
      </c>
    </row>
    <row r="10715" spans="1:7" x14ac:dyDescent="0.25">
      <c r="A10715">
        <v>9393</v>
      </c>
      <c r="B10715" t="s">
        <v>5839</v>
      </c>
      <c r="C10715" t="s">
        <v>8</v>
      </c>
      <c r="D10715">
        <v>4</v>
      </c>
      <c r="E10715" t="s">
        <v>42</v>
      </c>
      <c r="F10715" t="s">
        <v>4172</v>
      </c>
      <c r="G10715">
        <v>266.44330843434398</v>
      </c>
    </row>
    <row r="10716" spans="1:7" x14ac:dyDescent="0.25">
      <c r="A10716">
        <v>9394</v>
      </c>
      <c r="B10716" t="s">
        <v>5840</v>
      </c>
      <c r="C10716" t="s">
        <v>8</v>
      </c>
      <c r="D10716">
        <v>4</v>
      </c>
      <c r="E10716" t="s">
        <v>42</v>
      </c>
      <c r="F10716" t="s">
        <v>4172</v>
      </c>
      <c r="G10716">
        <v>1026.2187366466601</v>
      </c>
    </row>
    <row r="10717" spans="1:7" x14ac:dyDescent="0.25">
      <c r="A10717">
        <v>9395</v>
      </c>
      <c r="B10717" t="s">
        <v>5841</v>
      </c>
      <c r="C10717" t="s">
        <v>8</v>
      </c>
      <c r="D10717">
        <v>4</v>
      </c>
      <c r="E10717" t="s">
        <v>42</v>
      </c>
      <c r="F10717" t="s">
        <v>4172</v>
      </c>
      <c r="G10717">
        <v>21.492838356422599</v>
      </c>
    </row>
    <row r="10718" spans="1:7" x14ac:dyDescent="0.25">
      <c r="A10718">
        <v>9396</v>
      </c>
      <c r="B10718" t="s">
        <v>5842</v>
      </c>
      <c r="C10718" t="s">
        <v>8</v>
      </c>
      <c r="D10718">
        <v>8</v>
      </c>
      <c r="E10718" t="s">
        <v>42</v>
      </c>
      <c r="F10718" t="s">
        <v>4172</v>
      </c>
      <c r="G10718">
        <v>63.334659410415199</v>
      </c>
    </row>
    <row r="10719" spans="1:7" x14ac:dyDescent="0.25">
      <c r="A10719">
        <v>9397</v>
      </c>
      <c r="B10719" t="s">
        <v>5843</v>
      </c>
      <c r="C10719" t="s">
        <v>8</v>
      </c>
      <c r="D10719">
        <v>8</v>
      </c>
      <c r="E10719" t="s">
        <v>42</v>
      </c>
      <c r="F10719" t="s">
        <v>4172</v>
      </c>
      <c r="G10719">
        <v>317.09185583960101</v>
      </c>
    </row>
    <row r="10720" spans="1:7" x14ac:dyDescent="0.25">
      <c r="A10720">
        <v>9398</v>
      </c>
      <c r="B10720" t="s">
        <v>5844</v>
      </c>
      <c r="C10720" t="s">
        <v>8</v>
      </c>
      <c r="D10720">
        <v>8</v>
      </c>
      <c r="E10720" t="s">
        <v>42</v>
      </c>
      <c r="F10720" t="s">
        <v>4172</v>
      </c>
      <c r="G10720">
        <v>130.76051441265699</v>
      </c>
    </row>
    <row r="10721" spans="1:7" x14ac:dyDescent="0.25">
      <c r="A10721">
        <v>9399</v>
      </c>
      <c r="B10721" t="s">
        <v>5845</v>
      </c>
      <c r="C10721" t="s">
        <v>8</v>
      </c>
      <c r="D10721">
        <v>8</v>
      </c>
      <c r="E10721" t="s">
        <v>42</v>
      </c>
      <c r="F10721" t="s">
        <v>4172</v>
      </c>
      <c r="G10721">
        <v>134.93865186841299</v>
      </c>
    </row>
    <row r="10722" spans="1:7" x14ac:dyDescent="0.25">
      <c r="A10722">
        <v>9400</v>
      </c>
      <c r="B10722" t="s">
        <v>5846</v>
      </c>
      <c r="C10722" t="s">
        <v>8</v>
      </c>
      <c r="D10722">
        <v>8</v>
      </c>
      <c r="E10722" t="s">
        <v>42</v>
      </c>
      <c r="F10722" t="s">
        <v>4172</v>
      </c>
      <c r="G10722">
        <v>151.31138057166501</v>
      </c>
    </row>
    <row r="10723" spans="1:7" x14ac:dyDescent="0.25">
      <c r="A10723">
        <v>9401</v>
      </c>
      <c r="B10723" t="s">
        <v>5847</v>
      </c>
      <c r="C10723" t="s">
        <v>8</v>
      </c>
      <c r="D10723">
        <v>8</v>
      </c>
      <c r="E10723" t="s">
        <v>42</v>
      </c>
      <c r="F10723" t="s">
        <v>4172</v>
      </c>
      <c r="G10723">
        <v>149.695033119166</v>
      </c>
    </row>
    <row r="10724" spans="1:7" x14ac:dyDescent="0.25">
      <c r="A10724">
        <v>9402</v>
      </c>
      <c r="B10724" t="s">
        <v>5848</v>
      </c>
      <c r="C10724" t="s">
        <v>8</v>
      </c>
      <c r="D10724">
        <v>8</v>
      </c>
      <c r="E10724" t="s">
        <v>42</v>
      </c>
      <c r="F10724" t="s">
        <v>4172</v>
      </c>
      <c r="G10724">
        <v>23.340438521011102</v>
      </c>
    </row>
    <row r="10725" spans="1:7" x14ac:dyDescent="0.25">
      <c r="A10725">
        <v>9403</v>
      </c>
      <c r="B10725" t="s">
        <v>5849</v>
      </c>
      <c r="C10725" t="s">
        <v>8</v>
      </c>
      <c r="D10725">
        <v>8</v>
      </c>
      <c r="E10725" t="s">
        <v>42</v>
      </c>
      <c r="F10725" t="s">
        <v>4172</v>
      </c>
      <c r="G10725">
        <v>39.375930434476302</v>
      </c>
    </row>
    <row r="10726" spans="1:7" x14ac:dyDescent="0.25">
      <c r="A10726">
        <v>9404</v>
      </c>
      <c r="B10726" t="s">
        <v>5850</v>
      </c>
      <c r="C10726" t="s">
        <v>8</v>
      </c>
      <c r="D10726">
        <v>8</v>
      </c>
      <c r="E10726" t="s">
        <v>42</v>
      </c>
      <c r="F10726" t="s">
        <v>4172</v>
      </c>
      <c r="G10726">
        <v>191.34708947598699</v>
      </c>
    </row>
    <row r="10727" spans="1:7" x14ac:dyDescent="0.25">
      <c r="A10727">
        <v>9405</v>
      </c>
      <c r="B10727" t="s">
        <v>5851</v>
      </c>
      <c r="C10727" t="s">
        <v>8</v>
      </c>
      <c r="D10727">
        <v>8</v>
      </c>
      <c r="E10727" t="s">
        <v>42</v>
      </c>
      <c r="F10727" t="s">
        <v>4172</v>
      </c>
      <c r="G10727">
        <v>67.183303879456901</v>
      </c>
    </row>
    <row r="10728" spans="1:7" x14ac:dyDescent="0.25">
      <c r="A10728">
        <v>9406</v>
      </c>
      <c r="B10728" t="s">
        <v>5852</v>
      </c>
      <c r="C10728" t="s">
        <v>8</v>
      </c>
      <c r="D10728">
        <v>8</v>
      </c>
      <c r="E10728" t="s">
        <v>42</v>
      </c>
      <c r="F10728" t="s">
        <v>4172</v>
      </c>
      <c r="G10728">
        <v>7.5046620381778704</v>
      </c>
    </row>
    <row r="10729" spans="1:7" x14ac:dyDescent="0.25">
      <c r="A10729">
        <v>9407</v>
      </c>
      <c r="B10729" t="s">
        <v>5853</v>
      </c>
      <c r="C10729" t="s">
        <v>8</v>
      </c>
      <c r="D10729">
        <v>8</v>
      </c>
      <c r="E10729" t="s">
        <v>42</v>
      </c>
      <c r="F10729" t="s">
        <v>4172</v>
      </c>
      <c r="G10729">
        <v>46.8799624458427</v>
      </c>
    </row>
    <row r="10730" spans="1:7" x14ac:dyDescent="0.25">
      <c r="A10730">
        <v>9408</v>
      </c>
      <c r="B10730" t="s">
        <v>5854</v>
      </c>
      <c r="C10730" t="s">
        <v>8</v>
      </c>
      <c r="D10730">
        <v>8</v>
      </c>
      <c r="E10730" t="s">
        <v>42</v>
      </c>
      <c r="F10730" t="s">
        <v>4172</v>
      </c>
      <c r="G10730">
        <v>8.9067411830689895</v>
      </c>
    </row>
    <row r="10731" spans="1:7" x14ac:dyDescent="0.25">
      <c r="A10731">
        <v>9409</v>
      </c>
      <c r="B10731" t="s">
        <v>5855</v>
      </c>
      <c r="C10731" t="s">
        <v>8</v>
      </c>
      <c r="D10731">
        <v>8</v>
      </c>
      <c r="E10731" t="s">
        <v>42</v>
      </c>
      <c r="F10731" t="s">
        <v>4172</v>
      </c>
      <c r="G10731">
        <v>54.271885372979099</v>
      </c>
    </row>
    <row r="10732" spans="1:7" x14ac:dyDescent="0.25">
      <c r="A10732">
        <v>9410</v>
      </c>
      <c r="B10732" t="s">
        <v>5856</v>
      </c>
      <c r="C10732" t="s">
        <v>8</v>
      </c>
      <c r="D10732">
        <v>8</v>
      </c>
      <c r="E10732" t="s">
        <v>42</v>
      </c>
      <c r="F10732" t="s">
        <v>4172</v>
      </c>
      <c r="G10732">
        <v>7.20496427777588</v>
      </c>
    </row>
    <row r="10733" spans="1:7" x14ac:dyDescent="0.25">
      <c r="A10733">
        <v>9411</v>
      </c>
      <c r="B10733" t="s">
        <v>5857</v>
      </c>
      <c r="C10733" t="s">
        <v>8</v>
      </c>
      <c r="D10733">
        <v>8</v>
      </c>
      <c r="E10733" t="s">
        <v>42</v>
      </c>
      <c r="F10733" t="s">
        <v>4172</v>
      </c>
      <c r="G10733">
        <v>41.0748827284852</v>
      </c>
    </row>
    <row r="10734" spans="1:7" x14ac:dyDescent="0.25">
      <c r="A10734">
        <v>9412</v>
      </c>
      <c r="B10734" t="s">
        <v>5858</v>
      </c>
      <c r="C10734" t="s">
        <v>8</v>
      </c>
      <c r="D10734">
        <v>8</v>
      </c>
      <c r="E10734" t="s">
        <v>42</v>
      </c>
      <c r="F10734" t="s">
        <v>4172</v>
      </c>
      <c r="G10734">
        <v>49.299325795332699</v>
      </c>
    </row>
    <row r="10735" spans="1:7" x14ac:dyDescent="0.25">
      <c r="A10735">
        <v>9413</v>
      </c>
      <c r="B10735" t="s">
        <v>5859</v>
      </c>
      <c r="C10735" t="s">
        <v>8</v>
      </c>
      <c r="D10735">
        <v>8</v>
      </c>
      <c r="E10735" t="s">
        <v>42</v>
      </c>
      <c r="F10735" t="s">
        <v>4172</v>
      </c>
      <c r="G10735">
        <v>5.6366707391300901</v>
      </c>
    </row>
    <row r="10736" spans="1:7" x14ac:dyDescent="0.25">
      <c r="A10736">
        <v>9414</v>
      </c>
      <c r="B10736" t="s">
        <v>5860</v>
      </c>
      <c r="C10736" t="s">
        <v>8</v>
      </c>
      <c r="D10736">
        <v>8</v>
      </c>
      <c r="E10736" t="s">
        <v>42</v>
      </c>
      <c r="F10736" t="s">
        <v>4172</v>
      </c>
      <c r="G10736">
        <v>18.521980092307398</v>
      </c>
    </row>
    <row r="10737" spans="1:7" x14ac:dyDescent="0.25">
      <c r="A10737">
        <v>9415</v>
      </c>
      <c r="B10737" t="s">
        <v>5861</v>
      </c>
      <c r="C10737" t="s">
        <v>8</v>
      </c>
      <c r="D10737">
        <v>8</v>
      </c>
      <c r="E10737" t="s">
        <v>42</v>
      </c>
      <c r="F10737" t="s">
        <v>4172</v>
      </c>
      <c r="G10737">
        <v>7.0176661688209201</v>
      </c>
    </row>
    <row r="10738" spans="1:7" x14ac:dyDescent="0.25">
      <c r="A10738">
        <v>9416</v>
      </c>
      <c r="B10738" t="s">
        <v>5862</v>
      </c>
      <c r="C10738" t="s">
        <v>8</v>
      </c>
      <c r="D10738">
        <v>8</v>
      </c>
      <c r="E10738" t="s">
        <v>42</v>
      </c>
      <c r="F10738" t="s">
        <v>4172</v>
      </c>
      <c r="G10738">
        <v>23.8367854499534</v>
      </c>
    </row>
    <row r="10739" spans="1:7" x14ac:dyDescent="0.25">
      <c r="A10739">
        <v>9417</v>
      </c>
      <c r="B10739" t="s">
        <v>5863</v>
      </c>
      <c r="C10739" t="s">
        <v>8</v>
      </c>
      <c r="D10739">
        <v>8</v>
      </c>
      <c r="E10739" t="s">
        <v>42</v>
      </c>
      <c r="F10739" t="s">
        <v>4172</v>
      </c>
      <c r="G10739">
        <v>32.088133149083802</v>
      </c>
    </row>
    <row r="10740" spans="1:7" x14ac:dyDescent="0.25">
      <c r="A10740">
        <v>9418</v>
      </c>
      <c r="B10740" t="s">
        <v>5864</v>
      </c>
      <c r="C10740" t="s">
        <v>8</v>
      </c>
      <c r="D10740">
        <v>8</v>
      </c>
      <c r="E10740" t="s">
        <v>42</v>
      </c>
      <c r="F10740" t="s">
        <v>4172</v>
      </c>
      <c r="G10740">
        <v>48.890880686994201</v>
      </c>
    </row>
    <row r="10741" spans="1:7" x14ac:dyDescent="0.25">
      <c r="A10741">
        <v>9419</v>
      </c>
      <c r="B10741" t="s">
        <v>5865</v>
      </c>
      <c r="C10741" t="s">
        <v>8</v>
      </c>
      <c r="D10741">
        <v>8</v>
      </c>
      <c r="E10741" t="s">
        <v>42</v>
      </c>
      <c r="F10741" t="s">
        <v>4172</v>
      </c>
      <c r="G10741">
        <v>8.0327663844339803</v>
      </c>
    </row>
    <row r="10742" spans="1:7" x14ac:dyDescent="0.25">
      <c r="A10742">
        <v>9420</v>
      </c>
      <c r="B10742" t="s">
        <v>5866</v>
      </c>
      <c r="C10742" t="s">
        <v>8</v>
      </c>
      <c r="D10742">
        <v>8</v>
      </c>
      <c r="E10742" t="s">
        <v>42</v>
      </c>
      <c r="F10742" t="s">
        <v>4172</v>
      </c>
      <c r="G10742">
        <v>43.3831023521549</v>
      </c>
    </row>
    <row r="10743" spans="1:7" x14ac:dyDescent="0.25">
      <c r="A10743">
        <v>9421</v>
      </c>
      <c r="B10743" t="s">
        <v>5867</v>
      </c>
      <c r="C10743" t="s">
        <v>8</v>
      </c>
      <c r="D10743">
        <v>8</v>
      </c>
      <c r="E10743" t="s">
        <v>42</v>
      </c>
      <c r="F10743" t="s">
        <v>4172</v>
      </c>
      <c r="G10743">
        <v>6.2618918844024103</v>
      </c>
    </row>
    <row r="10744" spans="1:7" x14ac:dyDescent="0.25">
      <c r="A10744">
        <v>9422</v>
      </c>
      <c r="B10744" t="s">
        <v>5868</v>
      </c>
      <c r="C10744" t="s">
        <v>8</v>
      </c>
      <c r="D10744">
        <v>8</v>
      </c>
      <c r="E10744" t="s">
        <v>42</v>
      </c>
      <c r="F10744" t="s">
        <v>4172</v>
      </c>
      <c r="G10744">
        <v>5.4910501814485304</v>
      </c>
    </row>
    <row r="10745" spans="1:7" x14ac:dyDescent="0.25">
      <c r="A10745">
        <v>9423</v>
      </c>
      <c r="B10745" t="s">
        <v>5869</v>
      </c>
      <c r="C10745" t="s">
        <v>8</v>
      </c>
      <c r="D10745">
        <v>8</v>
      </c>
      <c r="E10745" t="s">
        <v>42</v>
      </c>
      <c r="F10745" t="s">
        <v>4172</v>
      </c>
      <c r="G10745">
        <v>6.8992518088305399</v>
      </c>
    </row>
    <row r="10746" spans="1:7" x14ac:dyDescent="0.25">
      <c r="A10746">
        <v>9424</v>
      </c>
      <c r="B10746" t="s">
        <v>5870</v>
      </c>
      <c r="C10746" t="s">
        <v>8</v>
      </c>
      <c r="D10746">
        <v>8</v>
      </c>
      <c r="E10746" t="s">
        <v>42</v>
      </c>
      <c r="F10746" t="s">
        <v>4172</v>
      </c>
      <c r="G10746">
        <v>10.9855177945797</v>
      </c>
    </row>
    <row r="10747" spans="1:7" x14ac:dyDescent="0.25">
      <c r="A10747">
        <v>9425</v>
      </c>
      <c r="B10747" t="s">
        <v>5871</v>
      </c>
      <c r="C10747" t="s">
        <v>8</v>
      </c>
      <c r="D10747">
        <v>8</v>
      </c>
      <c r="E10747" t="s">
        <v>42</v>
      </c>
      <c r="F10747" t="s">
        <v>4172</v>
      </c>
      <c r="G10747">
        <v>4.2360721076239303</v>
      </c>
    </row>
    <row r="10748" spans="1:7" x14ac:dyDescent="0.25">
      <c r="A10748">
        <v>9426</v>
      </c>
      <c r="B10748" t="s">
        <v>5872</v>
      </c>
      <c r="C10748" t="s">
        <v>8</v>
      </c>
      <c r="D10748">
        <v>8</v>
      </c>
      <c r="E10748" t="s">
        <v>42</v>
      </c>
      <c r="F10748" t="s">
        <v>4172</v>
      </c>
      <c r="G10748">
        <v>4.0083237700377001</v>
      </c>
    </row>
    <row r="10749" spans="1:7" x14ac:dyDescent="0.25">
      <c r="A10749">
        <v>9427</v>
      </c>
      <c r="B10749" t="s">
        <v>5873</v>
      </c>
      <c r="C10749" t="s">
        <v>8</v>
      </c>
      <c r="D10749">
        <v>8</v>
      </c>
      <c r="E10749" t="s">
        <v>42</v>
      </c>
      <c r="F10749" t="s">
        <v>4172</v>
      </c>
      <c r="G10749">
        <v>9.4795745103000009</v>
      </c>
    </row>
    <row r="10750" spans="1:7" x14ac:dyDescent="0.25">
      <c r="A10750">
        <v>9428</v>
      </c>
      <c r="B10750" t="s">
        <v>5874</v>
      </c>
      <c r="C10750" t="s">
        <v>8</v>
      </c>
      <c r="D10750">
        <v>6</v>
      </c>
      <c r="E10750" t="s">
        <v>42</v>
      </c>
      <c r="F10750" t="s">
        <v>4172</v>
      </c>
      <c r="G10750">
        <v>18.022629880905399</v>
      </c>
    </row>
    <row r="10751" spans="1:7" x14ac:dyDescent="0.25">
      <c r="A10751">
        <v>9429</v>
      </c>
      <c r="B10751" t="s">
        <v>5875</v>
      </c>
      <c r="C10751" t="s">
        <v>318</v>
      </c>
      <c r="D10751">
        <v>6</v>
      </c>
      <c r="E10751" t="s">
        <v>42</v>
      </c>
      <c r="F10751" t="s">
        <v>4172</v>
      </c>
      <c r="G10751">
        <v>275.90110066629802</v>
      </c>
    </row>
    <row r="10752" spans="1:7" x14ac:dyDescent="0.25">
      <c r="A10752">
        <v>9430</v>
      </c>
      <c r="B10752" t="s">
        <v>5876</v>
      </c>
      <c r="C10752" t="s">
        <v>4037</v>
      </c>
      <c r="D10752">
        <v>8</v>
      </c>
      <c r="E10752" t="s">
        <v>42</v>
      </c>
      <c r="F10752" t="s">
        <v>4172</v>
      </c>
      <c r="G10752">
        <v>34.560323045668497</v>
      </c>
    </row>
    <row r="10753" spans="1:7" x14ac:dyDescent="0.25">
      <c r="A10753">
        <v>9431</v>
      </c>
      <c r="B10753" t="s">
        <v>5877</v>
      </c>
      <c r="C10753" t="s">
        <v>4037</v>
      </c>
      <c r="D10753">
        <v>6</v>
      </c>
      <c r="E10753" t="s">
        <v>42</v>
      </c>
      <c r="F10753" t="s">
        <v>4172</v>
      </c>
      <c r="G10753">
        <v>343.73830314975697</v>
      </c>
    </row>
    <row r="10754" spans="1:7" x14ac:dyDescent="0.25">
      <c r="A10754">
        <v>9432</v>
      </c>
      <c r="B10754" t="s">
        <v>5878</v>
      </c>
      <c r="C10754" t="s">
        <v>4037</v>
      </c>
      <c r="D10754">
        <v>8</v>
      </c>
      <c r="E10754" t="s">
        <v>42</v>
      </c>
      <c r="F10754" t="s">
        <v>4172</v>
      </c>
      <c r="G10754">
        <v>258.31064476623902</v>
      </c>
    </row>
    <row r="10755" spans="1:7" x14ac:dyDescent="0.25">
      <c r="A10755">
        <v>9433</v>
      </c>
      <c r="B10755" t="s">
        <v>5879</v>
      </c>
      <c r="C10755" t="s">
        <v>4037</v>
      </c>
      <c r="D10755">
        <v>2.5</v>
      </c>
      <c r="E10755" t="s">
        <v>42</v>
      </c>
      <c r="F10755" t="s">
        <v>4172</v>
      </c>
      <c r="G10755">
        <v>22.0164175829096</v>
      </c>
    </row>
    <row r="10756" spans="1:7" x14ac:dyDescent="0.25">
      <c r="A10756">
        <v>9434</v>
      </c>
      <c r="B10756" t="s">
        <v>5880</v>
      </c>
      <c r="C10756" t="s">
        <v>8</v>
      </c>
      <c r="D10756">
        <v>8</v>
      </c>
      <c r="E10756" t="s">
        <v>42</v>
      </c>
      <c r="F10756" t="s">
        <v>4172</v>
      </c>
      <c r="G10756">
        <v>529.16768463195399</v>
      </c>
    </row>
    <row r="10757" spans="1:7" x14ac:dyDescent="0.25">
      <c r="A10757">
        <v>9435</v>
      </c>
      <c r="B10757" t="s">
        <v>5881</v>
      </c>
      <c r="C10757" t="s">
        <v>8</v>
      </c>
      <c r="D10757">
        <v>8</v>
      </c>
      <c r="E10757" t="s">
        <v>42</v>
      </c>
      <c r="F10757" t="s">
        <v>4172</v>
      </c>
      <c r="G10757">
        <v>255.589162086926</v>
      </c>
    </row>
    <row r="10758" spans="1:7" x14ac:dyDescent="0.25">
      <c r="A10758">
        <v>9436</v>
      </c>
      <c r="B10758" t="s">
        <v>5882</v>
      </c>
      <c r="C10758" t="s">
        <v>8</v>
      </c>
      <c r="D10758">
        <v>8</v>
      </c>
      <c r="E10758" t="s">
        <v>42</v>
      </c>
      <c r="F10758" t="s">
        <v>4172</v>
      </c>
      <c r="G10758">
        <v>305.19045220122803</v>
      </c>
    </row>
    <row r="10759" spans="1:7" x14ac:dyDescent="0.25">
      <c r="A10759">
        <v>9439</v>
      </c>
      <c r="B10759" t="s">
        <v>5883</v>
      </c>
      <c r="C10759" t="s">
        <v>4037</v>
      </c>
      <c r="D10759">
        <v>6</v>
      </c>
      <c r="E10759" t="s">
        <v>42</v>
      </c>
      <c r="F10759" t="s">
        <v>4172</v>
      </c>
      <c r="G10759">
        <v>483.05070212582098</v>
      </c>
    </row>
    <row r="10760" spans="1:7" x14ac:dyDescent="0.25">
      <c r="A10760">
        <v>9440</v>
      </c>
      <c r="B10760" t="s">
        <v>5884</v>
      </c>
      <c r="C10760" t="s">
        <v>4037</v>
      </c>
      <c r="D10760">
        <v>8</v>
      </c>
      <c r="E10760" t="s">
        <v>42</v>
      </c>
      <c r="F10760" t="s">
        <v>4172</v>
      </c>
      <c r="G10760">
        <v>433.37890402459499</v>
      </c>
    </row>
    <row r="10761" spans="1:7" x14ac:dyDescent="0.25">
      <c r="A10761">
        <v>9441</v>
      </c>
      <c r="B10761" t="s">
        <v>5885</v>
      </c>
      <c r="C10761" t="s">
        <v>4037</v>
      </c>
      <c r="D10761">
        <v>8</v>
      </c>
      <c r="E10761" t="s">
        <v>42</v>
      </c>
      <c r="F10761" t="s">
        <v>4172</v>
      </c>
      <c r="G10761">
        <v>287.38405714529398</v>
      </c>
    </row>
    <row r="10762" spans="1:7" x14ac:dyDescent="0.25">
      <c r="A10762">
        <v>9442</v>
      </c>
      <c r="B10762" t="s">
        <v>5886</v>
      </c>
      <c r="C10762" t="s">
        <v>4037</v>
      </c>
      <c r="D10762">
        <v>8</v>
      </c>
      <c r="E10762" t="s">
        <v>42</v>
      </c>
      <c r="F10762" t="s">
        <v>4172</v>
      </c>
      <c r="G10762">
        <v>344.41796260651398</v>
      </c>
    </row>
    <row r="10763" spans="1:7" x14ac:dyDescent="0.25">
      <c r="A10763">
        <v>9444</v>
      </c>
      <c r="B10763" t="s">
        <v>5887</v>
      </c>
      <c r="C10763" t="s">
        <v>4037</v>
      </c>
      <c r="D10763">
        <v>2.5</v>
      </c>
      <c r="E10763" t="s">
        <v>42</v>
      </c>
      <c r="F10763" t="s">
        <v>4172</v>
      </c>
      <c r="G10763">
        <v>188.77292584922699</v>
      </c>
    </row>
    <row r="10764" spans="1:7" x14ac:dyDescent="0.25">
      <c r="A10764">
        <v>9445</v>
      </c>
      <c r="B10764" t="s">
        <v>5888</v>
      </c>
      <c r="C10764" t="s">
        <v>4037</v>
      </c>
      <c r="D10764">
        <v>8</v>
      </c>
      <c r="E10764" t="s">
        <v>42</v>
      </c>
      <c r="F10764" t="s">
        <v>4172</v>
      </c>
      <c r="G10764">
        <v>570.69886019182502</v>
      </c>
    </row>
    <row r="10765" spans="1:7" x14ac:dyDescent="0.25">
      <c r="A10765">
        <v>9446</v>
      </c>
      <c r="B10765" t="s">
        <v>5889</v>
      </c>
      <c r="C10765" t="s">
        <v>4037</v>
      </c>
      <c r="D10765">
        <v>14</v>
      </c>
      <c r="E10765" t="s">
        <v>42</v>
      </c>
      <c r="F10765" t="s">
        <v>4172</v>
      </c>
      <c r="G10765">
        <v>1030.11160331875</v>
      </c>
    </row>
    <row r="10766" spans="1:7" x14ac:dyDescent="0.25">
      <c r="A10766">
        <v>9447</v>
      </c>
      <c r="B10766" t="s">
        <v>5890</v>
      </c>
      <c r="C10766" t="s">
        <v>4037</v>
      </c>
      <c r="D10766">
        <v>6</v>
      </c>
      <c r="E10766" t="s">
        <v>42</v>
      </c>
      <c r="F10766" t="s">
        <v>4172</v>
      </c>
      <c r="G10766">
        <v>441.97149635033799</v>
      </c>
    </row>
    <row r="10767" spans="1:7" x14ac:dyDescent="0.25">
      <c r="A10767">
        <v>9448</v>
      </c>
      <c r="B10767" t="s">
        <v>5891</v>
      </c>
      <c r="C10767" t="s">
        <v>4037</v>
      </c>
      <c r="D10767">
        <v>10</v>
      </c>
      <c r="E10767" t="s">
        <v>42</v>
      </c>
      <c r="F10767" t="s">
        <v>4172</v>
      </c>
      <c r="G10767">
        <v>43.942417106866202</v>
      </c>
    </row>
    <row r="10768" spans="1:7" x14ac:dyDescent="0.25">
      <c r="A10768">
        <v>9450</v>
      </c>
      <c r="B10768" t="s">
        <v>5892</v>
      </c>
      <c r="C10768" t="s">
        <v>4037</v>
      </c>
      <c r="D10768">
        <v>6</v>
      </c>
      <c r="E10768" t="s">
        <v>42</v>
      </c>
      <c r="F10768" t="s">
        <v>4172</v>
      </c>
      <c r="G10768">
        <v>210.51825683274399</v>
      </c>
    </row>
    <row r="10769" spans="1:7" x14ac:dyDescent="0.25">
      <c r="A10769">
        <v>9451</v>
      </c>
      <c r="B10769" t="s">
        <v>5893</v>
      </c>
      <c r="C10769" t="s">
        <v>4037</v>
      </c>
      <c r="D10769">
        <v>8</v>
      </c>
      <c r="E10769" t="s">
        <v>42</v>
      </c>
      <c r="F10769" t="s">
        <v>4172</v>
      </c>
      <c r="G10769">
        <v>46.065737694496697</v>
      </c>
    </row>
    <row r="10770" spans="1:7" x14ac:dyDescent="0.25">
      <c r="A10770">
        <v>9453</v>
      </c>
      <c r="B10770" t="s">
        <v>5894</v>
      </c>
      <c r="C10770" t="s">
        <v>318</v>
      </c>
      <c r="D10770">
        <v>6</v>
      </c>
      <c r="E10770" t="s">
        <v>42</v>
      </c>
      <c r="F10770" t="s">
        <v>4172</v>
      </c>
      <c r="G10770">
        <v>330.80387286396098</v>
      </c>
    </row>
    <row r="10771" spans="1:7" x14ac:dyDescent="0.25">
      <c r="A10771">
        <v>9454</v>
      </c>
      <c r="B10771" t="s">
        <v>5895</v>
      </c>
      <c r="C10771" t="s">
        <v>8</v>
      </c>
      <c r="D10771">
        <v>16</v>
      </c>
      <c r="E10771" t="s">
        <v>42</v>
      </c>
      <c r="F10771" t="s">
        <v>4172</v>
      </c>
      <c r="G10771">
        <v>321.007648717329</v>
      </c>
    </row>
    <row r="10772" spans="1:7" x14ac:dyDescent="0.25">
      <c r="A10772">
        <v>9455</v>
      </c>
      <c r="B10772" t="s">
        <v>5896</v>
      </c>
      <c r="C10772" t="s">
        <v>8</v>
      </c>
      <c r="D10772">
        <v>2.5</v>
      </c>
      <c r="E10772" t="s">
        <v>42</v>
      </c>
      <c r="F10772" t="s">
        <v>4172</v>
      </c>
      <c r="G10772">
        <v>164.91669332101799</v>
      </c>
    </row>
    <row r="10773" spans="1:7" x14ac:dyDescent="0.25">
      <c r="A10773">
        <v>9456</v>
      </c>
      <c r="B10773" t="s">
        <v>5897</v>
      </c>
      <c r="C10773" t="s">
        <v>8</v>
      </c>
      <c r="D10773">
        <v>2.5</v>
      </c>
      <c r="E10773" t="s">
        <v>42</v>
      </c>
      <c r="F10773" t="s">
        <v>4172</v>
      </c>
      <c r="G10773">
        <v>128.08857161294401</v>
      </c>
    </row>
    <row r="10774" spans="1:7" x14ac:dyDescent="0.25">
      <c r="A10774">
        <v>9457</v>
      </c>
      <c r="B10774" t="s">
        <v>5898</v>
      </c>
      <c r="C10774" t="s">
        <v>8</v>
      </c>
      <c r="D10774">
        <v>2.5</v>
      </c>
      <c r="E10774" t="s">
        <v>42</v>
      </c>
      <c r="F10774" t="s">
        <v>4172</v>
      </c>
      <c r="G10774">
        <v>10.8508841368338</v>
      </c>
    </row>
    <row r="10775" spans="1:7" x14ac:dyDescent="0.25">
      <c r="A10775">
        <v>9458</v>
      </c>
      <c r="B10775" t="s">
        <v>5899</v>
      </c>
      <c r="C10775" t="s">
        <v>8</v>
      </c>
      <c r="D10775">
        <v>2.5</v>
      </c>
      <c r="E10775" t="s">
        <v>42</v>
      </c>
      <c r="F10775" t="s">
        <v>4172</v>
      </c>
      <c r="G10775">
        <v>25.029271736062501</v>
      </c>
    </row>
    <row r="10776" spans="1:7" x14ac:dyDescent="0.25">
      <c r="A10776">
        <v>9459</v>
      </c>
      <c r="B10776" t="s">
        <v>5900</v>
      </c>
      <c r="C10776" t="s">
        <v>8</v>
      </c>
      <c r="D10776">
        <v>6</v>
      </c>
      <c r="E10776" t="s">
        <v>42</v>
      </c>
      <c r="F10776" t="s">
        <v>4172</v>
      </c>
      <c r="G10776">
        <v>23.225389497705301</v>
      </c>
    </row>
    <row r="10777" spans="1:7" x14ac:dyDescent="0.25">
      <c r="A10777">
        <v>9460</v>
      </c>
      <c r="B10777" t="s">
        <v>5901</v>
      </c>
      <c r="C10777" t="s">
        <v>4037</v>
      </c>
      <c r="D10777">
        <v>6</v>
      </c>
      <c r="E10777" t="s">
        <v>42</v>
      </c>
      <c r="F10777" t="s">
        <v>4172</v>
      </c>
      <c r="G10777">
        <v>419.96004470792298</v>
      </c>
    </row>
    <row r="10778" spans="1:7" x14ac:dyDescent="0.25">
      <c r="A10778">
        <v>9461</v>
      </c>
      <c r="B10778" t="s">
        <v>5902</v>
      </c>
      <c r="C10778" t="s">
        <v>8</v>
      </c>
      <c r="D10778">
        <v>4</v>
      </c>
      <c r="E10778" t="s">
        <v>42</v>
      </c>
      <c r="F10778" t="s">
        <v>4172</v>
      </c>
      <c r="G10778">
        <v>100.396356741221</v>
      </c>
    </row>
    <row r="10779" spans="1:7" x14ac:dyDescent="0.25">
      <c r="A10779">
        <v>9462</v>
      </c>
      <c r="B10779" t="s">
        <v>5903</v>
      </c>
      <c r="C10779" t="s">
        <v>8</v>
      </c>
      <c r="D10779">
        <v>6</v>
      </c>
      <c r="E10779" t="s">
        <v>42</v>
      </c>
      <c r="F10779" t="s">
        <v>4172</v>
      </c>
      <c r="G10779">
        <v>479.48881752414002</v>
      </c>
    </row>
    <row r="10780" spans="1:7" x14ac:dyDescent="0.25">
      <c r="A10780">
        <v>9463</v>
      </c>
      <c r="B10780" t="s">
        <v>5904</v>
      </c>
      <c r="C10780" t="s">
        <v>8</v>
      </c>
      <c r="D10780">
        <v>6</v>
      </c>
      <c r="E10780" t="s">
        <v>42</v>
      </c>
      <c r="F10780" t="s">
        <v>4172</v>
      </c>
      <c r="G10780">
        <v>169.933043807498</v>
      </c>
    </row>
    <row r="10781" spans="1:7" x14ac:dyDescent="0.25">
      <c r="A10781">
        <v>9464</v>
      </c>
      <c r="B10781" t="s">
        <v>5905</v>
      </c>
      <c r="C10781" t="s">
        <v>8</v>
      </c>
      <c r="D10781">
        <v>8</v>
      </c>
      <c r="E10781" t="s">
        <v>42</v>
      </c>
      <c r="F10781" t="s">
        <v>4172</v>
      </c>
      <c r="G10781">
        <v>36.181737500217601</v>
      </c>
    </row>
    <row r="10782" spans="1:7" x14ac:dyDescent="0.25">
      <c r="A10782">
        <v>9466</v>
      </c>
      <c r="B10782" t="s">
        <v>5906</v>
      </c>
      <c r="C10782" t="s">
        <v>4329</v>
      </c>
      <c r="D10782">
        <v>10</v>
      </c>
      <c r="E10782" t="s">
        <v>42</v>
      </c>
      <c r="F10782" t="s">
        <v>4172</v>
      </c>
      <c r="G10782">
        <v>606.19813392925596</v>
      </c>
    </row>
    <row r="10783" spans="1:7" x14ac:dyDescent="0.25">
      <c r="A10783">
        <v>9467</v>
      </c>
      <c r="B10783" t="s">
        <v>5907</v>
      </c>
      <c r="C10783" t="s">
        <v>4037</v>
      </c>
      <c r="D10783">
        <v>2.5</v>
      </c>
      <c r="E10783" t="s">
        <v>42</v>
      </c>
      <c r="F10783" t="s">
        <v>4172</v>
      </c>
      <c r="G10783">
        <v>24.552755997195199</v>
      </c>
    </row>
    <row r="10784" spans="1:7" x14ac:dyDescent="0.25">
      <c r="A10784">
        <v>9468</v>
      </c>
      <c r="B10784" t="s">
        <v>5908</v>
      </c>
      <c r="C10784" t="s">
        <v>8</v>
      </c>
      <c r="D10784">
        <v>10</v>
      </c>
      <c r="E10784" t="s">
        <v>42</v>
      </c>
      <c r="F10784" t="s">
        <v>4172</v>
      </c>
      <c r="G10784">
        <v>1291.44692875889</v>
      </c>
    </row>
    <row r="10785" spans="1:7" x14ac:dyDescent="0.25">
      <c r="A10785">
        <v>9469</v>
      </c>
      <c r="B10785" t="s">
        <v>5909</v>
      </c>
      <c r="C10785" t="s">
        <v>4037</v>
      </c>
      <c r="D10785">
        <v>6</v>
      </c>
      <c r="E10785" t="s">
        <v>42</v>
      </c>
      <c r="F10785" t="s">
        <v>4172</v>
      </c>
      <c r="G10785">
        <v>21.092264486095299</v>
      </c>
    </row>
    <row r="10786" spans="1:7" x14ac:dyDescent="0.25">
      <c r="A10786">
        <v>9470</v>
      </c>
      <c r="B10786" t="s">
        <v>5910</v>
      </c>
      <c r="C10786" t="s">
        <v>4037</v>
      </c>
      <c r="D10786">
        <v>6</v>
      </c>
      <c r="E10786" t="s">
        <v>42</v>
      </c>
      <c r="F10786" t="s">
        <v>4172</v>
      </c>
      <c r="G10786">
        <v>132.38198026720499</v>
      </c>
    </row>
    <row r="10787" spans="1:7" x14ac:dyDescent="0.25">
      <c r="A10787">
        <v>9471</v>
      </c>
      <c r="B10787" t="s">
        <v>5911</v>
      </c>
      <c r="C10787" t="s">
        <v>4037</v>
      </c>
      <c r="D10787">
        <v>6</v>
      </c>
      <c r="E10787" t="s">
        <v>42</v>
      </c>
      <c r="F10787" t="s">
        <v>4172</v>
      </c>
      <c r="G10787">
        <v>73.825370555250998</v>
      </c>
    </row>
    <row r="10788" spans="1:7" x14ac:dyDescent="0.25">
      <c r="A10788">
        <v>9472</v>
      </c>
      <c r="B10788" t="s">
        <v>5912</v>
      </c>
      <c r="C10788" t="s">
        <v>4037</v>
      </c>
      <c r="D10788">
        <v>6</v>
      </c>
      <c r="E10788" t="s">
        <v>42</v>
      </c>
      <c r="F10788" t="s">
        <v>4172</v>
      </c>
      <c r="G10788">
        <v>238.93922458601</v>
      </c>
    </row>
    <row r="10789" spans="1:7" x14ac:dyDescent="0.25">
      <c r="A10789">
        <v>9474</v>
      </c>
      <c r="B10789" t="s">
        <v>5913</v>
      </c>
      <c r="C10789" t="s">
        <v>4037</v>
      </c>
      <c r="D10789">
        <v>6</v>
      </c>
      <c r="E10789" t="s">
        <v>42</v>
      </c>
      <c r="F10789" t="s">
        <v>4172</v>
      </c>
      <c r="G10789">
        <v>355.716514617607</v>
      </c>
    </row>
    <row r="10790" spans="1:7" x14ac:dyDescent="0.25">
      <c r="A10790">
        <v>9476</v>
      </c>
      <c r="B10790" t="s">
        <v>5914</v>
      </c>
      <c r="C10790" t="s">
        <v>4037</v>
      </c>
      <c r="D10790">
        <v>6</v>
      </c>
      <c r="E10790" t="s">
        <v>42</v>
      </c>
      <c r="F10790" t="s">
        <v>4172</v>
      </c>
      <c r="G10790">
        <v>79.724633149356606</v>
      </c>
    </row>
    <row r="10791" spans="1:7" x14ac:dyDescent="0.25">
      <c r="A10791">
        <v>9477</v>
      </c>
      <c r="B10791" t="s">
        <v>5915</v>
      </c>
      <c r="C10791" t="s">
        <v>4037</v>
      </c>
      <c r="D10791">
        <v>6</v>
      </c>
      <c r="E10791" t="s">
        <v>42</v>
      </c>
      <c r="F10791" t="s">
        <v>4172</v>
      </c>
      <c r="G10791">
        <v>275.742157308797</v>
      </c>
    </row>
    <row r="10792" spans="1:7" x14ac:dyDescent="0.25">
      <c r="A10792">
        <v>9478</v>
      </c>
      <c r="B10792" t="s">
        <v>5916</v>
      </c>
      <c r="C10792" t="s">
        <v>4037</v>
      </c>
      <c r="D10792">
        <v>6</v>
      </c>
      <c r="E10792" t="s">
        <v>42</v>
      </c>
      <c r="F10792" t="s">
        <v>4172</v>
      </c>
      <c r="G10792">
        <v>303.80747553250399</v>
      </c>
    </row>
    <row r="10793" spans="1:7" x14ac:dyDescent="0.25">
      <c r="A10793">
        <v>9480</v>
      </c>
      <c r="B10793" t="s">
        <v>5917</v>
      </c>
      <c r="C10793" t="s">
        <v>318</v>
      </c>
      <c r="D10793">
        <v>6</v>
      </c>
      <c r="E10793" t="s">
        <v>42</v>
      </c>
      <c r="F10793" t="s">
        <v>4172</v>
      </c>
      <c r="G10793">
        <v>190.85454255999201</v>
      </c>
    </row>
    <row r="10794" spans="1:7" x14ac:dyDescent="0.25">
      <c r="A10794">
        <v>9482</v>
      </c>
      <c r="B10794" t="s">
        <v>5918</v>
      </c>
      <c r="C10794" t="s">
        <v>4037</v>
      </c>
      <c r="D10794">
        <v>6</v>
      </c>
      <c r="E10794" t="s">
        <v>42</v>
      </c>
      <c r="F10794" t="s">
        <v>4172</v>
      </c>
      <c r="G10794">
        <v>150.50662493096999</v>
      </c>
    </row>
    <row r="10795" spans="1:7" x14ac:dyDescent="0.25">
      <c r="A10795">
        <v>9484</v>
      </c>
      <c r="B10795" t="s">
        <v>5919</v>
      </c>
      <c r="C10795" t="s">
        <v>8</v>
      </c>
      <c r="D10795">
        <v>4</v>
      </c>
      <c r="E10795" t="s">
        <v>42</v>
      </c>
      <c r="F10795" t="s">
        <v>4172</v>
      </c>
      <c r="G10795">
        <v>64.192422538013005</v>
      </c>
    </row>
    <row r="10796" spans="1:7" x14ac:dyDescent="0.25">
      <c r="A10796">
        <v>9485</v>
      </c>
      <c r="B10796" t="s">
        <v>5920</v>
      </c>
      <c r="C10796" t="s">
        <v>8</v>
      </c>
      <c r="D10796">
        <v>4</v>
      </c>
      <c r="E10796" t="s">
        <v>42</v>
      </c>
      <c r="F10796" t="s">
        <v>4172</v>
      </c>
      <c r="G10796">
        <v>53.326932709000701</v>
      </c>
    </row>
    <row r="10797" spans="1:7" x14ac:dyDescent="0.25">
      <c r="A10797">
        <v>9486</v>
      </c>
      <c r="B10797" t="s">
        <v>5921</v>
      </c>
      <c r="C10797" t="s">
        <v>8</v>
      </c>
      <c r="D10797">
        <v>4</v>
      </c>
      <c r="E10797" t="s">
        <v>42</v>
      </c>
      <c r="F10797" t="s">
        <v>4172</v>
      </c>
      <c r="G10797">
        <v>63.914124128676697</v>
      </c>
    </row>
    <row r="10798" spans="1:7" x14ac:dyDescent="0.25">
      <c r="A10798">
        <v>9487</v>
      </c>
      <c r="B10798" t="s">
        <v>5922</v>
      </c>
      <c r="C10798" t="s">
        <v>8</v>
      </c>
      <c r="D10798">
        <v>4</v>
      </c>
      <c r="E10798" t="s">
        <v>42</v>
      </c>
      <c r="F10798" t="s">
        <v>4172</v>
      </c>
      <c r="G10798">
        <v>55.508155115321699</v>
      </c>
    </row>
    <row r="10799" spans="1:7" x14ac:dyDescent="0.25">
      <c r="A10799">
        <v>9489</v>
      </c>
      <c r="B10799" t="s">
        <v>5923</v>
      </c>
      <c r="C10799" t="s">
        <v>4037</v>
      </c>
      <c r="D10799">
        <v>6</v>
      </c>
      <c r="E10799" t="s">
        <v>42</v>
      </c>
      <c r="F10799" t="s">
        <v>4172</v>
      </c>
      <c r="G10799">
        <v>46.741913219434302</v>
      </c>
    </row>
    <row r="10800" spans="1:7" x14ac:dyDescent="0.25">
      <c r="A10800">
        <v>9490</v>
      </c>
      <c r="B10800" t="s">
        <v>5924</v>
      </c>
      <c r="C10800" t="s">
        <v>4037</v>
      </c>
      <c r="D10800">
        <v>6</v>
      </c>
      <c r="E10800" t="s">
        <v>42</v>
      </c>
      <c r="F10800" t="s">
        <v>4172</v>
      </c>
      <c r="G10800">
        <v>28.1739073090929</v>
      </c>
    </row>
    <row r="10801" spans="1:7" x14ac:dyDescent="0.25">
      <c r="A10801">
        <v>9491</v>
      </c>
      <c r="B10801" t="s">
        <v>5925</v>
      </c>
      <c r="C10801" t="s">
        <v>318</v>
      </c>
      <c r="D10801">
        <v>6</v>
      </c>
      <c r="E10801" t="s">
        <v>42</v>
      </c>
      <c r="F10801" t="s">
        <v>4172</v>
      </c>
      <c r="G10801">
        <v>33.832574847719201</v>
      </c>
    </row>
    <row r="10802" spans="1:7" x14ac:dyDescent="0.25">
      <c r="A10802">
        <v>9493</v>
      </c>
      <c r="B10802" t="s">
        <v>5926</v>
      </c>
      <c r="C10802" t="s">
        <v>4037</v>
      </c>
      <c r="D10802">
        <v>6</v>
      </c>
      <c r="E10802" t="s">
        <v>42</v>
      </c>
      <c r="F10802" t="s">
        <v>4172</v>
      </c>
      <c r="G10802">
        <v>270.235574035225</v>
      </c>
    </row>
    <row r="10803" spans="1:7" x14ac:dyDescent="0.25">
      <c r="A10803">
        <v>9496</v>
      </c>
      <c r="B10803" t="s">
        <v>5927</v>
      </c>
      <c r="C10803" t="s">
        <v>8</v>
      </c>
      <c r="D10803">
        <v>8</v>
      </c>
      <c r="E10803" t="s">
        <v>42</v>
      </c>
      <c r="F10803" t="s">
        <v>4172</v>
      </c>
      <c r="G10803">
        <v>38.5187688561115</v>
      </c>
    </row>
    <row r="10804" spans="1:7" x14ac:dyDescent="0.25">
      <c r="A10804">
        <v>9498</v>
      </c>
      <c r="B10804" t="s">
        <v>5928</v>
      </c>
      <c r="C10804" t="s">
        <v>4037</v>
      </c>
      <c r="D10804">
        <v>8</v>
      </c>
      <c r="E10804" t="s">
        <v>42</v>
      </c>
      <c r="F10804" t="s">
        <v>4172</v>
      </c>
      <c r="G10804">
        <v>416.45896545895903</v>
      </c>
    </row>
    <row r="10805" spans="1:7" x14ac:dyDescent="0.25">
      <c r="A10805">
        <v>9499</v>
      </c>
      <c r="B10805" t="s">
        <v>5929</v>
      </c>
      <c r="C10805" t="s">
        <v>8</v>
      </c>
      <c r="D10805">
        <v>12</v>
      </c>
      <c r="E10805" t="s">
        <v>42</v>
      </c>
      <c r="F10805" t="s">
        <v>4172</v>
      </c>
      <c r="G10805">
        <v>629.82356398665695</v>
      </c>
    </row>
    <row r="10806" spans="1:7" x14ac:dyDescent="0.25">
      <c r="A10806">
        <v>9500</v>
      </c>
      <c r="B10806" t="s">
        <v>5930</v>
      </c>
      <c r="C10806" t="s">
        <v>4037</v>
      </c>
      <c r="D10806">
        <v>6</v>
      </c>
      <c r="E10806" t="s">
        <v>42</v>
      </c>
      <c r="F10806" t="s">
        <v>4172</v>
      </c>
      <c r="G10806">
        <v>288.69817943211302</v>
      </c>
    </row>
    <row r="10807" spans="1:7" x14ac:dyDescent="0.25">
      <c r="A10807">
        <v>9501</v>
      </c>
      <c r="B10807" t="s">
        <v>5931</v>
      </c>
      <c r="C10807" t="s">
        <v>4037</v>
      </c>
      <c r="D10807">
        <v>8</v>
      </c>
      <c r="E10807" t="s">
        <v>42</v>
      </c>
      <c r="F10807" t="s">
        <v>4172</v>
      </c>
      <c r="G10807">
        <v>194.357075046109</v>
      </c>
    </row>
    <row r="10808" spans="1:7" x14ac:dyDescent="0.25">
      <c r="A10808">
        <v>9502</v>
      </c>
      <c r="B10808" t="s">
        <v>5932</v>
      </c>
      <c r="C10808" t="s">
        <v>4037</v>
      </c>
      <c r="D10808">
        <v>8</v>
      </c>
      <c r="E10808" t="s">
        <v>42</v>
      </c>
      <c r="F10808" t="s">
        <v>4172</v>
      </c>
      <c r="G10808">
        <v>422.80032337801202</v>
      </c>
    </row>
    <row r="10809" spans="1:7" x14ac:dyDescent="0.25">
      <c r="A10809">
        <v>9503</v>
      </c>
      <c r="B10809" t="s">
        <v>5933</v>
      </c>
      <c r="C10809" t="s">
        <v>4037</v>
      </c>
      <c r="D10809">
        <v>8</v>
      </c>
      <c r="E10809" t="s">
        <v>42</v>
      </c>
      <c r="F10809" t="s">
        <v>4172</v>
      </c>
      <c r="G10809">
        <v>262.20925379059702</v>
      </c>
    </row>
    <row r="10810" spans="1:7" x14ac:dyDescent="0.25">
      <c r="A10810">
        <v>9504</v>
      </c>
      <c r="B10810" t="s">
        <v>5934</v>
      </c>
      <c r="C10810" t="s">
        <v>4037</v>
      </c>
      <c r="D10810">
        <v>6</v>
      </c>
      <c r="E10810" t="s">
        <v>42</v>
      </c>
      <c r="F10810" t="s">
        <v>4172</v>
      </c>
      <c r="G10810">
        <v>484.39019237377698</v>
      </c>
    </row>
    <row r="10811" spans="1:7" x14ac:dyDescent="0.25">
      <c r="A10811">
        <v>9506</v>
      </c>
      <c r="B10811" t="s">
        <v>5935</v>
      </c>
      <c r="C10811" t="s">
        <v>318</v>
      </c>
      <c r="D10811">
        <v>6</v>
      </c>
      <c r="E10811" t="s">
        <v>42</v>
      </c>
      <c r="F10811" t="s">
        <v>4172</v>
      </c>
      <c r="G10811">
        <v>371.79062004739598</v>
      </c>
    </row>
    <row r="10812" spans="1:7" x14ac:dyDescent="0.25">
      <c r="A10812">
        <v>9509</v>
      </c>
      <c r="B10812" t="s">
        <v>5936</v>
      </c>
      <c r="C10812" t="s">
        <v>8</v>
      </c>
      <c r="D10812">
        <v>6</v>
      </c>
      <c r="E10812" t="s">
        <v>42</v>
      </c>
      <c r="F10812" t="s">
        <v>4172</v>
      </c>
      <c r="G10812">
        <v>42.731694605212198</v>
      </c>
    </row>
    <row r="10813" spans="1:7" x14ac:dyDescent="0.25">
      <c r="A10813">
        <v>9511</v>
      </c>
      <c r="B10813" t="s">
        <v>5937</v>
      </c>
      <c r="C10813" t="s">
        <v>4037</v>
      </c>
      <c r="D10813">
        <v>6</v>
      </c>
      <c r="E10813" t="s">
        <v>42</v>
      </c>
      <c r="F10813" t="s">
        <v>4172</v>
      </c>
      <c r="G10813">
        <v>35.0360959990239</v>
      </c>
    </row>
    <row r="10814" spans="1:7" x14ac:dyDescent="0.25">
      <c r="A10814">
        <v>9512</v>
      </c>
      <c r="B10814" t="s">
        <v>5938</v>
      </c>
      <c r="C10814" t="s">
        <v>8</v>
      </c>
      <c r="D10814">
        <v>4</v>
      </c>
      <c r="E10814" t="s">
        <v>42</v>
      </c>
      <c r="F10814" t="s">
        <v>4172</v>
      </c>
      <c r="G10814">
        <v>98.375489747429398</v>
      </c>
    </row>
    <row r="10815" spans="1:7" x14ac:dyDescent="0.25">
      <c r="A10815">
        <v>9514</v>
      </c>
      <c r="B10815" t="s">
        <v>5939</v>
      </c>
      <c r="C10815" t="s">
        <v>8</v>
      </c>
      <c r="D10815">
        <v>6</v>
      </c>
      <c r="E10815" t="s">
        <v>42</v>
      </c>
      <c r="F10815" t="s">
        <v>4172</v>
      </c>
      <c r="G10815">
        <v>302.16002542667701</v>
      </c>
    </row>
    <row r="10816" spans="1:7" x14ac:dyDescent="0.25">
      <c r="A10816">
        <v>9515</v>
      </c>
      <c r="B10816" t="s">
        <v>5940</v>
      </c>
      <c r="C10816" t="s">
        <v>8</v>
      </c>
      <c r="D10816">
        <v>6</v>
      </c>
      <c r="E10816" t="s">
        <v>42</v>
      </c>
      <c r="F10816" t="s">
        <v>4172</v>
      </c>
      <c r="G10816">
        <v>204.02371772354201</v>
      </c>
    </row>
    <row r="10817" spans="1:7" x14ac:dyDescent="0.25">
      <c r="A10817">
        <v>9516</v>
      </c>
      <c r="B10817" t="s">
        <v>5941</v>
      </c>
      <c r="C10817" t="s">
        <v>8</v>
      </c>
      <c r="D10817">
        <v>6</v>
      </c>
      <c r="E10817" t="s">
        <v>42</v>
      </c>
      <c r="F10817" t="s">
        <v>4172</v>
      </c>
      <c r="G10817">
        <v>327.99688615903398</v>
      </c>
    </row>
    <row r="10818" spans="1:7" x14ac:dyDescent="0.25">
      <c r="A10818">
        <v>9517</v>
      </c>
      <c r="B10818" t="s">
        <v>5942</v>
      </c>
      <c r="C10818" t="s">
        <v>4037</v>
      </c>
      <c r="D10818">
        <v>4</v>
      </c>
      <c r="E10818" t="s">
        <v>42</v>
      </c>
      <c r="F10818" t="s">
        <v>4172</v>
      </c>
      <c r="G10818">
        <v>30.083671195451501</v>
      </c>
    </row>
    <row r="10819" spans="1:7" x14ac:dyDescent="0.25">
      <c r="A10819">
        <v>9519</v>
      </c>
      <c r="B10819" t="s">
        <v>5943</v>
      </c>
      <c r="C10819" t="s">
        <v>4037</v>
      </c>
      <c r="D10819">
        <v>6</v>
      </c>
      <c r="E10819" t="s">
        <v>42</v>
      </c>
      <c r="F10819" t="s">
        <v>4172</v>
      </c>
      <c r="G10819">
        <v>324.03647773801902</v>
      </c>
    </row>
    <row r="10820" spans="1:7" x14ac:dyDescent="0.25">
      <c r="A10820">
        <v>9520</v>
      </c>
      <c r="B10820" t="s">
        <v>5944</v>
      </c>
      <c r="C10820" t="s">
        <v>8</v>
      </c>
      <c r="D10820">
        <v>8</v>
      </c>
      <c r="E10820" t="s">
        <v>42</v>
      </c>
      <c r="F10820" t="s">
        <v>4172</v>
      </c>
      <c r="G10820">
        <v>31.201440620380399</v>
      </c>
    </row>
    <row r="10821" spans="1:7" x14ac:dyDescent="0.25">
      <c r="A10821">
        <v>9521</v>
      </c>
      <c r="B10821" t="s">
        <v>5945</v>
      </c>
      <c r="C10821" t="s">
        <v>8</v>
      </c>
      <c r="D10821">
        <v>8</v>
      </c>
      <c r="E10821" t="s">
        <v>42</v>
      </c>
      <c r="F10821" t="s">
        <v>4172</v>
      </c>
      <c r="G10821">
        <v>258.01014564985098</v>
      </c>
    </row>
    <row r="10822" spans="1:7" x14ac:dyDescent="0.25">
      <c r="A10822">
        <v>9523</v>
      </c>
      <c r="B10822" t="s">
        <v>5946</v>
      </c>
      <c r="C10822" t="s">
        <v>4037</v>
      </c>
      <c r="D10822">
        <v>8</v>
      </c>
      <c r="E10822" t="s">
        <v>42</v>
      </c>
      <c r="F10822" t="s">
        <v>4172</v>
      </c>
      <c r="G10822">
        <v>283.01387014011999</v>
      </c>
    </row>
    <row r="10823" spans="1:7" x14ac:dyDescent="0.25">
      <c r="A10823">
        <v>9524</v>
      </c>
      <c r="B10823" t="s">
        <v>5947</v>
      </c>
      <c r="C10823" t="s">
        <v>4037</v>
      </c>
      <c r="D10823">
        <v>8</v>
      </c>
      <c r="E10823" t="s">
        <v>42</v>
      </c>
      <c r="F10823" t="s">
        <v>4172</v>
      </c>
      <c r="G10823">
        <v>719.54970693886798</v>
      </c>
    </row>
    <row r="10824" spans="1:7" x14ac:dyDescent="0.25">
      <c r="A10824">
        <v>9525</v>
      </c>
      <c r="B10824" t="s">
        <v>5948</v>
      </c>
      <c r="C10824" t="s">
        <v>4037</v>
      </c>
      <c r="D10824">
        <v>8</v>
      </c>
      <c r="E10824" t="s">
        <v>42</v>
      </c>
      <c r="F10824" t="s">
        <v>4172</v>
      </c>
      <c r="G10824">
        <v>35.980225510513101</v>
      </c>
    </row>
    <row r="10825" spans="1:7" x14ac:dyDescent="0.25">
      <c r="A10825">
        <v>9526</v>
      </c>
      <c r="B10825" t="s">
        <v>5949</v>
      </c>
      <c r="C10825" t="s">
        <v>8</v>
      </c>
      <c r="D10825">
        <v>8</v>
      </c>
      <c r="E10825" t="s">
        <v>42</v>
      </c>
      <c r="F10825" t="s">
        <v>4172</v>
      </c>
      <c r="G10825">
        <v>74.8613025421093</v>
      </c>
    </row>
    <row r="10826" spans="1:7" x14ac:dyDescent="0.25">
      <c r="A10826">
        <v>9527</v>
      </c>
      <c r="B10826" t="s">
        <v>5950</v>
      </c>
      <c r="C10826" t="s">
        <v>4037</v>
      </c>
      <c r="D10826">
        <v>10</v>
      </c>
      <c r="E10826" t="s">
        <v>42</v>
      </c>
      <c r="F10826" t="s">
        <v>4172</v>
      </c>
      <c r="G10826">
        <v>304.27647048594599</v>
      </c>
    </row>
    <row r="10827" spans="1:7" x14ac:dyDescent="0.25">
      <c r="A10827">
        <v>9528</v>
      </c>
      <c r="B10827" t="s">
        <v>5951</v>
      </c>
      <c r="C10827" t="s">
        <v>4037</v>
      </c>
      <c r="D10827">
        <v>8</v>
      </c>
      <c r="E10827" t="s">
        <v>42</v>
      </c>
      <c r="F10827" t="s">
        <v>4172</v>
      </c>
      <c r="G10827">
        <v>36.896684163126302</v>
      </c>
    </row>
    <row r="10828" spans="1:7" x14ac:dyDescent="0.25">
      <c r="A10828">
        <v>9529</v>
      </c>
      <c r="B10828" t="s">
        <v>5952</v>
      </c>
      <c r="C10828" t="s">
        <v>8</v>
      </c>
      <c r="D10828">
        <v>16</v>
      </c>
      <c r="E10828" t="s">
        <v>42</v>
      </c>
      <c r="F10828" t="s">
        <v>4172</v>
      </c>
      <c r="G10828">
        <v>256.61631636318299</v>
      </c>
    </row>
    <row r="10829" spans="1:7" x14ac:dyDescent="0.25">
      <c r="A10829">
        <v>9530</v>
      </c>
      <c r="B10829" t="s">
        <v>5953</v>
      </c>
      <c r="C10829" t="s">
        <v>8</v>
      </c>
      <c r="D10829">
        <v>8</v>
      </c>
      <c r="E10829" t="s">
        <v>42</v>
      </c>
      <c r="F10829" t="s">
        <v>4172</v>
      </c>
      <c r="G10829">
        <v>29.734380488482898</v>
      </c>
    </row>
    <row r="10830" spans="1:7" x14ac:dyDescent="0.25">
      <c r="A10830">
        <v>9531</v>
      </c>
      <c r="B10830" t="s">
        <v>5954</v>
      </c>
      <c r="C10830" t="s">
        <v>8</v>
      </c>
      <c r="D10830">
        <v>8</v>
      </c>
      <c r="E10830" t="s">
        <v>42</v>
      </c>
      <c r="F10830" t="s">
        <v>4172</v>
      </c>
      <c r="G10830">
        <v>81.197551471908596</v>
      </c>
    </row>
    <row r="10831" spans="1:7" x14ac:dyDescent="0.25">
      <c r="A10831">
        <v>9532</v>
      </c>
      <c r="B10831" t="s">
        <v>5955</v>
      </c>
      <c r="C10831" t="s">
        <v>8</v>
      </c>
      <c r="D10831">
        <v>8</v>
      </c>
      <c r="E10831" t="s">
        <v>42</v>
      </c>
      <c r="F10831" t="s">
        <v>4172</v>
      </c>
      <c r="G10831">
        <v>573.29478008843103</v>
      </c>
    </row>
    <row r="10832" spans="1:7" x14ac:dyDescent="0.25">
      <c r="A10832">
        <v>9533</v>
      </c>
      <c r="B10832" t="s">
        <v>5956</v>
      </c>
      <c r="C10832" t="s">
        <v>8</v>
      </c>
      <c r="D10832">
        <v>8</v>
      </c>
      <c r="E10832" t="s">
        <v>42</v>
      </c>
      <c r="F10832" t="s">
        <v>4172</v>
      </c>
      <c r="G10832">
        <v>97.680662736652295</v>
      </c>
    </row>
    <row r="10833" spans="1:7" x14ac:dyDescent="0.25">
      <c r="A10833">
        <v>9535</v>
      </c>
      <c r="B10833" t="s">
        <v>5957</v>
      </c>
      <c r="C10833" t="s">
        <v>8</v>
      </c>
      <c r="D10833">
        <v>8</v>
      </c>
      <c r="E10833" t="s">
        <v>42</v>
      </c>
      <c r="F10833" t="s">
        <v>4172</v>
      </c>
      <c r="G10833">
        <v>206.01121678661201</v>
      </c>
    </row>
    <row r="10834" spans="1:7" x14ac:dyDescent="0.25">
      <c r="A10834">
        <v>9536</v>
      </c>
      <c r="B10834" t="s">
        <v>5958</v>
      </c>
      <c r="C10834" t="s">
        <v>8</v>
      </c>
      <c r="D10834">
        <v>8</v>
      </c>
      <c r="E10834" t="s">
        <v>42</v>
      </c>
      <c r="F10834" t="s">
        <v>4172</v>
      </c>
      <c r="G10834">
        <v>256.41068754688598</v>
      </c>
    </row>
    <row r="10835" spans="1:7" x14ac:dyDescent="0.25">
      <c r="A10835">
        <v>9537</v>
      </c>
      <c r="B10835" t="s">
        <v>5959</v>
      </c>
      <c r="C10835" t="s">
        <v>8</v>
      </c>
      <c r="D10835">
        <v>8</v>
      </c>
      <c r="E10835" t="s">
        <v>42</v>
      </c>
      <c r="F10835" t="s">
        <v>4172</v>
      </c>
      <c r="G10835">
        <v>398.20841671415099</v>
      </c>
    </row>
    <row r="10836" spans="1:7" x14ac:dyDescent="0.25">
      <c r="A10836">
        <v>9538</v>
      </c>
      <c r="B10836" t="s">
        <v>5960</v>
      </c>
      <c r="C10836" t="s">
        <v>8</v>
      </c>
      <c r="D10836">
        <v>8</v>
      </c>
      <c r="E10836" t="s">
        <v>42</v>
      </c>
      <c r="F10836" t="s">
        <v>4172</v>
      </c>
      <c r="G10836">
        <v>197.85860142086099</v>
      </c>
    </row>
    <row r="10837" spans="1:7" x14ac:dyDescent="0.25">
      <c r="A10837">
        <v>9539</v>
      </c>
      <c r="B10837" t="s">
        <v>5961</v>
      </c>
      <c r="C10837" t="s">
        <v>8</v>
      </c>
      <c r="D10837">
        <v>8</v>
      </c>
      <c r="E10837" t="s">
        <v>42</v>
      </c>
      <c r="F10837" t="s">
        <v>4172</v>
      </c>
      <c r="G10837">
        <v>296.35394415818303</v>
      </c>
    </row>
    <row r="10838" spans="1:7" x14ac:dyDescent="0.25">
      <c r="A10838">
        <v>9540</v>
      </c>
      <c r="B10838" t="s">
        <v>5962</v>
      </c>
      <c r="C10838" t="s">
        <v>8</v>
      </c>
      <c r="D10838">
        <v>8</v>
      </c>
      <c r="E10838" t="s">
        <v>42</v>
      </c>
      <c r="F10838" t="s">
        <v>4172</v>
      </c>
      <c r="G10838">
        <v>347.01724402902698</v>
      </c>
    </row>
    <row r="10839" spans="1:7" x14ac:dyDescent="0.25">
      <c r="A10839">
        <v>9541</v>
      </c>
      <c r="B10839" t="s">
        <v>5963</v>
      </c>
      <c r="C10839" t="s">
        <v>4329</v>
      </c>
      <c r="D10839">
        <v>8</v>
      </c>
      <c r="E10839" t="s">
        <v>42</v>
      </c>
      <c r="F10839" t="s">
        <v>4172</v>
      </c>
      <c r="G10839">
        <v>28.915794423828299</v>
      </c>
    </row>
    <row r="10840" spans="1:7" x14ac:dyDescent="0.25">
      <c r="A10840">
        <v>9543</v>
      </c>
      <c r="B10840" t="s">
        <v>5964</v>
      </c>
      <c r="C10840" t="s">
        <v>8</v>
      </c>
      <c r="D10840">
        <v>8</v>
      </c>
      <c r="E10840" t="s">
        <v>42</v>
      </c>
      <c r="F10840" t="s">
        <v>4172</v>
      </c>
      <c r="G10840">
        <v>13.151362011292001</v>
      </c>
    </row>
    <row r="10841" spans="1:7" x14ac:dyDescent="0.25">
      <c r="A10841">
        <v>9544</v>
      </c>
      <c r="B10841" t="s">
        <v>5965</v>
      </c>
      <c r="C10841" t="s">
        <v>8</v>
      </c>
      <c r="D10841">
        <v>8</v>
      </c>
      <c r="E10841" t="s">
        <v>42</v>
      </c>
      <c r="F10841" t="s">
        <v>4172</v>
      </c>
      <c r="G10841">
        <v>747.15075518033905</v>
      </c>
    </row>
    <row r="10842" spans="1:7" x14ac:dyDescent="0.25">
      <c r="A10842">
        <v>9546</v>
      </c>
      <c r="B10842" t="s">
        <v>5966</v>
      </c>
      <c r="C10842" t="s">
        <v>4037</v>
      </c>
      <c r="D10842">
        <v>14</v>
      </c>
      <c r="E10842" t="s">
        <v>42</v>
      </c>
      <c r="F10842" t="s">
        <v>4172</v>
      </c>
      <c r="G10842">
        <v>202.59507157433401</v>
      </c>
    </row>
    <row r="10843" spans="1:7" x14ac:dyDescent="0.25">
      <c r="A10843">
        <v>9548</v>
      </c>
      <c r="B10843" t="s">
        <v>5967</v>
      </c>
      <c r="C10843" t="s">
        <v>8</v>
      </c>
      <c r="D10843">
        <v>8</v>
      </c>
      <c r="E10843" t="s">
        <v>42</v>
      </c>
      <c r="F10843" t="s">
        <v>4172</v>
      </c>
      <c r="G10843">
        <v>20.208113776343801</v>
      </c>
    </row>
    <row r="10844" spans="1:7" x14ac:dyDescent="0.25">
      <c r="A10844">
        <v>9549</v>
      </c>
      <c r="B10844" t="s">
        <v>5968</v>
      </c>
      <c r="C10844" t="s">
        <v>8</v>
      </c>
      <c r="D10844">
        <v>4</v>
      </c>
      <c r="E10844" t="s">
        <v>42</v>
      </c>
      <c r="F10844" t="s">
        <v>4172</v>
      </c>
      <c r="G10844">
        <v>13.195117145483</v>
      </c>
    </row>
    <row r="10845" spans="1:7" x14ac:dyDescent="0.25">
      <c r="A10845">
        <v>9550</v>
      </c>
      <c r="B10845" t="s">
        <v>5969</v>
      </c>
      <c r="C10845" t="s">
        <v>8</v>
      </c>
      <c r="D10845">
        <v>8</v>
      </c>
      <c r="E10845" t="s">
        <v>42</v>
      </c>
      <c r="F10845" t="s">
        <v>4172</v>
      </c>
      <c r="G10845">
        <v>7.5887112999990798</v>
      </c>
    </row>
    <row r="10846" spans="1:7" x14ac:dyDescent="0.25">
      <c r="A10846">
        <v>9551</v>
      </c>
      <c r="B10846" t="s">
        <v>5970</v>
      </c>
      <c r="C10846" t="s">
        <v>8</v>
      </c>
      <c r="D10846">
        <v>4</v>
      </c>
      <c r="E10846" t="s">
        <v>42</v>
      </c>
      <c r="F10846" t="s">
        <v>4172</v>
      </c>
      <c r="G10846">
        <v>12.0976407927356</v>
      </c>
    </row>
    <row r="10847" spans="1:7" x14ac:dyDescent="0.25">
      <c r="A10847">
        <v>9553</v>
      </c>
      <c r="B10847" t="s">
        <v>5971</v>
      </c>
      <c r="C10847" t="s">
        <v>8</v>
      </c>
      <c r="D10847">
        <v>6</v>
      </c>
      <c r="E10847" t="s">
        <v>9</v>
      </c>
      <c r="F10847" t="s">
        <v>4172</v>
      </c>
      <c r="G10847">
        <v>7.6558917409635301</v>
      </c>
    </row>
    <row r="10848" spans="1:7" x14ac:dyDescent="0.25">
      <c r="A10848">
        <v>9554</v>
      </c>
      <c r="B10848" t="s">
        <v>5972</v>
      </c>
      <c r="C10848" t="s">
        <v>8</v>
      </c>
      <c r="D10848">
        <v>6</v>
      </c>
      <c r="E10848" t="s">
        <v>9</v>
      </c>
      <c r="F10848" t="s">
        <v>4172</v>
      </c>
      <c r="G10848">
        <v>5.0596796284327503</v>
      </c>
    </row>
    <row r="10849" spans="1:7" x14ac:dyDescent="0.25">
      <c r="A10849">
        <v>9555</v>
      </c>
      <c r="B10849" t="s">
        <v>5973</v>
      </c>
      <c r="C10849" t="s">
        <v>8</v>
      </c>
      <c r="D10849">
        <v>2.5</v>
      </c>
      <c r="E10849" t="s">
        <v>42</v>
      </c>
      <c r="F10849" t="s">
        <v>4172</v>
      </c>
      <c r="G10849">
        <v>36.543110268252697</v>
      </c>
    </row>
    <row r="10850" spans="1:7" x14ac:dyDescent="0.25">
      <c r="A10850">
        <v>9556</v>
      </c>
      <c r="B10850" t="s">
        <v>5974</v>
      </c>
      <c r="C10850" t="s">
        <v>8</v>
      </c>
      <c r="D10850">
        <v>8</v>
      </c>
      <c r="E10850" t="s">
        <v>42</v>
      </c>
      <c r="F10850" t="s">
        <v>4172</v>
      </c>
      <c r="G10850">
        <v>101.653030661739</v>
      </c>
    </row>
    <row r="10851" spans="1:7" x14ac:dyDescent="0.25">
      <c r="A10851">
        <v>9557</v>
      </c>
      <c r="B10851" t="s">
        <v>5975</v>
      </c>
      <c r="C10851" t="s">
        <v>8</v>
      </c>
      <c r="D10851">
        <v>8</v>
      </c>
      <c r="E10851" t="s">
        <v>42</v>
      </c>
      <c r="F10851" t="s">
        <v>4172</v>
      </c>
      <c r="G10851">
        <v>7.9078018965272801</v>
      </c>
    </row>
    <row r="10852" spans="1:7" x14ac:dyDescent="0.25">
      <c r="A10852">
        <v>9558</v>
      </c>
      <c r="B10852" t="s">
        <v>5976</v>
      </c>
      <c r="C10852" t="s">
        <v>8</v>
      </c>
      <c r="D10852">
        <v>8</v>
      </c>
      <c r="E10852" t="s">
        <v>42</v>
      </c>
      <c r="F10852" t="s">
        <v>4172</v>
      </c>
      <c r="G10852">
        <v>219.60278279901701</v>
      </c>
    </row>
    <row r="10853" spans="1:7" x14ac:dyDescent="0.25">
      <c r="A10853">
        <v>9559</v>
      </c>
      <c r="B10853" t="s">
        <v>5977</v>
      </c>
      <c r="C10853" t="s">
        <v>8</v>
      </c>
      <c r="D10853">
        <v>8</v>
      </c>
      <c r="E10853" t="s">
        <v>42</v>
      </c>
      <c r="F10853" t="s">
        <v>4172</v>
      </c>
      <c r="G10853">
        <v>4.1847620122903297</v>
      </c>
    </row>
    <row r="10854" spans="1:7" x14ac:dyDescent="0.25">
      <c r="A10854">
        <v>9560</v>
      </c>
      <c r="B10854" t="s">
        <v>5978</v>
      </c>
      <c r="C10854" t="s">
        <v>8</v>
      </c>
      <c r="D10854">
        <v>4</v>
      </c>
      <c r="E10854" t="s">
        <v>42</v>
      </c>
      <c r="F10854" t="s">
        <v>4172</v>
      </c>
      <c r="G10854">
        <v>9.0361747311984608</v>
      </c>
    </row>
    <row r="10855" spans="1:7" x14ac:dyDescent="0.25">
      <c r="A10855">
        <v>9562</v>
      </c>
      <c r="B10855" t="s">
        <v>5979</v>
      </c>
      <c r="C10855" t="s">
        <v>8</v>
      </c>
      <c r="D10855">
        <v>8</v>
      </c>
      <c r="E10855" t="s">
        <v>42</v>
      </c>
      <c r="F10855" t="s">
        <v>4172</v>
      </c>
      <c r="G10855">
        <v>127.03494905225</v>
      </c>
    </row>
    <row r="10856" spans="1:7" x14ac:dyDescent="0.25">
      <c r="A10856">
        <v>9563</v>
      </c>
      <c r="B10856" t="s">
        <v>5980</v>
      </c>
      <c r="C10856" t="s">
        <v>8</v>
      </c>
      <c r="D10856">
        <v>6</v>
      </c>
      <c r="E10856" t="s">
        <v>42</v>
      </c>
      <c r="F10856" t="s">
        <v>4172</v>
      </c>
      <c r="G10856">
        <v>302.90012026380799</v>
      </c>
    </row>
    <row r="10857" spans="1:7" x14ac:dyDescent="0.25">
      <c r="A10857">
        <v>9564</v>
      </c>
      <c r="B10857" t="s">
        <v>5981</v>
      </c>
      <c r="C10857" t="s">
        <v>8</v>
      </c>
      <c r="D10857">
        <v>8</v>
      </c>
      <c r="E10857" t="s">
        <v>42</v>
      </c>
      <c r="F10857" t="s">
        <v>4172</v>
      </c>
      <c r="G10857">
        <v>284.72286069934199</v>
      </c>
    </row>
    <row r="10858" spans="1:7" x14ac:dyDescent="0.25">
      <c r="A10858">
        <v>9565</v>
      </c>
      <c r="B10858" t="s">
        <v>5982</v>
      </c>
      <c r="C10858" t="s">
        <v>318</v>
      </c>
      <c r="D10858">
        <v>6</v>
      </c>
      <c r="E10858" t="s">
        <v>42</v>
      </c>
      <c r="F10858" t="s">
        <v>4172</v>
      </c>
      <c r="G10858">
        <v>320.035041057483</v>
      </c>
    </row>
    <row r="10859" spans="1:7" x14ac:dyDescent="0.25">
      <c r="A10859">
        <v>9566</v>
      </c>
      <c r="B10859" t="s">
        <v>5983</v>
      </c>
      <c r="C10859" t="s">
        <v>4037</v>
      </c>
      <c r="D10859">
        <v>2</v>
      </c>
      <c r="E10859" t="s">
        <v>42</v>
      </c>
      <c r="F10859" t="s">
        <v>4172</v>
      </c>
      <c r="G10859">
        <v>132.60897830941801</v>
      </c>
    </row>
    <row r="10860" spans="1:7" x14ac:dyDescent="0.25">
      <c r="A10860">
        <v>9567</v>
      </c>
      <c r="B10860" t="s">
        <v>5984</v>
      </c>
      <c r="C10860" t="s">
        <v>4037</v>
      </c>
      <c r="D10860">
        <v>2</v>
      </c>
      <c r="E10860" t="s">
        <v>42</v>
      </c>
      <c r="F10860" t="s">
        <v>4172</v>
      </c>
      <c r="G10860">
        <v>18.988917390837301</v>
      </c>
    </row>
    <row r="10861" spans="1:7" x14ac:dyDescent="0.25">
      <c r="A10861">
        <v>9568</v>
      </c>
      <c r="B10861" t="s">
        <v>5985</v>
      </c>
      <c r="C10861" t="s">
        <v>4037</v>
      </c>
      <c r="D10861">
        <v>2</v>
      </c>
      <c r="E10861" t="s">
        <v>42</v>
      </c>
      <c r="F10861" t="s">
        <v>4172</v>
      </c>
      <c r="G10861">
        <v>23.888482460199398</v>
      </c>
    </row>
    <row r="10862" spans="1:7" x14ac:dyDescent="0.25">
      <c r="A10862">
        <v>9569</v>
      </c>
      <c r="B10862" t="s">
        <v>5986</v>
      </c>
      <c r="C10862" t="s">
        <v>4037</v>
      </c>
      <c r="D10862">
        <v>2</v>
      </c>
      <c r="E10862" t="s">
        <v>42</v>
      </c>
      <c r="F10862" t="s">
        <v>4172</v>
      </c>
      <c r="G10862">
        <v>40.3394285332379</v>
      </c>
    </row>
    <row r="10863" spans="1:7" x14ac:dyDescent="0.25">
      <c r="A10863">
        <v>9570</v>
      </c>
      <c r="B10863" t="s">
        <v>5987</v>
      </c>
      <c r="C10863" t="s">
        <v>4037</v>
      </c>
      <c r="D10863">
        <v>2</v>
      </c>
      <c r="E10863" t="s">
        <v>42</v>
      </c>
      <c r="F10863" t="s">
        <v>4172</v>
      </c>
      <c r="G10863">
        <v>19.2866927861844</v>
      </c>
    </row>
    <row r="10864" spans="1:7" x14ac:dyDescent="0.25">
      <c r="A10864">
        <v>9571</v>
      </c>
      <c r="B10864" t="s">
        <v>5988</v>
      </c>
      <c r="C10864" t="s">
        <v>8</v>
      </c>
      <c r="D10864">
        <v>8</v>
      </c>
      <c r="E10864" t="s">
        <v>42</v>
      </c>
      <c r="F10864" t="s">
        <v>4172</v>
      </c>
      <c r="G10864">
        <v>35.9351073076296</v>
      </c>
    </row>
    <row r="10865" spans="1:7" x14ac:dyDescent="0.25">
      <c r="A10865">
        <v>9572</v>
      </c>
      <c r="B10865" t="s">
        <v>5989</v>
      </c>
      <c r="C10865" t="s">
        <v>8</v>
      </c>
      <c r="D10865">
        <v>8</v>
      </c>
      <c r="E10865" t="s">
        <v>42</v>
      </c>
      <c r="F10865" t="s">
        <v>4172</v>
      </c>
      <c r="G10865">
        <v>3.4481090275542399</v>
      </c>
    </row>
    <row r="10866" spans="1:7" x14ac:dyDescent="0.25">
      <c r="A10866">
        <v>9574</v>
      </c>
      <c r="B10866" t="s">
        <v>5990</v>
      </c>
      <c r="C10866" t="s">
        <v>8</v>
      </c>
      <c r="D10866">
        <v>8</v>
      </c>
      <c r="E10866" t="s">
        <v>42</v>
      </c>
      <c r="F10866" t="s">
        <v>4172</v>
      </c>
      <c r="G10866">
        <v>29.817559520212601</v>
      </c>
    </row>
    <row r="10867" spans="1:7" x14ac:dyDescent="0.25">
      <c r="A10867">
        <v>9575</v>
      </c>
      <c r="B10867" t="s">
        <v>5991</v>
      </c>
      <c r="C10867" t="s">
        <v>8</v>
      </c>
      <c r="D10867">
        <v>4</v>
      </c>
      <c r="E10867" t="s">
        <v>42</v>
      </c>
      <c r="F10867" t="s">
        <v>4172</v>
      </c>
      <c r="G10867">
        <v>96.233544339392694</v>
      </c>
    </row>
    <row r="10868" spans="1:7" x14ac:dyDescent="0.25">
      <c r="A10868">
        <v>9576</v>
      </c>
      <c r="B10868" t="s">
        <v>5992</v>
      </c>
      <c r="C10868" t="s">
        <v>4329</v>
      </c>
      <c r="D10868">
        <v>8</v>
      </c>
      <c r="E10868" t="s">
        <v>42</v>
      </c>
      <c r="F10868" t="s">
        <v>4172</v>
      </c>
      <c r="G10868">
        <v>31.429584098226801</v>
      </c>
    </row>
    <row r="10869" spans="1:7" x14ac:dyDescent="0.25">
      <c r="A10869">
        <v>9577</v>
      </c>
      <c r="B10869" t="s">
        <v>5993</v>
      </c>
      <c r="C10869" t="s">
        <v>8</v>
      </c>
      <c r="D10869">
        <v>2.5</v>
      </c>
      <c r="E10869" t="s">
        <v>42</v>
      </c>
      <c r="F10869" t="s">
        <v>4172</v>
      </c>
      <c r="G10869">
        <v>251.53345985329199</v>
      </c>
    </row>
    <row r="10870" spans="1:7" x14ac:dyDescent="0.25">
      <c r="A10870">
        <v>9578</v>
      </c>
      <c r="B10870" t="s">
        <v>5994</v>
      </c>
      <c r="C10870" t="s">
        <v>8</v>
      </c>
      <c r="D10870">
        <v>4</v>
      </c>
      <c r="E10870" t="s">
        <v>42</v>
      </c>
      <c r="F10870" t="s">
        <v>4172</v>
      </c>
      <c r="G10870">
        <v>90.548229671788604</v>
      </c>
    </row>
    <row r="10871" spans="1:7" x14ac:dyDescent="0.25">
      <c r="A10871">
        <v>9579</v>
      </c>
      <c r="B10871" t="s">
        <v>5995</v>
      </c>
      <c r="C10871" t="s">
        <v>8</v>
      </c>
      <c r="D10871">
        <v>6</v>
      </c>
      <c r="E10871" t="s">
        <v>42</v>
      </c>
      <c r="F10871" t="s">
        <v>4172</v>
      </c>
      <c r="G10871">
        <v>7.3282841256695601</v>
      </c>
    </row>
    <row r="10872" spans="1:7" x14ac:dyDescent="0.25">
      <c r="A10872">
        <v>9580</v>
      </c>
      <c r="B10872" t="s">
        <v>5996</v>
      </c>
      <c r="C10872" t="s">
        <v>8</v>
      </c>
      <c r="D10872">
        <v>8</v>
      </c>
      <c r="E10872" t="s">
        <v>42</v>
      </c>
      <c r="F10872" t="s">
        <v>4172</v>
      </c>
      <c r="G10872">
        <v>101.055006524321</v>
      </c>
    </row>
    <row r="10873" spans="1:7" x14ac:dyDescent="0.25">
      <c r="A10873">
        <v>9581</v>
      </c>
      <c r="B10873" t="s">
        <v>5997</v>
      </c>
      <c r="C10873" t="s">
        <v>4329</v>
      </c>
      <c r="D10873">
        <v>8</v>
      </c>
      <c r="E10873" t="s">
        <v>42</v>
      </c>
      <c r="F10873" t="s">
        <v>4172</v>
      </c>
      <c r="G10873">
        <v>17.242389466910499</v>
      </c>
    </row>
    <row r="10874" spans="1:7" x14ac:dyDescent="0.25">
      <c r="A10874">
        <v>9582</v>
      </c>
      <c r="B10874" t="s">
        <v>5998</v>
      </c>
      <c r="C10874" t="s">
        <v>318</v>
      </c>
      <c r="D10874">
        <v>4</v>
      </c>
      <c r="E10874" t="s">
        <v>42</v>
      </c>
      <c r="F10874" t="s">
        <v>4172</v>
      </c>
      <c r="G10874">
        <v>259.46701309617998</v>
      </c>
    </row>
    <row r="10875" spans="1:7" x14ac:dyDescent="0.25">
      <c r="A10875">
        <v>9583</v>
      </c>
      <c r="B10875" t="s">
        <v>5999</v>
      </c>
      <c r="C10875" t="s">
        <v>4037</v>
      </c>
      <c r="D10875">
        <v>12</v>
      </c>
      <c r="E10875" t="s">
        <v>42</v>
      </c>
      <c r="F10875" t="s">
        <v>4172</v>
      </c>
      <c r="G10875">
        <v>47.222752891675199</v>
      </c>
    </row>
    <row r="10876" spans="1:7" x14ac:dyDescent="0.25">
      <c r="A10876">
        <v>9584</v>
      </c>
      <c r="B10876" t="s">
        <v>6000</v>
      </c>
      <c r="C10876" t="s">
        <v>8</v>
      </c>
      <c r="D10876">
        <v>6</v>
      </c>
      <c r="E10876" t="s">
        <v>42</v>
      </c>
      <c r="F10876" t="s">
        <v>4172</v>
      </c>
      <c r="G10876">
        <v>23.322858654312999</v>
      </c>
    </row>
    <row r="10877" spans="1:7" x14ac:dyDescent="0.25">
      <c r="A10877">
        <v>9586</v>
      </c>
      <c r="B10877" t="s">
        <v>6001</v>
      </c>
      <c r="C10877" t="s">
        <v>318</v>
      </c>
      <c r="D10877">
        <v>6</v>
      </c>
      <c r="E10877" t="s">
        <v>42</v>
      </c>
      <c r="F10877" t="s">
        <v>4172</v>
      </c>
      <c r="G10877">
        <v>25.354979689481901</v>
      </c>
    </row>
    <row r="10878" spans="1:7" x14ac:dyDescent="0.25">
      <c r="A10878">
        <v>9587</v>
      </c>
      <c r="B10878" t="s">
        <v>6002</v>
      </c>
      <c r="C10878" t="s">
        <v>318</v>
      </c>
      <c r="D10878">
        <v>2.5</v>
      </c>
      <c r="E10878" t="s">
        <v>42</v>
      </c>
      <c r="F10878" t="s">
        <v>4172</v>
      </c>
      <c r="G10878">
        <v>328.43833115724101</v>
      </c>
    </row>
    <row r="10879" spans="1:7" x14ac:dyDescent="0.25">
      <c r="A10879">
        <v>9588</v>
      </c>
      <c r="B10879" t="s">
        <v>6003</v>
      </c>
      <c r="C10879" t="s">
        <v>4037</v>
      </c>
      <c r="D10879">
        <v>2.5</v>
      </c>
      <c r="E10879" t="s">
        <v>42</v>
      </c>
      <c r="F10879" t="s">
        <v>4172</v>
      </c>
      <c r="G10879">
        <v>194.480844620244</v>
      </c>
    </row>
    <row r="10880" spans="1:7" x14ac:dyDescent="0.25">
      <c r="A10880">
        <v>9589</v>
      </c>
      <c r="B10880" t="s">
        <v>6004</v>
      </c>
      <c r="C10880" t="s">
        <v>4037</v>
      </c>
      <c r="D10880">
        <v>2.5</v>
      </c>
      <c r="E10880" t="s">
        <v>42</v>
      </c>
      <c r="F10880" t="s">
        <v>4172</v>
      </c>
      <c r="G10880">
        <v>130.429107110649</v>
      </c>
    </row>
    <row r="10881" spans="1:7" x14ac:dyDescent="0.25">
      <c r="A10881">
        <v>9590</v>
      </c>
      <c r="B10881" t="s">
        <v>6005</v>
      </c>
      <c r="C10881" t="s">
        <v>4037</v>
      </c>
      <c r="D10881">
        <v>8</v>
      </c>
      <c r="E10881" t="s">
        <v>42</v>
      </c>
      <c r="F10881" t="s">
        <v>4172</v>
      </c>
      <c r="G10881">
        <v>238.832125328883</v>
      </c>
    </row>
    <row r="10882" spans="1:7" x14ac:dyDescent="0.25">
      <c r="A10882">
        <v>9591</v>
      </c>
      <c r="B10882" t="s">
        <v>6006</v>
      </c>
      <c r="C10882" t="s">
        <v>8</v>
      </c>
      <c r="D10882">
        <v>6</v>
      </c>
      <c r="E10882" t="s">
        <v>42</v>
      </c>
      <c r="F10882" t="s">
        <v>4172</v>
      </c>
      <c r="G10882">
        <v>47.244546466583898</v>
      </c>
    </row>
    <row r="10883" spans="1:7" x14ac:dyDescent="0.25">
      <c r="A10883">
        <v>9592</v>
      </c>
      <c r="B10883" t="s">
        <v>6007</v>
      </c>
      <c r="C10883" t="s">
        <v>4037</v>
      </c>
      <c r="D10883">
        <v>6</v>
      </c>
      <c r="E10883" t="s">
        <v>42</v>
      </c>
      <c r="F10883" t="s">
        <v>4172</v>
      </c>
      <c r="G10883">
        <v>295.92007638336599</v>
      </c>
    </row>
    <row r="10884" spans="1:7" x14ac:dyDescent="0.25">
      <c r="A10884">
        <v>9593</v>
      </c>
      <c r="B10884" t="s">
        <v>6008</v>
      </c>
      <c r="C10884" t="s">
        <v>4037</v>
      </c>
      <c r="D10884">
        <v>4</v>
      </c>
      <c r="E10884" t="s">
        <v>42</v>
      </c>
      <c r="F10884" t="s">
        <v>4172</v>
      </c>
      <c r="G10884">
        <v>31.5003646343133</v>
      </c>
    </row>
    <row r="10885" spans="1:7" x14ac:dyDescent="0.25">
      <c r="A10885">
        <v>9595</v>
      </c>
      <c r="B10885" t="s">
        <v>6009</v>
      </c>
      <c r="C10885" t="s">
        <v>8</v>
      </c>
      <c r="D10885">
        <v>12</v>
      </c>
      <c r="E10885" t="s">
        <v>42</v>
      </c>
      <c r="F10885" t="s">
        <v>4172</v>
      </c>
      <c r="G10885">
        <v>363.00538926378198</v>
      </c>
    </row>
    <row r="10886" spans="1:7" x14ac:dyDescent="0.25">
      <c r="A10886">
        <v>9597</v>
      </c>
      <c r="B10886" t="s">
        <v>6010</v>
      </c>
      <c r="C10886" t="s">
        <v>4037</v>
      </c>
      <c r="D10886">
        <v>6</v>
      </c>
      <c r="E10886" t="s">
        <v>42</v>
      </c>
      <c r="F10886" t="s">
        <v>4172</v>
      </c>
      <c r="G10886">
        <v>350.87469073165602</v>
      </c>
    </row>
    <row r="10887" spans="1:7" x14ac:dyDescent="0.25">
      <c r="A10887">
        <v>9598</v>
      </c>
      <c r="B10887" t="s">
        <v>6011</v>
      </c>
      <c r="C10887" t="s">
        <v>4037</v>
      </c>
      <c r="D10887">
        <v>12</v>
      </c>
      <c r="E10887" t="s">
        <v>42</v>
      </c>
      <c r="F10887" t="s">
        <v>4172</v>
      </c>
      <c r="G10887">
        <v>300.81228306362499</v>
      </c>
    </row>
    <row r="10888" spans="1:7" x14ac:dyDescent="0.25">
      <c r="A10888">
        <v>9599</v>
      </c>
      <c r="B10888" t="s">
        <v>6012</v>
      </c>
      <c r="C10888" t="s">
        <v>4037</v>
      </c>
      <c r="D10888">
        <v>12</v>
      </c>
      <c r="E10888" t="s">
        <v>42</v>
      </c>
      <c r="F10888" t="s">
        <v>4172</v>
      </c>
      <c r="G10888">
        <v>564.72104806436096</v>
      </c>
    </row>
    <row r="10889" spans="1:7" x14ac:dyDescent="0.25">
      <c r="A10889">
        <v>9601</v>
      </c>
      <c r="B10889" t="s">
        <v>6013</v>
      </c>
      <c r="C10889" t="s">
        <v>8</v>
      </c>
      <c r="D10889">
        <v>6</v>
      </c>
      <c r="E10889" t="s">
        <v>42</v>
      </c>
      <c r="F10889" t="s">
        <v>4172</v>
      </c>
      <c r="G10889">
        <v>22.130617177937101</v>
      </c>
    </row>
    <row r="10890" spans="1:7" x14ac:dyDescent="0.25">
      <c r="A10890">
        <v>9602</v>
      </c>
      <c r="B10890" t="s">
        <v>6014</v>
      </c>
      <c r="C10890" t="s">
        <v>318</v>
      </c>
      <c r="D10890">
        <v>6</v>
      </c>
      <c r="E10890" t="s">
        <v>42</v>
      </c>
      <c r="F10890" t="s">
        <v>4172</v>
      </c>
      <c r="G10890">
        <v>132.916675107933</v>
      </c>
    </row>
    <row r="10891" spans="1:7" x14ac:dyDescent="0.25">
      <c r="A10891">
        <v>9603</v>
      </c>
      <c r="B10891" t="s">
        <v>6015</v>
      </c>
      <c r="C10891" t="s">
        <v>318</v>
      </c>
      <c r="D10891">
        <v>6</v>
      </c>
      <c r="E10891" t="s">
        <v>42</v>
      </c>
      <c r="F10891" t="s">
        <v>4172</v>
      </c>
      <c r="G10891">
        <v>24.334803210800299</v>
      </c>
    </row>
    <row r="10892" spans="1:7" x14ac:dyDescent="0.25">
      <c r="A10892">
        <v>9605</v>
      </c>
      <c r="B10892" t="s">
        <v>6016</v>
      </c>
      <c r="C10892" t="s">
        <v>8</v>
      </c>
      <c r="D10892">
        <v>6</v>
      </c>
      <c r="E10892" t="s">
        <v>42</v>
      </c>
      <c r="F10892" t="s">
        <v>4172</v>
      </c>
      <c r="G10892">
        <v>63.4250309718023</v>
      </c>
    </row>
    <row r="10893" spans="1:7" x14ac:dyDescent="0.25">
      <c r="A10893">
        <v>9608</v>
      </c>
      <c r="B10893" t="s">
        <v>6017</v>
      </c>
      <c r="C10893" t="s">
        <v>8</v>
      </c>
      <c r="D10893">
        <v>4</v>
      </c>
      <c r="E10893" t="s">
        <v>42</v>
      </c>
      <c r="F10893" t="s">
        <v>4172</v>
      </c>
      <c r="G10893">
        <v>74.929897374501806</v>
      </c>
    </row>
    <row r="10894" spans="1:7" x14ac:dyDescent="0.25">
      <c r="A10894">
        <v>9609</v>
      </c>
      <c r="B10894" t="s">
        <v>6018</v>
      </c>
      <c r="C10894" t="s">
        <v>8</v>
      </c>
      <c r="D10894">
        <v>6</v>
      </c>
      <c r="E10894" t="s">
        <v>42</v>
      </c>
      <c r="F10894" t="s">
        <v>4172</v>
      </c>
      <c r="G10894">
        <v>186.24915399598299</v>
      </c>
    </row>
    <row r="10895" spans="1:7" x14ac:dyDescent="0.25">
      <c r="A10895">
        <v>9610</v>
      </c>
      <c r="B10895" t="s">
        <v>6019</v>
      </c>
      <c r="C10895" t="s">
        <v>8</v>
      </c>
      <c r="D10895">
        <v>6</v>
      </c>
      <c r="E10895" t="s">
        <v>42</v>
      </c>
      <c r="F10895" t="s">
        <v>4172</v>
      </c>
      <c r="G10895">
        <v>24.029477109468299</v>
      </c>
    </row>
    <row r="10896" spans="1:7" x14ac:dyDescent="0.25">
      <c r="A10896">
        <v>9611</v>
      </c>
      <c r="B10896" t="s">
        <v>6020</v>
      </c>
      <c r="C10896" t="s">
        <v>8</v>
      </c>
      <c r="D10896">
        <v>8</v>
      </c>
      <c r="E10896" t="s">
        <v>42</v>
      </c>
      <c r="F10896" t="s">
        <v>4172</v>
      </c>
      <c r="G10896">
        <v>35.669875697183997</v>
      </c>
    </row>
    <row r="10897" spans="1:7" x14ac:dyDescent="0.25">
      <c r="A10897">
        <v>9612</v>
      </c>
      <c r="B10897" t="s">
        <v>6021</v>
      </c>
      <c r="C10897" t="s">
        <v>8</v>
      </c>
      <c r="D10897">
        <v>8</v>
      </c>
      <c r="E10897" t="s">
        <v>42</v>
      </c>
      <c r="F10897" t="s">
        <v>4172</v>
      </c>
      <c r="G10897">
        <v>702.61408659291305</v>
      </c>
    </row>
    <row r="10898" spans="1:7" x14ac:dyDescent="0.25">
      <c r="A10898">
        <v>9613</v>
      </c>
      <c r="B10898" t="s">
        <v>6022</v>
      </c>
      <c r="C10898" t="s">
        <v>8</v>
      </c>
      <c r="D10898">
        <v>6</v>
      </c>
      <c r="E10898" t="s">
        <v>42</v>
      </c>
      <c r="F10898" t="s">
        <v>4172</v>
      </c>
      <c r="G10898">
        <v>73.335582092401296</v>
      </c>
    </row>
    <row r="10899" spans="1:7" x14ac:dyDescent="0.25">
      <c r="A10899">
        <v>9615</v>
      </c>
      <c r="B10899" t="s">
        <v>6023</v>
      </c>
      <c r="C10899" t="s">
        <v>8</v>
      </c>
      <c r="D10899">
        <v>6</v>
      </c>
      <c r="E10899" t="s">
        <v>42</v>
      </c>
      <c r="F10899" t="s">
        <v>4172</v>
      </c>
      <c r="G10899">
        <v>44.956104411550399</v>
      </c>
    </row>
    <row r="10900" spans="1:7" x14ac:dyDescent="0.25">
      <c r="A10900">
        <v>9616</v>
      </c>
      <c r="B10900" t="s">
        <v>6024</v>
      </c>
      <c r="C10900" t="s">
        <v>4037</v>
      </c>
      <c r="D10900">
        <v>10</v>
      </c>
      <c r="E10900" t="s">
        <v>42</v>
      </c>
      <c r="F10900" t="s">
        <v>4172</v>
      </c>
      <c r="G10900">
        <v>17.702574166548199</v>
      </c>
    </row>
    <row r="10901" spans="1:7" x14ac:dyDescent="0.25">
      <c r="A10901">
        <v>9617</v>
      </c>
      <c r="B10901" t="s">
        <v>6025</v>
      </c>
      <c r="C10901" t="s">
        <v>318</v>
      </c>
      <c r="D10901">
        <v>8</v>
      </c>
      <c r="E10901" t="s">
        <v>42</v>
      </c>
      <c r="F10901" t="s">
        <v>4172</v>
      </c>
      <c r="G10901">
        <v>21.2583124662812</v>
      </c>
    </row>
    <row r="10902" spans="1:7" x14ac:dyDescent="0.25">
      <c r="A10902">
        <v>9618</v>
      </c>
      <c r="B10902" t="s">
        <v>6026</v>
      </c>
      <c r="C10902" t="s">
        <v>318</v>
      </c>
      <c r="D10902">
        <v>2.5</v>
      </c>
      <c r="E10902" t="s">
        <v>42</v>
      </c>
      <c r="F10902" t="s">
        <v>4172</v>
      </c>
      <c r="G10902">
        <v>25.674842534714202</v>
      </c>
    </row>
    <row r="10903" spans="1:7" x14ac:dyDescent="0.25">
      <c r="A10903">
        <v>9619</v>
      </c>
      <c r="B10903" t="s">
        <v>6027</v>
      </c>
      <c r="C10903" t="s">
        <v>318</v>
      </c>
      <c r="D10903">
        <v>6</v>
      </c>
      <c r="E10903" t="s">
        <v>42</v>
      </c>
      <c r="F10903" t="s">
        <v>4172</v>
      </c>
      <c r="G10903">
        <v>32.552883705590297</v>
      </c>
    </row>
    <row r="10904" spans="1:7" x14ac:dyDescent="0.25">
      <c r="A10904">
        <v>9620</v>
      </c>
      <c r="B10904" t="s">
        <v>6028</v>
      </c>
      <c r="C10904" t="s">
        <v>318</v>
      </c>
      <c r="D10904">
        <v>8</v>
      </c>
      <c r="E10904" t="s">
        <v>42</v>
      </c>
      <c r="F10904" t="s">
        <v>4172</v>
      </c>
      <c r="G10904">
        <v>162.03906608338301</v>
      </c>
    </row>
    <row r="10905" spans="1:7" x14ac:dyDescent="0.25">
      <c r="A10905">
        <v>9621</v>
      </c>
      <c r="B10905" t="s">
        <v>6029</v>
      </c>
      <c r="C10905" t="s">
        <v>4037</v>
      </c>
      <c r="D10905">
        <v>6</v>
      </c>
      <c r="E10905" t="s">
        <v>42</v>
      </c>
      <c r="F10905" t="s">
        <v>4172</v>
      </c>
      <c r="G10905">
        <v>93.101307007225898</v>
      </c>
    </row>
    <row r="10906" spans="1:7" x14ac:dyDescent="0.25">
      <c r="A10906">
        <v>9622</v>
      </c>
      <c r="B10906" t="s">
        <v>6030</v>
      </c>
      <c r="C10906" t="s">
        <v>4037</v>
      </c>
      <c r="D10906">
        <v>6</v>
      </c>
      <c r="E10906" t="s">
        <v>42</v>
      </c>
      <c r="F10906" t="s">
        <v>4172</v>
      </c>
      <c r="G10906">
        <v>298.05156131580901</v>
      </c>
    </row>
    <row r="10907" spans="1:7" x14ac:dyDescent="0.25">
      <c r="A10907">
        <v>9623</v>
      </c>
      <c r="B10907" t="s">
        <v>6031</v>
      </c>
      <c r="C10907" t="s">
        <v>8</v>
      </c>
      <c r="D10907">
        <v>6</v>
      </c>
      <c r="E10907" t="s">
        <v>42</v>
      </c>
      <c r="F10907" t="s">
        <v>4172</v>
      </c>
      <c r="G10907">
        <v>9.1129330989369297</v>
      </c>
    </row>
    <row r="10908" spans="1:7" x14ac:dyDescent="0.25">
      <c r="A10908">
        <v>9624</v>
      </c>
      <c r="B10908" t="s">
        <v>6032</v>
      </c>
      <c r="C10908" t="s">
        <v>4037</v>
      </c>
      <c r="D10908">
        <v>8</v>
      </c>
      <c r="E10908" t="s">
        <v>42</v>
      </c>
      <c r="F10908" t="s">
        <v>4172</v>
      </c>
      <c r="G10908">
        <v>190.23149087164001</v>
      </c>
    </row>
    <row r="10909" spans="1:7" x14ac:dyDescent="0.25">
      <c r="A10909">
        <v>9625</v>
      </c>
      <c r="B10909" t="s">
        <v>6033</v>
      </c>
      <c r="C10909" t="s">
        <v>4037</v>
      </c>
      <c r="D10909">
        <v>6</v>
      </c>
      <c r="E10909" t="s">
        <v>42</v>
      </c>
      <c r="F10909" t="s">
        <v>4172</v>
      </c>
      <c r="G10909">
        <v>32.7103156828679</v>
      </c>
    </row>
    <row r="10910" spans="1:7" x14ac:dyDescent="0.25">
      <c r="A10910">
        <v>9626</v>
      </c>
      <c r="B10910" t="s">
        <v>6034</v>
      </c>
      <c r="C10910" t="s">
        <v>318</v>
      </c>
      <c r="D10910">
        <v>6</v>
      </c>
      <c r="E10910" t="s">
        <v>42</v>
      </c>
      <c r="F10910" t="s">
        <v>4172</v>
      </c>
      <c r="G10910">
        <v>15.167041933481901</v>
      </c>
    </row>
    <row r="10911" spans="1:7" x14ac:dyDescent="0.25">
      <c r="A10911">
        <v>9627</v>
      </c>
      <c r="B10911" t="s">
        <v>6035</v>
      </c>
      <c r="C10911" t="s">
        <v>8</v>
      </c>
      <c r="D10911">
        <v>8</v>
      </c>
      <c r="E10911" t="s">
        <v>42</v>
      </c>
      <c r="F10911" t="s">
        <v>4172</v>
      </c>
      <c r="G10911">
        <v>795.83528438780604</v>
      </c>
    </row>
    <row r="10912" spans="1:7" x14ac:dyDescent="0.25">
      <c r="A10912">
        <v>9628</v>
      </c>
      <c r="B10912" t="s">
        <v>6036</v>
      </c>
      <c r="C10912" t="s">
        <v>8</v>
      </c>
      <c r="D10912">
        <v>12</v>
      </c>
      <c r="E10912" t="s">
        <v>42</v>
      </c>
      <c r="F10912" t="s">
        <v>4172</v>
      </c>
      <c r="G10912">
        <v>300.89673514483297</v>
      </c>
    </row>
    <row r="10913" spans="1:7" x14ac:dyDescent="0.25">
      <c r="A10913">
        <v>9629</v>
      </c>
      <c r="B10913" t="s">
        <v>6037</v>
      </c>
      <c r="C10913" t="s">
        <v>4037</v>
      </c>
      <c r="D10913">
        <v>12</v>
      </c>
      <c r="E10913" t="s">
        <v>42</v>
      </c>
      <c r="F10913" t="s">
        <v>4172</v>
      </c>
      <c r="G10913">
        <v>354.96091501664398</v>
      </c>
    </row>
    <row r="10914" spans="1:7" x14ac:dyDescent="0.25">
      <c r="A10914">
        <v>9632</v>
      </c>
      <c r="B10914" t="s">
        <v>6038</v>
      </c>
      <c r="C10914" t="s">
        <v>8</v>
      </c>
      <c r="D10914">
        <v>8</v>
      </c>
      <c r="E10914" t="s">
        <v>42</v>
      </c>
      <c r="F10914" t="s">
        <v>4172</v>
      </c>
      <c r="G10914">
        <v>33.783145413342602</v>
      </c>
    </row>
    <row r="10915" spans="1:7" x14ac:dyDescent="0.25">
      <c r="A10915">
        <v>9633</v>
      </c>
      <c r="B10915" t="s">
        <v>6039</v>
      </c>
      <c r="C10915" t="s">
        <v>4037</v>
      </c>
      <c r="D10915">
        <v>8</v>
      </c>
      <c r="E10915" t="s">
        <v>42</v>
      </c>
      <c r="F10915" t="s">
        <v>4172</v>
      </c>
      <c r="G10915">
        <v>275.41194207565798</v>
      </c>
    </row>
    <row r="10916" spans="1:7" x14ac:dyDescent="0.25">
      <c r="A10916">
        <v>9634</v>
      </c>
      <c r="B10916" t="s">
        <v>6040</v>
      </c>
      <c r="C10916" t="s">
        <v>8</v>
      </c>
      <c r="D10916">
        <v>6</v>
      </c>
      <c r="E10916" t="s">
        <v>42</v>
      </c>
      <c r="F10916" t="s">
        <v>4172</v>
      </c>
      <c r="G10916">
        <v>6.9032659790275401</v>
      </c>
    </row>
    <row r="10917" spans="1:7" x14ac:dyDescent="0.25">
      <c r="A10917">
        <v>63230</v>
      </c>
      <c r="B10917" t="s">
        <v>10885</v>
      </c>
      <c r="C10917" t="s">
        <v>8</v>
      </c>
      <c r="D10917">
        <v>8</v>
      </c>
      <c r="E10917" t="s">
        <v>42</v>
      </c>
      <c r="F10917" t="s">
        <v>4172</v>
      </c>
      <c r="G10917">
        <v>8.5804791586096094</v>
      </c>
    </row>
    <row r="10918" spans="1:7" x14ac:dyDescent="0.25">
      <c r="A10918">
        <v>9636</v>
      </c>
      <c r="B10918" t="s">
        <v>6041</v>
      </c>
      <c r="C10918" t="s">
        <v>8</v>
      </c>
      <c r="D10918">
        <v>6</v>
      </c>
      <c r="E10918" t="s">
        <v>42</v>
      </c>
      <c r="F10918" t="s">
        <v>4172</v>
      </c>
      <c r="G10918">
        <v>24.574771957726199</v>
      </c>
    </row>
    <row r="10919" spans="1:7" x14ac:dyDescent="0.25">
      <c r="A10919">
        <v>9637</v>
      </c>
      <c r="B10919" t="s">
        <v>6042</v>
      </c>
      <c r="C10919" t="s">
        <v>8</v>
      </c>
      <c r="D10919">
        <v>8</v>
      </c>
      <c r="E10919" t="s">
        <v>42</v>
      </c>
      <c r="F10919" t="s">
        <v>4172</v>
      </c>
      <c r="G10919">
        <v>23.280802346180501</v>
      </c>
    </row>
    <row r="10920" spans="1:7" x14ac:dyDescent="0.25">
      <c r="A10920">
        <v>9638</v>
      </c>
      <c r="B10920" t="s">
        <v>6043</v>
      </c>
      <c r="C10920" t="s">
        <v>8</v>
      </c>
      <c r="D10920">
        <v>8</v>
      </c>
      <c r="E10920" t="s">
        <v>42</v>
      </c>
      <c r="F10920" t="s">
        <v>4172</v>
      </c>
      <c r="G10920">
        <v>16.738216968917801</v>
      </c>
    </row>
    <row r="10921" spans="1:7" x14ac:dyDescent="0.25">
      <c r="A10921">
        <v>9639</v>
      </c>
      <c r="B10921" t="s">
        <v>6044</v>
      </c>
      <c r="C10921" t="s">
        <v>8</v>
      </c>
      <c r="D10921">
        <v>8</v>
      </c>
      <c r="E10921" t="s">
        <v>42</v>
      </c>
      <c r="F10921" t="s">
        <v>4172</v>
      </c>
      <c r="G10921">
        <v>139.522315676137</v>
      </c>
    </row>
    <row r="10922" spans="1:7" x14ac:dyDescent="0.25">
      <c r="A10922">
        <v>9640</v>
      </c>
      <c r="B10922" t="s">
        <v>6045</v>
      </c>
      <c r="C10922" t="s">
        <v>8</v>
      </c>
      <c r="D10922">
        <v>8</v>
      </c>
      <c r="E10922" t="s">
        <v>42</v>
      </c>
      <c r="F10922" t="s">
        <v>4172</v>
      </c>
      <c r="G10922">
        <v>144.541328003167</v>
      </c>
    </row>
    <row r="10923" spans="1:7" x14ac:dyDescent="0.25">
      <c r="A10923">
        <v>9641</v>
      </c>
      <c r="B10923" t="s">
        <v>6046</v>
      </c>
      <c r="C10923" t="s">
        <v>8</v>
      </c>
      <c r="D10923">
        <v>8</v>
      </c>
      <c r="E10923" t="s">
        <v>42</v>
      </c>
      <c r="F10923" t="s">
        <v>4172</v>
      </c>
      <c r="G10923">
        <v>20.097144368854899</v>
      </c>
    </row>
    <row r="10924" spans="1:7" x14ac:dyDescent="0.25">
      <c r="A10924">
        <v>9642</v>
      </c>
      <c r="B10924" t="s">
        <v>6047</v>
      </c>
      <c r="C10924" t="s">
        <v>318</v>
      </c>
      <c r="D10924">
        <v>8</v>
      </c>
      <c r="E10924" t="s">
        <v>42</v>
      </c>
      <c r="F10924" t="s">
        <v>4172</v>
      </c>
      <c r="G10924">
        <v>28.0878397832217</v>
      </c>
    </row>
    <row r="10925" spans="1:7" x14ac:dyDescent="0.25">
      <c r="A10925">
        <v>9643</v>
      </c>
      <c r="B10925" t="s">
        <v>6048</v>
      </c>
      <c r="C10925" t="s">
        <v>318</v>
      </c>
      <c r="D10925">
        <v>8</v>
      </c>
      <c r="E10925" t="s">
        <v>42</v>
      </c>
      <c r="F10925" t="s">
        <v>4172</v>
      </c>
      <c r="G10925">
        <v>156.82599964334199</v>
      </c>
    </row>
    <row r="10926" spans="1:7" x14ac:dyDescent="0.25">
      <c r="A10926">
        <v>9644</v>
      </c>
      <c r="B10926" t="s">
        <v>6049</v>
      </c>
      <c r="C10926" t="s">
        <v>4037</v>
      </c>
      <c r="D10926">
        <v>8</v>
      </c>
      <c r="E10926" t="s">
        <v>42</v>
      </c>
      <c r="F10926" t="s">
        <v>4172</v>
      </c>
      <c r="G10926">
        <v>50.565215035629102</v>
      </c>
    </row>
    <row r="10927" spans="1:7" x14ac:dyDescent="0.25">
      <c r="A10927">
        <v>9645</v>
      </c>
      <c r="B10927" t="s">
        <v>6050</v>
      </c>
      <c r="C10927" t="s">
        <v>4037</v>
      </c>
      <c r="D10927">
        <v>8</v>
      </c>
      <c r="E10927" t="s">
        <v>42</v>
      </c>
      <c r="F10927" t="s">
        <v>4172</v>
      </c>
      <c r="G10927">
        <v>41.531898301736099</v>
      </c>
    </row>
    <row r="10928" spans="1:7" x14ac:dyDescent="0.25">
      <c r="A10928">
        <v>9646</v>
      </c>
      <c r="B10928" t="s">
        <v>6051</v>
      </c>
      <c r="C10928" t="s">
        <v>318</v>
      </c>
      <c r="D10928">
        <v>8</v>
      </c>
      <c r="E10928" t="s">
        <v>42</v>
      </c>
      <c r="F10928" t="s">
        <v>4172</v>
      </c>
      <c r="G10928">
        <v>130.21176987037799</v>
      </c>
    </row>
    <row r="10929" spans="1:7" x14ac:dyDescent="0.25">
      <c r="A10929">
        <v>9647</v>
      </c>
      <c r="B10929" t="s">
        <v>6052</v>
      </c>
      <c r="C10929" t="s">
        <v>8</v>
      </c>
      <c r="D10929">
        <v>10</v>
      </c>
      <c r="E10929" t="s">
        <v>42</v>
      </c>
      <c r="F10929" t="s">
        <v>4172</v>
      </c>
      <c r="G10929">
        <v>36.468819365377897</v>
      </c>
    </row>
    <row r="10930" spans="1:7" x14ac:dyDescent="0.25">
      <c r="A10930">
        <v>9648</v>
      </c>
      <c r="B10930" t="s">
        <v>6053</v>
      </c>
      <c r="C10930" t="s">
        <v>4037</v>
      </c>
      <c r="D10930">
        <v>6</v>
      </c>
      <c r="E10930" t="s">
        <v>42</v>
      </c>
      <c r="F10930" t="s">
        <v>4172</v>
      </c>
      <c r="G10930">
        <v>236.219452479528</v>
      </c>
    </row>
    <row r="10931" spans="1:7" x14ac:dyDescent="0.25">
      <c r="A10931">
        <v>9649</v>
      </c>
      <c r="B10931" t="s">
        <v>6054</v>
      </c>
      <c r="C10931" t="s">
        <v>8</v>
      </c>
      <c r="D10931">
        <v>8</v>
      </c>
      <c r="E10931" t="s">
        <v>42</v>
      </c>
      <c r="F10931" t="s">
        <v>4172</v>
      </c>
      <c r="G10931">
        <v>103.12517472994099</v>
      </c>
    </row>
    <row r="10932" spans="1:7" x14ac:dyDescent="0.25">
      <c r="A10932">
        <v>9650</v>
      </c>
      <c r="B10932" t="s">
        <v>6055</v>
      </c>
      <c r="C10932" t="s">
        <v>8</v>
      </c>
      <c r="D10932">
        <v>8</v>
      </c>
      <c r="E10932" t="s">
        <v>42</v>
      </c>
      <c r="F10932" t="s">
        <v>4172</v>
      </c>
      <c r="G10932">
        <v>7.2282275181129698</v>
      </c>
    </row>
    <row r="10933" spans="1:7" x14ac:dyDescent="0.25">
      <c r="A10933">
        <v>9651</v>
      </c>
      <c r="B10933" t="s">
        <v>6056</v>
      </c>
      <c r="C10933" t="s">
        <v>318</v>
      </c>
      <c r="D10933">
        <v>16</v>
      </c>
      <c r="E10933" t="s">
        <v>42</v>
      </c>
      <c r="F10933" t="s">
        <v>4172</v>
      </c>
      <c r="G10933">
        <v>1160.5120981672901</v>
      </c>
    </row>
    <row r="10934" spans="1:7" x14ac:dyDescent="0.25">
      <c r="A10934">
        <v>9653</v>
      </c>
      <c r="B10934" t="s">
        <v>6057</v>
      </c>
      <c r="C10934" t="s">
        <v>8</v>
      </c>
      <c r="D10934">
        <v>8</v>
      </c>
      <c r="E10934" t="s">
        <v>42</v>
      </c>
      <c r="F10934" t="s">
        <v>4172</v>
      </c>
      <c r="G10934">
        <v>334.92868456455602</v>
      </c>
    </row>
    <row r="10935" spans="1:7" x14ac:dyDescent="0.25">
      <c r="A10935">
        <v>9654</v>
      </c>
      <c r="B10935" t="s">
        <v>6058</v>
      </c>
      <c r="C10935" t="s">
        <v>8</v>
      </c>
      <c r="D10935">
        <v>8</v>
      </c>
      <c r="E10935" t="s">
        <v>42</v>
      </c>
      <c r="F10935" t="s">
        <v>4172</v>
      </c>
      <c r="G10935">
        <v>13.28890987798</v>
      </c>
    </row>
    <row r="10936" spans="1:7" x14ac:dyDescent="0.25">
      <c r="A10936">
        <v>9655</v>
      </c>
      <c r="B10936" t="s">
        <v>6059</v>
      </c>
      <c r="C10936" t="s">
        <v>8</v>
      </c>
      <c r="D10936">
        <v>8</v>
      </c>
      <c r="E10936" t="s">
        <v>42</v>
      </c>
      <c r="F10936" t="s">
        <v>4172</v>
      </c>
      <c r="G10936">
        <v>25.928754251163401</v>
      </c>
    </row>
    <row r="10937" spans="1:7" x14ac:dyDescent="0.25">
      <c r="A10937">
        <v>9659</v>
      </c>
      <c r="B10937" t="s">
        <v>6060</v>
      </c>
      <c r="C10937" t="s">
        <v>318</v>
      </c>
      <c r="D10937">
        <v>6</v>
      </c>
      <c r="E10937" t="s">
        <v>42</v>
      </c>
      <c r="F10937" t="s">
        <v>4172</v>
      </c>
      <c r="G10937">
        <v>25.2872111179543</v>
      </c>
    </row>
    <row r="10938" spans="1:7" x14ac:dyDescent="0.25">
      <c r="A10938">
        <v>9660</v>
      </c>
      <c r="B10938" t="s">
        <v>6061</v>
      </c>
      <c r="C10938" t="s">
        <v>4037</v>
      </c>
      <c r="D10938">
        <v>6</v>
      </c>
      <c r="E10938" t="s">
        <v>42</v>
      </c>
      <c r="F10938" t="s">
        <v>4172</v>
      </c>
      <c r="G10938">
        <v>38.063054561127601</v>
      </c>
    </row>
    <row r="10939" spans="1:7" x14ac:dyDescent="0.25">
      <c r="A10939">
        <v>9661</v>
      </c>
      <c r="B10939" t="s">
        <v>6062</v>
      </c>
      <c r="C10939" t="s">
        <v>8</v>
      </c>
      <c r="D10939">
        <v>10</v>
      </c>
      <c r="E10939" t="s">
        <v>42</v>
      </c>
      <c r="F10939" t="s">
        <v>4172</v>
      </c>
      <c r="G10939">
        <v>23.647361569324701</v>
      </c>
    </row>
    <row r="10940" spans="1:7" x14ac:dyDescent="0.25">
      <c r="A10940">
        <v>9662</v>
      </c>
      <c r="B10940" t="s">
        <v>6063</v>
      </c>
      <c r="C10940" t="s">
        <v>8</v>
      </c>
      <c r="D10940">
        <v>10</v>
      </c>
      <c r="E10940" t="s">
        <v>42</v>
      </c>
      <c r="F10940" t="s">
        <v>4172</v>
      </c>
      <c r="G10940">
        <v>36.952954627961901</v>
      </c>
    </row>
    <row r="10941" spans="1:7" x14ac:dyDescent="0.25">
      <c r="A10941">
        <v>9663</v>
      </c>
      <c r="B10941" t="s">
        <v>6064</v>
      </c>
      <c r="C10941" t="s">
        <v>8</v>
      </c>
      <c r="D10941">
        <v>16</v>
      </c>
      <c r="E10941" t="s">
        <v>42</v>
      </c>
      <c r="F10941" t="s">
        <v>4172</v>
      </c>
      <c r="G10941">
        <v>101.406346971639</v>
      </c>
    </row>
    <row r="10942" spans="1:7" x14ac:dyDescent="0.25">
      <c r="A10942">
        <v>9664</v>
      </c>
      <c r="B10942" t="s">
        <v>6065</v>
      </c>
      <c r="C10942" t="s">
        <v>153</v>
      </c>
      <c r="D10942">
        <v>8</v>
      </c>
      <c r="E10942" t="s">
        <v>42</v>
      </c>
      <c r="F10942" t="s">
        <v>4172</v>
      </c>
      <c r="G10942">
        <v>279.729583054866</v>
      </c>
    </row>
    <row r="10943" spans="1:7" x14ac:dyDescent="0.25">
      <c r="A10943">
        <v>9665</v>
      </c>
      <c r="B10943" t="s">
        <v>6066</v>
      </c>
      <c r="C10943" t="s">
        <v>8</v>
      </c>
      <c r="D10943">
        <v>6</v>
      </c>
      <c r="E10943" t="s">
        <v>9</v>
      </c>
      <c r="F10943" t="s">
        <v>4172</v>
      </c>
      <c r="G10943">
        <v>25.4625475480243</v>
      </c>
    </row>
    <row r="10944" spans="1:7" x14ac:dyDescent="0.25">
      <c r="A10944">
        <v>9666</v>
      </c>
      <c r="B10944" t="s">
        <v>6067</v>
      </c>
      <c r="C10944" t="s">
        <v>4037</v>
      </c>
      <c r="D10944">
        <v>6</v>
      </c>
      <c r="E10944" t="s">
        <v>42</v>
      </c>
      <c r="F10944" t="s">
        <v>4172</v>
      </c>
      <c r="G10944">
        <v>42.180748585979302</v>
      </c>
    </row>
    <row r="10945" spans="1:7" x14ac:dyDescent="0.25">
      <c r="A10945">
        <v>9667</v>
      </c>
      <c r="B10945" t="s">
        <v>6068</v>
      </c>
      <c r="C10945" t="s">
        <v>318</v>
      </c>
      <c r="D10945">
        <v>4</v>
      </c>
      <c r="E10945" t="s">
        <v>42</v>
      </c>
      <c r="F10945" t="s">
        <v>4172</v>
      </c>
      <c r="G10945">
        <v>25.413299735480599</v>
      </c>
    </row>
    <row r="10946" spans="1:7" x14ac:dyDescent="0.25">
      <c r="A10946">
        <v>9668</v>
      </c>
      <c r="B10946" t="s">
        <v>6069</v>
      </c>
      <c r="C10946" t="s">
        <v>8</v>
      </c>
      <c r="D10946">
        <v>10</v>
      </c>
      <c r="E10946" t="s">
        <v>42</v>
      </c>
      <c r="F10946" t="s">
        <v>4172</v>
      </c>
      <c r="G10946">
        <v>33.354404102012303</v>
      </c>
    </row>
    <row r="10947" spans="1:7" x14ac:dyDescent="0.25">
      <c r="A10947">
        <v>9669</v>
      </c>
      <c r="B10947" t="s">
        <v>6070</v>
      </c>
      <c r="C10947" t="s">
        <v>8</v>
      </c>
      <c r="D10947">
        <v>8</v>
      </c>
      <c r="E10947" t="s">
        <v>9</v>
      </c>
      <c r="F10947" t="s">
        <v>4172</v>
      </c>
      <c r="G10947">
        <v>7.2903896579460197</v>
      </c>
    </row>
    <row r="10948" spans="1:7" x14ac:dyDescent="0.25">
      <c r="A10948">
        <v>9670</v>
      </c>
      <c r="B10948" t="s">
        <v>6071</v>
      </c>
      <c r="C10948" t="s">
        <v>8</v>
      </c>
      <c r="D10948">
        <v>12</v>
      </c>
      <c r="E10948" t="s">
        <v>9</v>
      </c>
      <c r="F10948" t="s">
        <v>4172</v>
      </c>
      <c r="G10948">
        <v>3.8115351079611202</v>
      </c>
    </row>
    <row r="10949" spans="1:7" x14ac:dyDescent="0.25">
      <c r="A10949">
        <v>9671</v>
      </c>
      <c r="B10949" t="s">
        <v>6072</v>
      </c>
      <c r="C10949" t="s">
        <v>4037</v>
      </c>
      <c r="D10949">
        <v>8</v>
      </c>
      <c r="E10949" t="s">
        <v>42</v>
      </c>
      <c r="F10949" t="s">
        <v>4172</v>
      </c>
      <c r="G10949">
        <v>434.08067497040003</v>
      </c>
    </row>
    <row r="10950" spans="1:7" x14ac:dyDescent="0.25">
      <c r="A10950">
        <v>9672</v>
      </c>
      <c r="B10950" t="s">
        <v>6073</v>
      </c>
      <c r="C10950" t="s">
        <v>8</v>
      </c>
      <c r="D10950">
        <v>6</v>
      </c>
      <c r="E10950" t="s">
        <v>42</v>
      </c>
      <c r="F10950" t="s">
        <v>4172</v>
      </c>
      <c r="G10950">
        <v>271.78044330210997</v>
      </c>
    </row>
    <row r="10951" spans="1:7" x14ac:dyDescent="0.25">
      <c r="A10951">
        <v>9673</v>
      </c>
      <c r="B10951" t="s">
        <v>6074</v>
      </c>
      <c r="C10951" t="s">
        <v>318</v>
      </c>
      <c r="D10951">
        <v>6</v>
      </c>
      <c r="E10951" t="s">
        <v>42</v>
      </c>
      <c r="F10951" t="s">
        <v>4172</v>
      </c>
      <c r="G10951">
        <v>340.54326666328802</v>
      </c>
    </row>
    <row r="10952" spans="1:7" x14ac:dyDescent="0.25">
      <c r="A10952">
        <v>9674</v>
      </c>
      <c r="B10952" t="s">
        <v>6075</v>
      </c>
      <c r="C10952" t="s">
        <v>4329</v>
      </c>
      <c r="D10952">
        <v>6</v>
      </c>
      <c r="E10952" t="s">
        <v>42</v>
      </c>
      <c r="F10952" t="s">
        <v>4172</v>
      </c>
      <c r="G10952">
        <v>122.73125422083299</v>
      </c>
    </row>
    <row r="10953" spans="1:7" x14ac:dyDescent="0.25">
      <c r="A10953">
        <v>9675</v>
      </c>
      <c r="B10953" t="s">
        <v>6076</v>
      </c>
      <c r="C10953" t="s">
        <v>8</v>
      </c>
      <c r="D10953">
        <v>8</v>
      </c>
      <c r="E10953" t="s">
        <v>42</v>
      </c>
      <c r="F10953" t="s">
        <v>4172</v>
      </c>
      <c r="G10953">
        <v>23.682060572271901</v>
      </c>
    </row>
    <row r="10954" spans="1:7" x14ac:dyDescent="0.25">
      <c r="A10954">
        <v>9676</v>
      </c>
      <c r="B10954" t="s">
        <v>6077</v>
      </c>
      <c r="C10954" t="s">
        <v>8</v>
      </c>
      <c r="D10954">
        <v>12</v>
      </c>
      <c r="E10954" t="s">
        <v>42</v>
      </c>
      <c r="F10954" t="s">
        <v>4172</v>
      </c>
      <c r="G10954">
        <v>103.47103581092701</v>
      </c>
    </row>
    <row r="10955" spans="1:7" x14ac:dyDescent="0.25">
      <c r="A10955">
        <v>9677</v>
      </c>
      <c r="B10955" t="s">
        <v>6078</v>
      </c>
      <c r="C10955" t="s">
        <v>8</v>
      </c>
      <c r="D10955">
        <v>16</v>
      </c>
      <c r="E10955" t="s">
        <v>42</v>
      </c>
      <c r="F10955" t="s">
        <v>4172</v>
      </c>
      <c r="G10955">
        <v>110.487318692846</v>
      </c>
    </row>
    <row r="10956" spans="1:7" x14ac:dyDescent="0.25">
      <c r="A10956">
        <v>9678</v>
      </c>
      <c r="B10956" t="s">
        <v>6079</v>
      </c>
      <c r="C10956" t="s">
        <v>8</v>
      </c>
      <c r="D10956">
        <v>12</v>
      </c>
      <c r="E10956" t="s">
        <v>42</v>
      </c>
      <c r="F10956" t="s">
        <v>4172</v>
      </c>
      <c r="G10956">
        <v>23.751056315069</v>
      </c>
    </row>
    <row r="10957" spans="1:7" x14ac:dyDescent="0.25">
      <c r="A10957">
        <v>9679</v>
      </c>
      <c r="B10957" t="s">
        <v>6080</v>
      </c>
      <c r="C10957" t="s">
        <v>4037</v>
      </c>
      <c r="D10957">
        <v>14</v>
      </c>
      <c r="E10957" t="s">
        <v>42</v>
      </c>
      <c r="F10957" t="s">
        <v>4172</v>
      </c>
      <c r="G10957">
        <v>96.733174713541999</v>
      </c>
    </row>
    <row r="10958" spans="1:7" x14ac:dyDescent="0.25">
      <c r="A10958">
        <v>9680</v>
      </c>
      <c r="B10958" t="s">
        <v>6081</v>
      </c>
      <c r="C10958" t="s">
        <v>4037</v>
      </c>
      <c r="D10958">
        <v>8</v>
      </c>
      <c r="E10958" t="s">
        <v>42</v>
      </c>
      <c r="F10958" t="s">
        <v>4172</v>
      </c>
      <c r="G10958">
        <v>114.465533264754</v>
      </c>
    </row>
    <row r="10959" spans="1:7" x14ac:dyDescent="0.25">
      <c r="A10959">
        <v>9681</v>
      </c>
      <c r="B10959" t="s">
        <v>6082</v>
      </c>
      <c r="C10959" t="s">
        <v>4037</v>
      </c>
      <c r="D10959">
        <v>8</v>
      </c>
      <c r="E10959" t="s">
        <v>42</v>
      </c>
      <c r="F10959" t="s">
        <v>4172</v>
      </c>
      <c r="G10959">
        <v>20.513075133406101</v>
      </c>
    </row>
    <row r="10960" spans="1:7" x14ac:dyDescent="0.25">
      <c r="A10960">
        <v>9683</v>
      </c>
      <c r="B10960" t="s">
        <v>6083</v>
      </c>
      <c r="C10960" t="s">
        <v>8</v>
      </c>
      <c r="D10960">
        <v>14</v>
      </c>
      <c r="E10960" t="s">
        <v>42</v>
      </c>
      <c r="F10960" t="s">
        <v>4172</v>
      </c>
      <c r="G10960">
        <v>253.20848395086401</v>
      </c>
    </row>
    <row r="10961" spans="1:7" x14ac:dyDescent="0.25">
      <c r="A10961">
        <v>9684</v>
      </c>
      <c r="B10961" t="s">
        <v>6084</v>
      </c>
      <c r="C10961" t="s">
        <v>4037</v>
      </c>
      <c r="D10961">
        <v>4</v>
      </c>
      <c r="E10961" t="s">
        <v>42</v>
      </c>
      <c r="F10961" t="s">
        <v>4172</v>
      </c>
      <c r="G10961">
        <v>47.039103577829103</v>
      </c>
    </row>
    <row r="10962" spans="1:7" x14ac:dyDescent="0.25">
      <c r="A10962">
        <v>9685</v>
      </c>
      <c r="B10962" t="s">
        <v>6085</v>
      </c>
      <c r="C10962" t="s">
        <v>4037</v>
      </c>
      <c r="D10962">
        <v>4</v>
      </c>
      <c r="E10962" t="s">
        <v>42</v>
      </c>
      <c r="F10962" t="s">
        <v>4172</v>
      </c>
      <c r="G10962">
        <v>418.41609911841198</v>
      </c>
    </row>
    <row r="10963" spans="1:7" x14ac:dyDescent="0.25">
      <c r="A10963">
        <v>9686</v>
      </c>
      <c r="B10963" t="s">
        <v>6086</v>
      </c>
      <c r="C10963" t="s">
        <v>4037</v>
      </c>
      <c r="D10963">
        <v>8</v>
      </c>
      <c r="E10963" t="s">
        <v>42</v>
      </c>
      <c r="F10963" t="s">
        <v>4172</v>
      </c>
      <c r="G10963">
        <v>66.642788423182907</v>
      </c>
    </row>
    <row r="10964" spans="1:7" x14ac:dyDescent="0.25">
      <c r="A10964">
        <v>9687</v>
      </c>
      <c r="B10964" t="s">
        <v>6087</v>
      </c>
      <c r="C10964" t="s">
        <v>4037</v>
      </c>
      <c r="D10964">
        <v>8</v>
      </c>
      <c r="E10964" t="s">
        <v>42</v>
      </c>
      <c r="F10964" t="s">
        <v>4172</v>
      </c>
      <c r="G10964">
        <v>48.928338544996897</v>
      </c>
    </row>
    <row r="10965" spans="1:7" x14ac:dyDescent="0.25">
      <c r="A10965">
        <v>9688</v>
      </c>
      <c r="B10965" t="s">
        <v>6088</v>
      </c>
      <c r="C10965" t="s">
        <v>4037</v>
      </c>
      <c r="D10965">
        <v>6</v>
      </c>
      <c r="E10965" t="s">
        <v>42</v>
      </c>
      <c r="F10965" t="s">
        <v>4172</v>
      </c>
      <c r="G10965">
        <v>829.84943450188598</v>
      </c>
    </row>
    <row r="10966" spans="1:7" x14ac:dyDescent="0.25">
      <c r="A10966">
        <v>9689</v>
      </c>
      <c r="B10966" t="s">
        <v>6089</v>
      </c>
      <c r="C10966" t="s">
        <v>4037</v>
      </c>
      <c r="D10966">
        <v>8</v>
      </c>
      <c r="E10966" t="s">
        <v>42</v>
      </c>
      <c r="F10966" t="s">
        <v>4172</v>
      </c>
      <c r="G10966">
        <v>407.41457560567898</v>
      </c>
    </row>
    <row r="10967" spans="1:7" x14ac:dyDescent="0.25">
      <c r="A10967">
        <v>9690</v>
      </c>
      <c r="B10967" t="s">
        <v>6090</v>
      </c>
      <c r="C10967" t="s">
        <v>4037</v>
      </c>
      <c r="D10967">
        <v>6</v>
      </c>
      <c r="E10967" t="s">
        <v>42</v>
      </c>
      <c r="F10967" t="s">
        <v>4172</v>
      </c>
      <c r="G10967">
        <v>306.073941570415</v>
      </c>
    </row>
    <row r="10968" spans="1:7" x14ac:dyDescent="0.25">
      <c r="A10968">
        <v>9691</v>
      </c>
      <c r="B10968" t="s">
        <v>6091</v>
      </c>
      <c r="C10968" t="s">
        <v>4037</v>
      </c>
      <c r="D10968">
        <v>6</v>
      </c>
      <c r="E10968" t="s">
        <v>42</v>
      </c>
      <c r="F10968" t="s">
        <v>4172</v>
      </c>
      <c r="G10968">
        <v>14.6529792982821</v>
      </c>
    </row>
    <row r="10969" spans="1:7" x14ac:dyDescent="0.25">
      <c r="A10969">
        <v>9692</v>
      </c>
      <c r="B10969" t="s">
        <v>6092</v>
      </c>
      <c r="C10969" t="s">
        <v>4037</v>
      </c>
      <c r="D10969">
        <v>6</v>
      </c>
      <c r="E10969" t="s">
        <v>42</v>
      </c>
      <c r="F10969" t="s">
        <v>4172</v>
      </c>
      <c r="G10969">
        <v>258.09954952310102</v>
      </c>
    </row>
    <row r="10970" spans="1:7" x14ac:dyDescent="0.25">
      <c r="A10970">
        <v>9693</v>
      </c>
      <c r="B10970" t="s">
        <v>6093</v>
      </c>
      <c r="C10970" t="s">
        <v>8</v>
      </c>
      <c r="D10970">
        <v>8</v>
      </c>
      <c r="E10970" t="s">
        <v>42</v>
      </c>
      <c r="F10970" t="s">
        <v>4172</v>
      </c>
      <c r="G10970">
        <v>288.41646021643902</v>
      </c>
    </row>
    <row r="10971" spans="1:7" x14ac:dyDescent="0.25">
      <c r="A10971">
        <v>9694</v>
      </c>
      <c r="B10971" t="s">
        <v>6094</v>
      </c>
      <c r="C10971" t="s">
        <v>4037</v>
      </c>
      <c r="D10971">
        <v>4</v>
      </c>
      <c r="E10971" t="s">
        <v>42</v>
      </c>
      <c r="F10971" t="s">
        <v>4172</v>
      </c>
      <c r="G10971">
        <v>29.830171585554801</v>
      </c>
    </row>
    <row r="10972" spans="1:7" x14ac:dyDescent="0.25">
      <c r="A10972">
        <v>9696</v>
      </c>
      <c r="B10972" t="s">
        <v>6095</v>
      </c>
      <c r="C10972" t="s">
        <v>4037</v>
      </c>
      <c r="D10972">
        <v>8</v>
      </c>
      <c r="E10972" t="s">
        <v>42</v>
      </c>
      <c r="F10972" t="s">
        <v>4172</v>
      </c>
      <c r="G10972">
        <v>33.485860966924399</v>
      </c>
    </row>
    <row r="10973" spans="1:7" x14ac:dyDescent="0.25">
      <c r="A10973">
        <v>9697</v>
      </c>
      <c r="B10973" t="s">
        <v>6096</v>
      </c>
      <c r="C10973" t="s">
        <v>4037</v>
      </c>
      <c r="D10973">
        <v>6</v>
      </c>
      <c r="E10973" t="s">
        <v>42</v>
      </c>
      <c r="F10973" t="s">
        <v>4172</v>
      </c>
      <c r="G10973">
        <v>284.48611870135102</v>
      </c>
    </row>
    <row r="10974" spans="1:7" x14ac:dyDescent="0.25">
      <c r="A10974">
        <v>9698</v>
      </c>
      <c r="B10974" t="s">
        <v>6097</v>
      </c>
      <c r="C10974" t="s">
        <v>4037</v>
      </c>
      <c r="D10974">
        <v>6</v>
      </c>
      <c r="E10974" t="s">
        <v>42</v>
      </c>
      <c r="F10974" t="s">
        <v>4172</v>
      </c>
      <c r="G10974">
        <v>28.263464576449898</v>
      </c>
    </row>
    <row r="10975" spans="1:7" x14ac:dyDescent="0.25">
      <c r="A10975">
        <v>9700</v>
      </c>
      <c r="B10975" t="s">
        <v>6098</v>
      </c>
      <c r="C10975" t="s">
        <v>4037</v>
      </c>
      <c r="D10975">
        <v>8</v>
      </c>
      <c r="E10975" t="s">
        <v>42</v>
      </c>
      <c r="F10975" t="s">
        <v>4172</v>
      </c>
      <c r="G10975">
        <v>42.683471864222398</v>
      </c>
    </row>
    <row r="10976" spans="1:7" x14ac:dyDescent="0.25">
      <c r="A10976">
        <v>9704</v>
      </c>
      <c r="B10976" t="s">
        <v>6099</v>
      </c>
      <c r="C10976" t="s">
        <v>8</v>
      </c>
      <c r="D10976">
        <v>8</v>
      </c>
      <c r="E10976" t="s">
        <v>42</v>
      </c>
      <c r="F10976" t="s">
        <v>4172</v>
      </c>
      <c r="G10976">
        <v>100.27210363242899</v>
      </c>
    </row>
    <row r="10977" spans="1:7" x14ac:dyDescent="0.25">
      <c r="A10977">
        <v>9706</v>
      </c>
      <c r="B10977" t="s">
        <v>6100</v>
      </c>
      <c r="C10977" t="s">
        <v>4037</v>
      </c>
      <c r="D10977">
        <v>12</v>
      </c>
      <c r="E10977" t="s">
        <v>42</v>
      </c>
      <c r="F10977" t="s">
        <v>4172</v>
      </c>
      <c r="G10977">
        <v>40.027949056355098</v>
      </c>
    </row>
    <row r="10978" spans="1:7" x14ac:dyDescent="0.25">
      <c r="A10978">
        <v>9707</v>
      </c>
      <c r="B10978" t="s">
        <v>6101</v>
      </c>
      <c r="C10978" t="s">
        <v>4037</v>
      </c>
      <c r="D10978">
        <v>8</v>
      </c>
      <c r="E10978" t="s">
        <v>42</v>
      </c>
      <c r="F10978" t="s">
        <v>4172</v>
      </c>
      <c r="G10978">
        <v>39.703055240628402</v>
      </c>
    </row>
    <row r="10979" spans="1:7" x14ac:dyDescent="0.25">
      <c r="A10979">
        <v>9708</v>
      </c>
      <c r="B10979" t="s">
        <v>6102</v>
      </c>
      <c r="C10979" t="s">
        <v>4037</v>
      </c>
      <c r="D10979">
        <v>12</v>
      </c>
      <c r="E10979" t="s">
        <v>42</v>
      </c>
      <c r="F10979" t="s">
        <v>4172</v>
      </c>
      <c r="G10979">
        <v>34.277708531246297</v>
      </c>
    </row>
    <row r="10980" spans="1:7" x14ac:dyDescent="0.25">
      <c r="A10980">
        <v>9710</v>
      </c>
      <c r="B10980" t="s">
        <v>6103</v>
      </c>
      <c r="C10980" t="s">
        <v>8</v>
      </c>
      <c r="D10980">
        <v>8</v>
      </c>
      <c r="E10980" t="s">
        <v>42</v>
      </c>
      <c r="F10980" t="s">
        <v>4172</v>
      </c>
      <c r="G10980">
        <v>25.6473892772472</v>
      </c>
    </row>
    <row r="10981" spans="1:7" x14ac:dyDescent="0.25">
      <c r="A10981">
        <v>9712</v>
      </c>
      <c r="B10981" t="s">
        <v>6104</v>
      </c>
      <c r="C10981" t="s">
        <v>4037</v>
      </c>
      <c r="D10981">
        <v>12</v>
      </c>
      <c r="E10981" t="s">
        <v>42</v>
      </c>
      <c r="F10981" t="s">
        <v>4172</v>
      </c>
      <c r="G10981">
        <v>595.34780194409802</v>
      </c>
    </row>
    <row r="10982" spans="1:7" x14ac:dyDescent="0.25">
      <c r="A10982">
        <v>9713</v>
      </c>
      <c r="B10982" t="s">
        <v>6105</v>
      </c>
      <c r="C10982" t="s">
        <v>4037</v>
      </c>
      <c r="D10982">
        <v>6</v>
      </c>
      <c r="E10982" t="s">
        <v>42</v>
      </c>
      <c r="F10982" t="s">
        <v>4172</v>
      </c>
      <c r="G10982">
        <v>24.9171816903836</v>
      </c>
    </row>
    <row r="10983" spans="1:7" x14ac:dyDescent="0.25">
      <c r="A10983">
        <v>9714</v>
      </c>
      <c r="B10983" t="s">
        <v>6106</v>
      </c>
      <c r="C10983" t="s">
        <v>4037</v>
      </c>
      <c r="D10983">
        <v>12</v>
      </c>
      <c r="E10983" t="s">
        <v>42</v>
      </c>
      <c r="F10983" t="s">
        <v>4172</v>
      </c>
      <c r="G10983">
        <v>418.50533075079397</v>
      </c>
    </row>
    <row r="10984" spans="1:7" x14ac:dyDescent="0.25">
      <c r="A10984">
        <v>9715</v>
      </c>
      <c r="B10984" t="s">
        <v>6107</v>
      </c>
      <c r="C10984" t="s">
        <v>8</v>
      </c>
      <c r="D10984">
        <v>12</v>
      </c>
      <c r="E10984" t="s">
        <v>42</v>
      </c>
      <c r="F10984" t="s">
        <v>4172</v>
      </c>
      <c r="G10984">
        <v>223.28603643656601</v>
      </c>
    </row>
    <row r="10985" spans="1:7" x14ac:dyDescent="0.25">
      <c r="A10985">
        <v>9716</v>
      </c>
      <c r="B10985" t="s">
        <v>6108</v>
      </c>
      <c r="C10985" t="s">
        <v>8</v>
      </c>
      <c r="D10985">
        <v>12</v>
      </c>
      <c r="E10985" t="s">
        <v>42</v>
      </c>
      <c r="F10985" t="s">
        <v>4172</v>
      </c>
      <c r="G10985">
        <v>190.75029329358401</v>
      </c>
    </row>
    <row r="10986" spans="1:7" x14ac:dyDescent="0.25">
      <c r="A10986">
        <v>9717</v>
      </c>
      <c r="B10986" t="s">
        <v>6109</v>
      </c>
      <c r="C10986" t="s">
        <v>8</v>
      </c>
      <c r="D10986">
        <v>12</v>
      </c>
      <c r="E10986" t="s">
        <v>42</v>
      </c>
      <c r="F10986" t="s">
        <v>4172</v>
      </c>
      <c r="G10986">
        <v>19.954950689985001</v>
      </c>
    </row>
    <row r="10987" spans="1:7" x14ac:dyDescent="0.25">
      <c r="A10987">
        <v>9718</v>
      </c>
      <c r="B10987" t="s">
        <v>6110</v>
      </c>
      <c r="C10987" t="s">
        <v>8</v>
      </c>
      <c r="D10987">
        <v>12</v>
      </c>
      <c r="E10987" t="s">
        <v>42</v>
      </c>
      <c r="F10987" t="s">
        <v>4172</v>
      </c>
      <c r="G10987">
        <v>322.92033231471999</v>
      </c>
    </row>
    <row r="10988" spans="1:7" x14ac:dyDescent="0.25">
      <c r="A10988">
        <v>9720</v>
      </c>
      <c r="B10988" t="s">
        <v>6111</v>
      </c>
      <c r="C10988" t="s">
        <v>8</v>
      </c>
      <c r="D10988">
        <v>12</v>
      </c>
      <c r="E10988" t="s">
        <v>42</v>
      </c>
      <c r="F10988" t="s">
        <v>4172</v>
      </c>
      <c r="G10988">
        <v>21.831949842985701</v>
      </c>
    </row>
    <row r="10989" spans="1:7" x14ac:dyDescent="0.25">
      <c r="A10989">
        <v>9721</v>
      </c>
      <c r="B10989" t="s">
        <v>6112</v>
      </c>
      <c r="C10989" t="s">
        <v>8</v>
      </c>
      <c r="D10989">
        <v>12</v>
      </c>
      <c r="E10989" t="s">
        <v>42</v>
      </c>
      <c r="F10989" t="s">
        <v>4172</v>
      </c>
      <c r="G10989">
        <v>322.38391986625402</v>
      </c>
    </row>
    <row r="10990" spans="1:7" x14ac:dyDescent="0.25">
      <c r="A10990">
        <v>9723</v>
      </c>
      <c r="B10990" t="s">
        <v>6113</v>
      </c>
      <c r="C10990" t="s">
        <v>4037</v>
      </c>
      <c r="D10990">
        <v>8</v>
      </c>
      <c r="E10990" t="s">
        <v>42</v>
      </c>
      <c r="F10990" t="s">
        <v>4172</v>
      </c>
      <c r="G10990">
        <v>115.004042584719</v>
      </c>
    </row>
    <row r="10991" spans="1:7" x14ac:dyDescent="0.25">
      <c r="A10991">
        <v>9724</v>
      </c>
      <c r="B10991" t="s">
        <v>6114</v>
      </c>
      <c r="C10991" t="s">
        <v>4037</v>
      </c>
      <c r="D10991">
        <v>8</v>
      </c>
      <c r="E10991" t="s">
        <v>42</v>
      </c>
      <c r="F10991" t="s">
        <v>4172</v>
      </c>
      <c r="G10991">
        <v>356.66658477030302</v>
      </c>
    </row>
    <row r="10992" spans="1:7" x14ac:dyDescent="0.25">
      <c r="A10992">
        <v>9725</v>
      </c>
      <c r="B10992" t="s">
        <v>6115</v>
      </c>
      <c r="C10992" t="s">
        <v>4037</v>
      </c>
      <c r="D10992">
        <v>8</v>
      </c>
      <c r="E10992" t="s">
        <v>42</v>
      </c>
      <c r="F10992" t="s">
        <v>4172</v>
      </c>
      <c r="G10992">
        <v>19.684866980237398</v>
      </c>
    </row>
    <row r="10993" spans="1:7" x14ac:dyDescent="0.25">
      <c r="A10993">
        <v>9727</v>
      </c>
      <c r="B10993" t="s">
        <v>6116</v>
      </c>
      <c r="C10993" t="s">
        <v>4037</v>
      </c>
      <c r="D10993">
        <v>14</v>
      </c>
      <c r="E10993" t="s">
        <v>42</v>
      </c>
      <c r="F10993" t="s">
        <v>4172</v>
      </c>
      <c r="G10993">
        <v>20.456087655015299</v>
      </c>
    </row>
    <row r="10994" spans="1:7" x14ac:dyDescent="0.25">
      <c r="A10994">
        <v>9728</v>
      </c>
      <c r="B10994" t="s">
        <v>6117</v>
      </c>
      <c r="C10994" t="s">
        <v>4037</v>
      </c>
      <c r="D10994">
        <v>6</v>
      </c>
      <c r="E10994" t="s">
        <v>42</v>
      </c>
      <c r="F10994" t="s">
        <v>4172</v>
      </c>
      <c r="G10994">
        <v>365.82484440717201</v>
      </c>
    </row>
    <row r="10995" spans="1:7" x14ac:dyDescent="0.25">
      <c r="A10995">
        <v>9729</v>
      </c>
      <c r="B10995" t="s">
        <v>6118</v>
      </c>
      <c r="C10995" t="s">
        <v>4037</v>
      </c>
      <c r="D10995">
        <v>8</v>
      </c>
      <c r="E10995" t="s">
        <v>42</v>
      </c>
      <c r="F10995" t="s">
        <v>4172</v>
      </c>
      <c r="G10995">
        <v>185.96784323036101</v>
      </c>
    </row>
    <row r="10996" spans="1:7" x14ac:dyDescent="0.25">
      <c r="A10996">
        <v>9730</v>
      </c>
      <c r="B10996" t="s">
        <v>6119</v>
      </c>
      <c r="C10996" t="s">
        <v>4037</v>
      </c>
      <c r="D10996">
        <v>12</v>
      </c>
      <c r="E10996" t="s">
        <v>42</v>
      </c>
      <c r="F10996" t="s">
        <v>4172</v>
      </c>
      <c r="G10996">
        <v>319.07386333805198</v>
      </c>
    </row>
    <row r="10997" spans="1:7" x14ac:dyDescent="0.25">
      <c r="A10997">
        <v>9732</v>
      </c>
      <c r="B10997" t="s">
        <v>6120</v>
      </c>
      <c r="C10997" t="s">
        <v>4037</v>
      </c>
      <c r="D10997">
        <v>12</v>
      </c>
      <c r="E10997" t="s">
        <v>42</v>
      </c>
      <c r="F10997" t="s">
        <v>4172</v>
      </c>
      <c r="G10997">
        <v>295.92638652292698</v>
      </c>
    </row>
    <row r="10998" spans="1:7" x14ac:dyDescent="0.25">
      <c r="A10998">
        <v>9733</v>
      </c>
      <c r="B10998" t="s">
        <v>6121</v>
      </c>
      <c r="C10998" t="s">
        <v>4037</v>
      </c>
      <c r="D10998">
        <v>6</v>
      </c>
      <c r="E10998" t="s">
        <v>42</v>
      </c>
      <c r="F10998" t="s">
        <v>4172</v>
      </c>
      <c r="G10998">
        <v>30.837786787176899</v>
      </c>
    </row>
    <row r="10999" spans="1:7" x14ac:dyDescent="0.25">
      <c r="A10999">
        <v>9734</v>
      </c>
      <c r="B10999" t="s">
        <v>6122</v>
      </c>
      <c r="C10999" t="s">
        <v>4037</v>
      </c>
      <c r="D10999">
        <v>12</v>
      </c>
      <c r="E10999" t="s">
        <v>42</v>
      </c>
      <c r="F10999" t="s">
        <v>4172</v>
      </c>
      <c r="G10999">
        <v>272.916879170757</v>
      </c>
    </row>
    <row r="11000" spans="1:7" x14ac:dyDescent="0.25">
      <c r="A11000">
        <v>9735</v>
      </c>
      <c r="B11000" t="s">
        <v>6123</v>
      </c>
      <c r="C11000" t="s">
        <v>4037</v>
      </c>
      <c r="D11000">
        <v>6</v>
      </c>
      <c r="E11000" t="s">
        <v>42</v>
      </c>
      <c r="F11000" t="s">
        <v>4172</v>
      </c>
      <c r="G11000">
        <v>380.75264081558601</v>
      </c>
    </row>
    <row r="11001" spans="1:7" x14ac:dyDescent="0.25">
      <c r="A11001">
        <v>9736</v>
      </c>
      <c r="B11001" t="s">
        <v>6124</v>
      </c>
      <c r="C11001" t="s">
        <v>4037</v>
      </c>
      <c r="D11001">
        <v>12</v>
      </c>
      <c r="E11001" t="s">
        <v>42</v>
      </c>
      <c r="F11001" t="s">
        <v>4172</v>
      </c>
      <c r="G11001">
        <v>147.060343855512</v>
      </c>
    </row>
    <row r="11002" spans="1:7" x14ac:dyDescent="0.25">
      <c r="A11002">
        <v>9737</v>
      </c>
      <c r="B11002" t="s">
        <v>6125</v>
      </c>
      <c r="C11002" t="s">
        <v>4037</v>
      </c>
      <c r="D11002">
        <v>12</v>
      </c>
      <c r="E11002" t="s">
        <v>42</v>
      </c>
      <c r="F11002" t="s">
        <v>4172</v>
      </c>
      <c r="G11002">
        <v>134.79261432252099</v>
      </c>
    </row>
    <row r="11003" spans="1:7" x14ac:dyDescent="0.25">
      <c r="A11003">
        <v>9738</v>
      </c>
      <c r="B11003" t="s">
        <v>6126</v>
      </c>
      <c r="C11003" t="s">
        <v>4037</v>
      </c>
      <c r="D11003">
        <v>12</v>
      </c>
      <c r="E11003" t="s">
        <v>42</v>
      </c>
      <c r="F11003" t="s">
        <v>4172</v>
      </c>
      <c r="G11003">
        <v>159.15017991987699</v>
      </c>
    </row>
    <row r="11004" spans="1:7" x14ac:dyDescent="0.25">
      <c r="A11004">
        <v>9739</v>
      </c>
      <c r="B11004" t="s">
        <v>6127</v>
      </c>
      <c r="C11004" t="s">
        <v>4037</v>
      </c>
      <c r="D11004">
        <v>8</v>
      </c>
      <c r="E11004" t="s">
        <v>42</v>
      </c>
      <c r="F11004" t="s">
        <v>4172</v>
      </c>
      <c r="G11004">
        <v>274.35857874119603</v>
      </c>
    </row>
    <row r="11005" spans="1:7" x14ac:dyDescent="0.25">
      <c r="A11005">
        <v>9740</v>
      </c>
      <c r="B11005" t="s">
        <v>6128</v>
      </c>
      <c r="C11005" t="s">
        <v>4037</v>
      </c>
      <c r="D11005">
        <v>12</v>
      </c>
      <c r="E11005" t="s">
        <v>42</v>
      </c>
      <c r="F11005" t="s">
        <v>4172</v>
      </c>
      <c r="G11005">
        <v>376.96423164867002</v>
      </c>
    </row>
    <row r="11006" spans="1:7" x14ac:dyDescent="0.25">
      <c r="A11006">
        <v>9742</v>
      </c>
      <c r="B11006" t="s">
        <v>6129</v>
      </c>
      <c r="C11006" t="s">
        <v>4037</v>
      </c>
      <c r="D11006">
        <v>12</v>
      </c>
      <c r="E11006" t="s">
        <v>42</v>
      </c>
      <c r="F11006" t="s">
        <v>4172</v>
      </c>
      <c r="G11006">
        <v>33.650321700728803</v>
      </c>
    </row>
    <row r="11007" spans="1:7" x14ac:dyDescent="0.25">
      <c r="A11007">
        <v>9743</v>
      </c>
      <c r="B11007" t="s">
        <v>6130</v>
      </c>
      <c r="C11007" t="s">
        <v>4037</v>
      </c>
      <c r="D11007">
        <v>6</v>
      </c>
      <c r="E11007" t="s">
        <v>42</v>
      </c>
      <c r="F11007" t="s">
        <v>4172</v>
      </c>
      <c r="G11007">
        <v>8.1326969532925908</v>
      </c>
    </row>
    <row r="11008" spans="1:7" x14ac:dyDescent="0.25">
      <c r="A11008">
        <v>9744</v>
      </c>
      <c r="B11008" t="s">
        <v>6131</v>
      </c>
      <c r="C11008" t="s">
        <v>4037</v>
      </c>
      <c r="D11008">
        <v>10</v>
      </c>
      <c r="E11008" t="s">
        <v>42</v>
      </c>
      <c r="F11008" t="s">
        <v>4172</v>
      </c>
      <c r="G11008">
        <v>378.00097903705199</v>
      </c>
    </row>
    <row r="11009" spans="1:7" x14ac:dyDescent="0.25">
      <c r="A11009">
        <v>9745</v>
      </c>
      <c r="B11009" t="s">
        <v>6132</v>
      </c>
      <c r="C11009" t="s">
        <v>4037</v>
      </c>
      <c r="D11009">
        <v>10</v>
      </c>
      <c r="E11009" t="s">
        <v>42</v>
      </c>
      <c r="F11009" t="s">
        <v>4172</v>
      </c>
      <c r="G11009">
        <v>292.70284292648103</v>
      </c>
    </row>
    <row r="11010" spans="1:7" x14ac:dyDescent="0.25">
      <c r="A11010">
        <v>9746</v>
      </c>
      <c r="B11010" t="s">
        <v>6133</v>
      </c>
      <c r="C11010" t="s">
        <v>4037</v>
      </c>
      <c r="D11010">
        <v>10</v>
      </c>
      <c r="E11010" t="s">
        <v>42</v>
      </c>
      <c r="F11010" t="s">
        <v>4172</v>
      </c>
      <c r="G11010">
        <v>245.74443007260399</v>
      </c>
    </row>
    <row r="11011" spans="1:7" x14ac:dyDescent="0.25">
      <c r="A11011">
        <v>9747</v>
      </c>
      <c r="B11011" t="s">
        <v>6134</v>
      </c>
      <c r="C11011" t="s">
        <v>4037</v>
      </c>
      <c r="D11011">
        <v>10</v>
      </c>
      <c r="E11011" t="s">
        <v>42</v>
      </c>
      <c r="F11011" t="s">
        <v>4172</v>
      </c>
      <c r="G11011">
        <v>45.852449972705301</v>
      </c>
    </row>
    <row r="11012" spans="1:7" x14ac:dyDescent="0.25">
      <c r="A11012">
        <v>9748</v>
      </c>
      <c r="B11012" t="s">
        <v>6135</v>
      </c>
      <c r="C11012" t="s">
        <v>4037</v>
      </c>
      <c r="D11012">
        <v>10</v>
      </c>
      <c r="E11012" t="s">
        <v>42</v>
      </c>
      <c r="F11012" t="s">
        <v>4172</v>
      </c>
      <c r="G11012">
        <v>291.76005641760798</v>
      </c>
    </row>
    <row r="11013" spans="1:7" x14ac:dyDescent="0.25">
      <c r="A11013">
        <v>9749</v>
      </c>
      <c r="B11013" t="s">
        <v>6136</v>
      </c>
      <c r="C11013" t="s">
        <v>4037</v>
      </c>
      <c r="D11013">
        <v>10</v>
      </c>
      <c r="E11013" t="s">
        <v>42</v>
      </c>
      <c r="F11013" t="s">
        <v>4172</v>
      </c>
      <c r="G11013">
        <v>301.89619390374401</v>
      </c>
    </row>
    <row r="11014" spans="1:7" x14ac:dyDescent="0.25">
      <c r="A11014">
        <v>9750</v>
      </c>
      <c r="B11014" t="s">
        <v>6137</v>
      </c>
      <c r="C11014" t="s">
        <v>4037</v>
      </c>
      <c r="D11014">
        <v>10</v>
      </c>
      <c r="E11014" t="s">
        <v>42</v>
      </c>
      <c r="F11014" t="s">
        <v>4172</v>
      </c>
      <c r="G11014">
        <v>286.481537009715</v>
      </c>
    </row>
    <row r="11015" spans="1:7" x14ac:dyDescent="0.25">
      <c r="A11015">
        <v>9752</v>
      </c>
      <c r="B11015" t="s">
        <v>6138</v>
      </c>
      <c r="C11015" t="s">
        <v>318</v>
      </c>
      <c r="D11015">
        <v>10</v>
      </c>
      <c r="E11015" t="s">
        <v>42</v>
      </c>
      <c r="F11015" t="s">
        <v>4172</v>
      </c>
      <c r="G11015">
        <v>292.18831250741601</v>
      </c>
    </row>
    <row r="11016" spans="1:7" x14ac:dyDescent="0.25">
      <c r="A11016">
        <v>9753</v>
      </c>
      <c r="B11016" t="s">
        <v>6139</v>
      </c>
      <c r="C11016" t="s">
        <v>318</v>
      </c>
      <c r="D11016">
        <v>10</v>
      </c>
      <c r="E11016" t="s">
        <v>42</v>
      </c>
      <c r="F11016" t="s">
        <v>4172</v>
      </c>
      <c r="G11016">
        <v>46.748407093312998</v>
      </c>
    </row>
    <row r="11017" spans="1:7" x14ac:dyDescent="0.25">
      <c r="A11017">
        <v>9754</v>
      </c>
      <c r="B11017" t="s">
        <v>6140</v>
      </c>
      <c r="C11017" t="s">
        <v>4037</v>
      </c>
      <c r="D11017">
        <v>10</v>
      </c>
      <c r="E11017" t="s">
        <v>42</v>
      </c>
      <c r="F11017" t="s">
        <v>4172</v>
      </c>
      <c r="G11017">
        <v>80.5599916105555</v>
      </c>
    </row>
    <row r="11018" spans="1:7" x14ac:dyDescent="0.25">
      <c r="A11018">
        <v>9755</v>
      </c>
      <c r="B11018" t="s">
        <v>6141</v>
      </c>
      <c r="C11018" t="s">
        <v>4037</v>
      </c>
      <c r="D11018">
        <v>10</v>
      </c>
      <c r="E11018" t="s">
        <v>42</v>
      </c>
      <c r="F11018" t="s">
        <v>4172</v>
      </c>
      <c r="G11018">
        <v>28.486643310414902</v>
      </c>
    </row>
    <row r="11019" spans="1:7" x14ac:dyDescent="0.25">
      <c r="A11019">
        <v>9756</v>
      </c>
      <c r="B11019" t="s">
        <v>6142</v>
      </c>
      <c r="C11019" t="s">
        <v>4037</v>
      </c>
      <c r="D11019">
        <v>12</v>
      </c>
      <c r="E11019" t="s">
        <v>42</v>
      </c>
      <c r="F11019" t="s">
        <v>4172</v>
      </c>
      <c r="G11019">
        <v>123.060112359841</v>
      </c>
    </row>
    <row r="11020" spans="1:7" x14ac:dyDescent="0.25">
      <c r="A11020">
        <v>9757</v>
      </c>
      <c r="B11020" t="s">
        <v>6143</v>
      </c>
      <c r="C11020" t="s">
        <v>4037</v>
      </c>
      <c r="D11020">
        <v>12</v>
      </c>
      <c r="E11020" t="s">
        <v>42</v>
      </c>
      <c r="F11020" t="s">
        <v>4172</v>
      </c>
      <c r="G11020">
        <v>289.16094091097801</v>
      </c>
    </row>
    <row r="11021" spans="1:7" x14ac:dyDescent="0.25">
      <c r="A11021">
        <v>9758</v>
      </c>
      <c r="B11021" t="s">
        <v>6144</v>
      </c>
      <c r="C11021" t="s">
        <v>4037</v>
      </c>
      <c r="D11021">
        <v>6</v>
      </c>
      <c r="E11021" t="s">
        <v>42</v>
      </c>
      <c r="F11021" t="s">
        <v>4172</v>
      </c>
      <c r="G11021">
        <v>22.7270411648508</v>
      </c>
    </row>
    <row r="11022" spans="1:7" x14ac:dyDescent="0.25">
      <c r="A11022">
        <v>9759</v>
      </c>
      <c r="B11022" t="s">
        <v>6145</v>
      </c>
      <c r="C11022" t="s">
        <v>4037</v>
      </c>
      <c r="D11022">
        <v>6</v>
      </c>
      <c r="E11022" t="s">
        <v>42</v>
      </c>
      <c r="F11022" t="s">
        <v>4172</v>
      </c>
      <c r="G11022">
        <v>72.118954495184994</v>
      </c>
    </row>
    <row r="11023" spans="1:7" x14ac:dyDescent="0.25">
      <c r="A11023">
        <v>9760</v>
      </c>
      <c r="B11023" t="s">
        <v>6146</v>
      </c>
      <c r="C11023" t="s">
        <v>4037</v>
      </c>
      <c r="D11023">
        <v>12</v>
      </c>
      <c r="E11023" t="s">
        <v>42</v>
      </c>
      <c r="F11023" t="s">
        <v>4172</v>
      </c>
      <c r="G11023">
        <v>272.10368249938801</v>
      </c>
    </row>
    <row r="11024" spans="1:7" x14ac:dyDescent="0.25">
      <c r="A11024">
        <v>9761</v>
      </c>
      <c r="B11024" t="s">
        <v>6147</v>
      </c>
      <c r="C11024" t="s">
        <v>4037</v>
      </c>
      <c r="D11024">
        <v>12</v>
      </c>
      <c r="E11024" t="s">
        <v>42</v>
      </c>
      <c r="F11024" t="s">
        <v>4172</v>
      </c>
      <c r="G11024">
        <v>32.818778507344497</v>
      </c>
    </row>
    <row r="11025" spans="1:7" x14ac:dyDescent="0.25">
      <c r="A11025">
        <v>9762</v>
      </c>
      <c r="B11025" t="s">
        <v>6148</v>
      </c>
      <c r="C11025" t="s">
        <v>4037</v>
      </c>
      <c r="D11025">
        <v>12</v>
      </c>
      <c r="E11025" t="s">
        <v>42</v>
      </c>
      <c r="F11025" t="s">
        <v>4172</v>
      </c>
      <c r="G11025">
        <v>311.40833710714998</v>
      </c>
    </row>
    <row r="11026" spans="1:7" x14ac:dyDescent="0.25">
      <c r="A11026">
        <v>9763</v>
      </c>
      <c r="B11026" t="s">
        <v>6149</v>
      </c>
      <c r="C11026" t="s">
        <v>4037</v>
      </c>
      <c r="D11026">
        <v>12</v>
      </c>
      <c r="E11026" t="s">
        <v>42</v>
      </c>
      <c r="F11026" t="s">
        <v>4172</v>
      </c>
      <c r="G11026">
        <v>256.48910907171199</v>
      </c>
    </row>
    <row r="11027" spans="1:7" x14ac:dyDescent="0.25">
      <c r="A11027">
        <v>9764</v>
      </c>
      <c r="B11027" t="s">
        <v>6150</v>
      </c>
      <c r="C11027" t="s">
        <v>4037</v>
      </c>
      <c r="D11027">
        <v>12</v>
      </c>
      <c r="E11027" t="s">
        <v>42</v>
      </c>
      <c r="F11027" t="s">
        <v>4172</v>
      </c>
      <c r="G11027">
        <v>262.81390993777001</v>
      </c>
    </row>
    <row r="11028" spans="1:7" x14ac:dyDescent="0.25">
      <c r="A11028">
        <v>9765</v>
      </c>
      <c r="B11028" t="s">
        <v>6151</v>
      </c>
      <c r="C11028" t="s">
        <v>318</v>
      </c>
      <c r="D11028">
        <v>6</v>
      </c>
      <c r="E11028" t="s">
        <v>42</v>
      </c>
      <c r="F11028" t="s">
        <v>4172</v>
      </c>
      <c r="G11028">
        <v>73.187060093023206</v>
      </c>
    </row>
    <row r="11029" spans="1:7" x14ac:dyDescent="0.25">
      <c r="A11029">
        <v>9767</v>
      </c>
      <c r="B11029" t="s">
        <v>6152</v>
      </c>
      <c r="C11029" t="s">
        <v>318</v>
      </c>
      <c r="D11029">
        <v>6</v>
      </c>
      <c r="E11029" t="s">
        <v>42</v>
      </c>
      <c r="F11029" t="s">
        <v>4172</v>
      </c>
      <c r="G11029">
        <v>21.926066891062899</v>
      </c>
    </row>
    <row r="11030" spans="1:7" x14ac:dyDescent="0.25">
      <c r="A11030">
        <v>9768</v>
      </c>
      <c r="B11030" t="s">
        <v>6153</v>
      </c>
      <c r="C11030" t="s">
        <v>8</v>
      </c>
      <c r="D11030">
        <v>16</v>
      </c>
      <c r="E11030" t="s">
        <v>42</v>
      </c>
      <c r="F11030" t="s">
        <v>4172</v>
      </c>
      <c r="G11030">
        <v>427.79865334943202</v>
      </c>
    </row>
    <row r="11031" spans="1:7" x14ac:dyDescent="0.25">
      <c r="A11031">
        <v>9769</v>
      </c>
      <c r="B11031" t="s">
        <v>6154</v>
      </c>
      <c r="C11031" t="s">
        <v>8</v>
      </c>
      <c r="D11031">
        <v>8</v>
      </c>
      <c r="E11031" t="s">
        <v>42</v>
      </c>
      <c r="F11031" t="s">
        <v>4172</v>
      </c>
      <c r="G11031">
        <v>272.89047406792099</v>
      </c>
    </row>
    <row r="11032" spans="1:7" x14ac:dyDescent="0.25">
      <c r="A11032">
        <v>9770</v>
      </c>
      <c r="B11032" t="s">
        <v>6155</v>
      </c>
      <c r="C11032" t="s">
        <v>8</v>
      </c>
      <c r="D11032">
        <v>8</v>
      </c>
      <c r="E11032" t="s">
        <v>42</v>
      </c>
      <c r="F11032" t="s">
        <v>4172</v>
      </c>
      <c r="G11032">
        <v>25.991450766702101</v>
      </c>
    </row>
    <row r="11033" spans="1:7" x14ac:dyDescent="0.25">
      <c r="A11033">
        <v>9771</v>
      </c>
      <c r="B11033" t="s">
        <v>6156</v>
      </c>
      <c r="C11033" t="s">
        <v>8</v>
      </c>
      <c r="D11033">
        <v>8</v>
      </c>
      <c r="E11033" t="s">
        <v>42</v>
      </c>
      <c r="F11033" t="s">
        <v>4172</v>
      </c>
      <c r="G11033">
        <v>28.729091571548398</v>
      </c>
    </row>
    <row r="11034" spans="1:7" x14ac:dyDescent="0.25">
      <c r="A11034">
        <v>9772</v>
      </c>
      <c r="B11034" t="s">
        <v>6157</v>
      </c>
      <c r="C11034" t="s">
        <v>8</v>
      </c>
      <c r="D11034">
        <v>8</v>
      </c>
      <c r="E11034" t="s">
        <v>42</v>
      </c>
      <c r="F11034" t="s">
        <v>4172</v>
      </c>
      <c r="G11034">
        <v>21.964801539530701</v>
      </c>
    </row>
    <row r="11035" spans="1:7" x14ac:dyDescent="0.25">
      <c r="A11035">
        <v>9773</v>
      </c>
      <c r="B11035" t="s">
        <v>6158</v>
      </c>
      <c r="C11035" t="s">
        <v>8</v>
      </c>
      <c r="D11035">
        <v>8</v>
      </c>
      <c r="E11035" t="s">
        <v>42</v>
      </c>
      <c r="F11035" t="s">
        <v>4172</v>
      </c>
      <c r="G11035">
        <v>24.1476964312916</v>
      </c>
    </row>
    <row r="11036" spans="1:7" x14ac:dyDescent="0.25">
      <c r="A11036">
        <v>9774</v>
      </c>
      <c r="B11036" t="s">
        <v>6159</v>
      </c>
      <c r="C11036" t="s">
        <v>8</v>
      </c>
      <c r="D11036">
        <v>8</v>
      </c>
      <c r="E11036" t="s">
        <v>42</v>
      </c>
      <c r="F11036" t="s">
        <v>4172</v>
      </c>
      <c r="G11036">
        <v>23.794397447555799</v>
      </c>
    </row>
    <row r="11037" spans="1:7" x14ac:dyDescent="0.25">
      <c r="A11037">
        <v>9776</v>
      </c>
      <c r="B11037" t="s">
        <v>6160</v>
      </c>
      <c r="C11037" t="s">
        <v>8</v>
      </c>
      <c r="D11037">
        <v>8</v>
      </c>
      <c r="E11037" t="s">
        <v>42</v>
      </c>
      <c r="F11037" t="s">
        <v>4172</v>
      </c>
      <c r="G11037">
        <v>140.99979731934201</v>
      </c>
    </row>
    <row r="11038" spans="1:7" x14ac:dyDescent="0.25">
      <c r="A11038">
        <v>9777</v>
      </c>
      <c r="B11038" t="s">
        <v>6161</v>
      </c>
      <c r="C11038" t="s">
        <v>8</v>
      </c>
      <c r="D11038">
        <v>12</v>
      </c>
      <c r="E11038" t="s">
        <v>42</v>
      </c>
      <c r="F11038" t="s">
        <v>4172</v>
      </c>
      <c r="G11038">
        <v>387.16228979681898</v>
      </c>
    </row>
    <row r="11039" spans="1:7" x14ac:dyDescent="0.25">
      <c r="A11039">
        <v>9778</v>
      </c>
      <c r="B11039" t="s">
        <v>6162</v>
      </c>
      <c r="C11039" t="s">
        <v>8</v>
      </c>
      <c r="D11039">
        <v>6</v>
      </c>
      <c r="E11039" t="s">
        <v>42</v>
      </c>
      <c r="F11039" t="s">
        <v>4172</v>
      </c>
      <c r="G11039">
        <v>27.010039691048501</v>
      </c>
    </row>
    <row r="11040" spans="1:7" x14ac:dyDescent="0.25">
      <c r="A11040">
        <v>9779</v>
      </c>
      <c r="B11040" t="s">
        <v>6163</v>
      </c>
      <c r="C11040" t="s">
        <v>8</v>
      </c>
      <c r="D11040">
        <v>6</v>
      </c>
      <c r="E11040" t="s">
        <v>42</v>
      </c>
      <c r="F11040" t="s">
        <v>4172</v>
      </c>
      <c r="G11040">
        <v>615.49485388851804</v>
      </c>
    </row>
    <row r="11041" spans="1:7" x14ac:dyDescent="0.25">
      <c r="A11041">
        <v>9780</v>
      </c>
      <c r="B11041" t="s">
        <v>6164</v>
      </c>
      <c r="C11041" t="s">
        <v>318</v>
      </c>
      <c r="D11041">
        <v>6</v>
      </c>
      <c r="E11041" t="s">
        <v>42</v>
      </c>
      <c r="F11041" t="s">
        <v>4172</v>
      </c>
      <c r="G11041">
        <v>658.53987528931498</v>
      </c>
    </row>
    <row r="11042" spans="1:7" x14ac:dyDescent="0.25">
      <c r="A11042">
        <v>9782</v>
      </c>
      <c r="B11042" t="s">
        <v>6165</v>
      </c>
      <c r="C11042" t="s">
        <v>8</v>
      </c>
      <c r="D11042">
        <v>6</v>
      </c>
      <c r="E11042" t="s">
        <v>42</v>
      </c>
      <c r="F11042" t="s">
        <v>4172</v>
      </c>
      <c r="G11042">
        <v>59.054992694772103</v>
      </c>
    </row>
    <row r="11043" spans="1:7" x14ac:dyDescent="0.25">
      <c r="A11043">
        <v>9783</v>
      </c>
      <c r="B11043" t="s">
        <v>6166</v>
      </c>
      <c r="C11043" t="s">
        <v>8</v>
      </c>
      <c r="D11043">
        <v>6</v>
      </c>
      <c r="E11043" t="s">
        <v>42</v>
      </c>
      <c r="F11043" t="s">
        <v>4172</v>
      </c>
      <c r="G11043">
        <v>297.55155534702999</v>
      </c>
    </row>
    <row r="11044" spans="1:7" x14ac:dyDescent="0.25">
      <c r="A11044">
        <v>9784</v>
      </c>
      <c r="B11044" t="s">
        <v>6167</v>
      </c>
      <c r="C11044" t="s">
        <v>4037</v>
      </c>
      <c r="D11044">
        <v>8</v>
      </c>
      <c r="E11044" t="s">
        <v>42</v>
      </c>
      <c r="F11044" t="s">
        <v>4172</v>
      </c>
      <c r="G11044">
        <v>506.24640476591298</v>
      </c>
    </row>
    <row r="11045" spans="1:7" x14ac:dyDescent="0.25">
      <c r="A11045">
        <v>9785</v>
      </c>
      <c r="B11045" t="s">
        <v>6168</v>
      </c>
      <c r="C11045" t="s">
        <v>8</v>
      </c>
      <c r="D11045">
        <v>8</v>
      </c>
      <c r="E11045" t="s">
        <v>42</v>
      </c>
      <c r="F11045" t="s">
        <v>4172</v>
      </c>
      <c r="G11045">
        <v>561.97682275124998</v>
      </c>
    </row>
    <row r="11046" spans="1:7" x14ac:dyDescent="0.25">
      <c r="A11046">
        <v>9786</v>
      </c>
      <c r="B11046" t="s">
        <v>6169</v>
      </c>
      <c r="C11046" t="s">
        <v>8</v>
      </c>
      <c r="D11046">
        <v>8</v>
      </c>
      <c r="E11046" t="s">
        <v>42</v>
      </c>
      <c r="F11046" t="s">
        <v>4172</v>
      </c>
      <c r="G11046">
        <v>424.64883965636</v>
      </c>
    </row>
    <row r="11047" spans="1:7" x14ac:dyDescent="0.25">
      <c r="A11047">
        <v>9787</v>
      </c>
      <c r="B11047" t="s">
        <v>6170</v>
      </c>
      <c r="C11047" t="s">
        <v>8</v>
      </c>
      <c r="D11047">
        <v>8</v>
      </c>
      <c r="E11047" t="s">
        <v>42</v>
      </c>
      <c r="F11047" t="s">
        <v>4172</v>
      </c>
      <c r="G11047">
        <v>33.457939939930903</v>
      </c>
    </row>
    <row r="11048" spans="1:7" x14ac:dyDescent="0.25">
      <c r="A11048">
        <v>9788</v>
      </c>
      <c r="B11048" t="s">
        <v>6171</v>
      </c>
      <c r="C11048" t="s">
        <v>8</v>
      </c>
      <c r="D11048">
        <v>8</v>
      </c>
      <c r="E11048" t="s">
        <v>42</v>
      </c>
      <c r="F11048" t="s">
        <v>4172</v>
      </c>
      <c r="G11048">
        <v>324.273601388646</v>
      </c>
    </row>
    <row r="11049" spans="1:7" x14ac:dyDescent="0.25">
      <c r="A11049">
        <v>9789</v>
      </c>
      <c r="B11049" t="s">
        <v>6172</v>
      </c>
      <c r="C11049" t="s">
        <v>8</v>
      </c>
      <c r="D11049">
        <v>8</v>
      </c>
      <c r="E11049" t="s">
        <v>42</v>
      </c>
      <c r="F11049" t="s">
        <v>4172</v>
      </c>
      <c r="G11049">
        <v>35.323585854762896</v>
      </c>
    </row>
    <row r="11050" spans="1:7" x14ac:dyDescent="0.25">
      <c r="A11050">
        <v>9790</v>
      </c>
      <c r="B11050" t="s">
        <v>6173</v>
      </c>
      <c r="C11050" t="s">
        <v>8</v>
      </c>
      <c r="D11050">
        <v>8</v>
      </c>
      <c r="E11050" t="s">
        <v>42</v>
      </c>
      <c r="F11050" t="s">
        <v>4172</v>
      </c>
      <c r="G11050">
        <v>119.467415908985</v>
      </c>
    </row>
    <row r="11051" spans="1:7" x14ac:dyDescent="0.25">
      <c r="A11051">
        <v>9793</v>
      </c>
      <c r="B11051" t="s">
        <v>6174</v>
      </c>
      <c r="C11051" t="s">
        <v>8</v>
      </c>
      <c r="D11051">
        <v>8</v>
      </c>
      <c r="E11051" t="s">
        <v>42</v>
      </c>
      <c r="F11051" t="s">
        <v>4172</v>
      </c>
      <c r="G11051">
        <v>176.25716430203099</v>
      </c>
    </row>
    <row r="11052" spans="1:7" x14ac:dyDescent="0.25">
      <c r="A11052">
        <v>9794</v>
      </c>
      <c r="B11052" t="s">
        <v>6175</v>
      </c>
      <c r="C11052" t="s">
        <v>8</v>
      </c>
      <c r="D11052">
        <v>8</v>
      </c>
      <c r="E11052" t="s">
        <v>42</v>
      </c>
      <c r="F11052" t="s">
        <v>4172</v>
      </c>
      <c r="G11052">
        <v>178.18143817555301</v>
      </c>
    </row>
    <row r="11053" spans="1:7" x14ac:dyDescent="0.25">
      <c r="A11053">
        <v>9795</v>
      </c>
      <c r="B11053" t="s">
        <v>6176</v>
      </c>
      <c r="C11053" t="s">
        <v>8</v>
      </c>
      <c r="D11053">
        <v>8</v>
      </c>
      <c r="E11053" t="s">
        <v>42</v>
      </c>
      <c r="F11053" t="s">
        <v>4172</v>
      </c>
      <c r="G11053">
        <v>242.097224213282</v>
      </c>
    </row>
    <row r="11054" spans="1:7" x14ac:dyDescent="0.25">
      <c r="A11054">
        <v>9796</v>
      </c>
      <c r="B11054" t="s">
        <v>6177</v>
      </c>
      <c r="C11054" t="s">
        <v>8</v>
      </c>
      <c r="D11054">
        <v>8</v>
      </c>
      <c r="E11054" t="s">
        <v>42</v>
      </c>
      <c r="F11054" t="s">
        <v>4172</v>
      </c>
      <c r="G11054">
        <v>17.865744972328201</v>
      </c>
    </row>
    <row r="11055" spans="1:7" x14ac:dyDescent="0.25">
      <c r="A11055">
        <v>9797</v>
      </c>
      <c r="B11055" t="s">
        <v>6178</v>
      </c>
      <c r="C11055" t="s">
        <v>8</v>
      </c>
      <c r="D11055">
        <v>8</v>
      </c>
      <c r="E11055" t="s">
        <v>42</v>
      </c>
      <c r="F11055" t="s">
        <v>4172</v>
      </c>
      <c r="G11055">
        <v>495.79645937821999</v>
      </c>
    </row>
    <row r="11056" spans="1:7" x14ac:dyDescent="0.25">
      <c r="A11056">
        <v>9798</v>
      </c>
      <c r="B11056" t="s">
        <v>6179</v>
      </c>
      <c r="C11056" t="s">
        <v>8</v>
      </c>
      <c r="D11056">
        <v>8</v>
      </c>
      <c r="E11056" t="s">
        <v>42</v>
      </c>
      <c r="F11056" t="s">
        <v>4172</v>
      </c>
      <c r="G11056">
        <v>27.1662055370623</v>
      </c>
    </row>
    <row r="11057" spans="1:7" x14ac:dyDescent="0.25">
      <c r="A11057">
        <v>9799</v>
      </c>
      <c r="B11057" t="s">
        <v>6180</v>
      </c>
      <c r="C11057" t="s">
        <v>8</v>
      </c>
      <c r="D11057">
        <v>10</v>
      </c>
      <c r="E11057" t="s">
        <v>42</v>
      </c>
      <c r="F11057" t="s">
        <v>4172</v>
      </c>
      <c r="G11057">
        <v>39.909221688262598</v>
      </c>
    </row>
    <row r="11058" spans="1:7" x14ac:dyDescent="0.25">
      <c r="A11058">
        <v>9800</v>
      </c>
      <c r="B11058" t="s">
        <v>6181</v>
      </c>
      <c r="C11058" t="s">
        <v>4037</v>
      </c>
      <c r="D11058">
        <v>12</v>
      </c>
      <c r="E11058" t="s">
        <v>42</v>
      </c>
      <c r="F11058" t="s">
        <v>4172</v>
      </c>
      <c r="G11058">
        <v>306.99375169673499</v>
      </c>
    </row>
    <row r="11059" spans="1:7" x14ac:dyDescent="0.25">
      <c r="A11059">
        <v>9801</v>
      </c>
      <c r="B11059" t="s">
        <v>6182</v>
      </c>
      <c r="C11059" t="s">
        <v>4037</v>
      </c>
      <c r="D11059">
        <v>10</v>
      </c>
      <c r="E11059" t="s">
        <v>42</v>
      </c>
      <c r="F11059" t="s">
        <v>4172</v>
      </c>
      <c r="G11059">
        <v>19.710782445248199</v>
      </c>
    </row>
    <row r="11060" spans="1:7" x14ac:dyDescent="0.25">
      <c r="A11060">
        <v>9802</v>
      </c>
      <c r="B11060" t="s">
        <v>6183</v>
      </c>
      <c r="C11060" t="s">
        <v>4037</v>
      </c>
      <c r="D11060">
        <v>10</v>
      </c>
      <c r="E11060" t="s">
        <v>42</v>
      </c>
      <c r="F11060" t="s">
        <v>4172</v>
      </c>
      <c r="G11060">
        <v>28.737552416015099</v>
      </c>
    </row>
    <row r="11061" spans="1:7" x14ac:dyDescent="0.25">
      <c r="A11061">
        <v>9803</v>
      </c>
      <c r="B11061" t="s">
        <v>6184</v>
      </c>
      <c r="C11061" t="s">
        <v>4037</v>
      </c>
      <c r="D11061">
        <v>10</v>
      </c>
      <c r="E11061" t="s">
        <v>42</v>
      </c>
      <c r="F11061" t="s">
        <v>4172</v>
      </c>
      <c r="G11061">
        <v>28.916768143015901</v>
      </c>
    </row>
    <row r="11062" spans="1:7" x14ac:dyDescent="0.25">
      <c r="A11062">
        <v>9805</v>
      </c>
      <c r="B11062" t="s">
        <v>6185</v>
      </c>
      <c r="C11062" t="s">
        <v>8</v>
      </c>
      <c r="D11062">
        <v>8</v>
      </c>
      <c r="E11062" t="s">
        <v>42</v>
      </c>
      <c r="F11062" t="s">
        <v>4172</v>
      </c>
      <c r="G11062">
        <v>25.836945529328101</v>
      </c>
    </row>
    <row r="11063" spans="1:7" x14ac:dyDescent="0.25">
      <c r="A11063">
        <v>9806</v>
      </c>
      <c r="B11063" t="s">
        <v>6186</v>
      </c>
      <c r="C11063" t="s">
        <v>8</v>
      </c>
      <c r="D11063">
        <v>8</v>
      </c>
      <c r="E11063" t="s">
        <v>42</v>
      </c>
      <c r="F11063" t="s">
        <v>4172</v>
      </c>
      <c r="G11063">
        <v>15.435171802246799</v>
      </c>
    </row>
    <row r="11064" spans="1:7" x14ac:dyDescent="0.25">
      <c r="A11064">
        <v>9807</v>
      </c>
      <c r="B11064" t="s">
        <v>6187</v>
      </c>
      <c r="C11064" t="s">
        <v>8</v>
      </c>
      <c r="D11064">
        <v>12</v>
      </c>
      <c r="E11064" t="s">
        <v>42</v>
      </c>
      <c r="F11064" t="s">
        <v>4172</v>
      </c>
      <c r="G11064">
        <v>22.493001825032799</v>
      </c>
    </row>
    <row r="11065" spans="1:7" x14ac:dyDescent="0.25">
      <c r="A11065">
        <v>9808</v>
      </c>
      <c r="B11065" t="s">
        <v>6188</v>
      </c>
      <c r="C11065" t="s">
        <v>8</v>
      </c>
      <c r="D11065">
        <v>8</v>
      </c>
      <c r="E11065" t="s">
        <v>42</v>
      </c>
      <c r="F11065" t="s">
        <v>4172</v>
      </c>
      <c r="G11065">
        <v>18.2349100640484</v>
      </c>
    </row>
    <row r="11066" spans="1:7" x14ac:dyDescent="0.25">
      <c r="A11066">
        <v>9809</v>
      </c>
      <c r="B11066" t="s">
        <v>6189</v>
      </c>
      <c r="C11066" t="s">
        <v>8</v>
      </c>
      <c r="D11066">
        <v>8</v>
      </c>
      <c r="E11066" t="s">
        <v>42</v>
      </c>
      <c r="F11066" t="s">
        <v>4172</v>
      </c>
      <c r="G11066">
        <v>183.785094470454</v>
      </c>
    </row>
    <row r="11067" spans="1:7" x14ac:dyDescent="0.25">
      <c r="A11067">
        <v>9812</v>
      </c>
      <c r="B11067" t="s">
        <v>6190</v>
      </c>
      <c r="C11067" t="s">
        <v>8</v>
      </c>
      <c r="D11067">
        <v>6</v>
      </c>
      <c r="E11067" t="s">
        <v>42</v>
      </c>
      <c r="F11067" t="s">
        <v>4172</v>
      </c>
      <c r="G11067">
        <v>42.469667874459297</v>
      </c>
    </row>
    <row r="11068" spans="1:7" x14ac:dyDescent="0.25">
      <c r="A11068">
        <v>9813</v>
      </c>
      <c r="B11068" t="s">
        <v>6191</v>
      </c>
      <c r="C11068" t="s">
        <v>8</v>
      </c>
      <c r="D11068">
        <v>6</v>
      </c>
      <c r="E11068" t="s">
        <v>42</v>
      </c>
      <c r="F11068" t="s">
        <v>4172</v>
      </c>
      <c r="G11068">
        <v>336.36769287528</v>
      </c>
    </row>
    <row r="11069" spans="1:7" x14ac:dyDescent="0.25">
      <c r="A11069">
        <v>9814</v>
      </c>
      <c r="B11069" t="s">
        <v>6192</v>
      </c>
      <c r="C11069" t="s">
        <v>318</v>
      </c>
      <c r="D11069">
        <v>12</v>
      </c>
      <c r="E11069" t="s">
        <v>42</v>
      </c>
      <c r="F11069" t="s">
        <v>4172</v>
      </c>
      <c r="G11069">
        <v>252.180763079369</v>
      </c>
    </row>
    <row r="11070" spans="1:7" x14ac:dyDescent="0.25">
      <c r="A11070">
        <v>9815</v>
      </c>
      <c r="B11070" t="s">
        <v>6193</v>
      </c>
      <c r="C11070" t="s">
        <v>318</v>
      </c>
      <c r="D11070">
        <v>14</v>
      </c>
      <c r="E11070" t="s">
        <v>42</v>
      </c>
      <c r="F11070" t="s">
        <v>4172</v>
      </c>
      <c r="G11070">
        <v>237.00158010705101</v>
      </c>
    </row>
    <row r="11071" spans="1:7" x14ac:dyDescent="0.25">
      <c r="A11071">
        <v>9816</v>
      </c>
      <c r="B11071" t="s">
        <v>6194</v>
      </c>
      <c r="C11071" t="s">
        <v>318</v>
      </c>
      <c r="D11071">
        <v>14</v>
      </c>
      <c r="E11071" t="s">
        <v>42</v>
      </c>
      <c r="F11071" t="s">
        <v>4172</v>
      </c>
      <c r="G11071">
        <v>323.38995746757399</v>
      </c>
    </row>
    <row r="11072" spans="1:7" x14ac:dyDescent="0.25">
      <c r="A11072">
        <v>9817</v>
      </c>
      <c r="B11072" t="s">
        <v>6195</v>
      </c>
      <c r="C11072" t="s">
        <v>318</v>
      </c>
      <c r="D11072">
        <v>14</v>
      </c>
      <c r="E11072" t="s">
        <v>42</v>
      </c>
      <c r="F11072" t="s">
        <v>4172</v>
      </c>
      <c r="G11072">
        <v>336.23023864919901</v>
      </c>
    </row>
    <row r="11073" spans="1:7" x14ac:dyDescent="0.25">
      <c r="A11073">
        <v>9818</v>
      </c>
      <c r="B11073" t="s">
        <v>6196</v>
      </c>
      <c r="C11073" t="s">
        <v>318</v>
      </c>
      <c r="D11073">
        <v>16</v>
      </c>
      <c r="E11073" t="s">
        <v>42</v>
      </c>
      <c r="F11073" t="s">
        <v>4172</v>
      </c>
      <c r="G11073">
        <v>319.25256524466403</v>
      </c>
    </row>
    <row r="11074" spans="1:7" x14ac:dyDescent="0.25">
      <c r="A11074">
        <v>9819</v>
      </c>
      <c r="B11074" t="s">
        <v>6197</v>
      </c>
      <c r="C11074" t="s">
        <v>318</v>
      </c>
      <c r="D11074">
        <v>16</v>
      </c>
      <c r="E11074" t="s">
        <v>42</v>
      </c>
      <c r="F11074" t="s">
        <v>4172</v>
      </c>
      <c r="G11074">
        <v>308.65222229344198</v>
      </c>
    </row>
    <row r="11075" spans="1:7" x14ac:dyDescent="0.25">
      <c r="A11075">
        <v>9820</v>
      </c>
      <c r="B11075" t="s">
        <v>6198</v>
      </c>
      <c r="C11075" t="s">
        <v>4037</v>
      </c>
      <c r="D11075">
        <v>8</v>
      </c>
      <c r="E11075" t="s">
        <v>42</v>
      </c>
      <c r="F11075" t="s">
        <v>4172</v>
      </c>
      <c r="G11075">
        <v>41.743447079912002</v>
      </c>
    </row>
    <row r="11076" spans="1:7" x14ac:dyDescent="0.25">
      <c r="A11076">
        <v>9822</v>
      </c>
      <c r="B11076" t="s">
        <v>6199</v>
      </c>
      <c r="C11076" t="s">
        <v>4037</v>
      </c>
      <c r="D11076">
        <v>8</v>
      </c>
      <c r="E11076" t="s">
        <v>42</v>
      </c>
      <c r="F11076" t="s">
        <v>4172</v>
      </c>
      <c r="G11076">
        <v>278.8221067147</v>
      </c>
    </row>
    <row r="11077" spans="1:7" x14ac:dyDescent="0.25">
      <c r="A11077">
        <v>9823</v>
      </c>
      <c r="B11077" t="s">
        <v>6200</v>
      </c>
      <c r="C11077" t="s">
        <v>4037</v>
      </c>
      <c r="D11077">
        <v>6</v>
      </c>
      <c r="E11077" t="s">
        <v>42</v>
      </c>
      <c r="F11077" t="s">
        <v>4172</v>
      </c>
      <c r="G11077">
        <v>31.779105621321499</v>
      </c>
    </row>
    <row r="11078" spans="1:7" x14ac:dyDescent="0.25">
      <c r="A11078">
        <v>9824</v>
      </c>
      <c r="B11078" t="s">
        <v>6201</v>
      </c>
      <c r="C11078" t="s">
        <v>4037</v>
      </c>
      <c r="D11078">
        <v>6</v>
      </c>
      <c r="E11078" t="s">
        <v>42</v>
      </c>
      <c r="F11078" t="s">
        <v>4172</v>
      </c>
      <c r="G11078">
        <v>65.159430682021906</v>
      </c>
    </row>
    <row r="11079" spans="1:7" x14ac:dyDescent="0.25">
      <c r="A11079">
        <v>9825</v>
      </c>
      <c r="B11079" t="s">
        <v>6202</v>
      </c>
      <c r="C11079" t="s">
        <v>4037</v>
      </c>
      <c r="D11079">
        <v>6</v>
      </c>
      <c r="E11079" t="s">
        <v>42</v>
      </c>
      <c r="F11079" t="s">
        <v>4172</v>
      </c>
      <c r="G11079">
        <v>304.58283169241702</v>
      </c>
    </row>
    <row r="11080" spans="1:7" x14ac:dyDescent="0.25">
      <c r="A11080">
        <v>9826</v>
      </c>
      <c r="B11080" t="s">
        <v>6203</v>
      </c>
      <c r="C11080" t="s">
        <v>4037</v>
      </c>
      <c r="D11080">
        <v>6</v>
      </c>
      <c r="E11080" t="s">
        <v>42</v>
      </c>
      <c r="F11080" t="s">
        <v>4172</v>
      </c>
      <c r="G11080">
        <v>86.295482169194798</v>
      </c>
    </row>
    <row r="11081" spans="1:7" x14ac:dyDescent="0.25">
      <c r="A11081">
        <v>9827</v>
      </c>
      <c r="B11081" t="s">
        <v>6204</v>
      </c>
      <c r="C11081" t="s">
        <v>4037</v>
      </c>
      <c r="D11081">
        <v>6</v>
      </c>
      <c r="E11081" t="s">
        <v>42</v>
      </c>
      <c r="F11081" t="s">
        <v>4172</v>
      </c>
      <c r="G11081">
        <v>42.151212835673498</v>
      </c>
    </row>
    <row r="11082" spans="1:7" x14ac:dyDescent="0.25">
      <c r="A11082">
        <v>9828</v>
      </c>
      <c r="B11082" t="s">
        <v>6205</v>
      </c>
      <c r="C11082" t="s">
        <v>4037</v>
      </c>
      <c r="D11082">
        <v>6</v>
      </c>
      <c r="E11082" t="s">
        <v>42</v>
      </c>
      <c r="F11082" t="s">
        <v>4172</v>
      </c>
      <c r="G11082">
        <v>160.976266678982</v>
      </c>
    </row>
    <row r="11083" spans="1:7" x14ac:dyDescent="0.25">
      <c r="A11083">
        <v>9831</v>
      </c>
      <c r="B11083" t="s">
        <v>6206</v>
      </c>
      <c r="C11083" t="s">
        <v>4037</v>
      </c>
      <c r="D11083">
        <v>6</v>
      </c>
      <c r="E11083" t="s">
        <v>42</v>
      </c>
      <c r="F11083" t="s">
        <v>4172</v>
      </c>
      <c r="G11083">
        <v>27.300240575390699</v>
      </c>
    </row>
    <row r="11084" spans="1:7" x14ac:dyDescent="0.25">
      <c r="A11084">
        <v>9832</v>
      </c>
      <c r="B11084" t="s">
        <v>6207</v>
      </c>
      <c r="C11084" t="s">
        <v>4037</v>
      </c>
      <c r="D11084">
        <v>8</v>
      </c>
      <c r="E11084" t="s">
        <v>42</v>
      </c>
      <c r="F11084" t="s">
        <v>4172</v>
      </c>
      <c r="G11084">
        <v>252.55407736151</v>
      </c>
    </row>
    <row r="11085" spans="1:7" x14ac:dyDescent="0.25">
      <c r="A11085">
        <v>9833</v>
      </c>
      <c r="B11085" t="s">
        <v>6208</v>
      </c>
      <c r="C11085" t="s">
        <v>4037</v>
      </c>
      <c r="D11085">
        <v>8</v>
      </c>
      <c r="E11085" t="s">
        <v>42</v>
      </c>
      <c r="F11085" t="s">
        <v>4172</v>
      </c>
      <c r="G11085">
        <v>473.68669104586598</v>
      </c>
    </row>
    <row r="11086" spans="1:7" x14ac:dyDescent="0.25">
      <c r="A11086">
        <v>9834</v>
      </c>
      <c r="B11086" t="s">
        <v>6209</v>
      </c>
      <c r="C11086" t="s">
        <v>4037</v>
      </c>
      <c r="D11086">
        <v>8</v>
      </c>
      <c r="E11086" t="s">
        <v>42</v>
      </c>
      <c r="F11086" t="s">
        <v>4172</v>
      </c>
      <c r="G11086">
        <v>110.07297069675499</v>
      </c>
    </row>
    <row r="11087" spans="1:7" x14ac:dyDescent="0.25">
      <c r="A11087">
        <v>9835</v>
      </c>
      <c r="B11087" t="s">
        <v>6210</v>
      </c>
      <c r="C11087" t="s">
        <v>4037</v>
      </c>
      <c r="D11087">
        <v>6</v>
      </c>
      <c r="E11087" t="s">
        <v>42</v>
      </c>
      <c r="F11087" t="s">
        <v>4172</v>
      </c>
      <c r="G11087">
        <v>42.786335736866597</v>
      </c>
    </row>
    <row r="11088" spans="1:7" x14ac:dyDescent="0.25">
      <c r="A11088">
        <v>9836</v>
      </c>
      <c r="B11088" t="s">
        <v>6211</v>
      </c>
      <c r="C11088" t="s">
        <v>4037</v>
      </c>
      <c r="D11088">
        <v>6</v>
      </c>
      <c r="E11088" t="s">
        <v>42</v>
      </c>
      <c r="F11088" t="s">
        <v>4172</v>
      </c>
      <c r="G11088">
        <v>36.379416992093802</v>
      </c>
    </row>
    <row r="11089" spans="1:7" x14ac:dyDescent="0.25">
      <c r="A11089">
        <v>9838</v>
      </c>
      <c r="B11089" t="s">
        <v>6212</v>
      </c>
      <c r="C11089" t="s">
        <v>318</v>
      </c>
      <c r="D11089">
        <v>6</v>
      </c>
      <c r="E11089" t="s">
        <v>42</v>
      </c>
      <c r="F11089" t="s">
        <v>4172</v>
      </c>
      <c r="G11089">
        <v>37.869108118316497</v>
      </c>
    </row>
    <row r="11090" spans="1:7" x14ac:dyDescent="0.25">
      <c r="A11090">
        <v>9839</v>
      </c>
      <c r="B11090" t="s">
        <v>6213</v>
      </c>
      <c r="C11090" t="s">
        <v>318</v>
      </c>
      <c r="D11090">
        <v>2.5</v>
      </c>
      <c r="E11090" t="s">
        <v>42</v>
      </c>
      <c r="F11090" t="s">
        <v>4172</v>
      </c>
      <c r="G11090">
        <v>25.472343950796201</v>
      </c>
    </row>
    <row r="11091" spans="1:7" x14ac:dyDescent="0.25">
      <c r="A11091">
        <v>9841</v>
      </c>
      <c r="B11091" t="s">
        <v>6214</v>
      </c>
      <c r="C11091" t="s">
        <v>318</v>
      </c>
      <c r="D11091">
        <v>6</v>
      </c>
      <c r="E11091" t="s">
        <v>42</v>
      </c>
      <c r="F11091" t="s">
        <v>4172</v>
      </c>
      <c r="G11091">
        <v>302.97865148220899</v>
      </c>
    </row>
    <row r="11092" spans="1:7" x14ac:dyDescent="0.25">
      <c r="A11092">
        <v>9843</v>
      </c>
      <c r="B11092" t="s">
        <v>6215</v>
      </c>
      <c r="C11092" t="s">
        <v>318</v>
      </c>
      <c r="D11092">
        <v>8</v>
      </c>
      <c r="E11092" t="s">
        <v>42</v>
      </c>
      <c r="F11092" t="s">
        <v>4172</v>
      </c>
      <c r="G11092">
        <v>40.809841233416499</v>
      </c>
    </row>
    <row r="11093" spans="1:7" x14ac:dyDescent="0.25">
      <c r="A11093">
        <v>9845</v>
      </c>
      <c r="B11093" t="s">
        <v>6216</v>
      </c>
      <c r="C11093" t="s">
        <v>4037</v>
      </c>
      <c r="D11093">
        <v>6</v>
      </c>
      <c r="E11093" t="s">
        <v>42</v>
      </c>
      <c r="F11093" t="s">
        <v>4172</v>
      </c>
      <c r="G11093">
        <v>40.386387070947897</v>
      </c>
    </row>
    <row r="11094" spans="1:7" x14ac:dyDescent="0.25">
      <c r="A11094">
        <v>9846</v>
      </c>
      <c r="B11094" t="s">
        <v>6217</v>
      </c>
      <c r="C11094" t="s">
        <v>4037</v>
      </c>
      <c r="D11094">
        <v>4</v>
      </c>
      <c r="E11094" t="s">
        <v>42</v>
      </c>
      <c r="F11094" t="s">
        <v>4172</v>
      </c>
      <c r="G11094">
        <v>313.366178289787</v>
      </c>
    </row>
    <row r="11095" spans="1:7" x14ac:dyDescent="0.25">
      <c r="A11095">
        <v>9847</v>
      </c>
      <c r="B11095" t="s">
        <v>6218</v>
      </c>
      <c r="C11095" t="s">
        <v>4037</v>
      </c>
      <c r="D11095">
        <v>4</v>
      </c>
      <c r="E11095" t="s">
        <v>42</v>
      </c>
      <c r="F11095" t="s">
        <v>4172</v>
      </c>
      <c r="G11095">
        <v>52.248072859151499</v>
      </c>
    </row>
    <row r="11096" spans="1:7" x14ac:dyDescent="0.25">
      <c r="A11096">
        <v>9849</v>
      </c>
      <c r="B11096" t="s">
        <v>6219</v>
      </c>
      <c r="C11096" t="s">
        <v>4037</v>
      </c>
      <c r="D11096">
        <v>2.5</v>
      </c>
      <c r="E11096" t="s">
        <v>42</v>
      </c>
      <c r="F11096" t="s">
        <v>4172</v>
      </c>
      <c r="G11096">
        <v>21.753007076289599</v>
      </c>
    </row>
    <row r="11097" spans="1:7" x14ac:dyDescent="0.25">
      <c r="A11097">
        <v>9850</v>
      </c>
      <c r="B11097" t="s">
        <v>6220</v>
      </c>
      <c r="C11097" t="s">
        <v>4037</v>
      </c>
      <c r="D11097">
        <v>6</v>
      </c>
      <c r="E11097" t="s">
        <v>42</v>
      </c>
      <c r="F11097" t="s">
        <v>4172</v>
      </c>
      <c r="G11097">
        <v>509.17999278460599</v>
      </c>
    </row>
    <row r="11098" spans="1:7" x14ac:dyDescent="0.25">
      <c r="A11098">
        <v>9853</v>
      </c>
      <c r="B11098" t="s">
        <v>6221</v>
      </c>
      <c r="C11098" t="s">
        <v>318</v>
      </c>
      <c r="D11098">
        <v>6</v>
      </c>
      <c r="E11098" t="s">
        <v>42</v>
      </c>
      <c r="F11098" t="s">
        <v>4172</v>
      </c>
      <c r="G11098">
        <v>566.42933737097098</v>
      </c>
    </row>
    <row r="11099" spans="1:7" x14ac:dyDescent="0.25">
      <c r="A11099">
        <v>9854</v>
      </c>
      <c r="B11099" t="s">
        <v>6222</v>
      </c>
      <c r="C11099" t="s">
        <v>318</v>
      </c>
      <c r="D11099">
        <v>6</v>
      </c>
      <c r="E11099" t="s">
        <v>42</v>
      </c>
      <c r="F11099" t="s">
        <v>4172</v>
      </c>
      <c r="G11099">
        <v>33.053003046441603</v>
      </c>
    </row>
    <row r="11100" spans="1:7" x14ac:dyDescent="0.25">
      <c r="A11100">
        <v>9855</v>
      </c>
      <c r="B11100" t="s">
        <v>6223</v>
      </c>
      <c r="C11100" t="s">
        <v>318</v>
      </c>
      <c r="D11100">
        <v>6</v>
      </c>
      <c r="E11100" t="s">
        <v>42</v>
      </c>
      <c r="F11100" t="s">
        <v>4172</v>
      </c>
      <c r="G11100">
        <v>390.70130903986802</v>
      </c>
    </row>
    <row r="11101" spans="1:7" x14ac:dyDescent="0.25">
      <c r="A11101">
        <v>9856</v>
      </c>
      <c r="B11101" t="s">
        <v>6224</v>
      </c>
      <c r="C11101" t="s">
        <v>318</v>
      </c>
      <c r="D11101">
        <v>6</v>
      </c>
      <c r="E11101" t="s">
        <v>42</v>
      </c>
      <c r="F11101" t="s">
        <v>4172</v>
      </c>
      <c r="G11101">
        <v>30.370165150622501</v>
      </c>
    </row>
    <row r="11102" spans="1:7" x14ac:dyDescent="0.25">
      <c r="A11102">
        <v>9857</v>
      </c>
      <c r="B11102" t="s">
        <v>6225</v>
      </c>
      <c r="C11102" t="s">
        <v>318</v>
      </c>
      <c r="D11102">
        <v>6</v>
      </c>
      <c r="E11102" t="s">
        <v>42</v>
      </c>
      <c r="F11102" t="s">
        <v>4172</v>
      </c>
      <c r="G11102">
        <v>304.05881337795302</v>
      </c>
    </row>
    <row r="11103" spans="1:7" x14ac:dyDescent="0.25">
      <c r="A11103">
        <v>9858</v>
      </c>
      <c r="B11103" t="s">
        <v>6226</v>
      </c>
      <c r="C11103" t="s">
        <v>318</v>
      </c>
      <c r="D11103">
        <v>6</v>
      </c>
      <c r="E11103" t="s">
        <v>42</v>
      </c>
      <c r="F11103" t="s">
        <v>4172</v>
      </c>
      <c r="G11103">
        <v>563.49481737249903</v>
      </c>
    </row>
    <row r="11104" spans="1:7" x14ac:dyDescent="0.25">
      <c r="A11104">
        <v>9859</v>
      </c>
      <c r="B11104" t="s">
        <v>6227</v>
      </c>
      <c r="C11104" t="s">
        <v>4037</v>
      </c>
      <c r="D11104">
        <v>8</v>
      </c>
      <c r="E11104" t="s">
        <v>42</v>
      </c>
      <c r="F11104" t="s">
        <v>4172</v>
      </c>
      <c r="G11104">
        <v>1017.67356789556</v>
      </c>
    </row>
    <row r="11105" spans="1:7" x14ac:dyDescent="0.25">
      <c r="A11105">
        <v>9862</v>
      </c>
      <c r="B11105" t="s">
        <v>6228</v>
      </c>
      <c r="C11105" t="s">
        <v>318</v>
      </c>
      <c r="D11105">
        <v>8</v>
      </c>
      <c r="E11105" t="s">
        <v>42</v>
      </c>
      <c r="F11105" t="s">
        <v>4172</v>
      </c>
      <c r="G11105">
        <v>542.99424166615097</v>
      </c>
    </row>
    <row r="11106" spans="1:7" x14ac:dyDescent="0.25">
      <c r="A11106">
        <v>9863</v>
      </c>
      <c r="B11106" t="s">
        <v>6229</v>
      </c>
      <c r="C11106" t="s">
        <v>4037</v>
      </c>
      <c r="D11106">
        <v>6</v>
      </c>
      <c r="E11106" t="s">
        <v>42</v>
      </c>
      <c r="F11106" t="s">
        <v>4172</v>
      </c>
      <c r="G11106">
        <v>234.95333761072101</v>
      </c>
    </row>
    <row r="11107" spans="1:7" x14ac:dyDescent="0.25">
      <c r="A11107">
        <v>9864</v>
      </c>
      <c r="B11107" t="s">
        <v>6230</v>
      </c>
      <c r="C11107" t="s">
        <v>4037</v>
      </c>
      <c r="D11107">
        <v>6</v>
      </c>
      <c r="E11107" t="s">
        <v>42</v>
      </c>
      <c r="F11107" t="s">
        <v>4172</v>
      </c>
      <c r="G11107">
        <v>31.887204648428799</v>
      </c>
    </row>
    <row r="11108" spans="1:7" x14ac:dyDescent="0.25">
      <c r="A11108">
        <v>9865</v>
      </c>
      <c r="B11108" t="s">
        <v>6231</v>
      </c>
      <c r="C11108" t="s">
        <v>4037</v>
      </c>
      <c r="D11108">
        <v>6</v>
      </c>
      <c r="E11108" t="s">
        <v>42</v>
      </c>
      <c r="F11108" t="s">
        <v>4172</v>
      </c>
      <c r="G11108">
        <v>515.28668681888405</v>
      </c>
    </row>
    <row r="11109" spans="1:7" x14ac:dyDescent="0.25">
      <c r="A11109">
        <v>9866</v>
      </c>
      <c r="B11109" t="s">
        <v>6232</v>
      </c>
      <c r="C11109" t="s">
        <v>4037</v>
      </c>
      <c r="D11109">
        <v>6</v>
      </c>
      <c r="E11109" t="s">
        <v>42</v>
      </c>
      <c r="F11109" t="s">
        <v>4172</v>
      </c>
      <c r="G11109">
        <v>36.179466642044098</v>
      </c>
    </row>
    <row r="11110" spans="1:7" x14ac:dyDescent="0.25">
      <c r="A11110">
        <v>9867</v>
      </c>
      <c r="B11110" t="s">
        <v>6233</v>
      </c>
      <c r="C11110" t="s">
        <v>318</v>
      </c>
      <c r="D11110">
        <v>8</v>
      </c>
      <c r="E11110" t="s">
        <v>42</v>
      </c>
      <c r="F11110" t="s">
        <v>4172</v>
      </c>
      <c r="G11110">
        <v>817.20909064500597</v>
      </c>
    </row>
    <row r="11111" spans="1:7" x14ac:dyDescent="0.25">
      <c r="A11111">
        <v>9868</v>
      </c>
      <c r="B11111" t="s">
        <v>6234</v>
      </c>
      <c r="C11111" t="s">
        <v>318</v>
      </c>
      <c r="D11111">
        <v>8</v>
      </c>
      <c r="E11111" t="s">
        <v>42</v>
      </c>
      <c r="F11111" t="s">
        <v>4172</v>
      </c>
      <c r="G11111">
        <v>729.13646397960599</v>
      </c>
    </row>
    <row r="11112" spans="1:7" x14ac:dyDescent="0.25">
      <c r="A11112">
        <v>9869</v>
      </c>
      <c r="B11112" t="s">
        <v>6235</v>
      </c>
      <c r="C11112" t="s">
        <v>318</v>
      </c>
      <c r="D11112">
        <v>8</v>
      </c>
      <c r="E11112" t="s">
        <v>42</v>
      </c>
      <c r="F11112" t="s">
        <v>4172</v>
      </c>
      <c r="G11112">
        <v>293.04617371252698</v>
      </c>
    </row>
    <row r="11113" spans="1:7" x14ac:dyDescent="0.25">
      <c r="A11113">
        <v>9871</v>
      </c>
      <c r="B11113" t="s">
        <v>6236</v>
      </c>
      <c r="C11113" t="s">
        <v>4037</v>
      </c>
      <c r="D11113">
        <v>8</v>
      </c>
      <c r="E11113" t="s">
        <v>42</v>
      </c>
      <c r="F11113" t="s">
        <v>4172</v>
      </c>
      <c r="G11113">
        <v>296.96107914488601</v>
      </c>
    </row>
    <row r="11114" spans="1:7" x14ac:dyDescent="0.25">
      <c r="A11114">
        <v>9872</v>
      </c>
      <c r="B11114" t="s">
        <v>6237</v>
      </c>
      <c r="C11114" t="s">
        <v>4037</v>
      </c>
      <c r="D11114">
        <v>8</v>
      </c>
      <c r="E11114" t="s">
        <v>42</v>
      </c>
      <c r="F11114" t="s">
        <v>4172</v>
      </c>
      <c r="G11114">
        <v>230.17269272934101</v>
      </c>
    </row>
    <row r="11115" spans="1:7" x14ac:dyDescent="0.25">
      <c r="A11115">
        <v>9873</v>
      </c>
      <c r="B11115" t="s">
        <v>6238</v>
      </c>
      <c r="C11115" t="s">
        <v>4037</v>
      </c>
      <c r="D11115">
        <v>8</v>
      </c>
      <c r="E11115" t="s">
        <v>42</v>
      </c>
      <c r="F11115" t="s">
        <v>4172</v>
      </c>
      <c r="G11115">
        <v>46.385364672823897</v>
      </c>
    </row>
    <row r="11116" spans="1:7" x14ac:dyDescent="0.25">
      <c r="A11116">
        <v>9876</v>
      </c>
      <c r="B11116" t="s">
        <v>6239</v>
      </c>
      <c r="C11116" t="s">
        <v>4037</v>
      </c>
      <c r="D11116">
        <v>8</v>
      </c>
      <c r="E11116" t="s">
        <v>42</v>
      </c>
      <c r="F11116" t="s">
        <v>4172</v>
      </c>
      <c r="G11116">
        <v>39.8445275915183</v>
      </c>
    </row>
    <row r="11117" spans="1:7" x14ac:dyDescent="0.25">
      <c r="A11117">
        <v>9877</v>
      </c>
      <c r="B11117" t="s">
        <v>6240</v>
      </c>
      <c r="C11117" t="s">
        <v>4037</v>
      </c>
      <c r="D11117">
        <v>8</v>
      </c>
      <c r="E11117" t="s">
        <v>42</v>
      </c>
      <c r="F11117" t="s">
        <v>4172</v>
      </c>
      <c r="G11117">
        <v>163.284193420104</v>
      </c>
    </row>
    <row r="11118" spans="1:7" x14ac:dyDescent="0.25">
      <c r="A11118">
        <v>9880</v>
      </c>
      <c r="B11118" t="s">
        <v>6241</v>
      </c>
      <c r="C11118" t="s">
        <v>4037</v>
      </c>
      <c r="D11118">
        <v>8</v>
      </c>
      <c r="E11118" t="s">
        <v>42</v>
      </c>
      <c r="F11118" t="s">
        <v>4172</v>
      </c>
      <c r="G11118">
        <v>29.987120152866499</v>
      </c>
    </row>
    <row r="11119" spans="1:7" x14ac:dyDescent="0.25">
      <c r="A11119">
        <v>9882</v>
      </c>
      <c r="B11119" t="s">
        <v>6242</v>
      </c>
      <c r="C11119" t="s">
        <v>4037</v>
      </c>
      <c r="D11119">
        <v>8</v>
      </c>
      <c r="E11119" t="s">
        <v>42</v>
      </c>
      <c r="F11119" t="s">
        <v>4172</v>
      </c>
      <c r="G11119">
        <v>103.79917012741301</v>
      </c>
    </row>
    <row r="11120" spans="1:7" x14ac:dyDescent="0.25">
      <c r="A11120">
        <v>9883</v>
      </c>
      <c r="B11120" t="s">
        <v>6243</v>
      </c>
      <c r="C11120" t="s">
        <v>4037</v>
      </c>
      <c r="D11120">
        <v>8</v>
      </c>
      <c r="E11120" t="s">
        <v>42</v>
      </c>
      <c r="F11120" t="s">
        <v>4172</v>
      </c>
      <c r="G11120">
        <v>262.75527706240302</v>
      </c>
    </row>
    <row r="11121" spans="1:7" x14ac:dyDescent="0.25">
      <c r="A11121">
        <v>9884</v>
      </c>
      <c r="B11121" t="s">
        <v>6244</v>
      </c>
      <c r="C11121" t="s">
        <v>4037</v>
      </c>
      <c r="D11121">
        <v>8</v>
      </c>
      <c r="E11121" t="s">
        <v>42</v>
      </c>
      <c r="F11121" t="s">
        <v>4172</v>
      </c>
      <c r="G11121">
        <v>36.313663144104503</v>
      </c>
    </row>
    <row r="11122" spans="1:7" x14ac:dyDescent="0.25">
      <c r="A11122">
        <v>9885</v>
      </c>
      <c r="B11122" t="s">
        <v>6245</v>
      </c>
      <c r="C11122" t="s">
        <v>4037</v>
      </c>
      <c r="D11122">
        <v>8</v>
      </c>
      <c r="E11122" t="s">
        <v>42</v>
      </c>
      <c r="F11122" t="s">
        <v>4172</v>
      </c>
      <c r="G11122">
        <v>38.365862473341501</v>
      </c>
    </row>
    <row r="11123" spans="1:7" x14ac:dyDescent="0.25">
      <c r="A11123">
        <v>9886</v>
      </c>
      <c r="B11123" t="s">
        <v>6246</v>
      </c>
      <c r="C11123" t="s">
        <v>4037</v>
      </c>
      <c r="D11123">
        <v>8</v>
      </c>
      <c r="E11123" t="s">
        <v>42</v>
      </c>
      <c r="F11123" t="s">
        <v>4172</v>
      </c>
      <c r="G11123">
        <v>472.09824907180399</v>
      </c>
    </row>
    <row r="11124" spans="1:7" x14ac:dyDescent="0.25">
      <c r="A11124">
        <v>9887</v>
      </c>
      <c r="B11124" t="s">
        <v>6247</v>
      </c>
      <c r="C11124" t="s">
        <v>8</v>
      </c>
      <c r="D11124">
        <v>6</v>
      </c>
      <c r="E11124" t="s">
        <v>42</v>
      </c>
      <c r="F11124" t="s">
        <v>4172</v>
      </c>
      <c r="G11124">
        <v>59.837923165886401</v>
      </c>
    </row>
    <row r="11125" spans="1:7" x14ac:dyDescent="0.25">
      <c r="A11125">
        <v>9888</v>
      </c>
      <c r="B11125" t="s">
        <v>6248</v>
      </c>
      <c r="C11125" t="s">
        <v>8</v>
      </c>
      <c r="D11125">
        <v>6</v>
      </c>
      <c r="E11125" t="s">
        <v>42</v>
      </c>
      <c r="F11125" t="s">
        <v>4172</v>
      </c>
      <c r="G11125">
        <v>154.382870456597</v>
      </c>
    </row>
    <row r="11126" spans="1:7" x14ac:dyDescent="0.25">
      <c r="A11126">
        <v>9889</v>
      </c>
      <c r="B11126" t="s">
        <v>6249</v>
      </c>
      <c r="C11126" t="s">
        <v>8</v>
      </c>
      <c r="D11126">
        <v>6</v>
      </c>
      <c r="E11126" t="s">
        <v>42</v>
      </c>
      <c r="F11126" t="s">
        <v>4172</v>
      </c>
      <c r="G11126">
        <v>458.65494776548002</v>
      </c>
    </row>
    <row r="11127" spans="1:7" x14ac:dyDescent="0.25">
      <c r="A11127">
        <v>9890</v>
      </c>
      <c r="B11127" t="s">
        <v>6250</v>
      </c>
      <c r="C11127" t="s">
        <v>8</v>
      </c>
      <c r="D11127">
        <v>12</v>
      </c>
      <c r="E11127" t="s">
        <v>42</v>
      </c>
      <c r="F11127" t="s">
        <v>4172</v>
      </c>
      <c r="G11127">
        <v>794.37793427447104</v>
      </c>
    </row>
    <row r="11128" spans="1:7" x14ac:dyDescent="0.25">
      <c r="A11128">
        <v>9891</v>
      </c>
      <c r="B11128" t="s">
        <v>6251</v>
      </c>
      <c r="C11128" t="s">
        <v>8</v>
      </c>
      <c r="D11128">
        <v>6</v>
      </c>
      <c r="E11128" t="s">
        <v>42</v>
      </c>
      <c r="F11128" t="s">
        <v>4172</v>
      </c>
      <c r="G11128">
        <v>237.178298495456</v>
      </c>
    </row>
    <row r="11129" spans="1:7" x14ac:dyDescent="0.25">
      <c r="A11129">
        <v>9893</v>
      </c>
      <c r="B11129" t="s">
        <v>6252</v>
      </c>
      <c r="C11129" t="s">
        <v>4037</v>
      </c>
      <c r="D11129">
        <v>12</v>
      </c>
      <c r="E11129" t="s">
        <v>42</v>
      </c>
      <c r="F11129" t="s">
        <v>4172</v>
      </c>
      <c r="G11129">
        <v>65.700151590292904</v>
      </c>
    </row>
    <row r="11130" spans="1:7" x14ac:dyDescent="0.25">
      <c r="A11130">
        <v>9894</v>
      </c>
      <c r="B11130" t="s">
        <v>6253</v>
      </c>
      <c r="C11130" t="s">
        <v>4037</v>
      </c>
      <c r="D11130">
        <v>12</v>
      </c>
      <c r="E11130" t="s">
        <v>42</v>
      </c>
      <c r="F11130" t="s">
        <v>4172</v>
      </c>
      <c r="G11130">
        <v>204.639192916551</v>
      </c>
    </row>
    <row r="11131" spans="1:7" x14ac:dyDescent="0.25">
      <c r="A11131">
        <v>9895</v>
      </c>
      <c r="B11131" t="s">
        <v>6254</v>
      </c>
      <c r="C11131" t="s">
        <v>8</v>
      </c>
      <c r="D11131">
        <v>8</v>
      </c>
      <c r="E11131" t="s">
        <v>42</v>
      </c>
      <c r="F11131" t="s">
        <v>4172</v>
      </c>
      <c r="G11131">
        <v>31.7733216331855</v>
      </c>
    </row>
    <row r="11132" spans="1:7" x14ac:dyDescent="0.25">
      <c r="A11132">
        <v>9896</v>
      </c>
      <c r="B11132" t="s">
        <v>6255</v>
      </c>
      <c r="C11132" t="s">
        <v>8</v>
      </c>
      <c r="D11132">
        <v>4</v>
      </c>
      <c r="E11132" t="s">
        <v>42</v>
      </c>
      <c r="F11132" t="s">
        <v>4172</v>
      </c>
      <c r="G11132">
        <v>39.537735162724701</v>
      </c>
    </row>
    <row r="11133" spans="1:7" x14ac:dyDescent="0.25">
      <c r="A11133">
        <v>9897</v>
      </c>
      <c r="B11133" t="s">
        <v>6256</v>
      </c>
      <c r="C11133" t="s">
        <v>8</v>
      </c>
      <c r="D11133">
        <v>8</v>
      </c>
      <c r="E11133" t="s">
        <v>42</v>
      </c>
      <c r="F11133" t="s">
        <v>4172</v>
      </c>
      <c r="G11133">
        <v>16.621313447419801</v>
      </c>
    </row>
    <row r="11134" spans="1:7" x14ac:dyDescent="0.25">
      <c r="A11134">
        <v>9898</v>
      </c>
      <c r="B11134" t="s">
        <v>6257</v>
      </c>
      <c r="C11134" t="s">
        <v>8</v>
      </c>
      <c r="D11134">
        <v>8</v>
      </c>
      <c r="E11134" t="s">
        <v>42</v>
      </c>
      <c r="F11134" t="s">
        <v>4172</v>
      </c>
      <c r="G11134">
        <v>431.27526444733701</v>
      </c>
    </row>
    <row r="11135" spans="1:7" x14ac:dyDescent="0.25">
      <c r="A11135">
        <v>9899</v>
      </c>
      <c r="B11135" t="s">
        <v>6258</v>
      </c>
      <c r="C11135" t="s">
        <v>8</v>
      </c>
      <c r="D11135">
        <v>8</v>
      </c>
      <c r="E11135" t="s">
        <v>42</v>
      </c>
      <c r="F11135" t="s">
        <v>4172</v>
      </c>
      <c r="G11135">
        <v>495.917061550303</v>
      </c>
    </row>
    <row r="11136" spans="1:7" x14ac:dyDescent="0.25">
      <c r="A11136">
        <v>9900</v>
      </c>
      <c r="B11136" t="s">
        <v>6259</v>
      </c>
      <c r="C11136" t="s">
        <v>318</v>
      </c>
      <c r="D11136">
        <v>6</v>
      </c>
      <c r="E11136" t="s">
        <v>42</v>
      </c>
      <c r="F11136" t="s">
        <v>4172</v>
      </c>
      <c r="G11136">
        <v>19.8330390219359</v>
      </c>
    </row>
    <row r="11137" spans="1:7" x14ac:dyDescent="0.25">
      <c r="A11137">
        <v>9901</v>
      </c>
      <c r="B11137" t="s">
        <v>6260</v>
      </c>
      <c r="C11137" t="s">
        <v>8</v>
      </c>
      <c r="D11137">
        <v>6</v>
      </c>
      <c r="E11137" t="s">
        <v>42</v>
      </c>
      <c r="F11137" t="s">
        <v>4172</v>
      </c>
      <c r="G11137">
        <v>48.642820215544397</v>
      </c>
    </row>
    <row r="11138" spans="1:7" x14ac:dyDescent="0.25">
      <c r="A11138">
        <v>9903</v>
      </c>
      <c r="B11138" t="s">
        <v>6261</v>
      </c>
      <c r="C11138" t="s">
        <v>8</v>
      </c>
      <c r="D11138">
        <v>8</v>
      </c>
      <c r="E11138" t="s">
        <v>42</v>
      </c>
      <c r="F11138" t="s">
        <v>4172</v>
      </c>
      <c r="G11138">
        <v>233.808483538351</v>
      </c>
    </row>
    <row r="11139" spans="1:7" x14ac:dyDescent="0.25">
      <c r="A11139">
        <v>9904</v>
      </c>
      <c r="B11139" t="s">
        <v>6262</v>
      </c>
      <c r="C11139" t="s">
        <v>8</v>
      </c>
      <c r="D11139">
        <v>8</v>
      </c>
      <c r="E11139" t="s">
        <v>42</v>
      </c>
      <c r="F11139" t="s">
        <v>4172</v>
      </c>
      <c r="G11139">
        <v>25.169272473972999</v>
      </c>
    </row>
    <row r="11140" spans="1:7" x14ac:dyDescent="0.25">
      <c r="A11140">
        <v>9905</v>
      </c>
      <c r="B11140" t="s">
        <v>6263</v>
      </c>
      <c r="C11140" t="s">
        <v>8</v>
      </c>
      <c r="D11140">
        <v>6</v>
      </c>
      <c r="E11140" t="s">
        <v>42</v>
      </c>
      <c r="F11140" t="s">
        <v>4172</v>
      </c>
      <c r="G11140">
        <v>17.2307949781347</v>
      </c>
    </row>
    <row r="11141" spans="1:7" x14ac:dyDescent="0.25">
      <c r="A11141">
        <v>9907</v>
      </c>
      <c r="B11141" t="s">
        <v>6264</v>
      </c>
      <c r="C11141" t="s">
        <v>8</v>
      </c>
      <c r="D11141">
        <v>8</v>
      </c>
      <c r="E11141" t="s">
        <v>42</v>
      </c>
      <c r="F11141" t="s">
        <v>4172</v>
      </c>
      <c r="G11141">
        <v>336.69047200262401</v>
      </c>
    </row>
    <row r="11142" spans="1:7" x14ac:dyDescent="0.25">
      <c r="A11142">
        <v>9908</v>
      </c>
      <c r="B11142" t="s">
        <v>6265</v>
      </c>
      <c r="C11142" t="s">
        <v>8</v>
      </c>
      <c r="D11142">
        <v>8</v>
      </c>
      <c r="E11142" t="s">
        <v>42</v>
      </c>
      <c r="F11142" t="s">
        <v>4172</v>
      </c>
      <c r="G11142">
        <v>323.26227970248402</v>
      </c>
    </row>
    <row r="11143" spans="1:7" x14ac:dyDescent="0.25">
      <c r="A11143">
        <v>9909</v>
      </c>
      <c r="B11143" t="s">
        <v>6266</v>
      </c>
      <c r="C11143" t="s">
        <v>8</v>
      </c>
      <c r="D11143">
        <v>6</v>
      </c>
      <c r="E11143" t="s">
        <v>42</v>
      </c>
      <c r="F11143" t="s">
        <v>4172</v>
      </c>
      <c r="G11143">
        <v>193.57473885675199</v>
      </c>
    </row>
    <row r="11144" spans="1:7" x14ac:dyDescent="0.25">
      <c r="A11144">
        <v>9910</v>
      </c>
      <c r="B11144" t="s">
        <v>6267</v>
      </c>
      <c r="C11144" t="s">
        <v>8</v>
      </c>
      <c r="D11144">
        <v>6</v>
      </c>
      <c r="E11144" t="s">
        <v>42</v>
      </c>
      <c r="F11144" t="s">
        <v>4172</v>
      </c>
      <c r="G11144">
        <v>8.85357599919476</v>
      </c>
    </row>
    <row r="11145" spans="1:7" x14ac:dyDescent="0.25">
      <c r="A11145">
        <v>9911</v>
      </c>
      <c r="B11145" t="s">
        <v>6268</v>
      </c>
      <c r="C11145" t="s">
        <v>8</v>
      </c>
      <c r="D11145">
        <v>8</v>
      </c>
      <c r="E11145" t="s">
        <v>42</v>
      </c>
      <c r="F11145" t="s">
        <v>4172</v>
      </c>
      <c r="G11145">
        <v>298.84586737331301</v>
      </c>
    </row>
    <row r="11146" spans="1:7" x14ac:dyDescent="0.25">
      <c r="A11146">
        <v>9912</v>
      </c>
      <c r="B11146" t="s">
        <v>6269</v>
      </c>
      <c r="C11146" t="s">
        <v>8</v>
      </c>
      <c r="D11146">
        <v>8</v>
      </c>
      <c r="E11146" t="s">
        <v>42</v>
      </c>
      <c r="F11146" t="s">
        <v>4172</v>
      </c>
      <c r="G11146">
        <v>102.410937937958</v>
      </c>
    </row>
    <row r="11147" spans="1:7" x14ac:dyDescent="0.25">
      <c r="A11147">
        <v>9913</v>
      </c>
      <c r="B11147" t="s">
        <v>6270</v>
      </c>
      <c r="C11147" t="s">
        <v>8</v>
      </c>
      <c r="D11147">
        <v>8</v>
      </c>
      <c r="E11147" t="s">
        <v>42</v>
      </c>
      <c r="F11147" t="s">
        <v>4172</v>
      </c>
      <c r="G11147">
        <v>223.63722176394799</v>
      </c>
    </row>
    <row r="11148" spans="1:7" x14ac:dyDescent="0.25">
      <c r="A11148">
        <v>9914</v>
      </c>
      <c r="B11148" t="s">
        <v>6271</v>
      </c>
      <c r="C11148" t="s">
        <v>8</v>
      </c>
      <c r="D11148">
        <v>8</v>
      </c>
      <c r="E11148" t="s">
        <v>42</v>
      </c>
      <c r="F11148" t="s">
        <v>4172</v>
      </c>
      <c r="G11148">
        <v>38.601203221374703</v>
      </c>
    </row>
    <row r="11149" spans="1:7" x14ac:dyDescent="0.25">
      <c r="A11149">
        <v>9916</v>
      </c>
      <c r="B11149" t="s">
        <v>6272</v>
      </c>
      <c r="C11149" t="s">
        <v>8</v>
      </c>
      <c r="D11149">
        <v>8</v>
      </c>
      <c r="E11149" t="s">
        <v>42</v>
      </c>
      <c r="F11149" t="s">
        <v>4172</v>
      </c>
      <c r="G11149">
        <v>253.103368892779</v>
      </c>
    </row>
    <row r="11150" spans="1:7" x14ac:dyDescent="0.25">
      <c r="A11150">
        <v>9917</v>
      </c>
      <c r="B11150" t="s">
        <v>6273</v>
      </c>
      <c r="C11150" t="s">
        <v>8</v>
      </c>
      <c r="D11150">
        <v>8</v>
      </c>
      <c r="E11150" t="s">
        <v>42</v>
      </c>
      <c r="F11150" t="s">
        <v>4172</v>
      </c>
      <c r="G11150">
        <v>40.689943100612901</v>
      </c>
    </row>
    <row r="11151" spans="1:7" x14ac:dyDescent="0.25">
      <c r="A11151">
        <v>9918</v>
      </c>
      <c r="B11151" t="s">
        <v>6274</v>
      </c>
      <c r="C11151" t="s">
        <v>8</v>
      </c>
      <c r="D11151">
        <v>8</v>
      </c>
      <c r="E11151" t="s">
        <v>42</v>
      </c>
      <c r="F11151" t="s">
        <v>4172</v>
      </c>
      <c r="G11151">
        <v>27.0044550157914</v>
      </c>
    </row>
    <row r="11152" spans="1:7" x14ac:dyDescent="0.25">
      <c r="A11152">
        <v>9919</v>
      </c>
      <c r="B11152" t="s">
        <v>6275</v>
      </c>
      <c r="C11152" t="s">
        <v>8</v>
      </c>
      <c r="D11152">
        <v>8</v>
      </c>
      <c r="E11152" t="s">
        <v>42</v>
      </c>
      <c r="F11152" t="s">
        <v>4172</v>
      </c>
      <c r="G11152">
        <v>131.85227725112799</v>
      </c>
    </row>
    <row r="11153" spans="1:7" x14ac:dyDescent="0.25">
      <c r="A11153">
        <v>9920</v>
      </c>
      <c r="B11153" t="s">
        <v>6276</v>
      </c>
      <c r="C11153" t="s">
        <v>8</v>
      </c>
      <c r="D11153">
        <v>6</v>
      </c>
      <c r="E11153" t="s">
        <v>42</v>
      </c>
      <c r="F11153" t="s">
        <v>4172</v>
      </c>
      <c r="G11153">
        <v>27.303455265290498</v>
      </c>
    </row>
    <row r="11154" spans="1:7" x14ac:dyDescent="0.25">
      <c r="A11154">
        <v>9921</v>
      </c>
      <c r="B11154" t="s">
        <v>6277</v>
      </c>
      <c r="C11154" t="s">
        <v>318</v>
      </c>
      <c r="D11154">
        <v>10</v>
      </c>
      <c r="E11154" t="s">
        <v>42</v>
      </c>
      <c r="F11154" t="s">
        <v>4172</v>
      </c>
      <c r="G11154">
        <v>240.60810755951499</v>
      </c>
    </row>
    <row r="11155" spans="1:7" x14ac:dyDescent="0.25">
      <c r="A11155">
        <v>9922</v>
      </c>
      <c r="B11155" t="s">
        <v>6278</v>
      </c>
      <c r="C11155" t="s">
        <v>318</v>
      </c>
      <c r="D11155">
        <v>6</v>
      </c>
      <c r="E11155" t="s">
        <v>42</v>
      </c>
      <c r="F11155" t="s">
        <v>4172</v>
      </c>
      <c r="G11155">
        <v>74.832605244351498</v>
      </c>
    </row>
    <row r="11156" spans="1:7" x14ac:dyDescent="0.25">
      <c r="A11156">
        <v>9923</v>
      </c>
      <c r="B11156" t="s">
        <v>6279</v>
      </c>
      <c r="C11156" t="s">
        <v>4329</v>
      </c>
      <c r="D11156">
        <v>10</v>
      </c>
      <c r="E11156" t="s">
        <v>42</v>
      </c>
      <c r="F11156" t="s">
        <v>4172</v>
      </c>
      <c r="G11156">
        <v>410.67449289780097</v>
      </c>
    </row>
    <row r="11157" spans="1:7" x14ac:dyDescent="0.25">
      <c r="A11157">
        <v>9924</v>
      </c>
      <c r="B11157" t="s">
        <v>6280</v>
      </c>
      <c r="C11157" t="s">
        <v>318</v>
      </c>
      <c r="D11157">
        <v>4</v>
      </c>
      <c r="E11157" t="s">
        <v>42</v>
      </c>
      <c r="F11157" t="s">
        <v>4172</v>
      </c>
      <c r="G11157">
        <v>4.32623179712966</v>
      </c>
    </row>
    <row r="11158" spans="1:7" x14ac:dyDescent="0.25">
      <c r="A11158">
        <v>9925</v>
      </c>
      <c r="B11158" t="s">
        <v>6281</v>
      </c>
      <c r="C11158" t="s">
        <v>4329</v>
      </c>
      <c r="D11158">
        <v>8</v>
      </c>
      <c r="E11158" t="s">
        <v>42</v>
      </c>
      <c r="F11158" t="s">
        <v>4172</v>
      </c>
      <c r="G11158">
        <v>23.998766911207401</v>
      </c>
    </row>
    <row r="11159" spans="1:7" x14ac:dyDescent="0.25">
      <c r="A11159">
        <v>9927</v>
      </c>
      <c r="B11159" t="s">
        <v>6282</v>
      </c>
      <c r="C11159" t="s">
        <v>318</v>
      </c>
      <c r="D11159">
        <v>8</v>
      </c>
      <c r="E11159" t="s">
        <v>42</v>
      </c>
      <c r="F11159" t="s">
        <v>4172</v>
      </c>
      <c r="G11159">
        <v>359.45475213613997</v>
      </c>
    </row>
    <row r="11160" spans="1:7" x14ac:dyDescent="0.25">
      <c r="A11160">
        <v>9928</v>
      </c>
      <c r="B11160" t="s">
        <v>6283</v>
      </c>
      <c r="C11160" t="s">
        <v>318</v>
      </c>
      <c r="D11160">
        <v>8</v>
      </c>
      <c r="E11160" t="s">
        <v>42</v>
      </c>
      <c r="F11160" t="s">
        <v>4172</v>
      </c>
      <c r="G11160">
        <v>323.07949016423902</v>
      </c>
    </row>
    <row r="11161" spans="1:7" x14ac:dyDescent="0.25">
      <c r="A11161">
        <v>9931</v>
      </c>
      <c r="B11161" t="s">
        <v>6284</v>
      </c>
      <c r="C11161" t="s">
        <v>318</v>
      </c>
      <c r="D11161">
        <v>10</v>
      </c>
      <c r="E11161" t="s">
        <v>42</v>
      </c>
      <c r="F11161" t="s">
        <v>4172</v>
      </c>
      <c r="G11161">
        <v>27.317210656351001</v>
      </c>
    </row>
    <row r="11162" spans="1:7" x14ac:dyDescent="0.25">
      <c r="A11162">
        <v>9932</v>
      </c>
      <c r="B11162" t="s">
        <v>6285</v>
      </c>
      <c r="C11162" t="s">
        <v>318</v>
      </c>
      <c r="D11162">
        <v>10</v>
      </c>
      <c r="E11162" t="s">
        <v>42</v>
      </c>
      <c r="F11162" t="s">
        <v>4172</v>
      </c>
      <c r="G11162">
        <v>302.19761877911401</v>
      </c>
    </row>
    <row r="11163" spans="1:7" x14ac:dyDescent="0.25">
      <c r="A11163">
        <v>9933</v>
      </c>
      <c r="B11163" t="s">
        <v>6286</v>
      </c>
      <c r="C11163" t="s">
        <v>318</v>
      </c>
      <c r="D11163">
        <v>6</v>
      </c>
      <c r="E11163" t="s">
        <v>42</v>
      </c>
      <c r="F11163" t="s">
        <v>4172</v>
      </c>
      <c r="G11163">
        <v>412.97511584141199</v>
      </c>
    </row>
    <row r="11164" spans="1:7" x14ac:dyDescent="0.25">
      <c r="A11164">
        <v>9936</v>
      </c>
      <c r="B11164" t="s">
        <v>6287</v>
      </c>
      <c r="C11164" t="s">
        <v>318</v>
      </c>
      <c r="D11164">
        <v>2.5</v>
      </c>
      <c r="E11164" t="s">
        <v>42</v>
      </c>
      <c r="F11164" t="s">
        <v>4172</v>
      </c>
      <c r="G11164">
        <v>23.1079010608935</v>
      </c>
    </row>
    <row r="11165" spans="1:7" x14ac:dyDescent="0.25">
      <c r="A11165">
        <v>9937</v>
      </c>
      <c r="B11165" t="s">
        <v>6288</v>
      </c>
      <c r="C11165" t="s">
        <v>318</v>
      </c>
      <c r="D11165">
        <v>8</v>
      </c>
      <c r="E11165" t="s">
        <v>42</v>
      </c>
      <c r="F11165" t="s">
        <v>4172</v>
      </c>
      <c r="G11165">
        <v>255.68681024631499</v>
      </c>
    </row>
    <row r="11166" spans="1:7" x14ac:dyDescent="0.25">
      <c r="A11166">
        <v>9938</v>
      </c>
      <c r="B11166" t="s">
        <v>6289</v>
      </c>
      <c r="C11166" t="s">
        <v>318</v>
      </c>
      <c r="D11166">
        <v>8</v>
      </c>
      <c r="E11166" t="s">
        <v>42</v>
      </c>
      <c r="F11166" t="s">
        <v>4172</v>
      </c>
      <c r="G11166">
        <v>17.758907625219202</v>
      </c>
    </row>
    <row r="11167" spans="1:7" x14ac:dyDescent="0.25">
      <c r="A11167">
        <v>9939</v>
      </c>
      <c r="B11167" t="s">
        <v>6290</v>
      </c>
      <c r="C11167" t="s">
        <v>4037</v>
      </c>
      <c r="D11167">
        <v>12</v>
      </c>
      <c r="E11167" t="s">
        <v>42</v>
      </c>
      <c r="F11167" t="s">
        <v>4172</v>
      </c>
      <c r="G11167">
        <v>105.872609218557</v>
      </c>
    </row>
    <row r="11168" spans="1:7" x14ac:dyDescent="0.25">
      <c r="A11168">
        <v>9940</v>
      </c>
      <c r="B11168" t="s">
        <v>6291</v>
      </c>
      <c r="C11168" t="s">
        <v>4037</v>
      </c>
      <c r="D11168">
        <v>10</v>
      </c>
      <c r="E11168" t="s">
        <v>42</v>
      </c>
      <c r="F11168" t="s">
        <v>4172</v>
      </c>
      <c r="G11168">
        <v>19.405340761904899</v>
      </c>
    </row>
    <row r="11169" spans="1:7" x14ac:dyDescent="0.25">
      <c r="A11169">
        <v>9941</v>
      </c>
      <c r="B11169" t="s">
        <v>6292</v>
      </c>
      <c r="C11169" t="s">
        <v>318</v>
      </c>
      <c r="D11169">
        <v>12</v>
      </c>
      <c r="E11169" t="s">
        <v>42</v>
      </c>
      <c r="F11169" t="s">
        <v>4172</v>
      </c>
      <c r="G11169">
        <v>16.6000498373296</v>
      </c>
    </row>
    <row r="11170" spans="1:7" x14ac:dyDescent="0.25">
      <c r="A11170">
        <v>9942</v>
      </c>
      <c r="B11170" t="s">
        <v>6293</v>
      </c>
      <c r="C11170" t="s">
        <v>8</v>
      </c>
      <c r="D11170">
        <v>10</v>
      </c>
      <c r="E11170" t="s">
        <v>42</v>
      </c>
      <c r="F11170" t="s">
        <v>4172</v>
      </c>
      <c r="G11170">
        <v>239.26395866520599</v>
      </c>
    </row>
    <row r="11171" spans="1:7" x14ac:dyDescent="0.25">
      <c r="A11171">
        <v>9943</v>
      </c>
      <c r="B11171" t="s">
        <v>6294</v>
      </c>
      <c r="C11171" t="s">
        <v>8</v>
      </c>
      <c r="D11171">
        <v>14</v>
      </c>
      <c r="E11171" t="s">
        <v>42</v>
      </c>
      <c r="F11171" t="s">
        <v>4172</v>
      </c>
      <c r="G11171">
        <v>359.80540177786202</v>
      </c>
    </row>
    <row r="11172" spans="1:7" x14ac:dyDescent="0.25">
      <c r="A11172">
        <v>9944</v>
      </c>
      <c r="B11172" t="s">
        <v>6295</v>
      </c>
      <c r="C11172" t="s">
        <v>8</v>
      </c>
      <c r="D11172">
        <v>14</v>
      </c>
      <c r="E11172" t="s">
        <v>42</v>
      </c>
      <c r="F11172" t="s">
        <v>4172</v>
      </c>
      <c r="G11172">
        <v>676.76530168845295</v>
      </c>
    </row>
    <row r="11173" spans="1:7" x14ac:dyDescent="0.25">
      <c r="A11173">
        <v>9945</v>
      </c>
      <c r="B11173" t="s">
        <v>6296</v>
      </c>
      <c r="C11173" t="s">
        <v>8</v>
      </c>
      <c r="D11173">
        <v>14</v>
      </c>
      <c r="E11173" t="s">
        <v>42</v>
      </c>
      <c r="F11173" t="s">
        <v>4172</v>
      </c>
      <c r="G11173">
        <v>774.054518738865</v>
      </c>
    </row>
    <row r="11174" spans="1:7" x14ac:dyDescent="0.25">
      <c r="A11174">
        <v>9946</v>
      </c>
      <c r="B11174" t="s">
        <v>6297</v>
      </c>
      <c r="C11174" t="s">
        <v>8</v>
      </c>
      <c r="D11174">
        <v>14</v>
      </c>
      <c r="E11174" t="s">
        <v>42</v>
      </c>
      <c r="F11174" t="s">
        <v>4172</v>
      </c>
      <c r="G11174">
        <v>14.7982096296668</v>
      </c>
    </row>
    <row r="11175" spans="1:7" x14ac:dyDescent="0.25">
      <c r="A11175">
        <v>9947</v>
      </c>
      <c r="B11175" t="s">
        <v>6298</v>
      </c>
      <c r="C11175" t="s">
        <v>8</v>
      </c>
      <c r="D11175">
        <v>14</v>
      </c>
      <c r="E11175" t="s">
        <v>42</v>
      </c>
      <c r="F11175" t="s">
        <v>4172</v>
      </c>
      <c r="G11175">
        <v>441.59740144867902</v>
      </c>
    </row>
    <row r="11176" spans="1:7" x14ac:dyDescent="0.25">
      <c r="A11176">
        <v>9948</v>
      </c>
      <c r="B11176" t="s">
        <v>6299</v>
      </c>
      <c r="C11176" t="s">
        <v>8</v>
      </c>
      <c r="D11176">
        <v>14</v>
      </c>
      <c r="E11176" t="s">
        <v>42</v>
      </c>
      <c r="F11176" t="s">
        <v>4172</v>
      </c>
      <c r="G11176">
        <v>450.028065297848</v>
      </c>
    </row>
    <row r="11177" spans="1:7" x14ac:dyDescent="0.25">
      <c r="A11177">
        <v>9949</v>
      </c>
      <c r="B11177" t="s">
        <v>6300</v>
      </c>
      <c r="C11177" t="s">
        <v>8</v>
      </c>
      <c r="D11177">
        <v>14</v>
      </c>
      <c r="E11177" t="s">
        <v>42</v>
      </c>
      <c r="F11177" t="s">
        <v>4172</v>
      </c>
      <c r="G11177">
        <v>234.19072910888801</v>
      </c>
    </row>
    <row r="11178" spans="1:7" x14ac:dyDescent="0.25">
      <c r="A11178">
        <v>9950</v>
      </c>
      <c r="B11178" t="s">
        <v>6301</v>
      </c>
      <c r="C11178" t="s">
        <v>8</v>
      </c>
      <c r="D11178">
        <v>8</v>
      </c>
      <c r="E11178" t="s">
        <v>42</v>
      </c>
      <c r="F11178" t="s">
        <v>4172</v>
      </c>
      <c r="G11178">
        <v>14.971232401786599</v>
      </c>
    </row>
    <row r="11179" spans="1:7" x14ac:dyDescent="0.25">
      <c r="A11179">
        <v>9951</v>
      </c>
      <c r="B11179" t="s">
        <v>6302</v>
      </c>
      <c r="C11179" t="s">
        <v>8</v>
      </c>
      <c r="D11179">
        <v>6</v>
      </c>
      <c r="E11179" t="s">
        <v>42</v>
      </c>
      <c r="F11179" t="s">
        <v>4172</v>
      </c>
      <c r="G11179">
        <v>22.934780366738998</v>
      </c>
    </row>
    <row r="11180" spans="1:7" x14ac:dyDescent="0.25">
      <c r="A11180">
        <v>9954</v>
      </c>
      <c r="B11180" t="s">
        <v>6303</v>
      </c>
      <c r="C11180" t="s">
        <v>8</v>
      </c>
      <c r="D11180">
        <v>12</v>
      </c>
      <c r="E11180" t="s">
        <v>42</v>
      </c>
      <c r="F11180" t="s">
        <v>4172</v>
      </c>
      <c r="G11180">
        <v>27.077256545206101</v>
      </c>
    </row>
    <row r="11181" spans="1:7" x14ac:dyDescent="0.25">
      <c r="A11181">
        <v>9956</v>
      </c>
      <c r="B11181" t="s">
        <v>6304</v>
      </c>
      <c r="C11181" t="s">
        <v>8</v>
      </c>
      <c r="D11181">
        <v>12</v>
      </c>
      <c r="E11181" t="s">
        <v>42</v>
      </c>
      <c r="F11181" t="s">
        <v>4172</v>
      </c>
      <c r="G11181">
        <v>380.865190237072</v>
      </c>
    </row>
    <row r="11182" spans="1:7" x14ac:dyDescent="0.25">
      <c r="A11182">
        <v>9957</v>
      </c>
      <c r="B11182" t="s">
        <v>6305</v>
      </c>
      <c r="C11182" t="s">
        <v>8</v>
      </c>
      <c r="D11182">
        <v>6</v>
      </c>
      <c r="E11182" t="s">
        <v>42</v>
      </c>
      <c r="F11182" t="s">
        <v>4172</v>
      </c>
      <c r="G11182">
        <v>209.93063688424601</v>
      </c>
    </row>
    <row r="11183" spans="1:7" x14ac:dyDescent="0.25">
      <c r="A11183">
        <v>9959</v>
      </c>
      <c r="B11183" t="s">
        <v>6306</v>
      </c>
      <c r="C11183" t="s">
        <v>8</v>
      </c>
      <c r="D11183">
        <v>6</v>
      </c>
      <c r="E11183" t="s">
        <v>42</v>
      </c>
      <c r="F11183" t="s">
        <v>4172</v>
      </c>
      <c r="G11183">
        <v>270.034108053257</v>
      </c>
    </row>
    <row r="11184" spans="1:7" x14ac:dyDescent="0.25">
      <c r="A11184">
        <v>9960</v>
      </c>
      <c r="B11184" t="s">
        <v>6307</v>
      </c>
      <c r="C11184" t="s">
        <v>8</v>
      </c>
      <c r="D11184">
        <v>6</v>
      </c>
      <c r="E11184" t="s">
        <v>42</v>
      </c>
      <c r="F11184" t="s">
        <v>4172</v>
      </c>
      <c r="G11184">
        <v>223.307591598431</v>
      </c>
    </row>
    <row r="11185" spans="1:7" x14ac:dyDescent="0.25">
      <c r="A11185">
        <v>9961</v>
      </c>
      <c r="B11185" t="s">
        <v>6308</v>
      </c>
      <c r="C11185" t="s">
        <v>8</v>
      </c>
      <c r="D11185">
        <v>6</v>
      </c>
      <c r="E11185" t="s">
        <v>42</v>
      </c>
      <c r="F11185" t="s">
        <v>4172</v>
      </c>
      <c r="G11185">
        <v>16.975253636122002</v>
      </c>
    </row>
    <row r="11186" spans="1:7" x14ac:dyDescent="0.25">
      <c r="A11186">
        <v>9963</v>
      </c>
      <c r="B11186" t="s">
        <v>6309</v>
      </c>
      <c r="C11186" t="s">
        <v>8</v>
      </c>
      <c r="D11186">
        <v>8</v>
      </c>
      <c r="E11186" t="s">
        <v>42</v>
      </c>
      <c r="F11186" t="s">
        <v>4172</v>
      </c>
      <c r="G11186">
        <v>41.035860919385399</v>
      </c>
    </row>
    <row r="11187" spans="1:7" x14ac:dyDescent="0.25">
      <c r="A11187">
        <v>9964</v>
      </c>
      <c r="B11187" t="s">
        <v>6310</v>
      </c>
      <c r="C11187" t="s">
        <v>8</v>
      </c>
      <c r="D11187">
        <v>12</v>
      </c>
      <c r="E11187" t="s">
        <v>42</v>
      </c>
      <c r="F11187" t="s">
        <v>4172</v>
      </c>
      <c r="G11187">
        <v>3.4744193642463199</v>
      </c>
    </row>
    <row r="11188" spans="1:7" x14ac:dyDescent="0.25">
      <c r="A11188">
        <v>9965</v>
      </c>
      <c r="B11188" t="s">
        <v>6311</v>
      </c>
      <c r="C11188" t="s">
        <v>8</v>
      </c>
      <c r="D11188">
        <v>12</v>
      </c>
      <c r="E11188" t="s">
        <v>42</v>
      </c>
      <c r="F11188" t="s">
        <v>4172</v>
      </c>
      <c r="G11188">
        <v>143.87554922408199</v>
      </c>
    </row>
    <row r="11189" spans="1:7" x14ac:dyDescent="0.25">
      <c r="A11189">
        <v>9968</v>
      </c>
      <c r="B11189" t="s">
        <v>6312</v>
      </c>
      <c r="C11189" t="s">
        <v>8</v>
      </c>
      <c r="D11189">
        <v>8</v>
      </c>
      <c r="E11189" t="s">
        <v>42</v>
      </c>
      <c r="F11189" t="s">
        <v>4172</v>
      </c>
      <c r="G11189">
        <v>290.819149595429</v>
      </c>
    </row>
    <row r="11190" spans="1:7" x14ac:dyDescent="0.25">
      <c r="A11190">
        <v>9969</v>
      </c>
      <c r="B11190" t="s">
        <v>6313</v>
      </c>
      <c r="C11190" t="s">
        <v>8</v>
      </c>
      <c r="D11190">
        <v>8</v>
      </c>
      <c r="E11190" t="s">
        <v>42</v>
      </c>
      <c r="F11190" t="s">
        <v>4172</v>
      </c>
      <c r="G11190">
        <v>77.229108995549893</v>
      </c>
    </row>
    <row r="11191" spans="1:7" x14ac:dyDescent="0.25">
      <c r="A11191">
        <v>9970</v>
      </c>
      <c r="B11191" t="s">
        <v>6314</v>
      </c>
      <c r="C11191" t="s">
        <v>8</v>
      </c>
      <c r="D11191">
        <v>6</v>
      </c>
      <c r="E11191" t="s">
        <v>42</v>
      </c>
      <c r="F11191" t="s">
        <v>4172</v>
      </c>
      <c r="G11191">
        <v>196.888023135884</v>
      </c>
    </row>
    <row r="11192" spans="1:7" x14ac:dyDescent="0.25">
      <c r="A11192">
        <v>9972</v>
      </c>
      <c r="B11192" t="s">
        <v>6315</v>
      </c>
      <c r="C11192" t="s">
        <v>8</v>
      </c>
      <c r="D11192">
        <v>8</v>
      </c>
      <c r="E11192" t="s">
        <v>42</v>
      </c>
      <c r="F11192" t="s">
        <v>4172</v>
      </c>
      <c r="G11192">
        <v>663.05231892742597</v>
      </c>
    </row>
    <row r="11193" spans="1:7" x14ac:dyDescent="0.25">
      <c r="A11193">
        <v>9973</v>
      </c>
      <c r="B11193" t="s">
        <v>6316</v>
      </c>
      <c r="C11193" t="s">
        <v>8</v>
      </c>
      <c r="D11193">
        <v>8</v>
      </c>
      <c r="E11193" t="s">
        <v>42</v>
      </c>
      <c r="F11193" t="s">
        <v>4172</v>
      </c>
      <c r="G11193">
        <v>258.71600475580601</v>
      </c>
    </row>
    <row r="11194" spans="1:7" x14ac:dyDescent="0.25">
      <c r="A11194">
        <v>9974</v>
      </c>
      <c r="B11194" t="s">
        <v>6317</v>
      </c>
      <c r="C11194" t="s">
        <v>8</v>
      </c>
      <c r="D11194">
        <v>4</v>
      </c>
      <c r="E11194" t="s">
        <v>42</v>
      </c>
      <c r="F11194" t="s">
        <v>4172</v>
      </c>
      <c r="G11194">
        <v>154.00559368046899</v>
      </c>
    </row>
    <row r="11195" spans="1:7" x14ac:dyDescent="0.25">
      <c r="A11195">
        <v>9975</v>
      </c>
      <c r="B11195" t="s">
        <v>6318</v>
      </c>
      <c r="C11195" t="s">
        <v>8</v>
      </c>
      <c r="D11195">
        <v>8</v>
      </c>
      <c r="E11195" t="s">
        <v>42</v>
      </c>
      <c r="F11195" t="s">
        <v>4172</v>
      </c>
      <c r="G11195">
        <v>27.7166676841772</v>
      </c>
    </row>
    <row r="11196" spans="1:7" x14ac:dyDescent="0.25">
      <c r="A11196">
        <v>9976</v>
      </c>
      <c r="B11196" t="s">
        <v>6319</v>
      </c>
      <c r="C11196" t="s">
        <v>8</v>
      </c>
      <c r="D11196">
        <v>6</v>
      </c>
      <c r="E11196" t="s">
        <v>42</v>
      </c>
      <c r="F11196" t="s">
        <v>4172</v>
      </c>
      <c r="G11196">
        <v>15.8745126279349</v>
      </c>
    </row>
    <row r="11197" spans="1:7" x14ac:dyDescent="0.25">
      <c r="A11197">
        <v>63270</v>
      </c>
      <c r="B11197" t="s">
        <v>10925</v>
      </c>
      <c r="C11197" t="s">
        <v>8</v>
      </c>
      <c r="D11197">
        <v>10</v>
      </c>
      <c r="E11197" t="s">
        <v>42</v>
      </c>
      <c r="F11197" t="s">
        <v>4172</v>
      </c>
      <c r="G11197">
        <v>225.653669875584</v>
      </c>
    </row>
    <row r="11198" spans="1:7" x14ac:dyDescent="0.25">
      <c r="A11198">
        <v>9981</v>
      </c>
      <c r="B11198" t="s">
        <v>6320</v>
      </c>
      <c r="C11198" t="s">
        <v>4037</v>
      </c>
      <c r="D11198">
        <v>8</v>
      </c>
      <c r="E11198" t="s">
        <v>42</v>
      </c>
      <c r="F11198" t="s">
        <v>4172</v>
      </c>
      <c r="G11198">
        <v>395.57933605260001</v>
      </c>
    </row>
    <row r="11199" spans="1:7" x14ac:dyDescent="0.25">
      <c r="A11199">
        <v>9982</v>
      </c>
      <c r="B11199" t="s">
        <v>6321</v>
      </c>
      <c r="C11199" t="s">
        <v>318</v>
      </c>
      <c r="D11199">
        <v>8</v>
      </c>
      <c r="E11199" t="s">
        <v>42</v>
      </c>
      <c r="F11199" t="s">
        <v>4172</v>
      </c>
      <c r="G11199">
        <v>160.71642608044399</v>
      </c>
    </row>
    <row r="11200" spans="1:7" x14ac:dyDescent="0.25">
      <c r="A11200">
        <v>9984</v>
      </c>
      <c r="B11200" t="s">
        <v>6322</v>
      </c>
      <c r="C11200" t="s">
        <v>318</v>
      </c>
      <c r="D11200">
        <v>8</v>
      </c>
      <c r="E11200" t="s">
        <v>42</v>
      </c>
      <c r="F11200" t="s">
        <v>4172</v>
      </c>
      <c r="G11200">
        <v>21.448129110608399</v>
      </c>
    </row>
    <row r="11201" spans="1:7" x14ac:dyDescent="0.25">
      <c r="A11201">
        <v>9985</v>
      </c>
      <c r="B11201" t="s">
        <v>6323</v>
      </c>
      <c r="C11201" t="s">
        <v>318</v>
      </c>
      <c r="D11201">
        <v>6</v>
      </c>
      <c r="E11201" t="s">
        <v>42</v>
      </c>
      <c r="F11201" t="s">
        <v>4172</v>
      </c>
      <c r="G11201">
        <v>30.233890373877699</v>
      </c>
    </row>
    <row r="11202" spans="1:7" x14ac:dyDescent="0.25">
      <c r="A11202">
        <v>9986</v>
      </c>
      <c r="B11202" t="s">
        <v>6324</v>
      </c>
      <c r="C11202" t="s">
        <v>318</v>
      </c>
      <c r="D11202">
        <v>8</v>
      </c>
      <c r="E11202" t="s">
        <v>42</v>
      </c>
      <c r="F11202" t="s">
        <v>4172</v>
      </c>
      <c r="G11202">
        <v>13.6229487944601</v>
      </c>
    </row>
    <row r="11203" spans="1:7" x14ac:dyDescent="0.25">
      <c r="A11203">
        <v>9988</v>
      </c>
      <c r="B11203" t="s">
        <v>6325</v>
      </c>
      <c r="C11203" t="s">
        <v>318</v>
      </c>
      <c r="D11203">
        <v>8</v>
      </c>
      <c r="E11203" t="s">
        <v>42</v>
      </c>
      <c r="F11203" t="s">
        <v>4172</v>
      </c>
      <c r="G11203">
        <v>21.541024753989301</v>
      </c>
    </row>
    <row r="11204" spans="1:7" x14ac:dyDescent="0.25">
      <c r="A11204">
        <v>9989</v>
      </c>
      <c r="B11204" t="s">
        <v>6326</v>
      </c>
      <c r="C11204" t="s">
        <v>318</v>
      </c>
      <c r="D11204">
        <v>8</v>
      </c>
      <c r="E11204" t="s">
        <v>42</v>
      </c>
      <c r="F11204" t="s">
        <v>4172</v>
      </c>
      <c r="G11204">
        <v>82.968474947311805</v>
      </c>
    </row>
    <row r="11205" spans="1:7" x14ac:dyDescent="0.25">
      <c r="A11205">
        <v>9990</v>
      </c>
      <c r="B11205" t="s">
        <v>6327</v>
      </c>
      <c r="C11205" t="s">
        <v>318</v>
      </c>
      <c r="D11205">
        <v>8</v>
      </c>
      <c r="E11205" t="s">
        <v>42</v>
      </c>
      <c r="F11205" t="s">
        <v>4172</v>
      </c>
      <c r="G11205">
        <v>183.68497925384699</v>
      </c>
    </row>
    <row r="11206" spans="1:7" x14ac:dyDescent="0.25">
      <c r="A11206">
        <v>9991</v>
      </c>
      <c r="B11206" t="s">
        <v>6328</v>
      </c>
      <c r="C11206" t="s">
        <v>318</v>
      </c>
      <c r="D11206">
        <v>8</v>
      </c>
      <c r="E11206" t="s">
        <v>42</v>
      </c>
      <c r="F11206" t="s">
        <v>4172</v>
      </c>
      <c r="G11206">
        <v>334.45524282551401</v>
      </c>
    </row>
    <row r="11207" spans="1:7" x14ac:dyDescent="0.25">
      <c r="A11207">
        <v>9992</v>
      </c>
      <c r="B11207" t="s">
        <v>6329</v>
      </c>
      <c r="C11207" t="s">
        <v>318</v>
      </c>
      <c r="D11207">
        <v>8</v>
      </c>
      <c r="E11207" t="s">
        <v>42</v>
      </c>
      <c r="F11207" t="s">
        <v>4172</v>
      </c>
      <c r="G11207">
        <v>293.45663249853698</v>
      </c>
    </row>
    <row r="11208" spans="1:7" x14ac:dyDescent="0.25">
      <c r="A11208">
        <v>9993</v>
      </c>
      <c r="B11208" t="s">
        <v>6330</v>
      </c>
      <c r="C11208" t="s">
        <v>4037</v>
      </c>
      <c r="D11208">
        <v>6</v>
      </c>
      <c r="E11208" t="s">
        <v>42</v>
      </c>
      <c r="F11208" t="s">
        <v>4172</v>
      </c>
      <c r="G11208">
        <v>162.27956343181501</v>
      </c>
    </row>
    <row r="11209" spans="1:7" x14ac:dyDescent="0.25">
      <c r="A11209">
        <v>9994</v>
      </c>
      <c r="B11209" t="s">
        <v>6331</v>
      </c>
      <c r="C11209" t="s">
        <v>8</v>
      </c>
      <c r="D11209">
        <v>8</v>
      </c>
      <c r="E11209" t="s">
        <v>42</v>
      </c>
      <c r="F11209" t="s">
        <v>4172</v>
      </c>
      <c r="G11209">
        <v>185.992994621848</v>
      </c>
    </row>
    <row r="11210" spans="1:7" x14ac:dyDescent="0.25">
      <c r="A11210">
        <v>9995</v>
      </c>
      <c r="B11210" t="s">
        <v>6332</v>
      </c>
      <c r="C11210" t="s">
        <v>8</v>
      </c>
      <c r="D11210">
        <v>6</v>
      </c>
      <c r="E11210" t="s">
        <v>42</v>
      </c>
      <c r="F11210" t="s">
        <v>4172</v>
      </c>
      <c r="G11210">
        <v>304.33244904631403</v>
      </c>
    </row>
    <row r="11211" spans="1:7" x14ac:dyDescent="0.25">
      <c r="A11211">
        <v>9996</v>
      </c>
      <c r="B11211" t="s">
        <v>6333</v>
      </c>
      <c r="C11211" t="s">
        <v>8</v>
      </c>
      <c r="D11211">
        <v>8</v>
      </c>
      <c r="E11211" t="s">
        <v>42</v>
      </c>
      <c r="F11211" t="s">
        <v>4172</v>
      </c>
      <c r="G11211">
        <v>226.53786980839499</v>
      </c>
    </row>
    <row r="11212" spans="1:7" x14ac:dyDescent="0.25">
      <c r="A11212">
        <v>9997</v>
      </c>
      <c r="B11212" t="s">
        <v>6334</v>
      </c>
      <c r="C11212" t="s">
        <v>8</v>
      </c>
      <c r="D11212">
        <v>6</v>
      </c>
      <c r="E11212" t="s">
        <v>42</v>
      </c>
      <c r="F11212" t="s">
        <v>4172</v>
      </c>
      <c r="G11212">
        <v>443.01373502647999</v>
      </c>
    </row>
    <row r="11213" spans="1:7" x14ac:dyDescent="0.25">
      <c r="A11213">
        <v>9998</v>
      </c>
      <c r="B11213" t="s">
        <v>6335</v>
      </c>
      <c r="C11213" t="s">
        <v>8</v>
      </c>
      <c r="D11213">
        <v>6</v>
      </c>
      <c r="E11213" t="s">
        <v>42</v>
      </c>
      <c r="F11213" t="s">
        <v>4172</v>
      </c>
      <c r="G11213">
        <v>9.7595888315508894</v>
      </c>
    </row>
    <row r="11214" spans="1:7" x14ac:dyDescent="0.25">
      <c r="A11214">
        <v>9999</v>
      </c>
      <c r="B11214" t="s">
        <v>6336</v>
      </c>
      <c r="C11214" t="s">
        <v>8</v>
      </c>
      <c r="D11214">
        <v>8</v>
      </c>
      <c r="E11214" t="s">
        <v>42</v>
      </c>
      <c r="F11214" t="s">
        <v>4172</v>
      </c>
      <c r="G11214">
        <v>17.359573797429402</v>
      </c>
    </row>
    <row r="11215" spans="1:7" x14ac:dyDescent="0.25">
      <c r="A11215">
        <v>10000</v>
      </c>
      <c r="B11215" t="s">
        <v>6337</v>
      </c>
      <c r="C11215" t="s">
        <v>8</v>
      </c>
      <c r="D11215">
        <v>4</v>
      </c>
      <c r="E11215" t="s">
        <v>42</v>
      </c>
      <c r="F11215" t="s">
        <v>4172</v>
      </c>
      <c r="G11215">
        <v>195.60541429369201</v>
      </c>
    </row>
    <row r="11216" spans="1:7" x14ac:dyDescent="0.25">
      <c r="A11216">
        <v>10001</v>
      </c>
      <c r="B11216" t="s">
        <v>6338</v>
      </c>
      <c r="C11216" t="s">
        <v>8</v>
      </c>
      <c r="D11216">
        <v>10</v>
      </c>
      <c r="E11216" t="s">
        <v>42</v>
      </c>
      <c r="F11216" t="s">
        <v>4172</v>
      </c>
      <c r="G11216">
        <v>969.47107657542404</v>
      </c>
    </row>
    <row r="11217" spans="1:7" x14ac:dyDescent="0.25">
      <c r="A11217">
        <v>10002</v>
      </c>
      <c r="B11217" t="s">
        <v>6339</v>
      </c>
      <c r="C11217" t="s">
        <v>8</v>
      </c>
      <c r="D11217">
        <v>8</v>
      </c>
      <c r="E11217" t="s">
        <v>42</v>
      </c>
      <c r="F11217" t="s">
        <v>4172</v>
      </c>
      <c r="G11217">
        <v>80.797999635286502</v>
      </c>
    </row>
    <row r="11218" spans="1:7" x14ac:dyDescent="0.25">
      <c r="A11218">
        <v>10003</v>
      </c>
      <c r="B11218" t="s">
        <v>6340</v>
      </c>
      <c r="C11218" t="s">
        <v>8</v>
      </c>
      <c r="D11218">
        <v>10</v>
      </c>
      <c r="E11218" t="s">
        <v>42</v>
      </c>
      <c r="F11218" t="s">
        <v>4172</v>
      </c>
      <c r="G11218">
        <v>14.427266021404</v>
      </c>
    </row>
    <row r="11219" spans="1:7" x14ac:dyDescent="0.25">
      <c r="A11219">
        <v>10004</v>
      </c>
      <c r="B11219" t="s">
        <v>6341</v>
      </c>
      <c r="C11219" t="s">
        <v>8</v>
      </c>
      <c r="D11219">
        <v>8</v>
      </c>
      <c r="E11219" t="s">
        <v>42</v>
      </c>
      <c r="F11219" t="s">
        <v>4172</v>
      </c>
      <c r="G11219">
        <v>32.851169285969</v>
      </c>
    </row>
    <row r="11220" spans="1:7" x14ac:dyDescent="0.25">
      <c r="A11220">
        <v>10005</v>
      </c>
      <c r="B11220" t="s">
        <v>6342</v>
      </c>
      <c r="C11220" t="s">
        <v>8</v>
      </c>
      <c r="D11220">
        <v>6</v>
      </c>
      <c r="E11220" t="s">
        <v>42</v>
      </c>
      <c r="F11220" t="s">
        <v>4172</v>
      </c>
      <c r="G11220">
        <v>32.3990630137016</v>
      </c>
    </row>
    <row r="11221" spans="1:7" x14ac:dyDescent="0.25">
      <c r="A11221">
        <v>10006</v>
      </c>
      <c r="B11221" t="s">
        <v>6343</v>
      </c>
      <c r="C11221" t="s">
        <v>8</v>
      </c>
      <c r="D11221">
        <v>10</v>
      </c>
      <c r="E11221" t="s">
        <v>42</v>
      </c>
      <c r="F11221" t="s">
        <v>4172</v>
      </c>
      <c r="G11221">
        <v>26.901645154202399</v>
      </c>
    </row>
    <row r="11222" spans="1:7" x14ac:dyDescent="0.25">
      <c r="A11222">
        <v>10008</v>
      </c>
      <c r="B11222" t="s">
        <v>6344</v>
      </c>
      <c r="C11222" t="s">
        <v>8</v>
      </c>
      <c r="D11222">
        <v>10</v>
      </c>
      <c r="E11222" t="s">
        <v>42</v>
      </c>
      <c r="F11222" t="s">
        <v>4172</v>
      </c>
      <c r="G11222">
        <v>367.58692999313303</v>
      </c>
    </row>
    <row r="11223" spans="1:7" x14ac:dyDescent="0.25">
      <c r="A11223">
        <v>10009</v>
      </c>
      <c r="B11223" t="s">
        <v>6345</v>
      </c>
      <c r="C11223" t="s">
        <v>8</v>
      </c>
      <c r="D11223">
        <v>8</v>
      </c>
      <c r="E11223" t="s">
        <v>42</v>
      </c>
      <c r="F11223" t="s">
        <v>4172</v>
      </c>
      <c r="G11223">
        <v>25.019706909753101</v>
      </c>
    </row>
    <row r="11224" spans="1:7" x14ac:dyDescent="0.25">
      <c r="A11224">
        <v>10010</v>
      </c>
      <c r="B11224" t="s">
        <v>6346</v>
      </c>
      <c r="C11224" t="s">
        <v>8</v>
      </c>
      <c r="D11224">
        <v>8</v>
      </c>
      <c r="E11224" t="s">
        <v>42</v>
      </c>
      <c r="F11224" t="s">
        <v>4172</v>
      </c>
      <c r="G11224">
        <v>276.73165057871302</v>
      </c>
    </row>
    <row r="11225" spans="1:7" x14ac:dyDescent="0.25">
      <c r="A11225">
        <v>10012</v>
      </c>
      <c r="B11225" t="s">
        <v>6347</v>
      </c>
      <c r="C11225" t="s">
        <v>8</v>
      </c>
      <c r="D11225">
        <v>8</v>
      </c>
      <c r="E11225" t="s">
        <v>42</v>
      </c>
      <c r="F11225" t="s">
        <v>4172</v>
      </c>
      <c r="G11225">
        <v>23.444789364045299</v>
      </c>
    </row>
    <row r="11226" spans="1:7" x14ac:dyDescent="0.25">
      <c r="A11226">
        <v>10013</v>
      </c>
      <c r="B11226" t="s">
        <v>6348</v>
      </c>
      <c r="C11226" t="s">
        <v>8</v>
      </c>
      <c r="D11226">
        <v>6</v>
      </c>
      <c r="E11226" t="s">
        <v>42</v>
      </c>
      <c r="F11226" t="s">
        <v>4172</v>
      </c>
      <c r="G11226">
        <v>257.693593908499</v>
      </c>
    </row>
    <row r="11227" spans="1:7" x14ac:dyDescent="0.25">
      <c r="A11227">
        <v>10014</v>
      </c>
      <c r="B11227" t="s">
        <v>6349</v>
      </c>
      <c r="C11227" t="s">
        <v>8</v>
      </c>
      <c r="D11227">
        <v>12</v>
      </c>
      <c r="E11227" t="s">
        <v>42</v>
      </c>
      <c r="F11227" t="s">
        <v>4172</v>
      </c>
      <c r="G11227">
        <v>324.049220204346</v>
      </c>
    </row>
    <row r="11228" spans="1:7" x14ac:dyDescent="0.25">
      <c r="A11228">
        <v>10015</v>
      </c>
      <c r="B11228" t="s">
        <v>6350</v>
      </c>
      <c r="C11228" t="s">
        <v>8</v>
      </c>
      <c r="D11228">
        <v>6</v>
      </c>
      <c r="E11228" t="s">
        <v>42</v>
      </c>
      <c r="F11228" t="s">
        <v>4172</v>
      </c>
      <c r="G11228">
        <v>306.96867006018198</v>
      </c>
    </row>
    <row r="11229" spans="1:7" x14ac:dyDescent="0.25">
      <c r="A11229">
        <v>10018</v>
      </c>
      <c r="B11229" t="s">
        <v>6351</v>
      </c>
      <c r="C11229" t="s">
        <v>8</v>
      </c>
      <c r="D11229">
        <v>6</v>
      </c>
      <c r="E11229" t="s">
        <v>42</v>
      </c>
      <c r="F11229" t="s">
        <v>4172</v>
      </c>
      <c r="G11229">
        <v>41.456193365161703</v>
      </c>
    </row>
    <row r="11230" spans="1:7" x14ac:dyDescent="0.25">
      <c r="A11230">
        <v>10019</v>
      </c>
      <c r="B11230" t="s">
        <v>6352</v>
      </c>
      <c r="C11230" t="s">
        <v>8</v>
      </c>
      <c r="D11230">
        <v>6</v>
      </c>
      <c r="E11230" t="s">
        <v>42</v>
      </c>
      <c r="F11230" t="s">
        <v>4172</v>
      </c>
      <c r="G11230">
        <v>21.767596943304302</v>
      </c>
    </row>
    <row r="11231" spans="1:7" x14ac:dyDescent="0.25">
      <c r="A11231">
        <v>10020</v>
      </c>
      <c r="B11231" t="s">
        <v>6353</v>
      </c>
      <c r="C11231" t="s">
        <v>8</v>
      </c>
      <c r="D11231">
        <v>6</v>
      </c>
      <c r="E11231" t="s">
        <v>42</v>
      </c>
      <c r="F11231" t="s">
        <v>4172</v>
      </c>
      <c r="G11231">
        <v>268.27846991099102</v>
      </c>
    </row>
    <row r="11232" spans="1:7" x14ac:dyDescent="0.25">
      <c r="A11232">
        <v>10021</v>
      </c>
      <c r="B11232" t="s">
        <v>6354</v>
      </c>
      <c r="C11232" t="s">
        <v>8</v>
      </c>
      <c r="D11232">
        <v>12</v>
      </c>
      <c r="E11232" t="s">
        <v>42</v>
      </c>
      <c r="F11232" t="s">
        <v>4172</v>
      </c>
      <c r="G11232">
        <v>26.252669694864402</v>
      </c>
    </row>
    <row r="11233" spans="1:7" x14ac:dyDescent="0.25">
      <c r="A11233">
        <v>10022</v>
      </c>
      <c r="B11233" t="s">
        <v>6355</v>
      </c>
      <c r="C11233" t="s">
        <v>8</v>
      </c>
      <c r="D11233">
        <v>12</v>
      </c>
      <c r="E11233" t="s">
        <v>42</v>
      </c>
      <c r="F11233" t="s">
        <v>4172</v>
      </c>
      <c r="G11233">
        <v>37.213840662824701</v>
      </c>
    </row>
    <row r="11234" spans="1:7" x14ac:dyDescent="0.25">
      <c r="A11234">
        <v>10023</v>
      </c>
      <c r="B11234" t="s">
        <v>6356</v>
      </c>
      <c r="C11234" t="s">
        <v>8</v>
      </c>
      <c r="D11234">
        <v>12</v>
      </c>
      <c r="E11234" t="s">
        <v>42</v>
      </c>
      <c r="F11234" t="s">
        <v>4172</v>
      </c>
      <c r="G11234">
        <v>462.46634058339299</v>
      </c>
    </row>
    <row r="11235" spans="1:7" x14ac:dyDescent="0.25">
      <c r="A11235">
        <v>10024</v>
      </c>
      <c r="B11235" t="s">
        <v>6357</v>
      </c>
      <c r="C11235" t="s">
        <v>8</v>
      </c>
      <c r="D11235">
        <v>2.5</v>
      </c>
      <c r="E11235" t="s">
        <v>42</v>
      </c>
      <c r="F11235" t="s">
        <v>4172</v>
      </c>
      <c r="G11235">
        <v>173.36641752652901</v>
      </c>
    </row>
    <row r="11236" spans="1:7" x14ac:dyDescent="0.25">
      <c r="A11236">
        <v>10025</v>
      </c>
      <c r="B11236" t="s">
        <v>6358</v>
      </c>
      <c r="C11236" t="s">
        <v>8</v>
      </c>
      <c r="D11236">
        <v>12</v>
      </c>
      <c r="E11236" t="s">
        <v>42</v>
      </c>
      <c r="F11236" t="s">
        <v>4172</v>
      </c>
      <c r="G11236">
        <v>139.48923193619001</v>
      </c>
    </row>
    <row r="11237" spans="1:7" x14ac:dyDescent="0.25">
      <c r="A11237">
        <v>10026</v>
      </c>
      <c r="B11237" t="s">
        <v>6359</v>
      </c>
      <c r="C11237" t="s">
        <v>8</v>
      </c>
      <c r="D11237">
        <v>12</v>
      </c>
      <c r="E11237" t="s">
        <v>42</v>
      </c>
      <c r="F11237" t="s">
        <v>4172</v>
      </c>
      <c r="G11237">
        <v>41.739895270125402</v>
      </c>
    </row>
    <row r="11238" spans="1:7" x14ac:dyDescent="0.25">
      <c r="A11238">
        <v>10027</v>
      </c>
      <c r="B11238" t="s">
        <v>6360</v>
      </c>
      <c r="C11238" t="s">
        <v>8</v>
      </c>
      <c r="D11238">
        <v>6</v>
      </c>
      <c r="E11238" t="s">
        <v>42</v>
      </c>
      <c r="F11238" t="s">
        <v>4172</v>
      </c>
      <c r="G11238">
        <v>14.2616779795868</v>
      </c>
    </row>
    <row r="11239" spans="1:7" x14ac:dyDescent="0.25">
      <c r="A11239">
        <v>10028</v>
      </c>
      <c r="B11239" t="s">
        <v>6361</v>
      </c>
      <c r="C11239" t="s">
        <v>8</v>
      </c>
      <c r="D11239">
        <v>14</v>
      </c>
      <c r="E11239" t="s">
        <v>42</v>
      </c>
      <c r="F11239" t="s">
        <v>4172</v>
      </c>
      <c r="G11239">
        <v>34.0218807065569</v>
      </c>
    </row>
    <row r="11240" spans="1:7" x14ac:dyDescent="0.25">
      <c r="A11240">
        <v>10029</v>
      </c>
      <c r="B11240" t="s">
        <v>6362</v>
      </c>
      <c r="C11240" t="s">
        <v>8</v>
      </c>
      <c r="D11240">
        <v>8</v>
      </c>
      <c r="E11240" t="s">
        <v>42</v>
      </c>
      <c r="F11240" t="s">
        <v>4172</v>
      </c>
      <c r="G11240">
        <v>352.212269983314</v>
      </c>
    </row>
    <row r="11241" spans="1:7" x14ac:dyDescent="0.25">
      <c r="A11241">
        <v>10030</v>
      </c>
      <c r="B11241" t="s">
        <v>6363</v>
      </c>
      <c r="C11241" t="s">
        <v>8</v>
      </c>
      <c r="D11241">
        <v>8</v>
      </c>
      <c r="E11241" t="s">
        <v>42</v>
      </c>
      <c r="F11241" t="s">
        <v>4172</v>
      </c>
      <c r="G11241">
        <v>34.7581841962661</v>
      </c>
    </row>
    <row r="11242" spans="1:7" x14ac:dyDescent="0.25">
      <c r="A11242">
        <v>10031</v>
      </c>
      <c r="B11242" t="s">
        <v>6364</v>
      </c>
      <c r="C11242" t="s">
        <v>8</v>
      </c>
      <c r="D11242">
        <v>12</v>
      </c>
      <c r="E11242" t="s">
        <v>42</v>
      </c>
      <c r="F11242" t="s">
        <v>4172</v>
      </c>
      <c r="G11242">
        <v>28.6357760568111</v>
      </c>
    </row>
    <row r="11243" spans="1:7" x14ac:dyDescent="0.25">
      <c r="A11243">
        <v>10032</v>
      </c>
      <c r="B11243" t="s">
        <v>6365</v>
      </c>
      <c r="C11243" t="s">
        <v>8</v>
      </c>
      <c r="D11243">
        <v>12</v>
      </c>
      <c r="E11243" t="s">
        <v>42</v>
      </c>
      <c r="F11243" t="s">
        <v>4172</v>
      </c>
      <c r="G11243">
        <v>172.98107372512101</v>
      </c>
    </row>
    <row r="11244" spans="1:7" x14ac:dyDescent="0.25">
      <c r="A11244">
        <v>10033</v>
      </c>
      <c r="B11244" t="s">
        <v>6366</v>
      </c>
      <c r="C11244" t="s">
        <v>8</v>
      </c>
      <c r="D11244">
        <v>12</v>
      </c>
      <c r="E11244" t="s">
        <v>42</v>
      </c>
      <c r="F11244" t="s">
        <v>4172</v>
      </c>
      <c r="G11244">
        <v>77.385168839442599</v>
      </c>
    </row>
    <row r="11245" spans="1:7" x14ac:dyDescent="0.25">
      <c r="A11245">
        <v>10034</v>
      </c>
      <c r="B11245" t="s">
        <v>6367</v>
      </c>
      <c r="C11245" t="s">
        <v>8</v>
      </c>
      <c r="D11245">
        <v>8</v>
      </c>
      <c r="E11245" t="s">
        <v>42</v>
      </c>
      <c r="F11245" t="s">
        <v>4172</v>
      </c>
      <c r="G11245">
        <v>264.06502424096101</v>
      </c>
    </row>
    <row r="11246" spans="1:7" x14ac:dyDescent="0.25">
      <c r="A11246">
        <v>10035</v>
      </c>
      <c r="B11246" t="s">
        <v>6368</v>
      </c>
      <c r="C11246" t="s">
        <v>8</v>
      </c>
      <c r="D11246">
        <v>12</v>
      </c>
      <c r="E11246" t="s">
        <v>42</v>
      </c>
      <c r="F11246" t="s">
        <v>4172</v>
      </c>
      <c r="G11246">
        <v>542.40347402002601</v>
      </c>
    </row>
    <row r="11247" spans="1:7" x14ac:dyDescent="0.25">
      <c r="A11247">
        <v>10036</v>
      </c>
      <c r="B11247" t="s">
        <v>6369</v>
      </c>
      <c r="C11247" t="s">
        <v>4037</v>
      </c>
      <c r="D11247">
        <v>12</v>
      </c>
      <c r="E11247" t="s">
        <v>42</v>
      </c>
      <c r="F11247" t="s">
        <v>4172</v>
      </c>
      <c r="G11247">
        <v>479.00499442102102</v>
      </c>
    </row>
    <row r="11248" spans="1:7" x14ac:dyDescent="0.25">
      <c r="A11248">
        <v>10038</v>
      </c>
      <c r="B11248" t="s">
        <v>6370</v>
      </c>
      <c r="C11248" t="s">
        <v>4037</v>
      </c>
      <c r="D11248">
        <v>6</v>
      </c>
      <c r="E11248" t="s">
        <v>42</v>
      </c>
      <c r="F11248" t="s">
        <v>4172</v>
      </c>
      <c r="G11248">
        <v>160.55188016563301</v>
      </c>
    </row>
    <row r="11249" spans="1:7" x14ac:dyDescent="0.25">
      <c r="A11249">
        <v>10039</v>
      </c>
      <c r="B11249" t="s">
        <v>6371</v>
      </c>
      <c r="C11249" t="s">
        <v>4037</v>
      </c>
      <c r="D11249">
        <v>6</v>
      </c>
      <c r="E11249" t="s">
        <v>42</v>
      </c>
      <c r="F11249" t="s">
        <v>4172</v>
      </c>
      <c r="G11249">
        <v>196.679934100558</v>
      </c>
    </row>
    <row r="11250" spans="1:7" x14ac:dyDescent="0.25">
      <c r="A11250">
        <v>10040</v>
      </c>
      <c r="B11250" t="s">
        <v>6372</v>
      </c>
      <c r="C11250" t="s">
        <v>318</v>
      </c>
      <c r="D11250">
        <v>8</v>
      </c>
      <c r="E11250" t="s">
        <v>42</v>
      </c>
      <c r="F11250" t="s">
        <v>4172</v>
      </c>
      <c r="G11250">
        <v>295.65763102051898</v>
      </c>
    </row>
    <row r="11251" spans="1:7" x14ac:dyDescent="0.25">
      <c r="A11251">
        <v>10044</v>
      </c>
      <c r="B11251" t="s">
        <v>6373</v>
      </c>
      <c r="C11251" t="s">
        <v>4037</v>
      </c>
      <c r="D11251">
        <v>6</v>
      </c>
      <c r="E11251" t="s">
        <v>42</v>
      </c>
      <c r="F11251" t="s">
        <v>4172</v>
      </c>
      <c r="G11251">
        <v>218.07620317826499</v>
      </c>
    </row>
    <row r="11252" spans="1:7" x14ac:dyDescent="0.25">
      <c r="A11252">
        <v>10045</v>
      </c>
      <c r="B11252" t="s">
        <v>6374</v>
      </c>
      <c r="C11252" t="s">
        <v>4037</v>
      </c>
      <c r="D11252">
        <v>2</v>
      </c>
      <c r="E11252" t="s">
        <v>42</v>
      </c>
      <c r="F11252" t="s">
        <v>4172</v>
      </c>
      <c r="G11252">
        <v>38.581685205217902</v>
      </c>
    </row>
    <row r="11253" spans="1:7" x14ac:dyDescent="0.25">
      <c r="A11253">
        <v>10046</v>
      </c>
      <c r="B11253" t="s">
        <v>6375</v>
      </c>
      <c r="C11253" t="s">
        <v>4037</v>
      </c>
      <c r="D11253">
        <v>6</v>
      </c>
      <c r="E11253" t="s">
        <v>42</v>
      </c>
      <c r="F11253" t="s">
        <v>4172</v>
      </c>
      <c r="G11253">
        <v>306.65793822947097</v>
      </c>
    </row>
    <row r="11254" spans="1:7" x14ac:dyDescent="0.25">
      <c r="A11254">
        <v>10048</v>
      </c>
      <c r="B11254" t="s">
        <v>6376</v>
      </c>
      <c r="C11254" t="s">
        <v>318</v>
      </c>
      <c r="D11254">
        <v>6</v>
      </c>
      <c r="E11254" t="s">
        <v>42</v>
      </c>
      <c r="F11254" t="s">
        <v>4172</v>
      </c>
      <c r="G11254">
        <v>297.21669897829099</v>
      </c>
    </row>
    <row r="11255" spans="1:7" x14ac:dyDescent="0.25">
      <c r="A11255">
        <v>10049</v>
      </c>
      <c r="B11255" t="s">
        <v>6377</v>
      </c>
      <c r="C11255" t="s">
        <v>318</v>
      </c>
      <c r="D11255">
        <v>6</v>
      </c>
      <c r="E11255" t="s">
        <v>42</v>
      </c>
      <c r="F11255" t="s">
        <v>4172</v>
      </c>
      <c r="G11255">
        <v>20.850417086882899</v>
      </c>
    </row>
    <row r="11256" spans="1:7" x14ac:dyDescent="0.25">
      <c r="A11256">
        <v>10050</v>
      </c>
      <c r="B11256" t="s">
        <v>6378</v>
      </c>
      <c r="C11256" t="s">
        <v>4037</v>
      </c>
      <c r="D11256">
        <v>8</v>
      </c>
      <c r="E11256" t="s">
        <v>42</v>
      </c>
      <c r="F11256" t="s">
        <v>4172</v>
      </c>
      <c r="G11256">
        <v>18.4694694377412</v>
      </c>
    </row>
    <row r="11257" spans="1:7" x14ac:dyDescent="0.25">
      <c r="A11257">
        <v>10051</v>
      </c>
      <c r="B11257" t="s">
        <v>6379</v>
      </c>
      <c r="C11257" t="s">
        <v>4037</v>
      </c>
      <c r="D11257">
        <v>8</v>
      </c>
      <c r="E11257" t="s">
        <v>42</v>
      </c>
      <c r="F11257" t="s">
        <v>4172</v>
      </c>
      <c r="G11257">
        <v>24.3628382552488</v>
      </c>
    </row>
    <row r="11258" spans="1:7" x14ac:dyDescent="0.25">
      <c r="A11258">
        <v>10052</v>
      </c>
      <c r="B11258" t="s">
        <v>6380</v>
      </c>
      <c r="C11258" t="s">
        <v>4037</v>
      </c>
      <c r="D11258">
        <v>8</v>
      </c>
      <c r="E11258" t="s">
        <v>42</v>
      </c>
      <c r="F11258" t="s">
        <v>4172</v>
      </c>
      <c r="G11258">
        <v>295.70365068359098</v>
      </c>
    </row>
    <row r="11259" spans="1:7" x14ac:dyDescent="0.25">
      <c r="A11259">
        <v>10053</v>
      </c>
      <c r="B11259" t="s">
        <v>6381</v>
      </c>
      <c r="C11259" t="s">
        <v>4037</v>
      </c>
      <c r="D11259">
        <v>6</v>
      </c>
      <c r="E11259" t="s">
        <v>42</v>
      </c>
      <c r="F11259" t="s">
        <v>4172</v>
      </c>
      <c r="G11259">
        <v>21.685843886807501</v>
      </c>
    </row>
    <row r="11260" spans="1:7" x14ac:dyDescent="0.25">
      <c r="A11260">
        <v>10054</v>
      </c>
      <c r="B11260" t="s">
        <v>6382</v>
      </c>
      <c r="C11260" t="s">
        <v>4037</v>
      </c>
      <c r="D11260">
        <v>6</v>
      </c>
      <c r="E11260" t="s">
        <v>42</v>
      </c>
      <c r="F11260" t="s">
        <v>4172</v>
      </c>
      <c r="G11260">
        <v>18.301782708636502</v>
      </c>
    </row>
    <row r="11261" spans="1:7" x14ac:dyDescent="0.25">
      <c r="A11261">
        <v>10055</v>
      </c>
      <c r="B11261" t="s">
        <v>6383</v>
      </c>
      <c r="C11261" t="s">
        <v>4037</v>
      </c>
      <c r="D11261">
        <v>6</v>
      </c>
      <c r="E11261" t="s">
        <v>42</v>
      </c>
      <c r="F11261" t="s">
        <v>4172</v>
      </c>
      <c r="G11261">
        <v>29.2820076657604</v>
      </c>
    </row>
    <row r="11262" spans="1:7" x14ac:dyDescent="0.25">
      <c r="A11262">
        <v>10057</v>
      </c>
      <c r="B11262" t="s">
        <v>6384</v>
      </c>
      <c r="C11262" t="s">
        <v>318</v>
      </c>
      <c r="D11262">
        <v>8</v>
      </c>
      <c r="E11262" t="s">
        <v>42</v>
      </c>
      <c r="F11262" t="s">
        <v>4172</v>
      </c>
      <c r="G11262">
        <v>305.95259019824601</v>
      </c>
    </row>
    <row r="11263" spans="1:7" x14ac:dyDescent="0.25">
      <c r="A11263">
        <v>10058</v>
      </c>
      <c r="B11263" t="s">
        <v>6385</v>
      </c>
      <c r="C11263" t="s">
        <v>318</v>
      </c>
      <c r="D11263">
        <v>8</v>
      </c>
      <c r="E11263" t="s">
        <v>42</v>
      </c>
      <c r="F11263" t="s">
        <v>4172</v>
      </c>
      <c r="G11263">
        <v>286.33191833628598</v>
      </c>
    </row>
    <row r="11264" spans="1:7" x14ac:dyDescent="0.25">
      <c r="A11264">
        <v>10059</v>
      </c>
      <c r="B11264" t="s">
        <v>6386</v>
      </c>
      <c r="C11264" t="s">
        <v>318</v>
      </c>
      <c r="D11264">
        <v>6</v>
      </c>
      <c r="E11264" t="s">
        <v>42</v>
      </c>
      <c r="F11264" t="s">
        <v>4172</v>
      </c>
      <c r="G11264">
        <v>162.77938426270799</v>
      </c>
    </row>
    <row r="11265" spans="1:7" x14ac:dyDescent="0.25">
      <c r="A11265">
        <v>10060</v>
      </c>
      <c r="B11265" t="s">
        <v>6387</v>
      </c>
      <c r="C11265" t="s">
        <v>318</v>
      </c>
      <c r="D11265">
        <v>6</v>
      </c>
      <c r="E11265" t="s">
        <v>42</v>
      </c>
      <c r="F11265" t="s">
        <v>4172</v>
      </c>
      <c r="G11265">
        <v>48.295329270519602</v>
      </c>
    </row>
    <row r="11266" spans="1:7" x14ac:dyDescent="0.25">
      <c r="A11266">
        <v>10061</v>
      </c>
      <c r="B11266" t="s">
        <v>6388</v>
      </c>
      <c r="C11266" t="s">
        <v>4037</v>
      </c>
      <c r="D11266">
        <v>6</v>
      </c>
      <c r="E11266" t="s">
        <v>42</v>
      </c>
      <c r="F11266" t="s">
        <v>4172</v>
      </c>
      <c r="G11266">
        <v>656.56959049058798</v>
      </c>
    </row>
    <row r="11267" spans="1:7" x14ac:dyDescent="0.25">
      <c r="A11267">
        <v>10062</v>
      </c>
      <c r="B11267" t="s">
        <v>6389</v>
      </c>
      <c r="C11267" t="s">
        <v>8</v>
      </c>
      <c r="D11267">
        <v>8</v>
      </c>
      <c r="E11267" t="s">
        <v>42</v>
      </c>
      <c r="F11267" t="s">
        <v>4172</v>
      </c>
      <c r="G11267">
        <v>30.369013513170799</v>
      </c>
    </row>
    <row r="11268" spans="1:7" x14ac:dyDescent="0.25">
      <c r="A11268">
        <v>10063</v>
      </c>
      <c r="B11268" t="s">
        <v>6390</v>
      </c>
      <c r="C11268" t="s">
        <v>8</v>
      </c>
      <c r="D11268">
        <v>8</v>
      </c>
      <c r="E11268" t="s">
        <v>42</v>
      </c>
      <c r="F11268" t="s">
        <v>4172</v>
      </c>
      <c r="G11268">
        <v>32.126157532404697</v>
      </c>
    </row>
    <row r="11269" spans="1:7" x14ac:dyDescent="0.25">
      <c r="A11269">
        <v>10064</v>
      </c>
      <c r="B11269" t="s">
        <v>6391</v>
      </c>
      <c r="C11269" t="s">
        <v>8</v>
      </c>
      <c r="D11269">
        <v>8</v>
      </c>
      <c r="E11269" t="s">
        <v>42</v>
      </c>
      <c r="F11269" t="s">
        <v>4172</v>
      </c>
      <c r="G11269">
        <v>12.4743816376753</v>
      </c>
    </row>
    <row r="11270" spans="1:7" x14ac:dyDescent="0.25">
      <c r="A11270">
        <v>10066</v>
      </c>
      <c r="B11270" t="s">
        <v>6392</v>
      </c>
      <c r="C11270" t="s">
        <v>4329</v>
      </c>
      <c r="D11270">
        <v>4</v>
      </c>
      <c r="E11270" t="s">
        <v>42</v>
      </c>
      <c r="F11270" t="s">
        <v>4172</v>
      </c>
      <c r="G11270">
        <v>135.426294061514</v>
      </c>
    </row>
    <row r="11271" spans="1:7" x14ac:dyDescent="0.25">
      <c r="A11271">
        <v>10067</v>
      </c>
      <c r="B11271" t="s">
        <v>6393</v>
      </c>
      <c r="C11271" t="s">
        <v>4037</v>
      </c>
      <c r="D11271">
        <v>8</v>
      </c>
      <c r="E11271" t="s">
        <v>42</v>
      </c>
      <c r="F11271" t="s">
        <v>4172</v>
      </c>
      <c r="G11271">
        <v>408.97699251245598</v>
      </c>
    </row>
    <row r="11272" spans="1:7" x14ac:dyDescent="0.25">
      <c r="A11272">
        <v>10068</v>
      </c>
      <c r="B11272" t="s">
        <v>6394</v>
      </c>
      <c r="C11272" t="s">
        <v>318</v>
      </c>
      <c r="D11272">
        <v>8</v>
      </c>
      <c r="E11272" t="s">
        <v>42</v>
      </c>
      <c r="F11272" t="s">
        <v>4172</v>
      </c>
      <c r="G11272">
        <v>31.987434781283302</v>
      </c>
    </row>
    <row r="11273" spans="1:7" x14ac:dyDescent="0.25">
      <c r="A11273">
        <v>10070</v>
      </c>
      <c r="B11273" t="s">
        <v>6395</v>
      </c>
      <c r="C11273" t="s">
        <v>318</v>
      </c>
      <c r="D11273">
        <v>8</v>
      </c>
      <c r="E11273" t="s">
        <v>42</v>
      </c>
      <c r="F11273" t="s">
        <v>4172</v>
      </c>
      <c r="G11273">
        <v>117.220050138961</v>
      </c>
    </row>
    <row r="11274" spans="1:7" x14ac:dyDescent="0.25">
      <c r="A11274">
        <v>10072</v>
      </c>
      <c r="B11274" t="s">
        <v>6396</v>
      </c>
      <c r="C11274" t="s">
        <v>318</v>
      </c>
      <c r="D11274">
        <v>18</v>
      </c>
      <c r="E11274" t="s">
        <v>42</v>
      </c>
      <c r="F11274" t="s">
        <v>4172</v>
      </c>
      <c r="G11274">
        <v>748.68528474340997</v>
      </c>
    </row>
    <row r="11275" spans="1:7" x14ac:dyDescent="0.25">
      <c r="A11275">
        <v>10073</v>
      </c>
      <c r="B11275" t="s">
        <v>6397</v>
      </c>
      <c r="C11275" t="s">
        <v>318</v>
      </c>
      <c r="D11275">
        <v>18</v>
      </c>
      <c r="E11275" t="s">
        <v>42</v>
      </c>
      <c r="F11275" t="s">
        <v>4172</v>
      </c>
      <c r="G11275">
        <v>35.5564213873322</v>
      </c>
    </row>
    <row r="11276" spans="1:7" x14ac:dyDescent="0.25">
      <c r="A11276">
        <v>10074</v>
      </c>
      <c r="B11276" t="s">
        <v>6398</v>
      </c>
      <c r="C11276" t="s">
        <v>318</v>
      </c>
      <c r="D11276">
        <v>6</v>
      </c>
      <c r="E11276" t="s">
        <v>42</v>
      </c>
      <c r="F11276" t="s">
        <v>4172</v>
      </c>
      <c r="G11276">
        <v>30.021695689568499</v>
      </c>
    </row>
    <row r="11277" spans="1:7" x14ac:dyDescent="0.25">
      <c r="A11277">
        <v>10076</v>
      </c>
      <c r="B11277" t="s">
        <v>6399</v>
      </c>
      <c r="C11277" t="s">
        <v>318</v>
      </c>
      <c r="D11277">
        <v>6</v>
      </c>
      <c r="E11277" t="s">
        <v>42</v>
      </c>
      <c r="F11277" t="s">
        <v>4172</v>
      </c>
      <c r="G11277">
        <v>36.032203015712398</v>
      </c>
    </row>
    <row r="11278" spans="1:7" x14ac:dyDescent="0.25">
      <c r="A11278">
        <v>10077</v>
      </c>
      <c r="B11278" t="s">
        <v>6400</v>
      </c>
      <c r="C11278" t="s">
        <v>318</v>
      </c>
      <c r="D11278">
        <v>6</v>
      </c>
      <c r="E11278" t="s">
        <v>42</v>
      </c>
      <c r="F11278" t="s">
        <v>4172</v>
      </c>
      <c r="G11278">
        <v>401.34078969672402</v>
      </c>
    </row>
    <row r="11279" spans="1:7" x14ac:dyDescent="0.25">
      <c r="A11279">
        <v>10078</v>
      </c>
      <c r="B11279" t="s">
        <v>6401</v>
      </c>
      <c r="C11279" t="s">
        <v>318</v>
      </c>
      <c r="D11279">
        <v>6</v>
      </c>
      <c r="E11279" t="s">
        <v>42</v>
      </c>
      <c r="F11279" t="s">
        <v>4172</v>
      </c>
      <c r="G11279">
        <v>950.65579373194396</v>
      </c>
    </row>
    <row r="11280" spans="1:7" x14ac:dyDescent="0.25">
      <c r="A11280">
        <v>10079</v>
      </c>
      <c r="B11280" t="s">
        <v>6402</v>
      </c>
      <c r="C11280" t="s">
        <v>318</v>
      </c>
      <c r="D11280">
        <v>6</v>
      </c>
      <c r="E11280" t="s">
        <v>42</v>
      </c>
      <c r="F11280" t="s">
        <v>4172</v>
      </c>
      <c r="G11280">
        <v>269.79041321254601</v>
      </c>
    </row>
    <row r="11281" spans="1:7" x14ac:dyDescent="0.25">
      <c r="A11281">
        <v>10080</v>
      </c>
      <c r="B11281" t="s">
        <v>6403</v>
      </c>
      <c r="C11281" t="s">
        <v>4037</v>
      </c>
      <c r="D11281">
        <v>16</v>
      </c>
      <c r="E11281" t="s">
        <v>42</v>
      </c>
      <c r="F11281" t="s">
        <v>4172</v>
      </c>
      <c r="G11281">
        <v>671.86774779961502</v>
      </c>
    </row>
    <row r="11282" spans="1:7" x14ac:dyDescent="0.25">
      <c r="A11282">
        <v>10082</v>
      </c>
      <c r="B11282" t="s">
        <v>6404</v>
      </c>
      <c r="C11282" t="s">
        <v>8</v>
      </c>
      <c r="D11282">
        <v>12</v>
      </c>
      <c r="E11282" t="s">
        <v>42</v>
      </c>
      <c r="F11282" t="s">
        <v>4172</v>
      </c>
      <c r="G11282">
        <v>1699.22847062041</v>
      </c>
    </row>
    <row r="11283" spans="1:7" x14ac:dyDescent="0.25">
      <c r="A11283">
        <v>10083</v>
      </c>
      <c r="B11283" t="s">
        <v>6405</v>
      </c>
      <c r="C11283" t="s">
        <v>4037</v>
      </c>
      <c r="D11283">
        <v>8</v>
      </c>
      <c r="E11283" t="s">
        <v>42</v>
      </c>
      <c r="F11283" t="s">
        <v>4172</v>
      </c>
      <c r="G11283">
        <v>307.204295301728</v>
      </c>
    </row>
    <row r="11284" spans="1:7" x14ac:dyDescent="0.25">
      <c r="A11284">
        <v>10085</v>
      </c>
      <c r="B11284" t="s">
        <v>6406</v>
      </c>
      <c r="C11284" t="s">
        <v>4037</v>
      </c>
      <c r="D11284">
        <v>8</v>
      </c>
      <c r="E11284" t="s">
        <v>42</v>
      </c>
      <c r="F11284" t="s">
        <v>4172</v>
      </c>
      <c r="G11284">
        <v>42.186856626102902</v>
      </c>
    </row>
    <row r="11285" spans="1:7" x14ac:dyDescent="0.25">
      <c r="A11285">
        <v>10087</v>
      </c>
      <c r="B11285" t="s">
        <v>6407</v>
      </c>
      <c r="C11285" t="s">
        <v>4037</v>
      </c>
      <c r="D11285">
        <v>8</v>
      </c>
      <c r="E11285" t="s">
        <v>42</v>
      </c>
      <c r="F11285" t="s">
        <v>4172</v>
      </c>
      <c r="G11285">
        <v>181.445134457168</v>
      </c>
    </row>
    <row r="11286" spans="1:7" x14ac:dyDescent="0.25">
      <c r="A11286">
        <v>10088</v>
      </c>
      <c r="B11286" t="s">
        <v>6408</v>
      </c>
      <c r="C11286" t="s">
        <v>8</v>
      </c>
      <c r="D11286">
        <v>6</v>
      </c>
      <c r="E11286" t="s">
        <v>42</v>
      </c>
      <c r="F11286" t="s">
        <v>4172</v>
      </c>
      <c r="G11286">
        <v>30.409650775620999</v>
      </c>
    </row>
    <row r="11287" spans="1:7" x14ac:dyDescent="0.25">
      <c r="A11287">
        <v>10089</v>
      </c>
      <c r="B11287" t="s">
        <v>6409</v>
      </c>
      <c r="C11287" t="s">
        <v>318</v>
      </c>
      <c r="D11287">
        <v>6</v>
      </c>
      <c r="E11287" t="s">
        <v>42</v>
      </c>
      <c r="F11287" t="s">
        <v>4172</v>
      </c>
      <c r="G11287">
        <v>31.449204625554401</v>
      </c>
    </row>
    <row r="11288" spans="1:7" x14ac:dyDescent="0.25">
      <c r="A11288">
        <v>10090</v>
      </c>
      <c r="B11288" t="s">
        <v>6410</v>
      </c>
      <c r="C11288" t="s">
        <v>8</v>
      </c>
      <c r="D11288">
        <v>6</v>
      </c>
      <c r="E11288" t="s">
        <v>42</v>
      </c>
      <c r="F11288" t="s">
        <v>4172</v>
      </c>
      <c r="G11288">
        <v>247.28668954487401</v>
      </c>
    </row>
    <row r="11289" spans="1:7" x14ac:dyDescent="0.25">
      <c r="A11289">
        <v>10091</v>
      </c>
      <c r="B11289" t="s">
        <v>6411</v>
      </c>
      <c r="C11289" t="s">
        <v>8</v>
      </c>
      <c r="D11289">
        <v>6</v>
      </c>
      <c r="E11289" t="s">
        <v>42</v>
      </c>
      <c r="F11289" t="s">
        <v>4172</v>
      </c>
      <c r="G11289">
        <v>29.102042319865401</v>
      </c>
    </row>
    <row r="11290" spans="1:7" x14ac:dyDescent="0.25">
      <c r="A11290">
        <v>10092</v>
      </c>
      <c r="B11290" t="s">
        <v>6412</v>
      </c>
      <c r="C11290" t="s">
        <v>8</v>
      </c>
      <c r="D11290">
        <v>6</v>
      </c>
      <c r="E11290" t="s">
        <v>42</v>
      </c>
      <c r="F11290" t="s">
        <v>4172</v>
      </c>
      <c r="G11290">
        <v>145.82786208402001</v>
      </c>
    </row>
    <row r="11291" spans="1:7" x14ac:dyDescent="0.25">
      <c r="A11291">
        <v>10093</v>
      </c>
      <c r="B11291" t="s">
        <v>6413</v>
      </c>
      <c r="C11291" t="s">
        <v>8</v>
      </c>
      <c r="D11291">
        <v>8</v>
      </c>
      <c r="E11291" t="s">
        <v>42</v>
      </c>
      <c r="F11291" t="s">
        <v>4172</v>
      </c>
      <c r="G11291">
        <v>159.880084599312</v>
      </c>
    </row>
    <row r="11292" spans="1:7" x14ac:dyDescent="0.25">
      <c r="A11292">
        <v>10094</v>
      </c>
      <c r="B11292" t="s">
        <v>6414</v>
      </c>
      <c r="C11292" t="s">
        <v>318</v>
      </c>
      <c r="D11292">
        <v>6</v>
      </c>
      <c r="E11292" t="s">
        <v>42</v>
      </c>
      <c r="F11292" t="s">
        <v>4172</v>
      </c>
      <c r="G11292">
        <v>553.03176600605104</v>
      </c>
    </row>
    <row r="11293" spans="1:7" x14ac:dyDescent="0.25">
      <c r="A11293">
        <v>10095</v>
      </c>
      <c r="B11293" t="s">
        <v>6415</v>
      </c>
      <c r="C11293" t="s">
        <v>318</v>
      </c>
      <c r="D11293">
        <v>6</v>
      </c>
      <c r="E11293" t="s">
        <v>42</v>
      </c>
      <c r="F11293" t="s">
        <v>4172</v>
      </c>
      <c r="G11293">
        <v>262.99520284069501</v>
      </c>
    </row>
    <row r="11294" spans="1:7" x14ac:dyDescent="0.25">
      <c r="A11294">
        <v>10096</v>
      </c>
      <c r="B11294" t="s">
        <v>6416</v>
      </c>
      <c r="C11294" t="s">
        <v>8</v>
      </c>
      <c r="D11294">
        <v>8</v>
      </c>
      <c r="E11294" t="s">
        <v>42</v>
      </c>
      <c r="F11294" t="s">
        <v>4172</v>
      </c>
      <c r="G11294">
        <v>270.42337683778698</v>
      </c>
    </row>
    <row r="11295" spans="1:7" x14ac:dyDescent="0.25">
      <c r="A11295">
        <v>10097</v>
      </c>
      <c r="B11295" t="s">
        <v>6417</v>
      </c>
      <c r="C11295" t="s">
        <v>8</v>
      </c>
      <c r="D11295">
        <v>6</v>
      </c>
      <c r="E11295" t="s">
        <v>9</v>
      </c>
      <c r="F11295" t="s">
        <v>4172</v>
      </c>
      <c r="G11295">
        <v>7.4746252319893598</v>
      </c>
    </row>
    <row r="11296" spans="1:7" x14ac:dyDescent="0.25">
      <c r="A11296">
        <v>10098</v>
      </c>
      <c r="B11296" t="s">
        <v>6418</v>
      </c>
      <c r="C11296" t="s">
        <v>8</v>
      </c>
      <c r="D11296">
        <v>6</v>
      </c>
      <c r="E11296" t="s">
        <v>9</v>
      </c>
      <c r="F11296" t="s">
        <v>4172</v>
      </c>
      <c r="G11296">
        <v>246.348760558463</v>
      </c>
    </row>
    <row r="11297" spans="1:7" x14ac:dyDescent="0.25">
      <c r="A11297">
        <v>10099</v>
      </c>
      <c r="B11297" t="s">
        <v>6419</v>
      </c>
      <c r="C11297" t="s">
        <v>8</v>
      </c>
      <c r="D11297">
        <v>6</v>
      </c>
      <c r="E11297" t="s">
        <v>9</v>
      </c>
      <c r="F11297" t="s">
        <v>4172</v>
      </c>
      <c r="G11297">
        <v>30.655066291143498</v>
      </c>
    </row>
    <row r="11298" spans="1:7" x14ac:dyDescent="0.25">
      <c r="A11298">
        <v>10100</v>
      </c>
      <c r="B11298" t="s">
        <v>6420</v>
      </c>
      <c r="C11298" t="s">
        <v>8</v>
      </c>
      <c r="D11298">
        <v>6</v>
      </c>
      <c r="E11298" t="s">
        <v>9</v>
      </c>
      <c r="F11298" t="s">
        <v>4172</v>
      </c>
      <c r="G11298">
        <v>6.6107875950947603</v>
      </c>
    </row>
    <row r="11299" spans="1:7" x14ac:dyDescent="0.25">
      <c r="A11299">
        <v>10101</v>
      </c>
      <c r="B11299" t="s">
        <v>6421</v>
      </c>
      <c r="C11299" t="s">
        <v>8</v>
      </c>
      <c r="D11299">
        <v>6</v>
      </c>
      <c r="E11299" t="s">
        <v>9</v>
      </c>
      <c r="F11299" t="s">
        <v>4172</v>
      </c>
      <c r="G11299">
        <v>91.8123528539966</v>
      </c>
    </row>
    <row r="11300" spans="1:7" x14ac:dyDescent="0.25">
      <c r="A11300">
        <v>10102</v>
      </c>
      <c r="B11300" t="s">
        <v>6422</v>
      </c>
      <c r="C11300" t="s">
        <v>8</v>
      </c>
      <c r="D11300">
        <v>8</v>
      </c>
      <c r="E11300" t="s">
        <v>42</v>
      </c>
      <c r="F11300" t="s">
        <v>4172</v>
      </c>
      <c r="G11300">
        <v>9.0756609910803707</v>
      </c>
    </row>
    <row r="11301" spans="1:7" x14ac:dyDescent="0.25">
      <c r="A11301">
        <v>10103</v>
      </c>
      <c r="B11301" t="s">
        <v>6423</v>
      </c>
      <c r="C11301" t="s">
        <v>8</v>
      </c>
      <c r="D11301">
        <v>8</v>
      </c>
      <c r="E11301" t="s">
        <v>9</v>
      </c>
      <c r="F11301" t="s">
        <v>4172</v>
      </c>
      <c r="G11301">
        <v>9.0346360906958108</v>
      </c>
    </row>
    <row r="11302" spans="1:7" x14ac:dyDescent="0.25">
      <c r="A11302">
        <v>10104</v>
      </c>
      <c r="B11302" t="s">
        <v>6424</v>
      </c>
      <c r="C11302" t="s">
        <v>8</v>
      </c>
      <c r="D11302">
        <v>8</v>
      </c>
      <c r="E11302" t="s">
        <v>42</v>
      </c>
      <c r="F11302" t="s">
        <v>4172</v>
      </c>
      <c r="G11302">
        <v>4.3702449664223302</v>
      </c>
    </row>
    <row r="11303" spans="1:7" x14ac:dyDescent="0.25">
      <c r="A11303">
        <v>10105</v>
      </c>
      <c r="B11303" t="s">
        <v>6425</v>
      </c>
      <c r="C11303" t="s">
        <v>8</v>
      </c>
      <c r="D11303">
        <v>12</v>
      </c>
      <c r="E11303" t="s">
        <v>42</v>
      </c>
      <c r="F11303" t="s">
        <v>4172</v>
      </c>
      <c r="G11303">
        <v>162.76311759250299</v>
      </c>
    </row>
    <row r="11304" spans="1:7" x14ac:dyDescent="0.25">
      <c r="A11304">
        <v>10106</v>
      </c>
      <c r="B11304" t="s">
        <v>6426</v>
      </c>
      <c r="C11304" t="s">
        <v>318</v>
      </c>
      <c r="D11304">
        <v>6</v>
      </c>
      <c r="E11304" t="s">
        <v>42</v>
      </c>
      <c r="F11304" t="s">
        <v>4172</v>
      </c>
      <c r="G11304">
        <v>114.85463346546599</v>
      </c>
    </row>
    <row r="11305" spans="1:7" x14ac:dyDescent="0.25">
      <c r="A11305">
        <v>10107</v>
      </c>
      <c r="B11305" t="s">
        <v>6427</v>
      </c>
      <c r="C11305" t="s">
        <v>318</v>
      </c>
      <c r="D11305">
        <v>8</v>
      </c>
      <c r="E11305" t="s">
        <v>42</v>
      </c>
      <c r="F11305" t="s">
        <v>4172</v>
      </c>
      <c r="G11305">
        <v>112.07242553461001</v>
      </c>
    </row>
    <row r="11306" spans="1:7" x14ac:dyDescent="0.25">
      <c r="A11306">
        <v>10109</v>
      </c>
      <c r="B11306" t="s">
        <v>6428</v>
      </c>
      <c r="C11306" t="s">
        <v>4037</v>
      </c>
      <c r="D11306">
        <v>6</v>
      </c>
      <c r="E11306" t="s">
        <v>42</v>
      </c>
      <c r="F11306" t="s">
        <v>4172</v>
      </c>
      <c r="G11306">
        <v>27.5034408676552</v>
      </c>
    </row>
    <row r="11307" spans="1:7" x14ac:dyDescent="0.25">
      <c r="A11307">
        <v>10110</v>
      </c>
      <c r="B11307" t="s">
        <v>6429</v>
      </c>
      <c r="C11307" t="s">
        <v>8</v>
      </c>
      <c r="D11307">
        <v>4</v>
      </c>
      <c r="E11307" t="s">
        <v>42</v>
      </c>
      <c r="F11307" t="s">
        <v>4172</v>
      </c>
      <c r="G11307">
        <v>161.49107316531601</v>
      </c>
    </row>
    <row r="11308" spans="1:7" x14ac:dyDescent="0.25">
      <c r="A11308">
        <v>10111</v>
      </c>
      <c r="B11308" t="s">
        <v>6430</v>
      </c>
      <c r="C11308" t="s">
        <v>8</v>
      </c>
      <c r="D11308">
        <v>8</v>
      </c>
      <c r="E11308" t="s">
        <v>42</v>
      </c>
      <c r="F11308" t="s">
        <v>4172</v>
      </c>
      <c r="G11308">
        <v>191.72017930638</v>
      </c>
    </row>
    <row r="11309" spans="1:7" x14ac:dyDescent="0.25">
      <c r="A11309">
        <v>10112</v>
      </c>
      <c r="B11309" t="s">
        <v>6431</v>
      </c>
      <c r="C11309" t="s">
        <v>8</v>
      </c>
      <c r="D11309">
        <v>10</v>
      </c>
      <c r="E11309" t="s">
        <v>42</v>
      </c>
      <c r="F11309" t="s">
        <v>4172</v>
      </c>
      <c r="G11309">
        <v>28.130151618837701</v>
      </c>
    </row>
    <row r="11310" spans="1:7" x14ac:dyDescent="0.25">
      <c r="A11310">
        <v>10113</v>
      </c>
      <c r="B11310" t="s">
        <v>6432</v>
      </c>
      <c r="C11310" t="s">
        <v>8</v>
      </c>
      <c r="D11310">
        <v>6</v>
      </c>
      <c r="E11310" t="s">
        <v>42</v>
      </c>
      <c r="F11310" t="s">
        <v>4172</v>
      </c>
      <c r="G11310">
        <v>8.4664505517500697</v>
      </c>
    </row>
    <row r="11311" spans="1:7" x14ac:dyDescent="0.25">
      <c r="A11311">
        <v>10114</v>
      </c>
      <c r="B11311" t="s">
        <v>6433</v>
      </c>
      <c r="C11311" t="s">
        <v>8</v>
      </c>
      <c r="D11311">
        <v>6</v>
      </c>
      <c r="E11311" t="s">
        <v>42</v>
      </c>
      <c r="F11311" t="s">
        <v>4172</v>
      </c>
      <c r="G11311">
        <v>264.25798738207101</v>
      </c>
    </row>
    <row r="11312" spans="1:7" x14ac:dyDescent="0.25">
      <c r="A11312">
        <v>10115</v>
      </c>
      <c r="B11312" t="s">
        <v>6434</v>
      </c>
      <c r="C11312" t="s">
        <v>8</v>
      </c>
      <c r="D11312">
        <v>6</v>
      </c>
      <c r="E11312" t="s">
        <v>42</v>
      </c>
      <c r="F11312" t="s">
        <v>4172</v>
      </c>
      <c r="G11312">
        <v>134.899715878629</v>
      </c>
    </row>
    <row r="11313" spans="1:7" x14ac:dyDescent="0.25">
      <c r="A11313">
        <v>10116</v>
      </c>
      <c r="B11313" t="s">
        <v>6435</v>
      </c>
      <c r="C11313" t="s">
        <v>318</v>
      </c>
      <c r="D11313">
        <v>4</v>
      </c>
      <c r="E11313" t="s">
        <v>42</v>
      </c>
      <c r="F11313" t="s">
        <v>4172</v>
      </c>
      <c r="G11313">
        <v>307.34552569359602</v>
      </c>
    </row>
    <row r="11314" spans="1:7" x14ac:dyDescent="0.25">
      <c r="A11314">
        <v>10117</v>
      </c>
      <c r="B11314" t="s">
        <v>6436</v>
      </c>
      <c r="C11314" t="s">
        <v>4037</v>
      </c>
      <c r="D11314">
        <v>8</v>
      </c>
      <c r="E11314" t="s">
        <v>42</v>
      </c>
      <c r="F11314" t="s">
        <v>4172</v>
      </c>
      <c r="G11314">
        <v>69.792875415264504</v>
      </c>
    </row>
    <row r="11315" spans="1:7" x14ac:dyDescent="0.25">
      <c r="A11315">
        <v>10118</v>
      </c>
      <c r="B11315" t="s">
        <v>6437</v>
      </c>
      <c r="C11315" t="s">
        <v>4037</v>
      </c>
      <c r="D11315">
        <v>4</v>
      </c>
      <c r="E11315" t="s">
        <v>42</v>
      </c>
      <c r="F11315" t="s">
        <v>4172</v>
      </c>
      <c r="G11315">
        <v>627.49971593754901</v>
      </c>
    </row>
    <row r="11316" spans="1:7" x14ac:dyDescent="0.25">
      <c r="A11316">
        <v>10119</v>
      </c>
      <c r="B11316" t="s">
        <v>6438</v>
      </c>
      <c r="C11316" t="s">
        <v>8</v>
      </c>
      <c r="D11316">
        <v>6</v>
      </c>
      <c r="E11316" t="s">
        <v>42</v>
      </c>
      <c r="F11316" t="s">
        <v>4172</v>
      </c>
      <c r="G11316">
        <v>5.0232997731745099</v>
      </c>
    </row>
    <row r="11317" spans="1:7" x14ac:dyDescent="0.25">
      <c r="A11317">
        <v>10120</v>
      </c>
      <c r="B11317" t="s">
        <v>6439</v>
      </c>
      <c r="C11317" t="s">
        <v>318</v>
      </c>
      <c r="D11317">
        <v>6</v>
      </c>
      <c r="E11317" t="s">
        <v>42</v>
      </c>
      <c r="F11317" t="s">
        <v>4172</v>
      </c>
      <c r="G11317">
        <v>4.5208343173390002</v>
      </c>
    </row>
    <row r="11318" spans="1:7" x14ac:dyDescent="0.25">
      <c r="A11318">
        <v>10121</v>
      </c>
      <c r="B11318" t="s">
        <v>6440</v>
      </c>
      <c r="C11318" t="s">
        <v>8</v>
      </c>
      <c r="D11318">
        <v>8</v>
      </c>
      <c r="E11318" t="s">
        <v>42</v>
      </c>
      <c r="F11318" t="s">
        <v>4172</v>
      </c>
      <c r="G11318">
        <v>15.2508326365349</v>
      </c>
    </row>
    <row r="11319" spans="1:7" x14ac:dyDescent="0.25">
      <c r="A11319">
        <v>10122</v>
      </c>
      <c r="B11319" t="s">
        <v>6441</v>
      </c>
      <c r="C11319" t="s">
        <v>8</v>
      </c>
      <c r="D11319">
        <v>6</v>
      </c>
      <c r="E11319" t="s">
        <v>42</v>
      </c>
      <c r="F11319" t="s">
        <v>4172</v>
      </c>
      <c r="G11319">
        <v>133.815197557093</v>
      </c>
    </row>
    <row r="11320" spans="1:7" x14ac:dyDescent="0.25">
      <c r="A11320">
        <v>10123</v>
      </c>
      <c r="B11320" t="s">
        <v>6442</v>
      </c>
      <c r="C11320" t="s">
        <v>8</v>
      </c>
      <c r="D11320">
        <v>12</v>
      </c>
      <c r="E11320" t="s">
        <v>42</v>
      </c>
      <c r="F11320" t="s">
        <v>4172</v>
      </c>
      <c r="G11320">
        <v>534.94685496655302</v>
      </c>
    </row>
    <row r="11321" spans="1:7" x14ac:dyDescent="0.25">
      <c r="A11321">
        <v>10124</v>
      </c>
      <c r="B11321" t="s">
        <v>6443</v>
      </c>
      <c r="C11321" t="s">
        <v>8</v>
      </c>
      <c r="D11321">
        <v>6</v>
      </c>
      <c r="E11321" t="s">
        <v>42</v>
      </c>
      <c r="F11321" t="s">
        <v>4172</v>
      </c>
      <c r="G11321">
        <v>13.9891067957197</v>
      </c>
    </row>
    <row r="11322" spans="1:7" x14ac:dyDescent="0.25">
      <c r="A11322">
        <v>10125</v>
      </c>
      <c r="B11322" t="s">
        <v>6444</v>
      </c>
      <c r="C11322" t="s">
        <v>8</v>
      </c>
      <c r="D11322">
        <v>6</v>
      </c>
      <c r="E11322" t="s">
        <v>42</v>
      </c>
      <c r="F11322" t="s">
        <v>4172</v>
      </c>
      <c r="G11322">
        <v>11.018795696279</v>
      </c>
    </row>
    <row r="11323" spans="1:7" x14ac:dyDescent="0.25">
      <c r="A11323">
        <v>10126</v>
      </c>
      <c r="B11323" t="s">
        <v>6445</v>
      </c>
      <c r="C11323" t="s">
        <v>8</v>
      </c>
      <c r="D11323">
        <v>12</v>
      </c>
      <c r="E11323" t="s">
        <v>9</v>
      </c>
      <c r="F11323" t="s">
        <v>4172</v>
      </c>
      <c r="G11323">
        <v>15.501820645317499</v>
      </c>
    </row>
    <row r="11324" spans="1:7" x14ac:dyDescent="0.25">
      <c r="A11324">
        <v>10127</v>
      </c>
      <c r="B11324" t="s">
        <v>6446</v>
      </c>
      <c r="C11324" t="s">
        <v>8</v>
      </c>
      <c r="D11324">
        <v>12</v>
      </c>
      <c r="E11324" t="s">
        <v>9</v>
      </c>
      <c r="F11324" t="s">
        <v>4172</v>
      </c>
      <c r="G11324">
        <v>564.67509583072297</v>
      </c>
    </row>
    <row r="11325" spans="1:7" x14ac:dyDescent="0.25">
      <c r="A11325">
        <v>10128</v>
      </c>
      <c r="B11325" t="s">
        <v>6447</v>
      </c>
      <c r="C11325" t="s">
        <v>8</v>
      </c>
      <c r="D11325">
        <v>8</v>
      </c>
      <c r="E11325" t="s">
        <v>42</v>
      </c>
      <c r="F11325" t="s">
        <v>4172</v>
      </c>
      <c r="G11325">
        <v>155.90750380104501</v>
      </c>
    </row>
    <row r="11326" spans="1:7" x14ac:dyDescent="0.25">
      <c r="A11326">
        <v>10129</v>
      </c>
      <c r="B11326" t="s">
        <v>6448</v>
      </c>
      <c r="C11326" t="s">
        <v>8</v>
      </c>
      <c r="D11326">
        <v>8</v>
      </c>
      <c r="E11326" t="s">
        <v>42</v>
      </c>
      <c r="F11326" t="s">
        <v>4172</v>
      </c>
      <c r="G11326">
        <v>277.596300836517</v>
      </c>
    </row>
    <row r="11327" spans="1:7" x14ac:dyDescent="0.25">
      <c r="A11327">
        <v>10131</v>
      </c>
      <c r="B11327" t="s">
        <v>6449</v>
      </c>
      <c r="C11327" t="s">
        <v>318</v>
      </c>
      <c r="D11327">
        <v>8</v>
      </c>
      <c r="E11327" t="s">
        <v>42</v>
      </c>
      <c r="F11327" t="s">
        <v>4172</v>
      </c>
      <c r="G11327">
        <v>257.16835699068997</v>
      </c>
    </row>
    <row r="11328" spans="1:7" x14ac:dyDescent="0.25">
      <c r="A11328">
        <v>10132</v>
      </c>
      <c r="B11328" t="s">
        <v>6450</v>
      </c>
      <c r="C11328" t="s">
        <v>8</v>
      </c>
      <c r="D11328">
        <v>14</v>
      </c>
      <c r="E11328" t="s">
        <v>42</v>
      </c>
      <c r="F11328" t="s">
        <v>4172</v>
      </c>
      <c r="G11328">
        <v>24.718366695178901</v>
      </c>
    </row>
    <row r="11329" spans="1:7" x14ac:dyDescent="0.25">
      <c r="A11329">
        <v>10133</v>
      </c>
      <c r="B11329" t="s">
        <v>6451</v>
      </c>
      <c r="C11329" t="s">
        <v>8</v>
      </c>
      <c r="D11329">
        <v>8</v>
      </c>
      <c r="E11329" t="s">
        <v>42</v>
      </c>
      <c r="F11329" t="s">
        <v>4172</v>
      </c>
      <c r="G11329">
        <v>46.231110604981303</v>
      </c>
    </row>
    <row r="11330" spans="1:7" x14ac:dyDescent="0.25">
      <c r="A11330">
        <v>10134</v>
      </c>
      <c r="B11330" t="s">
        <v>6452</v>
      </c>
      <c r="C11330" t="s">
        <v>8</v>
      </c>
      <c r="D11330">
        <v>8</v>
      </c>
      <c r="E11330" t="s">
        <v>42</v>
      </c>
      <c r="F11330" t="s">
        <v>4172</v>
      </c>
      <c r="G11330">
        <v>38.257781809203799</v>
      </c>
    </row>
    <row r="11331" spans="1:7" x14ac:dyDescent="0.25">
      <c r="A11331">
        <v>10135</v>
      </c>
      <c r="B11331" t="s">
        <v>6453</v>
      </c>
      <c r="C11331" t="s">
        <v>8</v>
      </c>
      <c r="D11331">
        <v>8</v>
      </c>
      <c r="E11331" t="s">
        <v>42</v>
      </c>
      <c r="F11331" t="s">
        <v>4172</v>
      </c>
      <c r="G11331">
        <v>26.760130745265101</v>
      </c>
    </row>
    <row r="11332" spans="1:7" x14ac:dyDescent="0.25">
      <c r="A11332">
        <v>10136</v>
      </c>
      <c r="B11332" t="s">
        <v>6454</v>
      </c>
      <c r="C11332" t="s">
        <v>8</v>
      </c>
      <c r="D11332">
        <v>8</v>
      </c>
      <c r="E11332" t="s">
        <v>42</v>
      </c>
      <c r="F11332" t="s">
        <v>4172</v>
      </c>
      <c r="G11332">
        <v>24.2824493481491</v>
      </c>
    </row>
    <row r="11333" spans="1:7" x14ac:dyDescent="0.25">
      <c r="A11333">
        <v>10137</v>
      </c>
      <c r="B11333" t="s">
        <v>6455</v>
      </c>
      <c r="C11333" t="s">
        <v>318</v>
      </c>
      <c r="D11333">
        <v>8</v>
      </c>
      <c r="E11333" t="s">
        <v>42</v>
      </c>
      <c r="F11333" t="s">
        <v>4172</v>
      </c>
      <c r="G11333">
        <v>78.779789257152899</v>
      </c>
    </row>
    <row r="11334" spans="1:7" x14ac:dyDescent="0.25">
      <c r="A11334">
        <v>10138</v>
      </c>
      <c r="B11334" t="s">
        <v>6456</v>
      </c>
      <c r="C11334" t="s">
        <v>318</v>
      </c>
      <c r="D11334">
        <v>4</v>
      </c>
      <c r="E11334" t="s">
        <v>42</v>
      </c>
      <c r="F11334" t="s">
        <v>4172</v>
      </c>
      <c r="G11334">
        <v>536.47171671592105</v>
      </c>
    </row>
    <row r="11335" spans="1:7" x14ac:dyDescent="0.25">
      <c r="A11335">
        <v>10139</v>
      </c>
      <c r="B11335" t="s">
        <v>6457</v>
      </c>
      <c r="C11335" t="s">
        <v>8</v>
      </c>
      <c r="D11335">
        <v>6</v>
      </c>
      <c r="E11335" t="s">
        <v>42</v>
      </c>
      <c r="F11335" t="s">
        <v>4172</v>
      </c>
      <c r="G11335">
        <v>6.0254504730085401</v>
      </c>
    </row>
    <row r="11336" spans="1:7" x14ac:dyDescent="0.25">
      <c r="A11336">
        <v>10140</v>
      </c>
      <c r="B11336" t="s">
        <v>6458</v>
      </c>
      <c r="C11336" t="s">
        <v>8</v>
      </c>
      <c r="D11336">
        <v>8</v>
      </c>
      <c r="E11336" t="s">
        <v>42</v>
      </c>
      <c r="F11336" t="s">
        <v>4172</v>
      </c>
      <c r="G11336">
        <v>7.0004768380422204</v>
      </c>
    </row>
    <row r="11337" spans="1:7" x14ac:dyDescent="0.25">
      <c r="A11337">
        <v>10141</v>
      </c>
      <c r="B11337" t="s">
        <v>6459</v>
      </c>
      <c r="C11337" t="s">
        <v>8</v>
      </c>
      <c r="D11337">
        <v>8</v>
      </c>
      <c r="E11337" t="s">
        <v>42</v>
      </c>
      <c r="F11337" t="s">
        <v>4172</v>
      </c>
      <c r="G11337">
        <v>7.1665980931314701</v>
      </c>
    </row>
    <row r="11338" spans="1:7" x14ac:dyDescent="0.25">
      <c r="A11338">
        <v>10142</v>
      </c>
      <c r="B11338" t="s">
        <v>6460</v>
      </c>
      <c r="C11338" t="s">
        <v>8</v>
      </c>
      <c r="D11338">
        <v>6</v>
      </c>
      <c r="E11338" t="s">
        <v>9</v>
      </c>
      <c r="F11338" t="s">
        <v>4172</v>
      </c>
      <c r="G11338">
        <v>261.73551108946299</v>
      </c>
    </row>
    <row r="11339" spans="1:7" x14ac:dyDescent="0.25">
      <c r="A11339">
        <v>10143</v>
      </c>
      <c r="B11339" t="s">
        <v>6461</v>
      </c>
      <c r="C11339" t="s">
        <v>8</v>
      </c>
      <c r="D11339">
        <v>2</v>
      </c>
      <c r="E11339" t="s">
        <v>9</v>
      </c>
      <c r="F11339" t="s">
        <v>4172</v>
      </c>
      <c r="G11339">
        <v>17.029975016652202</v>
      </c>
    </row>
    <row r="11340" spans="1:7" x14ac:dyDescent="0.25">
      <c r="A11340">
        <v>10144</v>
      </c>
      <c r="B11340" t="s">
        <v>6462</v>
      </c>
      <c r="C11340" t="s">
        <v>8</v>
      </c>
      <c r="D11340">
        <v>4</v>
      </c>
      <c r="E11340" t="s">
        <v>9</v>
      </c>
      <c r="F11340" t="s">
        <v>4172</v>
      </c>
      <c r="G11340">
        <v>4.38024969737722</v>
      </c>
    </row>
    <row r="11341" spans="1:7" x14ac:dyDescent="0.25">
      <c r="A11341">
        <v>10145</v>
      </c>
      <c r="B11341" t="s">
        <v>6463</v>
      </c>
      <c r="C11341" t="s">
        <v>8</v>
      </c>
      <c r="D11341">
        <v>6</v>
      </c>
      <c r="E11341" t="s">
        <v>9</v>
      </c>
      <c r="F11341" t="s">
        <v>4172</v>
      </c>
      <c r="G11341">
        <v>5.55947700720351</v>
      </c>
    </row>
    <row r="11342" spans="1:7" x14ac:dyDescent="0.25">
      <c r="A11342">
        <v>10146</v>
      </c>
      <c r="B11342" t="s">
        <v>6464</v>
      </c>
      <c r="C11342" t="s">
        <v>8</v>
      </c>
      <c r="D11342">
        <v>4</v>
      </c>
      <c r="E11342" t="s">
        <v>42</v>
      </c>
      <c r="F11342" t="s">
        <v>4172</v>
      </c>
      <c r="G11342">
        <v>10.950660023866501</v>
      </c>
    </row>
    <row r="11343" spans="1:7" x14ac:dyDescent="0.25">
      <c r="A11343">
        <v>10147</v>
      </c>
      <c r="B11343" t="s">
        <v>6465</v>
      </c>
      <c r="C11343" t="s">
        <v>8</v>
      </c>
      <c r="D11343">
        <v>8</v>
      </c>
      <c r="E11343" t="s">
        <v>42</v>
      </c>
      <c r="F11343" t="s">
        <v>4172</v>
      </c>
      <c r="G11343">
        <v>8.4336026966443605</v>
      </c>
    </row>
    <row r="11344" spans="1:7" x14ac:dyDescent="0.25">
      <c r="A11344">
        <v>10148</v>
      </c>
      <c r="B11344" t="s">
        <v>6466</v>
      </c>
      <c r="C11344" t="s">
        <v>8</v>
      </c>
      <c r="D11344">
        <v>14</v>
      </c>
      <c r="E11344" t="s">
        <v>42</v>
      </c>
      <c r="F11344" t="s">
        <v>4172</v>
      </c>
      <c r="G11344">
        <v>535.63052168143804</v>
      </c>
    </row>
    <row r="11345" spans="1:7" x14ac:dyDescent="0.25">
      <c r="A11345">
        <v>10149</v>
      </c>
      <c r="B11345" t="s">
        <v>6467</v>
      </c>
      <c r="C11345" t="s">
        <v>8</v>
      </c>
      <c r="D11345">
        <v>1.5</v>
      </c>
      <c r="E11345" t="s">
        <v>42</v>
      </c>
      <c r="F11345" t="s">
        <v>4172</v>
      </c>
      <c r="G11345">
        <v>223.926635815574</v>
      </c>
    </row>
    <row r="11346" spans="1:7" x14ac:dyDescent="0.25">
      <c r="A11346">
        <v>10150</v>
      </c>
      <c r="B11346" t="s">
        <v>6468</v>
      </c>
      <c r="C11346" t="s">
        <v>8</v>
      </c>
      <c r="D11346">
        <v>2</v>
      </c>
      <c r="E11346" t="s">
        <v>42</v>
      </c>
      <c r="F11346" t="s">
        <v>4172</v>
      </c>
      <c r="G11346">
        <v>2.5976144408202702</v>
      </c>
    </row>
    <row r="11347" spans="1:7" x14ac:dyDescent="0.25">
      <c r="A11347">
        <v>10151</v>
      </c>
      <c r="B11347" t="s">
        <v>6469</v>
      </c>
      <c r="C11347" t="s">
        <v>8</v>
      </c>
      <c r="D11347">
        <v>2</v>
      </c>
      <c r="E11347" t="s">
        <v>42</v>
      </c>
      <c r="F11347" t="s">
        <v>4172</v>
      </c>
      <c r="G11347">
        <v>2.6824252775789601</v>
      </c>
    </row>
    <row r="11348" spans="1:7" x14ac:dyDescent="0.25">
      <c r="A11348">
        <v>10152</v>
      </c>
      <c r="B11348" t="s">
        <v>6470</v>
      </c>
      <c r="C11348" t="s">
        <v>8</v>
      </c>
      <c r="D11348">
        <v>2</v>
      </c>
      <c r="E11348" t="s">
        <v>42</v>
      </c>
      <c r="F11348" t="s">
        <v>4172</v>
      </c>
      <c r="G11348">
        <v>77.531108785936098</v>
      </c>
    </row>
    <row r="11349" spans="1:7" x14ac:dyDescent="0.25">
      <c r="A11349">
        <v>63231</v>
      </c>
      <c r="B11349" t="s">
        <v>10886</v>
      </c>
      <c r="C11349" t="s">
        <v>8</v>
      </c>
      <c r="D11349">
        <v>8</v>
      </c>
      <c r="E11349" t="s">
        <v>42</v>
      </c>
      <c r="F11349" t="s">
        <v>4172</v>
      </c>
      <c r="G11349">
        <v>10.7813330395369</v>
      </c>
    </row>
    <row r="11350" spans="1:7" x14ac:dyDescent="0.25">
      <c r="A11350">
        <v>10154</v>
      </c>
      <c r="B11350" t="s">
        <v>6471</v>
      </c>
      <c r="C11350" t="s">
        <v>8</v>
      </c>
      <c r="D11350">
        <v>2</v>
      </c>
      <c r="E11350" t="s">
        <v>42</v>
      </c>
      <c r="F11350" t="s">
        <v>4172</v>
      </c>
      <c r="G11350">
        <v>60.7956108334795</v>
      </c>
    </row>
    <row r="11351" spans="1:7" x14ac:dyDescent="0.25">
      <c r="A11351">
        <v>10155</v>
      </c>
      <c r="B11351" t="s">
        <v>6472</v>
      </c>
      <c r="C11351" t="s">
        <v>8</v>
      </c>
      <c r="D11351">
        <v>2</v>
      </c>
      <c r="E11351" t="s">
        <v>42</v>
      </c>
      <c r="F11351" t="s">
        <v>4172</v>
      </c>
      <c r="G11351">
        <v>64.055097679790194</v>
      </c>
    </row>
    <row r="11352" spans="1:7" x14ac:dyDescent="0.25">
      <c r="A11352">
        <v>10156</v>
      </c>
      <c r="B11352" t="s">
        <v>6473</v>
      </c>
      <c r="C11352" t="s">
        <v>318</v>
      </c>
      <c r="D11352">
        <v>6</v>
      </c>
      <c r="E11352" t="s">
        <v>42</v>
      </c>
      <c r="F11352" t="s">
        <v>4172</v>
      </c>
      <c r="G11352">
        <v>12.6498706493923</v>
      </c>
    </row>
    <row r="11353" spans="1:7" x14ac:dyDescent="0.25">
      <c r="A11353">
        <v>10157</v>
      </c>
      <c r="B11353" t="s">
        <v>6474</v>
      </c>
      <c r="C11353" t="s">
        <v>8</v>
      </c>
      <c r="D11353">
        <v>12</v>
      </c>
      <c r="E11353" t="s">
        <v>42</v>
      </c>
      <c r="F11353" t="s">
        <v>4172</v>
      </c>
      <c r="G11353">
        <v>28.899566668566099</v>
      </c>
    </row>
    <row r="11354" spans="1:7" x14ac:dyDescent="0.25">
      <c r="A11354">
        <v>10158</v>
      </c>
      <c r="B11354" t="s">
        <v>6475</v>
      </c>
      <c r="C11354" t="s">
        <v>8</v>
      </c>
      <c r="D11354">
        <v>8</v>
      </c>
      <c r="E11354" t="s">
        <v>42</v>
      </c>
      <c r="F11354" t="s">
        <v>4172</v>
      </c>
      <c r="G11354">
        <v>40.015700216190801</v>
      </c>
    </row>
    <row r="11355" spans="1:7" x14ac:dyDescent="0.25">
      <c r="A11355">
        <v>10159</v>
      </c>
      <c r="B11355" t="s">
        <v>6476</v>
      </c>
      <c r="C11355" t="s">
        <v>4037</v>
      </c>
      <c r="D11355">
        <v>12</v>
      </c>
      <c r="E11355" t="s">
        <v>42</v>
      </c>
      <c r="F11355" t="s">
        <v>4172</v>
      </c>
      <c r="G11355">
        <v>29.2101079851167</v>
      </c>
    </row>
    <row r="11356" spans="1:7" x14ac:dyDescent="0.25">
      <c r="A11356">
        <v>10160</v>
      </c>
      <c r="B11356" t="s">
        <v>6477</v>
      </c>
      <c r="C11356" t="s">
        <v>318</v>
      </c>
      <c r="D11356">
        <v>14</v>
      </c>
      <c r="E11356" t="s">
        <v>42</v>
      </c>
      <c r="F11356" t="s">
        <v>4172</v>
      </c>
      <c r="G11356">
        <v>26.078830774965699</v>
      </c>
    </row>
    <row r="11357" spans="1:7" x14ac:dyDescent="0.25">
      <c r="A11357">
        <v>10161</v>
      </c>
      <c r="B11357" t="s">
        <v>6478</v>
      </c>
      <c r="C11357" t="s">
        <v>4037</v>
      </c>
      <c r="D11357">
        <v>12</v>
      </c>
      <c r="E11357" t="s">
        <v>42</v>
      </c>
      <c r="F11357" t="s">
        <v>4172</v>
      </c>
      <c r="G11357">
        <v>52.641112374538402</v>
      </c>
    </row>
    <row r="11358" spans="1:7" x14ac:dyDescent="0.25">
      <c r="A11358">
        <v>10162</v>
      </c>
      <c r="B11358" t="s">
        <v>6479</v>
      </c>
      <c r="C11358" t="s">
        <v>4037</v>
      </c>
      <c r="D11358">
        <v>12</v>
      </c>
      <c r="E11358" t="s">
        <v>42</v>
      </c>
      <c r="F11358" t="s">
        <v>4172</v>
      </c>
      <c r="G11358">
        <v>46.274373973490199</v>
      </c>
    </row>
    <row r="11359" spans="1:7" x14ac:dyDescent="0.25">
      <c r="A11359">
        <v>10163</v>
      </c>
      <c r="B11359" t="s">
        <v>6480</v>
      </c>
      <c r="C11359" t="s">
        <v>4037</v>
      </c>
      <c r="D11359">
        <v>6</v>
      </c>
      <c r="E11359" t="s">
        <v>42</v>
      </c>
      <c r="F11359" t="s">
        <v>4172</v>
      </c>
      <c r="G11359">
        <v>18.877651871355699</v>
      </c>
    </row>
    <row r="11360" spans="1:7" x14ac:dyDescent="0.25">
      <c r="A11360">
        <v>10164</v>
      </c>
      <c r="B11360" t="s">
        <v>6481</v>
      </c>
      <c r="C11360" t="s">
        <v>4037</v>
      </c>
      <c r="D11360">
        <v>12</v>
      </c>
      <c r="E11360" t="s">
        <v>42</v>
      </c>
      <c r="F11360" t="s">
        <v>4172</v>
      </c>
      <c r="G11360">
        <v>18.7703786668595</v>
      </c>
    </row>
    <row r="11361" spans="1:7" x14ac:dyDescent="0.25">
      <c r="A11361">
        <v>10165</v>
      </c>
      <c r="B11361" t="s">
        <v>6482</v>
      </c>
      <c r="C11361" t="s">
        <v>4037</v>
      </c>
      <c r="D11361">
        <v>6</v>
      </c>
      <c r="E11361" t="s">
        <v>42</v>
      </c>
      <c r="F11361" t="s">
        <v>4172</v>
      </c>
      <c r="G11361">
        <v>71.802640434854297</v>
      </c>
    </row>
    <row r="11362" spans="1:7" x14ac:dyDescent="0.25">
      <c r="A11362">
        <v>10166</v>
      </c>
      <c r="B11362" t="s">
        <v>6483</v>
      </c>
      <c r="C11362" t="s">
        <v>4037</v>
      </c>
      <c r="D11362">
        <v>6</v>
      </c>
      <c r="E11362" t="s">
        <v>42</v>
      </c>
      <c r="F11362" t="s">
        <v>4172</v>
      </c>
      <c r="G11362">
        <v>26.792972677814401</v>
      </c>
    </row>
    <row r="11363" spans="1:7" x14ac:dyDescent="0.25">
      <c r="A11363">
        <v>10167</v>
      </c>
      <c r="B11363" t="s">
        <v>6484</v>
      </c>
      <c r="C11363" t="s">
        <v>4037</v>
      </c>
      <c r="D11363">
        <v>6</v>
      </c>
      <c r="E11363" t="s">
        <v>42</v>
      </c>
      <c r="F11363" t="s">
        <v>4172</v>
      </c>
      <c r="G11363">
        <v>223.197674400811</v>
      </c>
    </row>
    <row r="11364" spans="1:7" x14ac:dyDescent="0.25">
      <c r="A11364">
        <v>10168</v>
      </c>
      <c r="B11364" t="s">
        <v>6485</v>
      </c>
      <c r="C11364" t="s">
        <v>4037</v>
      </c>
      <c r="D11364">
        <v>6</v>
      </c>
      <c r="E11364" t="s">
        <v>42</v>
      </c>
      <c r="F11364" t="s">
        <v>4172</v>
      </c>
      <c r="G11364">
        <v>26.696327324871401</v>
      </c>
    </row>
    <row r="11365" spans="1:7" x14ac:dyDescent="0.25">
      <c r="A11365">
        <v>10169</v>
      </c>
      <c r="B11365" t="s">
        <v>6486</v>
      </c>
      <c r="C11365" t="s">
        <v>8</v>
      </c>
      <c r="D11365">
        <v>8</v>
      </c>
      <c r="E11365" t="s">
        <v>42</v>
      </c>
      <c r="F11365" t="s">
        <v>4172</v>
      </c>
      <c r="G11365">
        <v>1072.6600417971699</v>
      </c>
    </row>
    <row r="11366" spans="1:7" x14ac:dyDescent="0.25">
      <c r="A11366">
        <v>10170</v>
      </c>
      <c r="B11366" t="s">
        <v>6487</v>
      </c>
      <c r="C11366" t="s">
        <v>8</v>
      </c>
      <c r="D11366">
        <v>6</v>
      </c>
      <c r="E11366" t="s">
        <v>42</v>
      </c>
      <c r="F11366" t="s">
        <v>4172</v>
      </c>
      <c r="G11366">
        <v>20.741419571740298</v>
      </c>
    </row>
    <row r="11367" spans="1:7" x14ac:dyDescent="0.25">
      <c r="A11367">
        <v>10172</v>
      </c>
      <c r="B11367" t="s">
        <v>6488</v>
      </c>
      <c r="C11367" t="s">
        <v>4037</v>
      </c>
      <c r="D11367">
        <v>2.5</v>
      </c>
      <c r="E11367" t="s">
        <v>42</v>
      </c>
      <c r="F11367" t="s">
        <v>4172</v>
      </c>
      <c r="G11367">
        <v>638.59548327672201</v>
      </c>
    </row>
    <row r="11368" spans="1:7" x14ac:dyDescent="0.25">
      <c r="A11368">
        <v>10173</v>
      </c>
      <c r="B11368" t="s">
        <v>6489</v>
      </c>
      <c r="C11368" t="s">
        <v>4037</v>
      </c>
      <c r="D11368">
        <v>6</v>
      </c>
      <c r="E11368" t="s">
        <v>42</v>
      </c>
      <c r="F11368" t="s">
        <v>4172</v>
      </c>
      <c r="G11368">
        <v>64.017488225037297</v>
      </c>
    </row>
    <row r="11369" spans="1:7" x14ac:dyDescent="0.25">
      <c r="A11369">
        <v>10174</v>
      </c>
      <c r="B11369" t="s">
        <v>6490</v>
      </c>
      <c r="C11369" t="s">
        <v>4037</v>
      </c>
      <c r="D11369">
        <v>12</v>
      </c>
      <c r="E11369" t="s">
        <v>42</v>
      </c>
      <c r="F11369" t="s">
        <v>4172</v>
      </c>
      <c r="G11369">
        <v>242.53779119725201</v>
      </c>
    </row>
    <row r="11370" spans="1:7" x14ac:dyDescent="0.25">
      <c r="A11370">
        <v>10175</v>
      </c>
      <c r="B11370" t="s">
        <v>6491</v>
      </c>
      <c r="C11370" t="s">
        <v>4037</v>
      </c>
      <c r="D11370">
        <v>6</v>
      </c>
      <c r="E11370" t="s">
        <v>42</v>
      </c>
      <c r="F11370" t="s">
        <v>4172</v>
      </c>
      <c r="G11370">
        <v>53.389742556466601</v>
      </c>
    </row>
    <row r="11371" spans="1:7" x14ac:dyDescent="0.25">
      <c r="A11371">
        <v>10176</v>
      </c>
      <c r="B11371" t="s">
        <v>6492</v>
      </c>
      <c r="C11371" t="s">
        <v>4037</v>
      </c>
      <c r="D11371">
        <v>6</v>
      </c>
      <c r="E11371" t="s">
        <v>42</v>
      </c>
      <c r="F11371" t="s">
        <v>4172</v>
      </c>
      <c r="G11371">
        <v>42.125715425951903</v>
      </c>
    </row>
    <row r="11372" spans="1:7" x14ac:dyDescent="0.25">
      <c r="A11372">
        <v>10177</v>
      </c>
      <c r="B11372" t="s">
        <v>6493</v>
      </c>
      <c r="C11372" t="s">
        <v>4037</v>
      </c>
      <c r="D11372">
        <v>6</v>
      </c>
      <c r="E11372" t="s">
        <v>42</v>
      </c>
      <c r="F11372" t="s">
        <v>4172</v>
      </c>
      <c r="G11372">
        <v>133.12912072659</v>
      </c>
    </row>
    <row r="11373" spans="1:7" x14ac:dyDescent="0.25">
      <c r="A11373">
        <v>10178</v>
      </c>
      <c r="B11373" t="s">
        <v>6494</v>
      </c>
      <c r="C11373" t="s">
        <v>4037</v>
      </c>
      <c r="D11373">
        <v>12</v>
      </c>
      <c r="E11373" t="s">
        <v>42</v>
      </c>
      <c r="F11373" t="s">
        <v>4172</v>
      </c>
      <c r="G11373">
        <v>718.52100347126304</v>
      </c>
    </row>
    <row r="11374" spans="1:7" x14ac:dyDescent="0.25">
      <c r="A11374">
        <v>10179</v>
      </c>
      <c r="B11374" t="s">
        <v>6495</v>
      </c>
      <c r="C11374" t="s">
        <v>8</v>
      </c>
      <c r="D11374">
        <v>6</v>
      </c>
      <c r="E11374" t="s">
        <v>42</v>
      </c>
      <c r="F11374" t="s">
        <v>4172</v>
      </c>
      <c r="G11374">
        <v>167.73367276695899</v>
      </c>
    </row>
    <row r="11375" spans="1:7" x14ac:dyDescent="0.25">
      <c r="A11375">
        <v>10180</v>
      </c>
      <c r="B11375" t="s">
        <v>6496</v>
      </c>
      <c r="C11375" t="s">
        <v>8</v>
      </c>
      <c r="D11375">
        <v>8</v>
      </c>
      <c r="E11375" t="s">
        <v>42</v>
      </c>
      <c r="F11375" t="s">
        <v>4172</v>
      </c>
      <c r="G11375">
        <v>579.41516907768005</v>
      </c>
    </row>
    <row r="11376" spans="1:7" x14ac:dyDescent="0.25">
      <c r="A11376">
        <v>10182</v>
      </c>
      <c r="B11376" t="s">
        <v>6497</v>
      </c>
      <c r="C11376" t="s">
        <v>318</v>
      </c>
      <c r="D11376">
        <v>4</v>
      </c>
      <c r="E11376" t="s">
        <v>42</v>
      </c>
      <c r="F11376" t="s">
        <v>4172</v>
      </c>
      <c r="G11376">
        <v>15.0032240433649</v>
      </c>
    </row>
    <row r="11377" spans="1:7" x14ac:dyDescent="0.25">
      <c r="A11377">
        <v>10184</v>
      </c>
      <c r="B11377" t="s">
        <v>6498</v>
      </c>
      <c r="C11377" t="s">
        <v>318</v>
      </c>
      <c r="D11377">
        <v>2.5</v>
      </c>
      <c r="E11377" t="s">
        <v>42</v>
      </c>
      <c r="F11377" t="s">
        <v>4172</v>
      </c>
      <c r="G11377">
        <v>32.949649305821303</v>
      </c>
    </row>
    <row r="11378" spans="1:7" x14ac:dyDescent="0.25">
      <c r="A11378">
        <v>10185</v>
      </c>
      <c r="B11378" t="s">
        <v>6499</v>
      </c>
      <c r="C11378" t="s">
        <v>318</v>
      </c>
      <c r="D11378">
        <v>8</v>
      </c>
      <c r="E11378" t="s">
        <v>42</v>
      </c>
      <c r="F11378" t="s">
        <v>4172</v>
      </c>
      <c r="G11378">
        <v>24.2081724762952</v>
      </c>
    </row>
    <row r="11379" spans="1:7" x14ac:dyDescent="0.25">
      <c r="A11379">
        <v>10186</v>
      </c>
      <c r="B11379" t="s">
        <v>6500</v>
      </c>
      <c r="C11379" t="s">
        <v>4037</v>
      </c>
      <c r="D11379">
        <v>16</v>
      </c>
      <c r="E11379" t="s">
        <v>42</v>
      </c>
      <c r="F11379" t="s">
        <v>4172</v>
      </c>
      <c r="G11379">
        <v>12.809588616962699</v>
      </c>
    </row>
    <row r="11380" spans="1:7" x14ac:dyDescent="0.25">
      <c r="A11380">
        <v>10187</v>
      </c>
      <c r="B11380" t="s">
        <v>6501</v>
      </c>
      <c r="C11380" t="s">
        <v>8</v>
      </c>
      <c r="D11380">
        <v>8</v>
      </c>
      <c r="E11380" t="s">
        <v>42</v>
      </c>
      <c r="F11380" t="s">
        <v>4172</v>
      </c>
      <c r="G11380">
        <v>34.1146976835768</v>
      </c>
    </row>
    <row r="11381" spans="1:7" x14ac:dyDescent="0.25">
      <c r="A11381">
        <v>10188</v>
      </c>
      <c r="B11381" t="s">
        <v>6502</v>
      </c>
      <c r="C11381" t="s">
        <v>8</v>
      </c>
      <c r="D11381">
        <v>8</v>
      </c>
      <c r="E11381" t="s">
        <v>42</v>
      </c>
      <c r="F11381" t="s">
        <v>4172</v>
      </c>
      <c r="G11381">
        <v>40.333844113193102</v>
      </c>
    </row>
    <row r="11382" spans="1:7" x14ac:dyDescent="0.25">
      <c r="A11382">
        <v>10189</v>
      </c>
      <c r="B11382" t="s">
        <v>6503</v>
      </c>
      <c r="C11382" t="s">
        <v>8</v>
      </c>
      <c r="D11382">
        <v>8</v>
      </c>
      <c r="E11382" t="s">
        <v>42</v>
      </c>
      <c r="F11382" t="s">
        <v>4172</v>
      </c>
      <c r="G11382">
        <v>228.60330181769299</v>
      </c>
    </row>
    <row r="11383" spans="1:7" x14ac:dyDescent="0.25">
      <c r="A11383">
        <v>10190</v>
      </c>
      <c r="B11383" t="s">
        <v>6504</v>
      </c>
      <c r="C11383" t="s">
        <v>8</v>
      </c>
      <c r="D11383">
        <v>8</v>
      </c>
      <c r="E11383" t="s">
        <v>42</v>
      </c>
      <c r="F11383" t="s">
        <v>4172</v>
      </c>
      <c r="G11383">
        <v>25.6832186594294</v>
      </c>
    </row>
    <row r="11384" spans="1:7" x14ac:dyDescent="0.25">
      <c r="A11384">
        <v>10191</v>
      </c>
      <c r="B11384" t="s">
        <v>6505</v>
      </c>
      <c r="C11384" t="s">
        <v>4037</v>
      </c>
      <c r="D11384">
        <v>12</v>
      </c>
      <c r="E11384" t="s">
        <v>42</v>
      </c>
      <c r="F11384" t="s">
        <v>4172</v>
      </c>
      <c r="G11384">
        <v>32.490778620245301</v>
      </c>
    </row>
    <row r="11385" spans="1:7" x14ac:dyDescent="0.25">
      <c r="A11385">
        <v>10192</v>
      </c>
      <c r="B11385" t="s">
        <v>6506</v>
      </c>
      <c r="C11385" t="s">
        <v>4037</v>
      </c>
      <c r="D11385">
        <v>6</v>
      </c>
      <c r="E11385" t="s">
        <v>42</v>
      </c>
      <c r="F11385" t="s">
        <v>4172</v>
      </c>
      <c r="G11385">
        <v>24.883718066239499</v>
      </c>
    </row>
    <row r="11386" spans="1:7" x14ac:dyDescent="0.25">
      <c r="A11386">
        <v>10193</v>
      </c>
      <c r="B11386" t="s">
        <v>6507</v>
      </c>
      <c r="C11386" t="s">
        <v>4037</v>
      </c>
      <c r="D11386">
        <v>14</v>
      </c>
      <c r="E11386" t="s">
        <v>42</v>
      </c>
      <c r="F11386" t="s">
        <v>4172</v>
      </c>
      <c r="G11386">
        <v>34.926938922738202</v>
      </c>
    </row>
    <row r="11387" spans="1:7" x14ac:dyDescent="0.25">
      <c r="A11387">
        <v>10194</v>
      </c>
      <c r="B11387" t="s">
        <v>6508</v>
      </c>
      <c r="C11387" t="s">
        <v>4037</v>
      </c>
      <c r="D11387">
        <v>6</v>
      </c>
      <c r="E11387" t="s">
        <v>42</v>
      </c>
      <c r="F11387" t="s">
        <v>4172</v>
      </c>
      <c r="G11387">
        <v>16.681030875701399</v>
      </c>
    </row>
    <row r="11388" spans="1:7" x14ac:dyDescent="0.25">
      <c r="A11388">
        <v>10195</v>
      </c>
      <c r="B11388" t="s">
        <v>6509</v>
      </c>
      <c r="C11388" t="s">
        <v>318</v>
      </c>
      <c r="D11388">
        <v>14</v>
      </c>
      <c r="E11388" t="s">
        <v>42</v>
      </c>
      <c r="F11388" t="s">
        <v>4172</v>
      </c>
      <c r="G11388">
        <v>327.57612796219701</v>
      </c>
    </row>
    <row r="11389" spans="1:7" x14ac:dyDescent="0.25">
      <c r="A11389">
        <v>10196</v>
      </c>
      <c r="B11389" t="s">
        <v>6510</v>
      </c>
      <c r="C11389" t="s">
        <v>318</v>
      </c>
      <c r="D11389">
        <v>6</v>
      </c>
      <c r="E11389" t="s">
        <v>42</v>
      </c>
      <c r="F11389" t="s">
        <v>4172</v>
      </c>
      <c r="G11389">
        <v>27.865857015519101</v>
      </c>
    </row>
    <row r="11390" spans="1:7" x14ac:dyDescent="0.25">
      <c r="A11390">
        <v>10197</v>
      </c>
      <c r="B11390" t="s">
        <v>6511</v>
      </c>
      <c r="C11390" t="s">
        <v>8</v>
      </c>
      <c r="D11390">
        <v>14</v>
      </c>
      <c r="E11390" t="s">
        <v>42</v>
      </c>
      <c r="F11390" t="s">
        <v>4172</v>
      </c>
      <c r="G11390">
        <v>567.31429899575198</v>
      </c>
    </row>
    <row r="11391" spans="1:7" x14ac:dyDescent="0.25">
      <c r="A11391">
        <v>10198</v>
      </c>
      <c r="B11391" t="s">
        <v>6512</v>
      </c>
      <c r="C11391" t="s">
        <v>8</v>
      </c>
      <c r="D11391">
        <v>6</v>
      </c>
      <c r="E11391" t="s">
        <v>42</v>
      </c>
      <c r="F11391" t="s">
        <v>4172</v>
      </c>
      <c r="G11391">
        <v>14.1087082231757</v>
      </c>
    </row>
    <row r="11392" spans="1:7" x14ac:dyDescent="0.25">
      <c r="A11392">
        <v>10199</v>
      </c>
      <c r="B11392" t="s">
        <v>6513</v>
      </c>
      <c r="C11392" t="s">
        <v>318</v>
      </c>
      <c r="D11392">
        <v>16</v>
      </c>
      <c r="E11392" t="s">
        <v>42</v>
      </c>
      <c r="F11392" t="s">
        <v>4172</v>
      </c>
      <c r="G11392">
        <v>188.046750860738</v>
      </c>
    </row>
    <row r="11393" spans="1:7" x14ac:dyDescent="0.25">
      <c r="A11393">
        <v>10200</v>
      </c>
      <c r="B11393" t="s">
        <v>6514</v>
      </c>
      <c r="C11393" t="s">
        <v>4037</v>
      </c>
      <c r="D11393">
        <v>10</v>
      </c>
      <c r="E11393" t="s">
        <v>42</v>
      </c>
      <c r="F11393" t="s">
        <v>4172</v>
      </c>
      <c r="G11393">
        <v>34.112783306156402</v>
      </c>
    </row>
    <row r="11394" spans="1:7" x14ac:dyDescent="0.25">
      <c r="A11394">
        <v>10201</v>
      </c>
      <c r="B11394" t="s">
        <v>6515</v>
      </c>
      <c r="C11394" t="s">
        <v>4037</v>
      </c>
      <c r="D11394">
        <v>8</v>
      </c>
      <c r="E11394" t="s">
        <v>42</v>
      </c>
      <c r="F11394" t="s">
        <v>4172</v>
      </c>
      <c r="G11394">
        <v>54.731378023191901</v>
      </c>
    </row>
    <row r="11395" spans="1:7" x14ac:dyDescent="0.25">
      <c r="A11395">
        <v>10202</v>
      </c>
      <c r="B11395" t="s">
        <v>6516</v>
      </c>
      <c r="C11395" t="s">
        <v>4037</v>
      </c>
      <c r="D11395">
        <v>6</v>
      </c>
      <c r="E11395" t="s">
        <v>42</v>
      </c>
      <c r="F11395" t="s">
        <v>4172</v>
      </c>
      <c r="G11395">
        <v>50.386952606255903</v>
      </c>
    </row>
    <row r="11396" spans="1:7" x14ac:dyDescent="0.25">
      <c r="A11396">
        <v>10203</v>
      </c>
      <c r="B11396" t="s">
        <v>6517</v>
      </c>
      <c r="C11396" t="s">
        <v>8</v>
      </c>
      <c r="D11396">
        <v>14</v>
      </c>
      <c r="E11396" t="s">
        <v>42</v>
      </c>
      <c r="F11396" t="s">
        <v>4172</v>
      </c>
      <c r="G11396">
        <v>729.96065408908601</v>
      </c>
    </row>
    <row r="11397" spans="1:7" x14ac:dyDescent="0.25">
      <c r="A11397">
        <v>10204</v>
      </c>
      <c r="B11397" t="s">
        <v>6518</v>
      </c>
      <c r="C11397" t="s">
        <v>8</v>
      </c>
      <c r="D11397">
        <v>8</v>
      </c>
      <c r="E11397" t="s">
        <v>42</v>
      </c>
      <c r="F11397" t="s">
        <v>4172</v>
      </c>
      <c r="G11397">
        <v>42.025929013177297</v>
      </c>
    </row>
    <row r="11398" spans="1:7" x14ac:dyDescent="0.25">
      <c r="A11398">
        <v>10205</v>
      </c>
      <c r="B11398" t="s">
        <v>6519</v>
      </c>
      <c r="C11398" t="s">
        <v>318</v>
      </c>
      <c r="D11398">
        <v>6</v>
      </c>
      <c r="E11398" t="s">
        <v>42</v>
      </c>
      <c r="F11398" t="s">
        <v>4172</v>
      </c>
      <c r="G11398">
        <v>20.607213921235999</v>
      </c>
    </row>
    <row r="11399" spans="1:7" x14ac:dyDescent="0.25">
      <c r="A11399">
        <v>10206</v>
      </c>
      <c r="B11399" t="s">
        <v>6520</v>
      </c>
      <c r="C11399" t="s">
        <v>318</v>
      </c>
      <c r="D11399">
        <v>6</v>
      </c>
      <c r="E11399" t="s">
        <v>42</v>
      </c>
      <c r="F11399" t="s">
        <v>4172</v>
      </c>
      <c r="G11399">
        <v>27.436558759773899</v>
      </c>
    </row>
    <row r="11400" spans="1:7" x14ac:dyDescent="0.25">
      <c r="A11400">
        <v>10207</v>
      </c>
      <c r="B11400" t="s">
        <v>6521</v>
      </c>
      <c r="C11400" t="s">
        <v>318</v>
      </c>
      <c r="D11400">
        <v>8</v>
      </c>
      <c r="E11400" t="s">
        <v>42</v>
      </c>
      <c r="F11400" t="s">
        <v>4172</v>
      </c>
      <c r="G11400">
        <v>278.01473091141997</v>
      </c>
    </row>
    <row r="11401" spans="1:7" x14ac:dyDescent="0.25">
      <c r="A11401">
        <v>10208</v>
      </c>
      <c r="B11401" t="s">
        <v>6522</v>
      </c>
      <c r="C11401" t="s">
        <v>318</v>
      </c>
      <c r="D11401">
        <v>6</v>
      </c>
      <c r="E11401" t="s">
        <v>42</v>
      </c>
      <c r="F11401" t="s">
        <v>4172</v>
      </c>
      <c r="G11401">
        <v>40.192854307766702</v>
      </c>
    </row>
    <row r="11402" spans="1:7" x14ac:dyDescent="0.25">
      <c r="A11402">
        <v>10209</v>
      </c>
      <c r="B11402" t="s">
        <v>6523</v>
      </c>
      <c r="C11402" t="s">
        <v>318</v>
      </c>
      <c r="D11402">
        <v>8</v>
      </c>
      <c r="E11402" t="s">
        <v>42</v>
      </c>
      <c r="F11402" t="s">
        <v>4172</v>
      </c>
      <c r="G11402">
        <v>287.134943047094</v>
      </c>
    </row>
    <row r="11403" spans="1:7" x14ac:dyDescent="0.25">
      <c r="A11403">
        <v>10211</v>
      </c>
      <c r="B11403" t="s">
        <v>6524</v>
      </c>
      <c r="C11403" t="s">
        <v>318</v>
      </c>
      <c r="D11403">
        <v>8</v>
      </c>
      <c r="E11403" t="s">
        <v>42</v>
      </c>
      <c r="F11403" t="s">
        <v>4172</v>
      </c>
      <c r="G11403">
        <v>287.59704679901103</v>
      </c>
    </row>
    <row r="11404" spans="1:7" x14ac:dyDescent="0.25">
      <c r="A11404">
        <v>10212</v>
      </c>
      <c r="B11404" t="s">
        <v>6525</v>
      </c>
      <c r="C11404" t="s">
        <v>318</v>
      </c>
      <c r="D11404">
        <v>6</v>
      </c>
      <c r="E11404" t="s">
        <v>42</v>
      </c>
      <c r="F11404" t="s">
        <v>4172</v>
      </c>
      <c r="G11404">
        <v>37.8041700914711</v>
      </c>
    </row>
    <row r="11405" spans="1:7" x14ac:dyDescent="0.25">
      <c r="A11405">
        <v>10213</v>
      </c>
      <c r="B11405" t="s">
        <v>6526</v>
      </c>
      <c r="C11405" t="s">
        <v>318</v>
      </c>
      <c r="D11405">
        <v>8</v>
      </c>
      <c r="E11405" t="s">
        <v>42</v>
      </c>
      <c r="F11405" t="s">
        <v>4172</v>
      </c>
      <c r="G11405">
        <v>276.02242355529501</v>
      </c>
    </row>
    <row r="11406" spans="1:7" x14ac:dyDescent="0.25">
      <c r="A11406">
        <v>10215</v>
      </c>
      <c r="B11406" t="s">
        <v>6527</v>
      </c>
      <c r="C11406" t="s">
        <v>318</v>
      </c>
      <c r="D11406">
        <v>8</v>
      </c>
      <c r="E11406" t="s">
        <v>42</v>
      </c>
      <c r="F11406" t="s">
        <v>4172</v>
      </c>
      <c r="G11406">
        <v>231.40059403043099</v>
      </c>
    </row>
    <row r="11407" spans="1:7" x14ac:dyDescent="0.25">
      <c r="A11407">
        <v>10216</v>
      </c>
      <c r="B11407" t="s">
        <v>6528</v>
      </c>
      <c r="C11407" t="s">
        <v>318</v>
      </c>
      <c r="D11407">
        <v>6</v>
      </c>
      <c r="E11407" t="s">
        <v>42</v>
      </c>
      <c r="F11407" t="s">
        <v>4172</v>
      </c>
      <c r="G11407">
        <v>29.788616161045098</v>
      </c>
    </row>
    <row r="11408" spans="1:7" x14ac:dyDescent="0.25">
      <c r="A11408">
        <v>10217</v>
      </c>
      <c r="B11408" t="s">
        <v>6529</v>
      </c>
      <c r="C11408" t="s">
        <v>318</v>
      </c>
      <c r="D11408">
        <v>8</v>
      </c>
      <c r="E11408" t="s">
        <v>42</v>
      </c>
      <c r="F11408" t="s">
        <v>4172</v>
      </c>
      <c r="G11408">
        <v>42.1844938123144</v>
      </c>
    </row>
    <row r="11409" spans="1:7" x14ac:dyDescent="0.25">
      <c r="A11409">
        <v>10218</v>
      </c>
      <c r="B11409" t="s">
        <v>6530</v>
      </c>
      <c r="C11409" t="s">
        <v>318</v>
      </c>
      <c r="D11409">
        <v>2.5</v>
      </c>
      <c r="E11409" t="s">
        <v>42</v>
      </c>
      <c r="F11409" t="s">
        <v>4172</v>
      </c>
      <c r="G11409">
        <v>84.7368718129445</v>
      </c>
    </row>
    <row r="11410" spans="1:7" x14ac:dyDescent="0.25">
      <c r="A11410">
        <v>10219</v>
      </c>
      <c r="B11410" t="s">
        <v>6531</v>
      </c>
      <c r="C11410" t="s">
        <v>8</v>
      </c>
      <c r="D11410">
        <v>8</v>
      </c>
      <c r="E11410" t="s">
        <v>42</v>
      </c>
      <c r="F11410" t="s">
        <v>4172</v>
      </c>
      <c r="G11410">
        <v>17.014039696010599</v>
      </c>
    </row>
    <row r="11411" spans="1:7" x14ac:dyDescent="0.25">
      <c r="A11411">
        <v>10220</v>
      </c>
      <c r="B11411" t="s">
        <v>6532</v>
      </c>
      <c r="C11411" t="s">
        <v>8</v>
      </c>
      <c r="D11411">
        <v>6</v>
      </c>
      <c r="E11411" t="s">
        <v>42</v>
      </c>
      <c r="F11411" t="s">
        <v>4172</v>
      </c>
      <c r="G11411">
        <v>16.2969947871985</v>
      </c>
    </row>
    <row r="11412" spans="1:7" x14ac:dyDescent="0.25">
      <c r="A11412">
        <v>10221</v>
      </c>
      <c r="B11412" t="s">
        <v>6533</v>
      </c>
      <c r="C11412" t="s">
        <v>4037</v>
      </c>
      <c r="D11412">
        <v>6</v>
      </c>
      <c r="E11412" t="s">
        <v>42</v>
      </c>
      <c r="F11412" t="s">
        <v>4172</v>
      </c>
      <c r="G11412">
        <v>45.103742260398199</v>
      </c>
    </row>
    <row r="11413" spans="1:7" x14ac:dyDescent="0.25">
      <c r="A11413">
        <v>10222</v>
      </c>
      <c r="B11413" t="s">
        <v>6534</v>
      </c>
      <c r="C11413" t="s">
        <v>4037</v>
      </c>
      <c r="D11413">
        <v>8</v>
      </c>
      <c r="E11413" t="s">
        <v>42</v>
      </c>
      <c r="F11413" t="s">
        <v>4172</v>
      </c>
      <c r="G11413">
        <v>44.679341813657999</v>
      </c>
    </row>
    <row r="11414" spans="1:7" x14ac:dyDescent="0.25">
      <c r="A11414">
        <v>10223</v>
      </c>
      <c r="B11414" t="s">
        <v>6535</v>
      </c>
      <c r="C11414" t="s">
        <v>4037</v>
      </c>
      <c r="D11414">
        <v>8</v>
      </c>
      <c r="E11414" t="s">
        <v>42</v>
      </c>
      <c r="F11414" t="s">
        <v>4172</v>
      </c>
      <c r="G11414">
        <v>41.950660320281003</v>
      </c>
    </row>
    <row r="11415" spans="1:7" x14ac:dyDescent="0.25">
      <c r="A11415">
        <v>10224</v>
      </c>
      <c r="B11415" t="s">
        <v>6536</v>
      </c>
      <c r="C11415" t="s">
        <v>4037</v>
      </c>
      <c r="D11415">
        <v>6</v>
      </c>
      <c r="E11415" t="s">
        <v>42</v>
      </c>
      <c r="F11415" t="s">
        <v>4172</v>
      </c>
      <c r="G11415">
        <v>29.948706343812901</v>
      </c>
    </row>
    <row r="11416" spans="1:7" x14ac:dyDescent="0.25">
      <c r="A11416">
        <v>10225</v>
      </c>
      <c r="B11416" t="s">
        <v>6537</v>
      </c>
      <c r="C11416" t="s">
        <v>318</v>
      </c>
      <c r="D11416">
        <v>6</v>
      </c>
      <c r="E11416" t="s">
        <v>42</v>
      </c>
      <c r="F11416" t="s">
        <v>4172</v>
      </c>
      <c r="G11416">
        <v>39.751552356701502</v>
      </c>
    </row>
    <row r="11417" spans="1:7" x14ac:dyDescent="0.25">
      <c r="A11417">
        <v>10227</v>
      </c>
      <c r="B11417" t="s">
        <v>6538</v>
      </c>
      <c r="C11417" t="s">
        <v>4037</v>
      </c>
      <c r="D11417">
        <v>6</v>
      </c>
      <c r="E11417" t="s">
        <v>42</v>
      </c>
      <c r="F11417" t="s">
        <v>4172</v>
      </c>
      <c r="G11417">
        <v>25.2839862345384</v>
      </c>
    </row>
    <row r="11418" spans="1:7" x14ac:dyDescent="0.25">
      <c r="A11418">
        <v>10228</v>
      </c>
      <c r="B11418" t="s">
        <v>6539</v>
      </c>
      <c r="C11418" t="s">
        <v>4037</v>
      </c>
      <c r="D11418">
        <v>8</v>
      </c>
      <c r="E11418" t="s">
        <v>42</v>
      </c>
      <c r="F11418" t="s">
        <v>4172</v>
      </c>
      <c r="G11418">
        <v>37.696890771063998</v>
      </c>
    </row>
    <row r="11419" spans="1:7" x14ac:dyDescent="0.25">
      <c r="A11419">
        <v>10229</v>
      </c>
      <c r="B11419" t="s">
        <v>6540</v>
      </c>
      <c r="C11419" t="s">
        <v>4037</v>
      </c>
      <c r="D11419">
        <v>6</v>
      </c>
      <c r="E11419" t="s">
        <v>42</v>
      </c>
      <c r="F11419" t="s">
        <v>4172</v>
      </c>
      <c r="G11419">
        <v>100.884789040074</v>
      </c>
    </row>
    <row r="11420" spans="1:7" x14ac:dyDescent="0.25">
      <c r="A11420">
        <v>10230</v>
      </c>
      <c r="B11420" t="s">
        <v>6541</v>
      </c>
      <c r="C11420" t="s">
        <v>4037</v>
      </c>
      <c r="D11420">
        <v>12</v>
      </c>
      <c r="E11420" t="s">
        <v>42</v>
      </c>
      <c r="F11420" t="s">
        <v>4172</v>
      </c>
      <c r="G11420">
        <v>43.326104096427201</v>
      </c>
    </row>
    <row r="11421" spans="1:7" x14ac:dyDescent="0.25">
      <c r="A11421">
        <v>10231</v>
      </c>
      <c r="B11421" t="s">
        <v>6542</v>
      </c>
      <c r="C11421" t="s">
        <v>8</v>
      </c>
      <c r="D11421">
        <v>6</v>
      </c>
      <c r="E11421" t="s">
        <v>42</v>
      </c>
      <c r="F11421" t="s">
        <v>4172</v>
      </c>
      <c r="G11421">
        <v>19.7803319417796</v>
      </c>
    </row>
    <row r="11422" spans="1:7" x14ac:dyDescent="0.25">
      <c r="A11422">
        <v>10232</v>
      </c>
      <c r="B11422" t="s">
        <v>6543</v>
      </c>
      <c r="C11422" t="s">
        <v>8</v>
      </c>
      <c r="D11422">
        <v>4</v>
      </c>
      <c r="E11422" t="s">
        <v>42</v>
      </c>
      <c r="F11422" t="s">
        <v>4172</v>
      </c>
      <c r="G11422">
        <v>19.053142302363899</v>
      </c>
    </row>
    <row r="11423" spans="1:7" x14ac:dyDescent="0.25">
      <c r="A11423">
        <v>10233</v>
      </c>
      <c r="B11423" t="s">
        <v>6544</v>
      </c>
      <c r="C11423" t="s">
        <v>8</v>
      </c>
      <c r="D11423">
        <v>6</v>
      </c>
      <c r="E11423" t="s">
        <v>42</v>
      </c>
      <c r="F11423" t="s">
        <v>4172</v>
      </c>
      <c r="G11423">
        <v>27.305176103929401</v>
      </c>
    </row>
    <row r="11424" spans="1:7" x14ac:dyDescent="0.25">
      <c r="A11424">
        <v>10234</v>
      </c>
      <c r="B11424" t="s">
        <v>6545</v>
      </c>
      <c r="C11424" t="s">
        <v>8</v>
      </c>
      <c r="D11424">
        <v>10</v>
      </c>
      <c r="E11424" t="s">
        <v>42</v>
      </c>
      <c r="F11424" t="s">
        <v>4172</v>
      </c>
      <c r="G11424">
        <v>26.814072565985999</v>
      </c>
    </row>
    <row r="11425" spans="1:7" x14ac:dyDescent="0.25">
      <c r="A11425">
        <v>10235</v>
      </c>
      <c r="B11425" t="s">
        <v>6546</v>
      </c>
      <c r="C11425" t="s">
        <v>4037</v>
      </c>
      <c r="D11425">
        <v>6</v>
      </c>
      <c r="E11425" t="s">
        <v>42</v>
      </c>
      <c r="F11425" t="s">
        <v>4172</v>
      </c>
      <c r="G11425">
        <v>15.2313398777804</v>
      </c>
    </row>
    <row r="11426" spans="1:7" x14ac:dyDescent="0.25">
      <c r="A11426">
        <v>10236</v>
      </c>
      <c r="B11426" t="s">
        <v>6547</v>
      </c>
      <c r="C11426" t="s">
        <v>4037</v>
      </c>
      <c r="D11426">
        <v>8</v>
      </c>
      <c r="E11426" t="s">
        <v>42</v>
      </c>
      <c r="F11426" t="s">
        <v>4172</v>
      </c>
      <c r="G11426">
        <v>23.866935412685201</v>
      </c>
    </row>
    <row r="11427" spans="1:7" x14ac:dyDescent="0.25">
      <c r="A11427">
        <v>10237</v>
      </c>
      <c r="B11427" t="s">
        <v>6548</v>
      </c>
      <c r="C11427" t="s">
        <v>4329</v>
      </c>
      <c r="D11427">
        <v>8</v>
      </c>
      <c r="E11427" t="s">
        <v>42</v>
      </c>
      <c r="F11427" t="s">
        <v>4172</v>
      </c>
      <c r="G11427">
        <v>13.542004255032399</v>
      </c>
    </row>
    <row r="11428" spans="1:7" x14ac:dyDescent="0.25">
      <c r="A11428">
        <v>10238</v>
      </c>
      <c r="B11428" t="s">
        <v>6549</v>
      </c>
      <c r="C11428" t="s">
        <v>4329</v>
      </c>
      <c r="D11428">
        <v>10</v>
      </c>
      <c r="E11428" t="s">
        <v>42</v>
      </c>
      <c r="F11428" t="s">
        <v>4172</v>
      </c>
      <c r="G11428">
        <v>7.4248312229745297</v>
      </c>
    </row>
    <row r="11429" spans="1:7" x14ac:dyDescent="0.25">
      <c r="A11429">
        <v>10239</v>
      </c>
      <c r="B11429" t="s">
        <v>6550</v>
      </c>
      <c r="C11429" t="s">
        <v>8</v>
      </c>
      <c r="D11429">
        <v>6</v>
      </c>
      <c r="E11429" t="s">
        <v>42</v>
      </c>
      <c r="F11429" t="s">
        <v>4172</v>
      </c>
      <c r="G11429">
        <v>18.951061696144698</v>
      </c>
    </row>
    <row r="11430" spans="1:7" x14ac:dyDescent="0.25">
      <c r="A11430">
        <v>10240</v>
      </c>
      <c r="B11430" t="s">
        <v>6551</v>
      </c>
      <c r="C11430" t="s">
        <v>8</v>
      </c>
      <c r="D11430">
        <v>6</v>
      </c>
      <c r="E11430" t="s">
        <v>42</v>
      </c>
      <c r="F11430" t="s">
        <v>4172</v>
      </c>
      <c r="G11430">
        <v>27.338293160244799</v>
      </c>
    </row>
    <row r="11431" spans="1:7" x14ac:dyDescent="0.25">
      <c r="A11431">
        <v>10241</v>
      </c>
      <c r="B11431" t="s">
        <v>6552</v>
      </c>
      <c r="C11431" t="s">
        <v>8</v>
      </c>
      <c r="D11431">
        <v>6</v>
      </c>
      <c r="E11431" t="s">
        <v>42</v>
      </c>
      <c r="F11431" t="s">
        <v>4172</v>
      </c>
      <c r="G11431">
        <v>270.04932022062002</v>
      </c>
    </row>
    <row r="11432" spans="1:7" x14ac:dyDescent="0.25">
      <c r="A11432">
        <v>10242</v>
      </c>
      <c r="B11432" t="s">
        <v>6553</v>
      </c>
      <c r="C11432" t="s">
        <v>8</v>
      </c>
      <c r="D11432">
        <v>4</v>
      </c>
      <c r="E11432" t="s">
        <v>42</v>
      </c>
      <c r="F11432" t="s">
        <v>4172</v>
      </c>
      <c r="G11432">
        <v>14.7417502885513</v>
      </c>
    </row>
    <row r="11433" spans="1:7" x14ac:dyDescent="0.25">
      <c r="A11433">
        <v>10243</v>
      </c>
      <c r="B11433" t="s">
        <v>6554</v>
      </c>
      <c r="C11433" t="s">
        <v>318</v>
      </c>
      <c r="D11433">
        <v>4</v>
      </c>
      <c r="E11433" t="s">
        <v>42</v>
      </c>
      <c r="F11433" t="s">
        <v>4172</v>
      </c>
      <c r="G11433">
        <v>23.684235107168401</v>
      </c>
    </row>
    <row r="11434" spans="1:7" x14ac:dyDescent="0.25">
      <c r="A11434">
        <v>10244</v>
      </c>
      <c r="B11434" t="s">
        <v>6555</v>
      </c>
      <c r="C11434" t="s">
        <v>318</v>
      </c>
      <c r="D11434">
        <v>6</v>
      </c>
      <c r="E11434" t="s">
        <v>42</v>
      </c>
      <c r="F11434" t="s">
        <v>4172</v>
      </c>
      <c r="G11434">
        <v>299.90854613234899</v>
      </c>
    </row>
    <row r="11435" spans="1:7" x14ac:dyDescent="0.25">
      <c r="A11435">
        <v>10245</v>
      </c>
      <c r="B11435" t="s">
        <v>6556</v>
      </c>
      <c r="C11435" t="s">
        <v>8</v>
      </c>
      <c r="D11435">
        <v>8</v>
      </c>
      <c r="E11435" t="s">
        <v>42</v>
      </c>
      <c r="F11435" t="s">
        <v>4172</v>
      </c>
      <c r="G11435">
        <v>20.231817917462202</v>
      </c>
    </row>
    <row r="11436" spans="1:7" x14ac:dyDescent="0.25">
      <c r="A11436">
        <v>10246</v>
      </c>
      <c r="B11436" t="s">
        <v>6557</v>
      </c>
      <c r="C11436" t="s">
        <v>8</v>
      </c>
      <c r="D11436">
        <v>10</v>
      </c>
      <c r="E11436" t="s">
        <v>42</v>
      </c>
      <c r="F11436" t="s">
        <v>4172</v>
      </c>
      <c r="G11436">
        <v>20.429242584457899</v>
      </c>
    </row>
    <row r="11437" spans="1:7" x14ac:dyDescent="0.25">
      <c r="A11437">
        <v>10247</v>
      </c>
      <c r="B11437" t="s">
        <v>6558</v>
      </c>
      <c r="C11437" t="s">
        <v>8</v>
      </c>
      <c r="D11437">
        <v>4</v>
      </c>
      <c r="E11437" t="s">
        <v>42</v>
      </c>
      <c r="F11437" t="s">
        <v>4172</v>
      </c>
      <c r="G11437">
        <v>25.2024513954259</v>
      </c>
    </row>
    <row r="11438" spans="1:7" x14ac:dyDescent="0.25">
      <c r="A11438">
        <v>10248</v>
      </c>
      <c r="B11438" t="s">
        <v>6559</v>
      </c>
      <c r="C11438" t="s">
        <v>8</v>
      </c>
      <c r="D11438">
        <v>8</v>
      </c>
      <c r="E11438" t="s">
        <v>42</v>
      </c>
      <c r="F11438" t="s">
        <v>4172</v>
      </c>
      <c r="G11438">
        <v>25.397625875548702</v>
      </c>
    </row>
    <row r="11439" spans="1:7" x14ac:dyDescent="0.25">
      <c r="A11439">
        <v>10250</v>
      </c>
      <c r="B11439" t="s">
        <v>6560</v>
      </c>
      <c r="C11439" t="s">
        <v>4037</v>
      </c>
      <c r="D11439">
        <v>6</v>
      </c>
      <c r="E11439" t="s">
        <v>42</v>
      </c>
      <c r="F11439" t="s">
        <v>4172</v>
      </c>
      <c r="G11439">
        <v>27.132029107134802</v>
      </c>
    </row>
    <row r="11440" spans="1:7" x14ac:dyDescent="0.25">
      <c r="A11440">
        <v>10251</v>
      </c>
      <c r="B11440" t="s">
        <v>6561</v>
      </c>
      <c r="C11440" t="s">
        <v>318</v>
      </c>
      <c r="D11440">
        <v>6</v>
      </c>
      <c r="E11440" t="s">
        <v>42</v>
      </c>
      <c r="F11440" t="s">
        <v>4172</v>
      </c>
      <c r="G11440">
        <v>145.13314191271601</v>
      </c>
    </row>
    <row r="11441" spans="1:7" x14ac:dyDescent="0.25">
      <c r="A11441">
        <v>10252</v>
      </c>
      <c r="B11441" t="s">
        <v>6562</v>
      </c>
      <c r="C11441" t="s">
        <v>318</v>
      </c>
      <c r="D11441">
        <v>8</v>
      </c>
      <c r="E11441" t="s">
        <v>42</v>
      </c>
      <c r="F11441" t="s">
        <v>4172</v>
      </c>
      <c r="G11441">
        <v>20.9276269541411</v>
      </c>
    </row>
    <row r="11442" spans="1:7" x14ac:dyDescent="0.25">
      <c r="A11442">
        <v>10253</v>
      </c>
      <c r="B11442" t="s">
        <v>6563</v>
      </c>
      <c r="C11442" t="s">
        <v>8</v>
      </c>
      <c r="D11442">
        <v>14</v>
      </c>
      <c r="E11442" t="s">
        <v>42</v>
      </c>
      <c r="F11442" t="s">
        <v>4172</v>
      </c>
      <c r="G11442">
        <v>22.560064318178899</v>
      </c>
    </row>
    <row r="11443" spans="1:7" x14ac:dyDescent="0.25">
      <c r="A11443">
        <v>10254</v>
      </c>
      <c r="B11443" t="s">
        <v>6564</v>
      </c>
      <c r="C11443" t="s">
        <v>8</v>
      </c>
      <c r="D11443">
        <v>6</v>
      </c>
      <c r="E11443" t="s">
        <v>42</v>
      </c>
      <c r="F11443" t="s">
        <v>4172</v>
      </c>
      <c r="G11443">
        <v>10.7790347951714</v>
      </c>
    </row>
    <row r="11444" spans="1:7" x14ac:dyDescent="0.25">
      <c r="A11444">
        <v>10255</v>
      </c>
      <c r="B11444" t="s">
        <v>6565</v>
      </c>
      <c r="C11444" t="s">
        <v>8</v>
      </c>
      <c r="D11444">
        <v>4</v>
      </c>
      <c r="E11444" t="s">
        <v>42</v>
      </c>
      <c r="F11444" t="s">
        <v>4172</v>
      </c>
      <c r="G11444">
        <v>16.7793887357122</v>
      </c>
    </row>
    <row r="11445" spans="1:7" x14ac:dyDescent="0.25">
      <c r="A11445">
        <v>10256</v>
      </c>
      <c r="B11445" t="s">
        <v>6566</v>
      </c>
      <c r="C11445" t="s">
        <v>8</v>
      </c>
      <c r="D11445">
        <v>8</v>
      </c>
      <c r="E11445" t="s">
        <v>42</v>
      </c>
      <c r="F11445" t="s">
        <v>4172</v>
      </c>
      <c r="G11445">
        <v>10.4771526190268</v>
      </c>
    </row>
    <row r="11446" spans="1:7" x14ac:dyDescent="0.25">
      <c r="A11446">
        <v>10257</v>
      </c>
      <c r="B11446" t="s">
        <v>6567</v>
      </c>
      <c r="C11446" t="s">
        <v>4037</v>
      </c>
      <c r="D11446">
        <v>12</v>
      </c>
      <c r="E11446" t="s">
        <v>42</v>
      </c>
      <c r="F11446" t="s">
        <v>4172</v>
      </c>
      <c r="G11446">
        <v>104.651342924893</v>
      </c>
    </row>
    <row r="11447" spans="1:7" x14ac:dyDescent="0.25">
      <c r="A11447">
        <v>10258</v>
      </c>
      <c r="B11447" t="s">
        <v>6568</v>
      </c>
      <c r="C11447" t="s">
        <v>4037</v>
      </c>
      <c r="D11447">
        <v>8</v>
      </c>
      <c r="E11447" t="s">
        <v>42</v>
      </c>
      <c r="F11447" t="s">
        <v>4172</v>
      </c>
      <c r="G11447">
        <v>17.3992761697804</v>
      </c>
    </row>
    <row r="11448" spans="1:7" x14ac:dyDescent="0.25">
      <c r="A11448">
        <v>63247</v>
      </c>
      <c r="B11448" t="s">
        <v>10902</v>
      </c>
      <c r="C11448" t="s">
        <v>8</v>
      </c>
      <c r="D11448">
        <v>8</v>
      </c>
      <c r="E11448" t="s">
        <v>42</v>
      </c>
      <c r="F11448" t="s">
        <v>4172</v>
      </c>
      <c r="G11448">
        <v>65.431826957016</v>
      </c>
    </row>
    <row r="11449" spans="1:7" x14ac:dyDescent="0.25">
      <c r="A11449">
        <v>63248</v>
      </c>
      <c r="B11449" t="s">
        <v>10903</v>
      </c>
      <c r="C11449" t="s">
        <v>8</v>
      </c>
      <c r="D11449">
        <v>8</v>
      </c>
      <c r="E11449" t="s">
        <v>42</v>
      </c>
      <c r="F11449" t="s">
        <v>4172</v>
      </c>
      <c r="G11449">
        <v>29.851894678292101</v>
      </c>
    </row>
    <row r="11450" spans="1:7" x14ac:dyDescent="0.25">
      <c r="A11450">
        <v>63249</v>
      </c>
      <c r="B11450" t="s">
        <v>10904</v>
      </c>
      <c r="C11450" t="s">
        <v>8</v>
      </c>
      <c r="D11450">
        <v>8</v>
      </c>
      <c r="E11450" t="s">
        <v>42</v>
      </c>
      <c r="F11450" t="s">
        <v>4172</v>
      </c>
      <c r="G11450">
        <v>239.193642035338</v>
      </c>
    </row>
    <row r="11451" spans="1:7" x14ac:dyDescent="0.25">
      <c r="A11451">
        <v>63250</v>
      </c>
      <c r="B11451" t="s">
        <v>10905</v>
      </c>
      <c r="C11451" t="s">
        <v>8</v>
      </c>
      <c r="D11451">
        <v>8</v>
      </c>
      <c r="E11451" t="s">
        <v>42</v>
      </c>
      <c r="F11451" t="s">
        <v>4172</v>
      </c>
      <c r="G11451">
        <v>262.33511071546201</v>
      </c>
    </row>
    <row r="11452" spans="1:7" x14ac:dyDescent="0.25">
      <c r="A11452">
        <v>63251</v>
      </c>
      <c r="B11452" t="s">
        <v>10906</v>
      </c>
      <c r="C11452" t="s">
        <v>8</v>
      </c>
      <c r="D11452">
        <v>8</v>
      </c>
      <c r="E11452" t="s">
        <v>42</v>
      </c>
      <c r="F11452" t="s">
        <v>4172</v>
      </c>
      <c r="G11452">
        <v>233.42403541042199</v>
      </c>
    </row>
    <row r="11453" spans="1:7" x14ac:dyDescent="0.25">
      <c r="A11453">
        <v>63252</v>
      </c>
      <c r="B11453" t="s">
        <v>10907</v>
      </c>
      <c r="C11453" t="s">
        <v>8</v>
      </c>
      <c r="D11453">
        <v>8</v>
      </c>
      <c r="E11453" t="s">
        <v>42</v>
      </c>
      <c r="F11453" t="s">
        <v>4172</v>
      </c>
      <c r="G11453">
        <v>289.30765568399499</v>
      </c>
    </row>
    <row r="11454" spans="1:7" x14ac:dyDescent="0.25">
      <c r="A11454">
        <v>10292</v>
      </c>
      <c r="B11454" t="s">
        <v>6569</v>
      </c>
      <c r="C11454" t="s">
        <v>4037</v>
      </c>
      <c r="D11454">
        <v>8</v>
      </c>
      <c r="E11454" t="s">
        <v>42</v>
      </c>
      <c r="F11454" t="s">
        <v>4172</v>
      </c>
      <c r="G11454">
        <v>31.593237943413499</v>
      </c>
    </row>
    <row r="11455" spans="1:7" x14ac:dyDescent="0.25">
      <c r="A11455">
        <v>10293</v>
      </c>
      <c r="B11455" t="s">
        <v>6570</v>
      </c>
      <c r="C11455" t="s">
        <v>8</v>
      </c>
      <c r="D11455">
        <v>2.5</v>
      </c>
      <c r="E11455" t="s">
        <v>42</v>
      </c>
      <c r="F11455" t="s">
        <v>4172</v>
      </c>
      <c r="G11455">
        <v>30.6947597161708</v>
      </c>
    </row>
    <row r="11456" spans="1:7" x14ac:dyDescent="0.25">
      <c r="A11456">
        <v>10294</v>
      </c>
      <c r="B11456" t="s">
        <v>6571</v>
      </c>
      <c r="C11456" t="s">
        <v>4037</v>
      </c>
      <c r="D11456">
        <v>10</v>
      </c>
      <c r="E11456" t="s">
        <v>42</v>
      </c>
      <c r="F11456" t="s">
        <v>4172</v>
      </c>
      <c r="G11456">
        <v>693.97947651596803</v>
      </c>
    </row>
    <row r="11457" spans="1:7" x14ac:dyDescent="0.25">
      <c r="A11457">
        <v>10295</v>
      </c>
      <c r="B11457" t="s">
        <v>6572</v>
      </c>
      <c r="C11457" t="s">
        <v>4037</v>
      </c>
      <c r="D11457">
        <v>6</v>
      </c>
      <c r="E11457" t="s">
        <v>42</v>
      </c>
      <c r="F11457" t="s">
        <v>4172</v>
      </c>
      <c r="G11457">
        <v>25.811757896009201</v>
      </c>
    </row>
    <row r="11458" spans="1:7" x14ac:dyDescent="0.25">
      <c r="A11458">
        <v>10296</v>
      </c>
      <c r="B11458" t="s">
        <v>6573</v>
      </c>
      <c r="C11458" t="s">
        <v>4037</v>
      </c>
      <c r="D11458">
        <v>8</v>
      </c>
      <c r="E11458" t="s">
        <v>42</v>
      </c>
      <c r="F11458" t="s">
        <v>4172</v>
      </c>
      <c r="G11458">
        <v>48.366552379991496</v>
      </c>
    </row>
    <row r="11459" spans="1:7" x14ac:dyDescent="0.25">
      <c r="A11459">
        <v>10297</v>
      </c>
      <c r="B11459" t="s">
        <v>6574</v>
      </c>
      <c r="C11459" t="s">
        <v>4037</v>
      </c>
      <c r="D11459">
        <v>2</v>
      </c>
      <c r="E11459" t="s">
        <v>42</v>
      </c>
      <c r="F11459" t="s">
        <v>4172</v>
      </c>
      <c r="G11459">
        <v>12.999438959456</v>
      </c>
    </row>
    <row r="11460" spans="1:7" x14ac:dyDescent="0.25">
      <c r="A11460">
        <v>10298</v>
      </c>
      <c r="B11460" t="s">
        <v>6575</v>
      </c>
      <c r="C11460" t="s">
        <v>8</v>
      </c>
      <c r="D11460">
        <v>6</v>
      </c>
      <c r="E11460" t="s">
        <v>42</v>
      </c>
      <c r="F11460" t="s">
        <v>4172</v>
      </c>
      <c r="G11460">
        <v>46.146371854053697</v>
      </c>
    </row>
    <row r="11461" spans="1:7" x14ac:dyDescent="0.25">
      <c r="A11461">
        <v>63232</v>
      </c>
      <c r="B11461" t="s">
        <v>10887</v>
      </c>
      <c r="C11461" t="s">
        <v>8</v>
      </c>
      <c r="D11461">
        <v>2</v>
      </c>
      <c r="E11461" t="s">
        <v>42</v>
      </c>
      <c r="F11461" t="s">
        <v>4172</v>
      </c>
      <c r="G11461">
        <v>8.5566294573822201</v>
      </c>
    </row>
    <row r="11462" spans="1:7" x14ac:dyDescent="0.25">
      <c r="A11462">
        <v>63233</v>
      </c>
      <c r="B11462" t="s">
        <v>10888</v>
      </c>
      <c r="C11462" t="s">
        <v>8</v>
      </c>
      <c r="D11462">
        <v>2</v>
      </c>
      <c r="E11462" t="s">
        <v>42</v>
      </c>
      <c r="F11462" t="s">
        <v>4172</v>
      </c>
      <c r="G11462">
        <v>74.827442094423304</v>
      </c>
    </row>
    <row r="11463" spans="1:7" x14ac:dyDescent="0.25">
      <c r="A11463">
        <v>63234</v>
      </c>
      <c r="B11463" t="s">
        <v>10889</v>
      </c>
      <c r="C11463" t="s">
        <v>8</v>
      </c>
      <c r="D11463">
        <v>2</v>
      </c>
      <c r="E11463" t="s">
        <v>42</v>
      </c>
      <c r="F11463" t="s">
        <v>4172</v>
      </c>
      <c r="G11463">
        <v>4.5215930335274299</v>
      </c>
    </row>
    <row r="11464" spans="1:7" x14ac:dyDescent="0.25">
      <c r="A11464">
        <v>10303</v>
      </c>
      <c r="B11464" t="s">
        <v>6576</v>
      </c>
      <c r="C11464" t="s">
        <v>8</v>
      </c>
      <c r="D11464">
        <v>6</v>
      </c>
      <c r="E11464" t="s">
        <v>9</v>
      </c>
      <c r="F11464" t="s">
        <v>4172</v>
      </c>
      <c r="G11464">
        <v>3.01381995194332</v>
      </c>
    </row>
    <row r="11465" spans="1:7" x14ac:dyDescent="0.25">
      <c r="A11465">
        <v>10304</v>
      </c>
      <c r="B11465" t="s">
        <v>6577</v>
      </c>
      <c r="C11465" t="s">
        <v>8</v>
      </c>
      <c r="D11465">
        <v>8</v>
      </c>
      <c r="E11465" t="s">
        <v>42</v>
      </c>
      <c r="F11465" t="s">
        <v>4172</v>
      </c>
      <c r="G11465">
        <v>31.767244696551501</v>
      </c>
    </row>
    <row r="11466" spans="1:7" x14ac:dyDescent="0.25">
      <c r="A11466">
        <v>10305</v>
      </c>
      <c r="B11466" t="s">
        <v>6578</v>
      </c>
      <c r="C11466" t="s">
        <v>8</v>
      </c>
      <c r="D11466">
        <v>8</v>
      </c>
      <c r="E11466" t="s">
        <v>42</v>
      </c>
      <c r="F11466" t="s">
        <v>4172</v>
      </c>
      <c r="G11466">
        <v>13.0404019576553</v>
      </c>
    </row>
    <row r="11467" spans="1:7" x14ac:dyDescent="0.25">
      <c r="A11467">
        <v>10306</v>
      </c>
      <c r="B11467" t="s">
        <v>6579</v>
      </c>
      <c r="C11467" t="s">
        <v>8</v>
      </c>
      <c r="D11467">
        <v>8</v>
      </c>
      <c r="E11467" t="s">
        <v>42</v>
      </c>
      <c r="F11467" t="s">
        <v>4172</v>
      </c>
      <c r="G11467">
        <v>672.43461578399103</v>
      </c>
    </row>
    <row r="11468" spans="1:7" x14ac:dyDescent="0.25">
      <c r="A11468">
        <v>10307</v>
      </c>
      <c r="B11468" t="s">
        <v>6580</v>
      </c>
      <c r="C11468" t="s">
        <v>8</v>
      </c>
      <c r="D11468">
        <v>2</v>
      </c>
      <c r="E11468" t="s">
        <v>42</v>
      </c>
      <c r="F11468" t="s">
        <v>4172</v>
      </c>
      <c r="G11468">
        <v>24.355979765027602</v>
      </c>
    </row>
    <row r="11469" spans="1:7" x14ac:dyDescent="0.25">
      <c r="A11469">
        <v>10308</v>
      </c>
      <c r="B11469" t="s">
        <v>6581</v>
      </c>
      <c r="C11469" t="s">
        <v>8</v>
      </c>
      <c r="D11469">
        <v>14</v>
      </c>
      <c r="E11469" t="s">
        <v>42</v>
      </c>
      <c r="F11469" t="s">
        <v>4172</v>
      </c>
      <c r="G11469">
        <v>86.349947489834094</v>
      </c>
    </row>
    <row r="11470" spans="1:7" x14ac:dyDescent="0.25">
      <c r="A11470">
        <v>10309</v>
      </c>
      <c r="B11470" t="s">
        <v>6582</v>
      </c>
      <c r="C11470" t="s">
        <v>8</v>
      </c>
      <c r="D11470">
        <v>12</v>
      </c>
      <c r="E11470" t="s">
        <v>9</v>
      </c>
      <c r="F11470" t="s">
        <v>4172</v>
      </c>
      <c r="G11470">
        <v>152.569277090409</v>
      </c>
    </row>
    <row r="11471" spans="1:7" x14ac:dyDescent="0.25">
      <c r="A11471">
        <v>42175</v>
      </c>
      <c r="B11471" t="s">
        <v>8753</v>
      </c>
      <c r="C11471" t="s">
        <v>4037</v>
      </c>
      <c r="D11471">
        <v>2.5</v>
      </c>
      <c r="E11471" t="s">
        <v>42</v>
      </c>
      <c r="F11471" t="s">
        <v>4172</v>
      </c>
      <c r="G11471">
        <v>26.2333819220304</v>
      </c>
    </row>
    <row r="11472" spans="1:7" x14ac:dyDescent="0.25">
      <c r="A11472">
        <v>42147</v>
      </c>
      <c r="B11472" t="s">
        <v>8725</v>
      </c>
      <c r="C11472" t="s">
        <v>4037</v>
      </c>
      <c r="D11472">
        <v>2.5</v>
      </c>
      <c r="E11472" t="s">
        <v>42</v>
      </c>
      <c r="F11472" t="s">
        <v>4172</v>
      </c>
      <c r="G11472">
        <v>2.9883798829660502</v>
      </c>
    </row>
    <row r="11473" spans="1:7" x14ac:dyDescent="0.25">
      <c r="A11473">
        <v>42114</v>
      </c>
      <c r="B11473" t="s">
        <v>8692</v>
      </c>
      <c r="C11473" t="s">
        <v>318</v>
      </c>
      <c r="D11473">
        <v>8</v>
      </c>
      <c r="E11473" t="s">
        <v>42</v>
      </c>
      <c r="F11473" t="s">
        <v>4172</v>
      </c>
      <c r="G11473">
        <v>12.7064720629539</v>
      </c>
    </row>
    <row r="11474" spans="1:7" x14ac:dyDescent="0.25">
      <c r="A11474">
        <v>42178</v>
      </c>
      <c r="B11474" t="s">
        <v>8756</v>
      </c>
      <c r="C11474" t="s">
        <v>318</v>
      </c>
      <c r="D11474">
        <v>6</v>
      </c>
      <c r="E11474" t="s">
        <v>42</v>
      </c>
      <c r="F11474" t="s">
        <v>4172</v>
      </c>
      <c r="G11474">
        <v>16.0406839936362</v>
      </c>
    </row>
    <row r="11475" spans="1:7" x14ac:dyDescent="0.25">
      <c r="A11475">
        <v>42155</v>
      </c>
      <c r="B11475" t="s">
        <v>8733</v>
      </c>
      <c r="C11475" t="s">
        <v>8</v>
      </c>
      <c r="D11475">
        <v>2.5</v>
      </c>
      <c r="E11475" t="s">
        <v>42</v>
      </c>
      <c r="F11475" t="s">
        <v>4172</v>
      </c>
      <c r="G11475">
        <v>12.993381120093</v>
      </c>
    </row>
    <row r="11476" spans="1:7" x14ac:dyDescent="0.25">
      <c r="A11476">
        <v>42098</v>
      </c>
      <c r="B11476" t="s">
        <v>8676</v>
      </c>
      <c r="C11476" t="s">
        <v>8</v>
      </c>
      <c r="D11476">
        <v>2.5</v>
      </c>
      <c r="E11476" t="s">
        <v>42</v>
      </c>
      <c r="F11476" t="s">
        <v>4172</v>
      </c>
      <c r="G11476">
        <v>31.5535225999879</v>
      </c>
    </row>
    <row r="11477" spans="1:7" x14ac:dyDescent="0.25">
      <c r="A11477">
        <v>42051</v>
      </c>
      <c r="B11477" t="s">
        <v>8629</v>
      </c>
      <c r="C11477" t="s">
        <v>8</v>
      </c>
      <c r="D11477">
        <v>2.5</v>
      </c>
      <c r="E11477" t="s">
        <v>42</v>
      </c>
      <c r="F11477" t="s">
        <v>4172</v>
      </c>
      <c r="G11477">
        <v>9.8371703328339599</v>
      </c>
    </row>
    <row r="11478" spans="1:7" x14ac:dyDescent="0.25">
      <c r="A11478">
        <v>41653</v>
      </c>
      <c r="B11478" t="s">
        <v>8374</v>
      </c>
      <c r="C11478" t="s">
        <v>8</v>
      </c>
      <c r="D11478">
        <v>2.5</v>
      </c>
      <c r="E11478" t="s">
        <v>42</v>
      </c>
      <c r="F11478" t="s">
        <v>4172</v>
      </c>
      <c r="G11478">
        <v>76.331514028890496</v>
      </c>
    </row>
    <row r="11479" spans="1:7" x14ac:dyDescent="0.25">
      <c r="A11479">
        <v>42180</v>
      </c>
      <c r="B11479" t="s">
        <v>8758</v>
      </c>
      <c r="C11479" t="s">
        <v>8</v>
      </c>
      <c r="D11479">
        <v>2.5</v>
      </c>
      <c r="E11479" t="s">
        <v>42</v>
      </c>
      <c r="F11479" t="s">
        <v>4172</v>
      </c>
      <c r="G11479">
        <v>9.7609773698673692</v>
      </c>
    </row>
    <row r="11480" spans="1:7" x14ac:dyDescent="0.25">
      <c r="A11480">
        <v>42181</v>
      </c>
      <c r="B11480" t="s">
        <v>8759</v>
      </c>
      <c r="C11480" t="s">
        <v>8</v>
      </c>
      <c r="D11480">
        <v>2.5</v>
      </c>
      <c r="E11480" t="s">
        <v>42</v>
      </c>
      <c r="F11480" t="s">
        <v>4172</v>
      </c>
      <c r="G11480">
        <v>11.647792688686501</v>
      </c>
    </row>
    <row r="11481" spans="1:7" x14ac:dyDescent="0.25">
      <c r="A11481">
        <v>41564</v>
      </c>
      <c r="B11481" t="s">
        <v>8296</v>
      </c>
      <c r="C11481" t="s">
        <v>4037</v>
      </c>
      <c r="D11481">
        <v>12</v>
      </c>
      <c r="E11481" t="s">
        <v>42</v>
      </c>
      <c r="F11481" t="s">
        <v>4172</v>
      </c>
      <c r="G11481">
        <v>311.67486283889298</v>
      </c>
    </row>
    <row r="11482" spans="1:7" x14ac:dyDescent="0.25">
      <c r="A11482">
        <v>42124</v>
      </c>
      <c r="B11482" t="s">
        <v>8702</v>
      </c>
      <c r="C11482" t="s">
        <v>4037</v>
      </c>
      <c r="D11482">
        <v>12</v>
      </c>
      <c r="E11482" t="s">
        <v>42</v>
      </c>
      <c r="F11482" t="s">
        <v>4172</v>
      </c>
      <c r="G11482">
        <v>42.703552630038502</v>
      </c>
    </row>
    <row r="11483" spans="1:7" x14ac:dyDescent="0.25">
      <c r="A11483">
        <v>42182</v>
      </c>
      <c r="B11483" t="s">
        <v>8760</v>
      </c>
      <c r="C11483" t="s">
        <v>4037</v>
      </c>
      <c r="D11483">
        <v>6</v>
      </c>
      <c r="E11483" t="s">
        <v>42</v>
      </c>
      <c r="F11483" t="s">
        <v>4172</v>
      </c>
      <c r="G11483">
        <v>526.88561710668796</v>
      </c>
    </row>
    <row r="11484" spans="1:7" x14ac:dyDescent="0.25">
      <c r="A11484">
        <v>42184</v>
      </c>
      <c r="B11484" t="s">
        <v>8762</v>
      </c>
      <c r="C11484" t="s">
        <v>4037</v>
      </c>
      <c r="D11484">
        <v>6</v>
      </c>
      <c r="E11484" t="s">
        <v>42</v>
      </c>
      <c r="F11484" t="s">
        <v>4172</v>
      </c>
      <c r="G11484">
        <v>20.738167652441501</v>
      </c>
    </row>
    <row r="11485" spans="1:7" x14ac:dyDescent="0.25">
      <c r="A11485">
        <v>42186</v>
      </c>
      <c r="B11485" t="s">
        <v>8764</v>
      </c>
      <c r="C11485" t="s">
        <v>4037</v>
      </c>
      <c r="D11485">
        <v>6</v>
      </c>
      <c r="E11485" t="s">
        <v>42</v>
      </c>
      <c r="F11485" t="s">
        <v>4172</v>
      </c>
      <c r="G11485">
        <v>23.2274587586273</v>
      </c>
    </row>
    <row r="11486" spans="1:7" x14ac:dyDescent="0.25">
      <c r="A11486">
        <v>42188</v>
      </c>
      <c r="B11486" t="s">
        <v>8766</v>
      </c>
      <c r="C11486" t="s">
        <v>4037</v>
      </c>
      <c r="D11486">
        <v>8</v>
      </c>
      <c r="E11486" t="s">
        <v>42</v>
      </c>
      <c r="F11486" t="s">
        <v>4172</v>
      </c>
      <c r="G11486">
        <v>243.059378741399</v>
      </c>
    </row>
    <row r="11487" spans="1:7" x14ac:dyDescent="0.25">
      <c r="A11487">
        <v>41750</v>
      </c>
      <c r="B11487" t="s">
        <v>8458</v>
      </c>
      <c r="C11487" t="s">
        <v>4037</v>
      </c>
      <c r="D11487">
        <v>8</v>
      </c>
      <c r="E11487" t="s">
        <v>42</v>
      </c>
      <c r="F11487" t="s">
        <v>4172</v>
      </c>
      <c r="G11487">
        <v>19.3249274498191</v>
      </c>
    </row>
    <row r="11488" spans="1:7" x14ac:dyDescent="0.25">
      <c r="A11488">
        <v>42190</v>
      </c>
      <c r="B11488" t="s">
        <v>8768</v>
      </c>
      <c r="C11488" t="s">
        <v>4037</v>
      </c>
      <c r="D11488">
        <v>6</v>
      </c>
      <c r="E11488" t="s">
        <v>42</v>
      </c>
      <c r="F11488" t="s">
        <v>4172</v>
      </c>
      <c r="G11488">
        <v>12.2406804556054</v>
      </c>
    </row>
    <row r="11489" spans="1:7" x14ac:dyDescent="0.25">
      <c r="A11489">
        <v>42081</v>
      </c>
      <c r="B11489" t="s">
        <v>8659</v>
      </c>
      <c r="C11489" t="s">
        <v>318</v>
      </c>
      <c r="D11489">
        <v>6</v>
      </c>
      <c r="E11489" t="s">
        <v>42</v>
      </c>
      <c r="F11489" t="s">
        <v>4172</v>
      </c>
      <c r="G11489">
        <v>79.202745328546698</v>
      </c>
    </row>
    <row r="11490" spans="1:7" x14ac:dyDescent="0.25">
      <c r="A11490">
        <v>42169</v>
      </c>
      <c r="B11490" t="s">
        <v>8747</v>
      </c>
      <c r="C11490" t="s">
        <v>318</v>
      </c>
      <c r="D11490">
        <v>6</v>
      </c>
      <c r="E11490" t="s">
        <v>42</v>
      </c>
      <c r="F11490" t="s">
        <v>4172</v>
      </c>
      <c r="G11490">
        <v>346.91389016919999</v>
      </c>
    </row>
    <row r="11491" spans="1:7" x14ac:dyDescent="0.25">
      <c r="A11491">
        <v>42192</v>
      </c>
      <c r="B11491" t="s">
        <v>8770</v>
      </c>
      <c r="C11491" t="s">
        <v>8</v>
      </c>
      <c r="D11491">
        <v>8</v>
      </c>
      <c r="E11491" t="s">
        <v>42</v>
      </c>
      <c r="F11491" t="s">
        <v>4172</v>
      </c>
      <c r="G11491">
        <v>2.9328752938128</v>
      </c>
    </row>
    <row r="11492" spans="1:7" x14ac:dyDescent="0.25">
      <c r="A11492">
        <v>41689</v>
      </c>
      <c r="B11492" t="s">
        <v>8406</v>
      </c>
      <c r="C11492" t="s">
        <v>8</v>
      </c>
      <c r="D11492">
        <v>8</v>
      </c>
      <c r="E11492" t="s">
        <v>42</v>
      </c>
      <c r="F11492" t="s">
        <v>4172</v>
      </c>
      <c r="G11492">
        <v>248.972652492821</v>
      </c>
    </row>
    <row r="11493" spans="1:7" x14ac:dyDescent="0.25">
      <c r="A11493">
        <v>42193</v>
      </c>
      <c r="B11493" t="s">
        <v>8771</v>
      </c>
      <c r="C11493" t="s">
        <v>4037</v>
      </c>
      <c r="D11493">
        <v>8</v>
      </c>
      <c r="E11493" t="s">
        <v>42</v>
      </c>
      <c r="F11493" t="s">
        <v>4172</v>
      </c>
      <c r="G11493">
        <v>42.382215527041303</v>
      </c>
    </row>
    <row r="11494" spans="1:7" x14ac:dyDescent="0.25">
      <c r="A11494">
        <v>41805</v>
      </c>
      <c r="B11494" t="s">
        <v>8491</v>
      </c>
      <c r="C11494" t="s">
        <v>4037</v>
      </c>
      <c r="D11494">
        <v>8</v>
      </c>
      <c r="E11494" t="s">
        <v>42</v>
      </c>
      <c r="F11494" t="s">
        <v>4172</v>
      </c>
      <c r="G11494">
        <v>421.96044558021703</v>
      </c>
    </row>
    <row r="11495" spans="1:7" x14ac:dyDescent="0.25">
      <c r="A11495">
        <v>41929</v>
      </c>
      <c r="B11495" t="s">
        <v>8556</v>
      </c>
      <c r="C11495" t="s">
        <v>4037</v>
      </c>
      <c r="D11495">
        <v>8</v>
      </c>
      <c r="E11495" t="s">
        <v>42</v>
      </c>
      <c r="F11495" t="s">
        <v>4172</v>
      </c>
      <c r="G11495">
        <v>17.022052340748701</v>
      </c>
    </row>
    <row r="11496" spans="1:7" x14ac:dyDescent="0.25">
      <c r="A11496">
        <v>42129</v>
      </c>
      <c r="B11496" t="s">
        <v>8707</v>
      </c>
      <c r="C11496" t="s">
        <v>4037</v>
      </c>
      <c r="D11496">
        <v>8</v>
      </c>
      <c r="E11496" t="s">
        <v>42</v>
      </c>
      <c r="F11496" t="s">
        <v>4172</v>
      </c>
      <c r="G11496">
        <v>680.86074603588395</v>
      </c>
    </row>
    <row r="11497" spans="1:7" x14ac:dyDescent="0.25">
      <c r="A11497">
        <v>42194</v>
      </c>
      <c r="B11497" t="s">
        <v>8772</v>
      </c>
      <c r="C11497" t="s">
        <v>8</v>
      </c>
      <c r="D11497">
        <v>8</v>
      </c>
      <c r="E11497" t="s">
        <v>42</v>
      </c>
      <c r="F11497" t="s">
        <v>4172</v>
      </c>
      <c r="G11497">
        <v>331.24497562589198</v>
      </c>
    </row>
    <row r="11498" spans="1:7" x14ac:dyDescent="0.25">
      <c r="A11498">
        <v>41548</v>
      </c>
      <c r="B11498" t="s">
        <v>8282</v>
      </c>
      <c r="C11498" t="s">
        <v>8</v>
      </c>
      <c r="D11498">
        <v>8</v>
      </c>
      <c r="E11498" t="s">
        <v>42</v>
      </c>
      <c r="F11498" t="s">
        <v>4172</v>
      </c>
      <c r="G11498">
        <v>159.211242105146</v>
      </c>
    </row>
    <row r="11499" spans="1:7" x14ac:dyDescent="0.25">
      <c r="A11499">
        <v>41839</v>
      </c>
      <c r="B11499" t="s">
        <v>8511</v>
      </c>
      <c r="C11499" t="s">
        <v>8</v>
      </c>
      <c r="D11499">
        <v>8</v>
      </c>
      <c r="E11499" t="s">
        <v>42</v>
      </c>
      <c r="F11499" t="s">
        <v>4172</v>
      </c>
      <c r="G11499">
        <v>449.882716973794</v>
      </c>
    </row>
    <row r="11500" spans="1:7" x14ac:dyDescent="0.25">
      <c r="A11500">
        <v>42195</v>
      </c>
      <c r="B11500" t="s">
        <v>8773</v>
      </c>
      <c r="C11500" t="s">
        <v>8</v>
      </c>
      <c r="D11500">
        <v>8</v>
      </c>
      <c r="E11500" t="s">
        <v>42</v>
      </c>
      <c r="F11500" t="s">
        <v>4172</v>
      </c>
      <c r="G11500">
        <v>75.207984485913698</v>
      </c>
    </row>
    <row r="11501" spans="1:7" x14ac:dyDescent="0.25">
      <c r="A11501">
        <v>41720</v>
      </c>
      <c r="B11501" t="s">
        <v>8432</v>
      </c>
      <c r="C11501" t="s">
        <v>4037</v>
      </c>
      <c r="D11501">
        <v>8</v>
      </c>
      <c r="E11501" t="s">
        <v>42</v>
      </c>
      <c r="F11501" t="s">
        <v>4172</v>
      </c>
      <c r="G11501">
        <v>400.92823218335201</v>
      </c>
    </row>
    <row r="11502" spans="1:7" x14ac:dyDescent="0.25">
      <c r="A11502">
        <v>42074</v>
      </c>
      <c r="B11502" t="s">
        <v>8652</v>
      </c>
      <c r="C11502" t="s">
        <v>4037</v>
      </c>
      <c r="D11502">
        <v>8</v>
      </c>
      <c r="E11502" t="s">
        <v>42</v>
      </c>
      <c r="F11502" t="s">
        <v>4172</v>
      </c>
      <c r="G11502">
        <v>247.79639124932399</v>
      </c>
    </row>
    <row r="11503" spans="1:7" x14ac:dyDescent="0.25">
      <c r="A11503">
        <v>41859</v>
      </c>
      <c r="B11503" t="s">
        <v>8520</v>
      </c>
      <c r="C11503" t="s">
        <v>4037</v>
      </c>
      <c r="D11503">
        <v>4</v>
      </c>
      <c r="E11503" t="s">
        <v>42</v>
      </c>
      <c r="F11503" t="s">
        <v>4172</v>
      </c>
      <c r="G11503">
        <v>192.44158545922801</v>
      </c>
    </row>
    <row r="11504" spans="1:7" x14ac:dyDescent="0.25">
      <c r="A11504">
        <v>42196</v>
      </c>
      <c r="B11504" t="s">
        <v>8774</v>
      </c>
      <c r="C11504" t="s">
        <v>4037</v>
      </c>
      <c r="D11504">
        <v>4</v>
      </c>
      <c r="E11504" t="s">
        <v>42</v>
      </c>
      <c r="F11504" t="s">
        <v>4172</v>
      </c>
      <c r="G11504">
        <v>397.06506707224599</v>
      </c>
    </row>
    <row r="11505" spans="1:7" x14ac:dyDescent="0.25">
      <c r="A11505">
        <v>42199</v>
      </c>
      <c r="B11505" t="s">
        <v>8777</v>
      </c>
      <c r="C11505" t="s">
        <v>4037</v>
      </c>
      <c r="D11505">
        <v>4</v>
      </c>
      <c r="E11505" t="s">
        <v>42</v>
      </c>
      <c r="F11505" t="s">
        <v>4172</v>
      </c>
      <c r="G11505">
        <v>4.4857740258757302</v>
      </c>
    </row>
    <row r="11506" spans="1:7" x14ac:dyDescent="0.25">
      <c r="A11506">
        <v>42200</v>
      </c>
      <c r="B11506" t="s">
        <v>8778</v>
      </c>
      <c r="C11506" t="s">
        <v>4037</v>
      </c>
      <c r="D11506">
        <v>4</v>
      </c>
      <c r="E11506" t="s">
        <v>42</v>
      </c>
      <c r="F11506" t="s">
        <v>4172</v>
      </c>
      <c r="G11506">
        <v>39.052586446999001</v>
      </c>
    </row>
    <row r="11507" spans="1:7" x14ac:dyDescent="0.25">
      <c r="A11507">
        <v>42201</v>
      </c>
      <c r="B11507" t="s">
        <v>8779</v>
      </c>
      <c r="C11507" t="s">
        <v>4037</v>
      </c>
      <c r="D11507">
        <v>4</v>
      </c>
      <c r="E11507" t="s">
        <v>42</v>
      </c>
      <c r="F11507" t="s">
        <v>4172</v>
      </c>
      <c r="G11507">
        <v>21.656746010588499</v>
      </c>
    </row>
    <row r="11508" spans="1:7" x14ac:dyDescent="0.25">
      <c r="A11508">
        <v>41966</v>
      </c>
      <c r="B11508" t="s">
        <v>8569</v>
      </c>
      <c r="C11508" t="s">
        <v>4037</v>
      </c>
      <c r="D11508">
        <v>4</v>
      </c>
      <c r="E11508" t="s">
        <v>42</v>
      </c>
      <c r="F11508" t="s">
        <v>4172</v>
      </c>
      <c r="G11508">
        <v>306.29790585280801</v>
      </c>
    </row>
    <row r="11509" spans="1:7" x14ac:dyDescent="0.25">
      <c r="A11509">
        <v>42185</v>
      </c>
      <c r="B11509" t="s">
        <v>8763</v>
      </c>
      <c r="C11509" t="s">
        <v>4037</v>
      </c>
      <c r="D11509">
        <v>6</v>
      </c>
      <c r="E11509" t="s">
        <v>42</v>
      </c>
      <c r="F11509" t="s">
        <v>4172</v>
      </c>
      <c r="G11509">
        <v>278.56367250064602</v>
      </c>
    </row>
    <row r="11510" spans="1:7" x14ac:dyDescent="0.25">
      <c r="A11510">
        <v>41699</v>
      </c>
      <c r="B11510" t="s">
        <v>8414</v>
      </c>
      <c r="C11510" t="s">
        <v>4037</v>
      </c>
      <c r="D11510">
        <v>6</v>
      </c>
      <c r="E11510" t="s">
        <v>42</v>
      </c>
      <c r="F11510" t="s">
        <v>4172</v>
      </c>
      <c r="G11510">
        <v>614.62057612920296</v>
      </c>
    </row>
    <row r="11511" spans="1:7" x14ac:dyDescent="0.25">
      <c r="A11511">
        <v>42203</v>
      </c>
      <c r="B11511" t="s">
        <v>8781</v>
      </c>
      <c r="C11511" t="s">
        <v>4037</v>
      </c>
      <c r="D11511">
        <v>8</v>
      </c>
      <c r="E11511" t="s">
        <v>42</v>
      </c>
      <c r="F11511" t="s">
        <v>4172</v>
      </c>
      <c r="G11511">
        <v>519.13400297995997</v>
      </c>
    </row>
    <row r="11512" spans="1:7" x14ac:dyDescent="0.25">
      <c r="A11512">
        <v>42205</v>
      </c>
      <c r="B11512" t="s">
        <v>8783</v>
      </c>
      <c r="C11512" t="s">
        <v>4037</v>
      </c>
      <c r="D11512">
        <v>8</v>
      </c>
      <c r="E11512" t="s">
        <v>42</v>
      </c>
      <c r="F11512" t="s">
        <v>4172</v>
      </c>
      <c r="G11512">
        <v>75.533510234085497</v>
      </c>
    </row>
    <row r="11513" spans="1:7" x14ac:dyDescent="0.25">
      <c r="A11513">
        <v>42189</v>
      </c>
      <c r="B11513" t="s">
        <v>8767</v>
      </c>
      <c r="C11513" t="s">
        <v>4037</v>
      </c>
      <c r="D11513">
        <v>6</v>
      </c>
      <c r="E11513" t="s">
        <v>42</v>
      </c>
      <c r="F11513" t="s">
        <v>4172</v>
      </c>
      <c r="G11513">
        <v>47.491823069473</v>
      </c>
    </row>
    <row r="11514" spans="1:7" x14ac:dyDescent="0.25">
      <c r="A11514">
        <v>41643</v>
      </c>
      <c r="B11514" t="s">
        <v>8366</v>
      </c>
      <c r="C11514" t="s">
        <v>4037</v>
      </c>
      <c r="D11514">
        <v>6</v>
      </c>
      <c r="E11514" t="s">
        <v>42</v>
      </c>
      <c r="F11514" t="s">
        <v>4172</v>
      </c>
      <c r="G11514">
        <v>39.142082795068397</v>
      </c>
    </row>
    <row r="11515" spans="1:7" x14ac:dyDescent="0.25">
      <c r="A11515">
        <v>42206</v>
      </c>
      <c r="B11515" t="s">
        <v>8784</v>
      </c>
      <c r="C11515" t="s">
        <v>4037</v>
      </c>
      <c r="D11515">
        <v>6</v>
      </c>
      <c r="E11515" t="s">
        <v>42</v>
      </c>
      <c r="F11515" t="s">
        <v>4172</v>
      </c>
      <c r="G11515">
        <v>859.24982493742095</v>
      </c>
    </row>
    <row r="11516" spans="1:7" x14ac:dyDescent="0.25">
      <c r="A11516">
        <v>42078</v>
      </c>
      <c r="B11516" t="s">
        <v>8656</v>
      </c>
      <c r="C11516" t="s">
        <v>4037</v>
      </c>
      <c r="D11516">
        <v>8</v>
      </c>
      <c r="E11516" t="s">
        <v>42</v>
      </c>
      <c r="F11516" t="s">
        <v>4172</v>
      </c>
      <c r="G11516">
        <v>37.950692273964499</v>
      </c>
    </row>
    <row r="11517" spans="1:7" x14ac:dyDescent="0.25">
      <c r="A11517">
        <v>41905</v>
      </c>
      <c r="B11517" t="s">
        <v>8544</v>
      </c>
      <c r="C11517" t="s">
        <v>4037</v>
      </c>
      <c r="D11517">
        <v>8</v>
      </c>
      <c r="E11517" t="s">
        <v>42</v>
      </c>
      <c r="F11517" t="s">
        <v>4172</v>
      </c>
      <c r="G11517">
        <v>544.20895169616495</v>
      </c>
    </row>
    <row r="11518" spans="1:7" x14ac:dyDescent="0.25">
      <c r="A11518">
        <v>42154</v>
      </c>
      <c r="B11518" t="s">
        <v>8732</v>
      </c>
      <c r="C11518" t="s">
        <v>4037</v>
      </c>
      <c r="D11518">
        <v>6</v>
      </c>
      <c r="E11518" t="s">
        <v>42</v>
      </c>
      <c r="F11518" t="s">
        <v>4172</v>
      </c>
      <c r="G11518">
        <v>340.01666569237801</v>
      </c>
    </row>
    <row r="11519" spans="1:7" x14ac:dyDescent="0.25">
      <c r="A11519">
        <v>42210</v>
      </c>
      <c r="B11519" t="s">
        <v>8788</v>
      </c>
      <c r="C11519" t="s">
        <v>4037</v>
      </c>
      <c r="D11519">
        <v>6</v>
      </c>
      <c r="E11519" t="s">
        <v>42</v>
      </c>
      <c r="F11519" t="s">
        <v>4172</v>
      </c>
      <c r="G11519">
        <v>797.17797139337301</v>
      </c>
    </row>
    <row r="11520" spans="1:7" x14ac:dyDescent="0.25">
      <c r="A11520">
        <v>42211</v>
      </c>
      <c r="B11520" t="s">
        <v>8789</v>
      </c>
      <c r="C11520" t="s">
        <v>4037</v>
      </c>
      <c r="D11520">
        <v>6</v>
      </c>
      <c r="E11520" t="s">
        <v>42</v>
      </c>
      <c r="F11520" t="s">
        <v>4172</v>
      </c>
      <c r="G11520">
        <v>31.181257628008598</v>
      </c>
    </row>
    <row r="11521" spans="1:7" x14ac:dyDescent="0.25">
      <c r="A11521">
        <v>41848</v>
      </c>
      <c r="B11521" t="s">
        <v>8514</v>
      </c>
      <c r="C11521" t="s">
        <v>8</v>
      </c>
      <c r="D11521">
        <v>8</v>
      </c>
      <c r="E11521" t="s">
        <v>42</v>
      </c>
      <c r="F11521" t="s">
        <v>4172</v>
      </c>
      <c r="G11521">
        <v>15.5653723451634</v>
      </c>
    </row>
    <row r="11522" spans="1:7" x14ac:dyDescent="0.25">
      <c r="A11522">
        <v>42108</v>
      </c>
      <c r="B11522" t="s">
        <v>8686</v>
      </c>
      <c r="C11522" t="s">
        <v>8</v>
      </c>
      <c r="D11522">
        <v>8</v>
      </c>
      <c r="E11522" t="s">
        <v>42</v>
      </c>
      <c r="F11522" t="s">
        <v>4172</v>
      </c>
      <c r="G11522">
        <v>623.69763335282096</v>
      </c>
    </row>
    <row r="11523" spans="1:7" x14ac:dyDescent="0.25">
      <c r="A11523">
        <v>41559</v>
      </c>
      <c r="B11523" t="s">
        <v>8291</v>
      </c>
      <c r="C11523" t="s">
        <v>4037</v>
      </c>
      <c r="D11523">
        <v>4</v>
      </c>
      <c r="E11523" t="s">
        <v>42</v>
      </c>
      <c r="F11523" t="s">
        <v>4172</v>
      </c>
      <c r="G11523">
        <v>355.45619912675801</v>
      </c>
    </row>
    <row r="11524" spans="1:7" x14ac:dyDescent="0.25">
      <c r="A11524">
        <v>42213</v>
      </c>
      <c r="B11524" t="s">
        <v>8791</v>
      </c>
      <c r="C11524" t="s">
        <v>4037</v>
      </c>
      <c r="D11524">
        <v>4</v>
      </c>
      <c r="E11524" t="s">
        <v>42</v>
      </c>
      <c r="F11524" t="s">
        <v>4172</v>
      </c>
      <c r="G11524">
        <v>47.116444345689999</v>
      </c>
    </row>
    <row r="11525" spans="1:7" x14ac:dyDescent="0.25">
      <c r="A11525">
        <v>42214</v>
      </c>
      <c r="B11525" t="s">
        <v>8792</v>
      </c>
      <c r="C11525" t="s">
        <v>4037</v>
      </c>
      <c r="D11525">
        <v>8</v>
      </c>
      <c r="E11525" t="s">
        <v>42</v>
      </c>
      <c r="F11525" t="s">
        <v>4172</v>
      </c>
      <c r="G11525">
        <v>22.097233787096801</v>
      </c>
    </row>
    <row r="11526" spans="1:7" x14ac:dyDescent="0.25">
      <c r="A11526">
        <v>41978</v>
      </c>
      <c r="B11526" t="s">
        <v>8573</v>
      </c>
      <c r="C11526" t="s">
        <v>4037</v>
      </c>
      <c r="D11526">
        <v>8</v>
      </c>
      <c r="E11526" t="s">
        <v>42</v>
      </c>
      <c r="F11526" t="s">
        <v>4172</v>
      </c>
      <c r="G11526">
        <v>17.478478667896699</v>
      </c>
    </row>
    <row r="11527" spans="1:7" x14ac:dyDescent="0.25">
      <c r="A11527">
        <v>41783</v>
      </c>
      <c r="B11527" t="s">
        <v>8480</v>
      </c>
      <c r="C11527" t="s">
        <v>4037</v>
      </c>
      <c r="D11527">
        <v>2.5</v>
      </c>
      <c r="E11527" t="s">
        <v>42</v>
      </c>
      <c r="F11527" t="s">
        <v>4172</v>
      </c>
      <c r="G11527">
        <v>15.4861441942308</v>
      </c>
    </row>
    <row r="11528" spans="1:7" x14ac:dyDescent="0.25">
      <c r="A11528">
        <v>42068</v>
      </c>
      <c r="B11528" t="s">
        <v>8646</v>
      </c>
      <c r="C11528" t="s">
        <v>4037</v>
      </c>
      <c r="D11528">
        <v>2.5</v>
      </c>
      <c r="E11528" t="s">
        <v>42</v>
      </c>
      <c r="F11528" t="s">
        <v>4172</v>
      </c>
      <c r="G11528">
        <v>8.1250328677368095</v>
      </c>
    </row>
    <row r="11529" spans="1:7" x14ac:dyDescent="0.25">
      <c r="A11529">
        <v>42217</v>
      </c>
      <c r="B11529" t="s">
        <v>8795</v>
      </c>
      <c r="C11529" t="s">
        <v>4037</v>
      </c>
      <c r="D11529">
        <v>6</v>
      </c>
      <c r="E11529" t="s">
        <v>42</v>
      </c>
      <c r="F11529" t="s">
        <v>4172</v>
      </c>
      <c r="G11529">
        <v>55.502807963122301</v>
      </c>
    </row>
    <row r="11530" spans="1:7" x14ac:dyDescent="0.25">
      <c r="A11530">
        <v>42219</v>
      </c>
      <c r="B11530" t="s">
        <v>8797</v>
      </c>
      <c r="C11530" t="s">
        <v>4037</v>
      </c>
      <c r="D11530">
        <v>6</v>
      </c>
      <c r="E11530" t="s">
        <v>42</v>
      </c>
      <c r="F11530" t="s">
        <v>4172</v>
      </c>
      <c r="G11530">
        <v>756.60285946706404</v>
      </c>
    </row>
    <row r="11531" spans="1:7" x14ac:dyDescent="0.25">
      <c r="A11531">
        <v>42222</v>
      </c>
      <c r="B11531" t="s">
        <v>8800</v>
      </c>
      <c r="C11531" t="s">
        <v>4037</v>
      </c>
      <c r="D11531">
        <v>8</v>
      </c>
      <c r="E11531" t="s">
        <v>42</v>
      </c>
      <c r="F11531" t="s">
        <v>4172</v>
      </c>
      <c r="G11531">
        <v>404.35864128505398</v>
      </c>
    </row>
    <row r="11532" spans="1:7" x14ac:dyDescent="0.25">
      <c r="A11532">
        <v>41672</v>
      </c>
      <c r="B11532" t="s">
        <v>8390</v>
      </c>
      <c r="C11532" t="s">
        <v>4037</v>
      </c>
      <c r="D11532">
        <v>8</v>
      </c>
      <c r="E11532" t="s">
        <v>42</v>
      </c>
      <c r="F11532" t="s">
        <v>4172</v>
      </c>
      <c r="G11532">
        <v>331.18799519721699</v>
      </c>
    </row>
    <row r="11533" spans="1:7" x14ac:dyDescent="0.25">
      <c r="A11533">
        <v>41815</v>
      </c>
      <c r="B11533" t="s">
        <v>8496</v>
      </c>
      <c r="C11533" t="s">
        <v>4037</v>
      </c>
      <c r="D11533">
        <v>8</v>
      </c>
      <c r="E11533" t="s">
        <v>42</v>
      </c>
      <c r="F11533" t="s">
        <v>4172</v>
      </c>
      <c r="G11533">
        <v>380.57357397504001</v>
      </c>
    </row>
    <row r="11534" spans="1:7" x14ac:dyDescent="0.25">
      <c r="A11534">
        <v>41596</v>
      </c>
      <c r="B11534" t="s">
        <v>8325</v>
      </c>
      <c r="C11534" t="s">
        <v>4037</v>
      </c>
      <c r="D11534">
        <v>8</v>
      </c>
      <c r="E11534" t="s">
        <v>42</v>
      </c>
      <c r="F11534" t="s">
        <v>4172</v>
      </c>
      <c r="G11534">
        <v>424.44759235808101</v>
      </c>
    </row>
    <row r="11535" spans="1:7" x14ac:dyDescent="0.25">
      <c r="A11535">
        <v>42225</v>
      </c>
      <c r="B11535" t="s">
        <v>8803</v>
      </c>
      <c r="C11535" t="s">
        <v>4037</v>
      </c>
      <c r="D11535">
        <v>8</v>
      </c>
      <c r="E11535" t="s">
        <v>42</v>
      </c>
      <c r="F11535" t="s">
        <v>4172</v>
      </c>
      <c r="G11535">
        <v>468.48928837442497</v>
      </c>
    </row>
    <row r="11536" spans="1:7" x14ac:dyDescent="0.25">
      <c r="A11536">
        <v>42221</v>
      </c>
      <c r="B11536" t="s">
        <v>8799</v>
      </c>
      <c r="C11536" t="s">
        <v>4037</v>
      </c>
      <c r="D11536">
        <v>8</v>
      </c>
      <c r="E11536" t="s">
        <v>42</v>
      </c>
      <c r="F11536" t="s">
        <v>4172</v>
      </c>
      <c r="G11536">
        <v>776.35623565770095</v>
      </c>
    </row>
    <row r="11537" spans="1:7" x14ac:dyDescent="0.25">
      <c r="A11537">
        <v>42226</v>
      </c>
      <c r="B11537" t="s">
        <v>8804</v>
      </c>
      <c r="C11537" t="s">
        <v>4037</v>
      </c>
      <c r="D11537">
        <v>6</v>
      </c>
      <c r="E11537" t="s">
        <v>42</v>
      </c>
      <c r="F11537" t="s">
        <v>4172</v>
      </c>
      <c r="G11537">
        <v>176.771867234057</v>
      </c>
    </row>
    <row r="11538" spans="1:7" x14ac:dyDescent="0.25">
      <c r="A11538">
        <v>42227</v>
      </c>
      <c r="B11538" t="s">
        <v>8805</v>
      </c>
      <c r="C11538" t="s">
        <v>4037</v>
      </c>
      <c r="D11538">
        <v>6</v>
      </c>
      <c r="E11538" t="s">
        <v>42</v>
      </c>
      <c r="F11538" t="s">
        <v>4172</v>
      </c>
      <c r="G11538">
        <v>371.60061395334498</v>
      </c>
    </row>
    <row r="11539" spans="1:7" x14ac:dyDescent="0.25">
      <c r="A11539">
        <v>42229</v>
      </c>
      <c r="B11539" t="s">
        <v>8807</v>
      </c>
      <c r="C11539" t="s">
        <v>4037</v>
      </c>
      <c r="D11539">
        <v>6</v>
      </c>
      <c r="E11539" t="s">
        <v>42</v>
      </c>
      <c r="F11539" t="s">
        <v>4172</v>
      </c>
      <c r="G11539">
        <v>747.93241191915104</v>
      </c>
    </row>
    <row r="11540" spans="1:7" x14ac:dyDescent="0.25">
      <c r="A11540">
        <v>42230</v>
      </c>
      <c r="B11540" t="s">
        <v>8808</v>
      </c>
      <c r="C11540" t="s">
        <v>4037</v>
      </c>
      <c r="D11540">
        <v>6</v>
      </c>
      <c r="E11540" t="s">
        <v>42</v>
      </c>
      <c r="F11540" t="s">
        <v>4172</v>
      </c>
      <c r="G11540">
        <v>41.585403290838997</v>
      </c>
    </row>
    <row r="11541" spans="1:7" x14ac:dyDescent="0.25">
      <c r="A11541">
        <v>41771</v>
      </c>
      <c r="B11541" t="s">
        <v>8473</v>
      </c>
      <c r="C11541" t="s">
        <v>4037</v>
      </c>
      <c r="D11541">
        <v>6</v>
      </c>
      <c r="E11541" t="s">
        <v>42</v>
      </c>
      <c r="F11541" t="s">
        <v>4172</v>
      </c>
      <c r="G11541">
        <v>164.479882103466</v>
      </c>
    </row>
    <row r="11542" spans="1:7" x14ac:dyDescent="0.25">
      <c r="A11542">
        <v>41762</v>
      </c>
      <c r="B11542" t="s">
        <v>8469</v>
      </c>
      <c r="C11542" t="s">
        <v>4037</v>
      </c>
      <c r="D11542">
        <v>6</v>
      </c>
      <c r="E11542" t="s">
        <v>42</v>
      </c>
      <c r="F11542" t="s">
        <v>4172</v>
      </c>
      <c r="G11542">
        <v>403.30948016027202</v>
      </c>
    </row>
    <row r="11543" spans="1:7" x14ac:dyDescent="0.25">
      <c r="A11543">
        <v>42016</v>
      </c>
      <c r="B11543" t="s">
        <v>8594</v>
      </c>
      <c r="C11543" t="s">
        <v>4037</v>
      </c>
      <c r="D11543">
        <v>6</v>
      </c>
      <c r="E11543" t="s">
        <v>42</v>
      </c>
      <c r="F11543" t="s">
        <v>4172</v>
      </c>
      <c r="G11543">
        <v>90.801571315632103</v>
      </c>
    </row>
    <row r="11544" spans="1:7" x14ac:dyDescent="0.25">
      <c r="A11544">
        <v>42231</v>
      </c>
      <c r="B11544" t="s">
        <v>8809</v>
      </c>
      <c r="C11544" t="s">
        <v>4037</v>
      </c>
      <c r="D11544">
        <v>6</v>
      </c>
      <c r="E11544" t="s">
        <v>42</v>
      </c>
      <c r="F11544" t="s">
        <v>4172</v>
      </c>
      <c r="G11544">
        <v>52.327316741127703</v>
      </c>
    </row>
    <row r="11545" spans="1:7" x14ac:dyDescent="0.25">
      <c r="A11545">
        <v>41958</v>
      </c>
      <c r="B11545" t="s">
        <v>8565</v>
      </c>
      <c r="C11545" t="s">
        <v>4037</v>
      </c>
      <c r="D11545">
        <v>6</v>
      </c>
      <c r="E11545" t="s">
        <v>42</v>
      </c>
      <c r="F11545" t="s">
        <v>4172</v>
      </c>
      <c r="G11545">
        <v>28.852713032977501</v>
      </c>
    </row>
    <row r="11546" spans="1:7" x14ac:dyDescent="0.25">
      <c r="A11546">
        <v>42139</v>
      </c>
      <c r="B11546" t="s">
        <v>8717</v>
      </c>
      <c r="C11546" t="s">
        <v>4037</v>
      </c>
      <c r="D11546">
        <v>6</v>
      </c>
      <c r="E11546" t="s">
        <v>42</v>
      </c>
      <c r="F11546" t="s">
        <v>4172</v>
      </c>
      <c r="G11546">
        <v>588.19707901195</v>
      </c>
    </row>
    <row r="11547" spans="1:7" x14ac:dyDescent="0.25">
      <c r="A11547">
        <v>42232</v>
      </c>
      <c r="B11547" t="s">
        <v>8810</v>
      </c>
      <c r="C11547" t="s">
        <v>4037</v>
      </c>
      <c r="D11547">
        <v>6</v>
      </c>
      <c r="E11547" t="s">
        <v>42</v>
      </c>
      <c r="F11547" t="s">
        <v>4172</v>
      </c>
      <c r="G11547">
        <v>206.41148470338001</v>
      </c>
    </row>
    <row r="11548" spans="1:7" x14ac:dyDescent="0.25">
      <c r="A11548">
        <v>42234</v>
      </c>
      <c r="B11548" t="s">
        <v>8812</v>
      </c>
      <c r="C11548" t="s">
        <v>4037</v>
      </c>
      <c r="D11548">
        <v>6</v>
      </c>
      <c r="E11548" t="s">
        <v>42</v>
      </c>
      <c r="F11548" t="s">
        <v>4172</v>
      </c>
      <c r="G11548">
        <v>2.20692112120777</v>
      </c>
    </row>
    <row r="11549" spans="1:7" x14ac:dyDescent="0.25">
      <c r="A11549">
        <v>42236</v>
      </c>
      <c r="B11549" t="s">
        <v>8814</v>
      </c>
      <c r="C11549" t="s">
        <v>8</v>
      </c>
      <c r="D11549">
        <v>8</v>
      </c>
      <c r="E11549" t="s">
        <v>42</v>
      </c>
      <c r="F11549" t="s">
        <v>4172</v>
      </c>
      <c r="G11549">
        <v>329.69725005800501</v>
      </c>
    </row>
    <row r="11550" spans="1:7" x14ac:dyDescent="0.25">
      <c r="A11550">
        <v>42237</v>
      </c>
      <c r="B11550" t="s">
        <v>8815</v>
      </c>
      <c r="C11550" t="s">
        <v>8</v>
      </c>
      <c r="D11550">
        <v>8</v>
      </c>
      <c r="E11550" t="s">
        <v>42</v>
      </c>
      <c r="F11550" t="s">
        <v>4172</v>
      </c>
      <c r="G11550">
        <v>69.768157532939398</v>
      </c>
    </row>
    <row r="11551" spans="1:7" x14ac:dyDescent="0.25">
      <c r="A11551">
        <v>42239</v>
      </c>
      <c r="B11551" t="s">
        <v>8817</v>
      </c>
      <c r="C11551" t="s">
        <v>8</v>
      </c>
      <c r="D11551">
        <v>6</v>
      </c>
      <c r="E11551" t="s">
        <v>42</v>
      </c>
      <c r="F11551" t="s">
        <v>4172</v>
      </c>
      <c r="G11551">
        <v>130.872035002156</v>
      </c>
    </row>
    <row r="11552" spans="1:7" x14ac:dyDescent="0.25">
      <c r="A11552">
        <v>41721</v>
      </c>
      <c r="B11552" t="s">
        <v>8433</v>
      </c>
      <c r="C11552" t="s">
        <v>8</v>
      </c>
      <c r="D11552">
        <v>6</v>
      </c>
      <c r="E11552" t="s">
        <v>42</v>
      </c>
      <c r="F11552" t="s">
        <v>4172</v>
      </c>
      <c r="G11552">
        <v>389.35187694567202</v>
      </c>
    </row>
    <row r="11553" spans="1:7" x14ac:dyDescent="0.25">
      <c r="A11553">
        <v>42220</v>
      </c>
      <c r="B11553" t="s">
        <v>8798</v>
      </c>
      <c r="C11553" t="s">
        <v>8</v>
      </c>
      <c r="D11553">
        <v>6</v>
      </c>
      <c r="E11553" t="s">
        <v>42</v>
      </c>
      <c r="F11553" t="s">
        <v>4172</v>
      </c>
      <c r="G11553">
        <v>20.303546579498398</v>
      </c>
    </row>
    <row r="11554" spans="1:7" x14ac:dyDescent="0.25">
      <c r="A11554">
        <v>42241</v>
      </c>
      <c r="B11554" t="s">
        <v>8819</v>
      </c>
      <c r="C11554" t="s">
        <v>318</v>
      </c>
      <c r="D11554">
        <v>4</v>
      </c>
      <c r="E11554" t="s">
        <v>42</v>
      </c>
      <c r="F11554" t="s">
        <v>4172</v>
      </c>
      <c r="G11554">
        <v>72.144282055501506</v>
      </c>
    </row>
    <row r="11555" spans="1:7" x14ac:dyDescent="0.25">
      <c r="A11555">
        <v>41622</v>
      </c>
      <c r="B11555" t="s">
        <v>8348</v>
      </c>
      <c r="C11555" t="s">
        <v>318</v>
      </c>
      <c r="D11555">
        <v>4</v>
      </c>
      <c r="E11555" t="s">
        <v>42</v>
      </c>
      <c r="F11555" t="s">
        <v>4172</v>
      </c>
      <c r="G11555">
        <v>210.13458848922701</v>
      </c>
    </row>
    <row r="11556" spans="1:7" x14ac:dyDescent="0.25">
      <c r="A11556">
        <v>41819</v>
      </c>
      <c r="B11556" t="s">
        <v>8499</v>
      </c>
      <c r="C11556" t="s">
        <v>4037</v>
      </c>
      <c r="D11556">
        <v>14</v>
      </c>
      <c r="E11556" t="s">
        <v>42</v>
      </c>
      <c r="F11556" t="s">
        <v>4172</v>
      </c>
      <c r="G11556">
        <v>539.41560786345406</v>
      </c>
    </row>
    <row r="11557" spans="1:7" x14ac:dyDescent="0.25">
      <c r="A11557">
        <v>42062</v>
      </c>
      <c r="B11557" t="s">
        <v>8640</v>
      </c>
      <c r="C11557" t="s">
        <v>4037</v>
      </c>
      <c r="D11557">
        <v>14</v>
      </c>
      <c r="E11557" t="s">
        <v>42</v>
      </c>
      <c r="F11557" t="s">
        <v>4172</v>
      </c>
      <c r="G11557">
        <v>55.133658297397801</v>
      </c>
    </row>
    <row r="11558" spans="1:7" x14ac:dyDescent="0.25">
      <c r="A11558">
        <v>42243</v>
      </c>
      <c r="B11558" t="s">
        <v>8821</v>
      </c>
      <c r="C11558" t="s">
        <v>4037</v>
      </c>
      <c r="D11558">
        <v>12</v>
      </c>
      <c r="E11558" t="s">
        <v>42</v>
      </c>
      <c r="F11558" t="s">
        <v>4172</v>
      </c>
      <c r="G11558">
        <v>60.314181035886797</v>
      </c>
    </row>
    <row r="11559" spans="1:7" x14ac:dyDescent="0.25">
      <c r="A11559">
        <v>41967</v>
      </c>
      <c r="B11559" t="s">
        <v>8570</v>
      </c>
      <c r="C11559" t="s">
        <v>4037</v>
      </c>
      <c r="D11559">
        <v>12</v>
      </c>
      <c r="E11559" t="s">
        <v>42</v>
      </c>
      <c r="F11559" t="s">
        <v>4172</v>
      </c>
      <c r="G11559">
        <v>525.71823498977597</v>
      </c>
    </row>
    <row r="11560" spans="1:7" x14ac:dyDescent="0.25">
      <c r="A11560">
        <v>41679</v>
      </c>
      <c r="B11560" t="s">
        <v>8396</v>
      </c>
      <c r="C11560" t="s">
        <v>8</v>
      </c>
      <c r="D11560">
        <v>6</v>
      </c>
      <c r="E11560" t="s">
        <v>42</v>
      </c>
      <c r="F11560" t="s">
        <v>4172</v>
      </c>
      <c r="G11560">
        <v>567.67810089084003</v>
      </c>
    </row>
    <row r="11561" spans="1:7" x14ac:dyDescent="0.25">
      <c r="A11561">
        <v>42245</v>
      </c>
      <c r="B11561" t="s">
        <v>8823</v>
      </c>
      <c r="C11561" t="s">
        <v>8</v>
      </c>
      <c r="D11561">
        <v>6</v>
      </c>
      <c r="E11561" t="s">
        <v>42</v>
      </c>
      <c r="F11561" t="s">
        <v>4172</v>
      </c>
      <c r="G11561">
        <v>153.63312363770001</v>
      </c>
    </row>
    <row r="11562" spans="1:7" x14ac:dyDescent="0.25">
      <c r="A11562">
        <v>42247</v>
      </c>
      <c r="B11562" t="s">
        <v>8825</v>
      </c>
      <c r="C11562" t="s">
        <v>8</v>
      </c>
      <c r="D11562">
        <v>14</v>
      </c>
      <c r="E11562" t="s">
        <v>42</v>
      </c>
      <c r="F11562" t="s">
        <v>4172</v>
      </c>
      <c r="G11562">
        <v>44.016710726749103</v>
      </c>
    </row>
    <row r="11563" spans="1:7" x14ac:dyDescent="0.25">
      <c r="A11563">
        <v>42107</v>
      </c>
      <c r="B11563" t="s">
        <v>8685</v>
      </c>
      <c r="C11563" t="s">
        <v>8</v>
      </c>
      <c r="D11563">
        <v>14</v>
      </c>
      <c r="E11563" t="s">
        <v>42</v>
      </c>
      <c r="F11563" t="s">
        <v>4172</v>
      </c>
      <c r="G11563">
        <v>589.49498454388595</v>
      </c>
    </row>
    <row r="11564" spans="1:7" x14ac:dyDescent="0.25">
      <c r="A11564">
        <v>42031</v>
      </c>
      <c r="B11564" t="s">
        <v>8609</v>
      </c>
      <c r="C11564" t="s">
        <v>8</v>
      </c>
      <c r="D11564">
        <v>8</v>
      </c>
      <c r="E11564" t="s">
        <v>42</v>
      </c>
      <c r="F11564" t="s">
        <v>4172</v>
      </c>
      <c r="G11564">
        <v>4.7646730400352899</v>
      </c>
    </row>
    <row r="11565" spans="1:7" x14ac:dyDescent="0.25">
      <c r="A11565">
        <v>41914</v>
      </c>
      <c r="B11565" t="s">
        <v>8548</v>
      </c>
      <c r="C11565" t="s">
        <v>8</v>
      </c>
      <c r="D11565">
        <v>8</v>
      </c>
      <c r="E11565" t="s">
        <v>42</v>
      </c>
      <c r="F11565" t="s">
        <v>4172</v>
      </c>
      <c r="G11565">
        <v>329.89223465146102</v>
      </c>
    </row>
    <row r="11566" spans="1:7" x14ac:dyDescent="0.25">
      <c r="A11566">
        <v>42249</v>
      </c>
      <c r="B11566" t="s">
        <v>8827</v>
      </c>
      <c r="C11566" t="s">
        <v>8</v>
      </c>
      <c r="D11566">
        <v>8</v>
      </c>
      <c r="E11566" t="s">
        <v>42</v>
      </c>
      <c r="F11566" t="s">
        <v>4172</v>
      </c>
      <c r="G11566">
        <v>113.500826379963</v>
      </c>
    </row>
    <row r="11567" spans="1:7" x14ac:dyDescent="0.25">
      <c r="A11567">
        <v>41974</v>
      </c>
      <c r="B11567" t="s">
        <v>8571</v>
      </c>
      <c r="C11567" t="s">
        <v>8</v>
      </c>
      <c r="D11567">
        <v>8</v>
      </c>
      <c r="E11567" t="s">
        <v>42</v>
      </c>
      <c r="F11567" t="s">
        <v>4172</v>
      </c>
      <c r="G11567">
        <v>30.959912225538702</v>
      </c>
    </row>
    <row r="11568" spans="1:7" x14ac:dyDescent="0.25">
      <c r="A11568">
        <v>42250</v>
      </c>
      <c r="B11568" t="s">
        <v>8828</v>
      </c>
      <c r="C11568" t="s">
        <v>4037</v>
      </c>
      <c r="D11568">
        <v>8</v>
      </c>
      <c r="E11568" t="s">
        <v>42</v>
      </c>
      <c r="F11568" t="s">
        <v>4172</v>
      </c>
      <c r="G11568">
        <v>4.2090078733668097</v>
      </c>
    </row>
    <row r="11569" spans="1:7" x14ac:dyDescent="0.25">
      <c r="A11569">
        <v>42174</v>
      </c>
      <c r="B11569" t="s">
        <v>8752</v>
      </c>
      <c r="C11569" t="s">
        <v>4037</v>
      </c>
      <c r="D11569">
        <v>8</v>
      </c>
      <c r="E11569" t="s">
        <v>42</v>
      </c>
      <c r="F11569" t="s">
        <v>4172</v>
      </c>
      <c r="G11569">
        <v>107.29549886774799</v>
      </c>
    </row>
    <row r="11570" spans="1:7" x14ac:dyDescent="0.25">
      <c r="A11570">
        <v>42252</v>
      </c>
      <c r="B11570" t="s">
        <v>8830</v>
      </c>
      <c r="C11570" t="s">
        <v>4037</v>
      </c>
      <c r="D11570">
        <v>12</v>
      </c>
      <c r="E11570" t="s">
        <v>42</v>
      </c>
      <c r="F11570" t="s">
        <v>4172</v>
      </c>
      <c r="G11570">
        <v>215.33898791903701</v>
      </c>
    </row>
    <row r="11571" spans="1:7" x14ac:dyDescent="0.25">
      <c r="A11571">
        <v>41595</v>
      </c>
      <c r="B11571" t="s">
        <v>8324</v>
      </c>
      <c r="C11571" t="s">
        <v>4037</v>
      </c>
      <c r="D11571">
        <v>12</v>
      </c>
      <c r="E11571" t="s">
        <v>42</v>
      </c>
      <c r="F11571" t="s">
        <v>4172</v>
      </c>
      <c r="G11571">
        <v>73.571187949489897</v>
      </c>
    </row>
    <row r="11572" spans="1:7" x14ac:dyDescent="0.25">
      <c r="A11572">
        <v>42253</v>
      </c>
      <c r="B11572" t="s">
        <v>8831</v>
      </c>
      <c r="C11572" t="s">
        <v>8</v>
      </c>
      <c r="D11572">
        <v>8</v>
      </c>
      <c r="E11572" t="s">
        <v>42</v>
      </c>
      <c r="F11572" t="s">
        <v>4172</v>
      </c>
      <c r="G11572">
        <v>51.059077635443799</v>
      </c>
    </row>
    <row r="11573" spans="1:7" x14ac:dyDescent="0.25">
      <c r="A11573">
        <v>41664</v>
      </c>
      <c r="B11573" t="s">
        <v>8383</v>
      </c>
      <c r="C11573" t="s">
        <v>8</v>
      </c>
      <c r="D11573">
        <v>8</v>
      </c>
      <c r="E11573" t="s">
        <v>42</v>
      </c>
      <c r="F11573" t="s">
        <v>4172</v>
      </c>
      <c r="G11573">
        <v>48.1515644896837</v>
      </c>
    </row>
    <row r="11574" spans="1:7" x14ac:dyDescent="0.25">
      <c r="A11574">
        <v>42163</v>
      </c>
      <c r="B11574" t="s">
        <v>8741</v>
      </c>
      <c r="C11574" t="s">
        <v>8</v>
      </c>
      <c r="D11574">
        <v>8</v>
      </c>
      <c r="E11574" t="s">
        <v>42</v>
      </c>
      <c r="F11574" t="s">
        <v>4172</v>
      </c>
      <c r="G11574">
        <v>37.623784926010998</v>
      </c>
    </row>
    <row r="11575" spans="1:7" x14ac:dyDescent="0.25">
      <c r="A11575">
        <v>42254</v>
      </c>
      <c r="B11575" t="s">
        <v>8832</v>
      </c>
      <c r="C11575" t="s">
        <v>8</v>
      </c>
      <c r="D11575">
        <v>8</v>
      </c>
      <c r="E11575" t="s">
        <v>42</v>
      </c>
      <c r="F11575" t="s">
        <v>4172</v>
      </c>
      <c r="G11575">
        <v>202.445028249606</v>
      </c>
    </row>
    <row r="11576" spans="1:7" x14ac:dyDescent="0.25">
      <c r="A11576">
        <v>42255</v>
      </c>
      <c r="B11576" t="s">
        <v>8833</v>
      </c>
      <c r="C11576" t="s">
        <v>4037</v>
      </c>
      <c r="D11576">
        <v>12</v>
      </c>
      <c r="E11576" t="s">
        <v>42</v>
      </c>
      <c r="F11576" t="s">
        <v>4172</v>
      </c>
      <c r="G11576">
        <v>387.24223752461802</v>
      </c>
    </row>
    <row r="11577" spans="1:7" x14ac:dyDescent="0.25">
      <c r="A11577">
        <v>42256</v>
      </c>
      <c r="B11577" t="s">
        <v>8834</v>
      </c>
      <c r="C11577" t="s">
        <v>4037</v>
      </c>
      <c r="D11577">
        <v>12</v>
      </c>
      <c r="E11577" t="s">
        <v>42</v>
      </c>
      <c r="F11577" t="s">
        <v>4172</v>
      </c>
      <c r="G11577">
        <v>21.055864175480099</v>
      </c>
    </row>
    <row r="11578" spans="1:7" x14ac:dyDescent="0.25">
      <c r="A11578">
        <v>42258</v>
      </c>
      <c r="B11578" t="s">
        <v>8836</v>
      </c>
      <c r="C11578" t="s">
        <v>4037</v>
      </c>
      <c r="D11578">
        <v>6</v>
      </c>
      <c r="E11578" t="s">
        <v>42</v>
      </c>
      <c r="F11578" t="s">
        <v>4172</v>
      </c>
      <c r="G11578">
        <v>765.90158750574903</v>
      </c>
    </row>
    <row r="11579" spans="1:7" x14ac:dyDescent="0.25">
      <c r="A11579">
        <v>42260</v>
      </c>
      <c r="B11579" t="s">
        <v>8838</v>
      </c>
      <c r="C11579" t="s">
        <v>4037</v>
      </c>
      <c r="D11579">
        <v>6</v>
      </c>
      <c r="E11579" t="s">
        <v>42</v>
      </c>
      <c r="F11579" t="s">
        <v>4172</v>
      </c>
      <c r="G11579">
        <v>152.688285858341</v>
      </c>
    </row>
    <row r="11580" spans="1:7" x14ac:dyDescent="0.25">
      <c r="A11580">
        <v>42246</v>
      </c>
      <c r="B11580" t="s">
        <v>8824</v>
      </c>
      <c r="C11580" t="s">
        <v>4037</v>
      </c>
      <c r="D11580">
        <v>6</v>
      </c>
      <c r="E11580" t="s">
        <v>42</v>
      </c>
      <c r="F11580" t="s">
        <v>4172</v>
      </c>
      <c r="G11580">
        <v>14.9870529295801</v>
      </c>
    </row>
    <row r="11581" spans="1:7" x14ac:dyDescent="0.25">
      <c r="A11581">
        <v>41693</v>
      </c>
      <c r="B11581" t="s">
        <v>8409</v>
      </c>
      <c r="C11581" t="s">
        <v>4037</v>
      </c>
      <c r="D11581">
        <v>6</v>
      </c>
      <c r="E11581" t="s">
        <v>42</v>
      </c>
      <c r="F11581" t="s">
        <v>4172</v>
      </c>
      <c r="G11581">
        <v>38.246522347459603</v>
      </c>
    </row>
    <row r="11582" spans="1:7" x14ac:dyDescent="0.25">
      <c r="A11582">
        <v>42261</v>
      </c>
      <c r="B11582" t="s">
        <v>8839</v>
      </c>
      <c r="C11582" t="s">
        <v>8</v>
      </c>
      <c r="D11582">
        <v>2.5</v>
      </c>
      <c r="E11582" t="s">
        <v>42</v>
      </c>
      <c r="F11582" t="s">
        <v>4172</v>
      </c>
      <c r="G11582">
        <v>42.607084275859698</v>
      </c>
    </row>
    <row r="11583" spans="1:7" x14ac:dyDescent="0.25">
      <c r="A11583">
        <v>41752</v>
      </c>
      <c r="B11583" t="s">
        <v>8460</v>
      </c>
      <c r="C11583" t="s">
        <v>8</v>
      </c>
      <c r="D11583">
        <v>2.5</v>
      </c>
      <c r="E11583" t="s">
        <v>42</v>
      </c>
      <c r="F11583" t="s">
        <v>4172</v>
      </c>
      <c r="G11583">
        <v>145.07168484124301</v>
      </c>
    </row>
    <row r="11584" spans="1:7" x14ac:dyDescent="0.25">
      <c r="A11584">
        <v>42262</v>
      </c>
      <c r="B11584" t="s">
        <v>8840</v>
      </c>
      <c r="C11584" t="s">
        <v>8</v>
      </c>
      <c r="D11584">
        <v>12</v>
      </c>
      <c r="E11584" t="s">
        <v>42</v>
      </c>
      <c r="F11584" t="s">
        <v>4172</v>
      </c>
      <c r="G11584">
        <v>301.343952895732</v>
      </c>
    </row>
    <row r="11585" spans="1:7" x14ac:dyDescent="0.25">
      <c r="A11585">
        <v>42144</v>
      </c>
      <c r="B11585" t="s">
        <v>8722</v>
      </c>
      <c r="C11585" t="s">
        <v>4037</v>
      </c>
      <c r="D11585">
        <v>12</v>
      </c>
      <c r="E11585" t="s">
        <v>42</v>
      </c>
      <c r="F11585" t="s">
        <v>4172</v>
      </c>
      <c r="G11585">
        <v>3.5867504233410901</v>
      </c>
    </row>
    <row r="11586" spans="1:7" x14ac:dyDescent="0.25">
      <c r="A11586">
        <v>42263</v>
      </c>
      <c r="B11586" t="s">
        <v>8841</v>
      </c>
      <c r="C11586" t="s">
        <v>8</v>
      </c>
      <c r="D11586">
        <v>4</v>
      </c>
      <c r="E11586" t="s">
        <v>42</v>
      </c>
      <c r="F11586" t="s">
        <v>4172</v>
      </c>
      <c r="G11586">
        <v>3.8994590057714</v>
      </c>
    </row>
    <row r="11587" spans="1:7" x14ac:dyDescent="0.25">
      <c r="A11587">
        <v>42170</v>
      </c>
      <c r="B11587" t="s">
        <v>8748</v>
      </c>
      <c r="C11587" t="s">
        <v>8</v>
      </c>
      <c r="D11587">
        <v>4</v>
      </c>
      <c r="E11587" t="s">
        <v>42</v>
      </c>
      <c r="F11587" t="s">
        <v>4172</v>
      </c>
      <c r="G11587">
        <v>18.078749490004</v>
      </c>
    </row>
    <row r="11588" spans="1:7" x14ac:dyDescent="0.25">
      <c r="A11588">
        <v>42207</v>
      </c>
      <c r="B11588" t="s">
        <v>8785</v>
      </c>
      <c r="C11588" t="s">
        <v>8</v>
      </c>
      <c r="D11588">
        <v>8</v>
      </c>
      <c r="E11588" t="s">
        <v>42</v>
      </c>
      <c r="F11588" t="s">
        <v>4172</v>
      </c>
      <c r="G11588">
        <v>443.59149933445798</v>
      </c>
    </row>
    <row r="11589" spans="1:7" x14ac:dyDescent="0.25">
      <c r="A11589">
        <v>42264</v>
      </c>
      <c r="B11589" t="s">
        <v>8842</v>
      </c>
      <c r="C11589" t="s">
        <v>8</v>
      </c>
      <c r="D11589">
        <v>8</v>
      </c>
      <c r="E11589" t="s">
        <v>42</v>
      </c>
      <c r="F11589" t="s">
        <v>4172</v>
      </c>
      <c r="G11589">
        <v>16.266965377899599</v>
      </c>
    </row>
    <row r="11590" spans="1:7" x14ac:dyDescent="0.25">
      <c r="A11590">
        <v>41994</v>
      </c>
      <c r="B11590" t="s">
        <v>8581</v>
      </c>
      <c r="C11590" t="s">
        <v>4037</v>
      </c>
      <c r="D11590">
        <v>8</v>
      </c>
      <c r="E11590" t="s">
        <v>42</v>
      </c>
      <c r="F11590" t="s">
        <v>4172</v>
      </c>
      <c r="G11590">
        <v>336.1570135261</v>
      </c>
    </row>
    <row r="11591" spans="1:7" x14ac:dyDescent="0.25">
      <c r="A11591">
        <v>42266</v>
      </c>
      <c r="B11591" t="s">
        <v>8844</v>
      </c>
      <c r="C11591" t="s">
        <v>4037</v>
      </c>
      <c r="D11591">
        <v>8</v>
      </c>
      <c r="E11591" t="s">
        <v>42</v>
      </c>
      <c r="F11591" t="s">
        <v>4172</v>
      </c>
      <c r="G11591">
        <v>56.295475663635798</v>
      </c>
    </row>
    <row r="11592" spans="1:7" x14ac:dyDescent="0.25">
      <c r="A11592">
        <v>41614</v>
      </c>
      <c r="B11592" t="s">
        <v>8341</v>
      </c>
      <c r="C11592" t="s">
        <v>4037</v>
      </c>
      <c r="D11592">
        <v>6</v>
      </c>
      <c r="E11592" t="s">
        <v>42</v>
      </c>
      <c r="F11592" t="s">
        <v>4172</v>
      </c>
      <c r="G11592">
        <v>244.35937144024399</v>
      </c>
    </row>
    <row r="11593" spans="1:7" x14ac:dyDescent="0.25">
      <c r="A11593">
        <v>42268</v>
      </c>
      <c r="B11593" t="s">
        <v>8846</v>
      </c>
      <c r="C11593" t="s">
        <v>4037</v>
      </c>
      <c r="D11593">
        <v>6</v>
      </c>
      <c r="E11593" t="s">
        <v>42</v>
      </c>
      <c r="F11593" t="s">
        <v>4172</v>
      </c>
      <c r="G11593">
        <v>19.5225549956862</v>
      </c>
    </row>
    <row r="11594" spans="1:7" x14ac:dyDescent="0.25">
      <c r="A11594">
        <v>42269</v>
      </c>
      <c r="B11594" t="s">
        <v>8847</v>
      </c>
      <c r="C11594" t="s">
        <v>4037</v>
      </c>
      <c r="D11594">
        <v>6</v>
      </c>
      <c r="E11594" t="s">
        <v>42</v>
      </c>
      <c r="F11594" t="s">
        <v>4172</v>
      </c>
      <c r="G11594">
        <v>289.04285351058701</v>
      </c>
    </row>
    <row r="11595" spans="1:7" x14ac:dyDescent="0.25">
      <c r="A11595">
        <v>42273</v>
      </c>
      <c r="B11595" t="s">
        <v>8851</v>
      </c>
      <c r="C11595" t="s">
        <v>4037</v>
      </c>
      <c r="D11595">
        <v>6</v>
      </c>
      <c r="E11595" t="s">
        <v>42</v>
      </c>
      <c r="F11595" t="s">
        <v>4172</v>
      </c>
      <c r="G11595">
        <v>18.057968721934198</v>
      </c>
    </row>
    <row r="11596" spans="1:7" x14ac:dyDescent="0.25">
      <c r="A11596">
        <v>42274</v>
      </c>
      <c r="B11596" t="s">
        <v>8852</v>
      </c>
      <c r="C11596" t="s">
        <v>4037</v>
      </c>
      <c r="D11596">
        <v>8</v>
      </c>
      <c r="E11596" t="s">
        <v>42</v>
      </c>
      <c r="F11596" t="s">
        <v>4172</v>
      </c>
      <c r="G11596">
        <v>116.35444094429199</v>
      </c>
    </row>
    <row r="11597" spans="1:7" x14ac:dyDescent="0.25">
      <c r="A11597">
        <v>42275</v>
      </c>
      <c r="B11597" t="s">
        <v>8853</v>
      </c>
      <c r="C11597" t="s">
        <v>4037</v>
      </c>
      <c r="D11597">
        <v>8</v>
      </c>
      <c r="E11597" t="s">
        <v>42</v>
      </c>
      <c r="F11597" t="s">
        <v>4172</v>
      </c>
      <c r="G11597">
        <v>26.012469831158299</v>
      </c>
    </row>
    <row r="11598" spans="1:7" x14ac:dyDescent="0.25">
      <c r="A11598">
        <v>42278</v>
      </c>
      <c r="B11598" t="s">
        <v>8855</v>
      </c>
      <c r="C11598" t="s">
        <v>4037</v>
      </c>
      <c r="D11598">
        <v>6</v>
      </c>
      <c r="E11598" t="s">
        <v>42</v>
      </c>
      <c r="F11598" t="s">
        <v>4172</v>
      </c>
      <c r="G11598">
        <v>112.64509081158801</v>
      </c>
    </row>
    <row r="11599" spans="1:7" x14ac:dyDescent="0.25">
      <c r="A11599">
        <v>42280</v>
      </c>
      <c r="B11599" t="s">
        <v>8857</v>
      </c>
      <c r="C11599" t="s">
        <v>4037</v>
      </c>
      <c r="D11599">
        <v>6</v>
      </c>
      <c r="E11599" t="s">
        <v>42</v>
      </c>
      <c r="F11599" t="s">
        <v>4172</v>
      </c>
      <c r="G11599">
        <v>6.64985038428593</v>
      </c>
    </row>
    <row r="11600" spans="1:7" x14ac:dyDescent="0.25">
      <c r="A11600">
        <v>41714</v>
      </c>
      <c r="B11600" t="s">
        <v>8427</v>
      </c>
      <c r="C11600" t="s">
        <v>4037</v>
      </c>
      <c r="D11600">
        <v>8</v>
      </c>
      <c r="E11600" t="s">
        <v>42</v>
      </c>
      <c r="F11600" t="s">
        <v>4172</v>
      </c>
      <c r="G11600">
        <v>60.172484296271499</v>
      </c>
    </row>
    <row r="11601" spans="1:7" x14ac:dyDescent="0.25">
      <c r="A11601">
        <v>41701</v>
      </c>
      <c r="B11601" t="s">
        <v>8416</v>
      </c>
      <c r="C11601" t="s">
        <v>4037</v>
      </c>
      <c r="D11601">
        <v>8</v>
      </c>
      <c r="E11601" t="s">
        <v>42</v>
      </c>
      <c r="F11601" t="s">
        <v>4172</v>
      </c>
      <c r="G11601">
        <v>276.25475577135802</v>
      </c>
    </row>
    <row r="11602" spans="1:7" x14ac:dyDescent="0.25">
      <c r="A11602">
        <v>42281</v>
      </c>
      <c r="B11602" t="s">
        <v>8858</v>
      </c>
      <c r="C11602" t="s">
        <v>4037</v>
      </c>
      <c r="D11602">
        <v>6</v>
      </c>
      <c r="E11602" t="s">
        <v>42</v>
      </c>
      <c r="F11602" t="s">
        <v>4172</v>
      </c>
      <c r="G11602">
        <v>247.385818290195</v>
      </c>
    </row>
    <row r="11603" spans="1:7" x14ac:dyDescent="0.25">
      <c r="A11603">
        <v>41902</v>
      </c>
      <c r="B11603" t="s">
        <v>8542</v>
      </c>
      <c r="C11603" t="s">
        <v>4037</v>
      </c>
      <c r="D11603">
        <v>6</v>
      </c>
      <c r="E11603" t="s">
        <v>42</v>
      </c>
      <c r="F11603" t="s">
        <v>4172</v>
      </c>
      <c r="G11603">
        <v>8.3811596141327005</v>
      </c>
    </row>
    <row r="11604" spans="1:7" x14ac:dyDescent="0.25">
      <c r="A11604">
        <v>41866</v>
      </c>
      <c r="B11604" t="s">
        <v>8524</v>
      </c>
      <c r="C11604" t="s">
        <v>4037</v>
      </c>
      <c r="D11604">
        <v>6</v>
      </c>
      <c r="E11604" t="s">
        <v>42</v>
      </c>
      <c r="F11604" t="s">
        <v>4172</v>
      </c>
      <c r="G11604">
        <v>19.392839838085401</v>
      </c>
    </row>
    <row r="11605" spans="1:7" x14ac:dyDescent="0.25">
      <c r="A11605">
        <v>41563</v>
      </c>
      <c r="B11605" t="s">
        <v>8295</v>
      </c>
      <c r="C11605" t="s">
        <v>4037</v>
      </c>
      <c r="D11605">
        <v>6</v>
      </c>
      <c r="E11605" t="s">
        <v>42</v>
      </c>
      <c r="F11605" t="s">
        <v>4172</v>
      </c>
      <c r="G11605">
        <v>386.96955667005102</v>
      </c>
    </row>
    <row r="11606" spans="1:7" x14ac:dyDescent="0.25">
      <c r="A11606">
        <v>42282</v>
      </c>
      <c r="B11606" t="s">
        <v>8859</v>
      </c>
      <c r="C11606" t="s">
        <v>8</v>
      </c>
      <c r="D11606">
        <v>12</v>
      </c>
      <c r="E11606" t="s">
        <v>42</v>
      </c>
      <c r="F11606" t="s">
        <v>4172</v>
      </c>
      <c r="G11606">
        <v>239.23938080210701</v>
      </c>
    </row>
    <row r="11607" spans="1:7" x14ac:dyDescent="0.25">
      <c r="A11607">
        <v>42283</v>
      </c>
      <c r="B11607" t="s">
        <v>8860</v>
      </c>
      <c r="C11607" t="s">
        <v>8</v>
      </c>
      <c r="D11607">
        <v>12</v>
      </c>
      <c r="E11607" t="s">
        <v>42</v>
      </c>
      <c r="F11607" t="s">
        <v>4172</v>
      </c>
      <c r="G11607">
        <v>152.21240122059299</v>
      </c>
    </row>
    <row r="11608" spans="1:7" x14ac:dyDescent="0.25">
      <c r="A11608">
        <v>42285</v>
      </c>
      <c r="B11608" t="s">
        <v>8862</v>
      </c>
      <c r="C11608" t="s">
        <v>8</v>
      </c>
      <c r="D11608">
        <v>8</v>
      </c>
      <c r="E11608" t="s">
        <v>42</v>
      </c>
      <c r="F11608" t="s">
        <v>4172</v>
      </c>
      <c r="G11608">
        <v>39.864622402803001</v>
      </c>
    </row>
    <row r="11609" spans="1:7" x14ac:dyDescent="0.25">
      <c r="A11609">
        <v>42116</v>
      </c>
      <c r="B11609" t="s">
        <v>8694</v>
      </c>
      <c r="C11609" t="s">
        <v>8</v>
      </c>
      <c r="D11609">
        <v>8</v>
      </c>
      <c r="E11609" t="s">
        <v>42</v>
      </c>
      <c r="F11609" t="s">
        <v>4172</v>
      </c>
      <c r="G11609">
        <v>270.32440012273003</v>
      </c>
    </row>
    <row r="11610" spans="1:7" x14ac:dyDescent="0.25">
      <c r="A11610">
        <v>41602</v>
      </c>
      <c r="B11610" t="s">
        <v>8330</v>
      </c>
      <c r="C11610" t="s">
        <v>8</v>
      </c>
      <c r="D11610">
        <v>8</v>
      </c>
      <c r="E11610" t="s">
        <v>42</v>
      </c>
      <c r="F11610" t="s">
        <v>4172</v>
      </c>
      <c r="G11610">
        <v>9.1832974942317307</v>
      </c>
    </row>
    <row r="11611" spans="1:7" x14ac:dyDescent="0.25">
      <c r="A11611">
        <v>42286</v>
      </c>
      <c r="B11611" t="s">
        <v>8863</v>
      </c>
      <c r="C11611" t="s">
        <v>8</v>
      </c>
      <c r="D11611">
        <v>8</v>
      </c>
      <c r="E11611" t="s">
        <v>42</v>
      </c>
      <c r="F11611" t="s">
        <v>4172</v>
      </c>
      <c r="G11611">
        <v>537.81659433458401</v>
      </c>
    </row>
    <row r="11612" spans="1:7" x14ac:dyDescent="0.25">
      <c r="A11612">
        <v>42287</v>
      </c>
      <c r="B11612" t="s">
        <v>8864</v>
      </c>
      <c r="C11612" t="s">
        <v>8</v>
      </c>
      <c r="D11612">
        <v>8</v>
      </c>
      <c r="E11612" t="s">
        <v>42</v>
      </c>
      <c r="F11612" t="s">
        <v>4172</v>
      </c>
      <c r="G11612">
        <v>428.42280626363902</v>
      </c>
    </row>
    <row r="11613" spans="1:7" x14ac:dyDescent="0.25">
      <c r="A11613">
        <v>42265</v>
      </c>
      <c r="B11613" t="s">
        <v>8843</v>
      </c>
      <c r="C11613" t="s">
        <v>8</v>
      </c>
      <c r="D11613">
        <v>8</v>
      </c>
      <c r="E11613" t="s">
        <v>42</v>
      </c>
      <c r="F11613" t="s">
        <v>4172</v>
      </c>
      <c r="G11613">
        <v>11.3335201368785</v>
      </c>
    </row>
    <row r="11614" spans="1:7" x14ac:dyDescent="0.25">
      <c r="A11614">
        <v>42215</v>
      </c>
      <c r="B11614" t="s">
        <v>8793</v>
      </c>
      <c r="C11614" t="s">
        <v>8</v>
      </c>
      <c r="D11614">
        <v>12</v>
      </c>
      <c r="E11614" t="s">
        <v>42</v>
      </c>
      <c r="F11614" t="s">
        <v>4172</v>
      </c>
      <c r="G11614">
        <v>644.20346462268401</v>
      </c>
    </row>
    <row r="11615" spans="1:7" x14ac:dyDescent="0.25">
      <c r="A11615">
        <v>42290</v>
      </c>
      <c r="B11615" t="s">
        <v>8867</v>
      </c>
      <c r="C11615" t="s">
        <v>8</v>
      </c>
      <c r="D11615">
        <v>12</v>
      </c>
      <c r="E11615" t="s">
        <v>42</v>
      </c>
      <c r="F11615" t="s">
        <v>4172</v>
      </c>
      <c r="G11615">
        <v>24.7037302535504</v>
      </c>
    </row>
    <row r="11616" spans="1:7" x14ac:dyDescent="0.25">
      <c r="A11616">
        <v>42292</v>
      </c>
      <c r="B11616" t="s">
        <v>8869</v>
      </c>
      <c r="C11616" t="s">
        <v>4037</v>
      </c>
      <c r="D11616">
        <v>6</v>
      </c>
      <c r="E11616" t="s">
        <v>42</v>
      </c>
      <c r="F11616" t="s">
        <v>4172</v>
      </c>
      <c r="G11616">
        <v>58.1440381811706</v>
      </c>
    </row>
    <row r="11617" spans="1:7" x14ac:dyDescent="0.25">
      <c r="A11617">
        <v>42294</v>
      </c>
      <c r="B11617" t="s">
        <v>8871</v>
      </c>
      <c r="C11617" t="s">
        <v>4037</v>
      </c>
      <c r="D11617">
        <v>6</v>
      </c>
      <c r="E11617" t="s">
        <v>42</v>
      </c>
      <c r="F11617" t="s">
        <v>4172</v>
      </c>
      <c r="G11617">
        <v>212.38006260287699</v>
      </c>
    </row>
    <row r="11618" spans="1:7" x14ac:dyDescent="0.25">
      <c r="A11618">
        <v>42296</v>
      </c>
      <c r="B11618" t="s">
        <v>8873</v>
      </c>
      <c r="C11618" t="s">
        <v>4037</v>
      </c>
      <c r="D11618">
        <v>6</v>
      </c>
      <c r="E11618" t="s">
        <v>42</v>
      </c>
      <c r="F11618" t="s">
        <v>4172</v>
      </c>
      <c r="G11618">
        <v>7.3447396951756501</v>
      </c>
    </row>
    <row r="11619" spans="1:7" x14ac:dyDescent="0.25">
      <c r="A11619">
        <v>41661</v>
      </c>
      <c r="B11619" t="s">
        <v>8381</v>
      </c>
      <c r="C11619" t="s">
        <v>4037</v>
      </c>
      <c r="D11619">
        <v>6</v>
      </c>
      <c r="E11619" t="s">
        <v>42</v>
      </c>
      <c r="F11619" t="s">
        <v>4172</v>
      </c>
      <c r="G11619">
        <v>410.40499591111598</v>
      </c>
    </row>
    <row r="11620" spans="1:7" x14ac:dyDescent="0.25">
      <c r="A11620">
        <v>42297</v>
      </c>
      <c r="B11620" t="s">
        <v>8874</v>
      </c>
      <c r="C11620" t="s">
        <v>4037</v>
      </c>
      <c r="D11620">
        <v>6</v>
      </c>
      <c r="E11620" t="s">
        <v>42</v>
      </c>
      <c r="F11620" t="s">
        <v>4172</v>
      </c>
      <c r="G11620">
        <v>477.53377969431</v>
      </c>
    </row>
    <row r="11621" spans="1:7" x14ac:dyDescent="0.25">
      <c r="A11621">
        <v>42299</v>
      </c>
      <c r="B11621" t="s">
        <v>8876</v>
      </c>
      <c r="C11621" t="s">
        <v>4037</v>
      </c>
      <c r="D11621">
        <v>8</v>
      </c>
      <c r="E11621" t="s">
        <v>42</v>
      </c>
      <c r="F11621" t="s">
        <v>4172</v>
      </c>
      <c r="G11621">
        <v>240.690293865212</v>
      </c>
    </row>
    <row r="11622" spans="1:7" x14ac:dyDescent="0.25">
      <c r="A11622">
        <v>41886</v>
      </c>
      <c r="B11622" t="s">
        <v>8534</v>
      </c>
      <c r="C11622" t="s">
        <v>4037</v>
      </c>
      <c r="D11622">
        <v>8</v>
      </c>
      <c r="E11622" t="s">
        <v>42</v>
      </c>
      <c r="F11622" t="s">
        <v>4172</v>
      </c>
      <c r="G11622">
        <v>50.368593348101697</v>
      </c>
    </row>
    <row r="11623" spans="1:7" x14ac:dyDescent="0.25">
      <c r="A11623">
        <v>42300</v>
      </c>
      <c r="B11623" t="s">
        <v>8877</v>
      </c>
      <c r="C11623" t="s">
        <v>4037</v>
      </c>
      <c r="D11623">
        <v>10</v>
      </c>
      <c r="E11623" t="s">
        <v>42</v>
      </c>
      <c r="F11623" t="s">
        <v>4172</v>
      </c>
      <c r="G11623">
        <v>171.22773072135601</v>
      </c>
    </row>
    <row r="11624" spans="1:7" x14ac:dyDescent="0.25">
      <c r="A11624">
        <v>41706</v>
      </c>
      <c r="B11624" t="s">
        <v>8421</v>
      </c>
      <c r="C11624" t="s">
        <v>4037</v>
      </c>
      <c r="D11624">
        <v>10</v>
      </c>
      <c r="E11624" t="s">
        <v>42</v>
      </c>
      <c r="F11624" t="s">
        <v>4172</v>
      </c>
      <c r="G11624">
        <v>541.39844036227896</v>
      </c>
    </row>
    <row r="11625" spans="1:7" x14ac:dyDescent="0.25">
      <c r="A11625">
        <v>42301</v>
      </c>
      <c r="B11625" t="s">
        <v>8878</v>
      </c>
      <c r="C11625" t="s">
        <v>8</v>
      </c>
      <c r="D11625">
        <v>8</v>
      </c>
      <c r="E11625" t="s">
        <v>42</v>
      </c>
      <c r="F11625" t="s">
        <v>4172</v>
      </c>
      <c r="G11625">
        <v>105.42650857218101</v>
      </c>
    </row>
    <row r="11626" spans="1:7" x14ac:dyDescent="0.25">
      <c r="A11626">
        <v>42304</v>
      </c>
      <c r="B11626" t="s">
        <v>8881</v>
      </c>
      <c r="C11626" t="s">
        <v>8</v>
      </c>
      <c r="D11626">
        <v>8</v>
      </c>
      <c r="E11626" t="s">
        <v>42</v>
      </c>
      <c r="F11626" t="s">
        <v>4172</v>
      </c>
      <c r="G11626">
        <v>30.385575565369699</v>
      </c>
    </row>
    <row r="11627" spans="1:7" x14ac:dyDescent="0.25">
      <c r="A11627">
        <v>41826</v>
      </c>
      <c r="B11627" t="s">
        <v>8502</v>
      </c>
      <c r="C11627" t="s">
        <v>8</v>
      </c>
      <c r="D11627">
        <v>8</v>
      </c>
      <c r="E11627" t="s">
        <v>42</v>
      </c>
      <c r="F11627" t="s">
        <v>4172</v>
      </c>
      <c r="G11627">
        <v>247.80120030753</v>
      </c>
    </row>
    <row r="11628" spans="1:7" x14ac:dyDescent="0.25">
      <c r="A11628">
        <v>42305</v>
      </c>
      <c r="B11628" t="s">
        <v>8882</v>
      </c>
      <c r="C11628" t="s">
        <v>8</v>
      </c>
      <c r="D11628">
        <v>8</v>
      </c>
      <c r="E11628" t="s">
        <v>42</v>
      </c>
      <c r="F11628" t="s">
        <v>4172</v>
      </c>
      <c r="G11628">
        <v>95.415170241711905</v>
      </c>
    </row>
    <row r="11629" spans="1:7" x14ac:dyDescent="0.25">
      <c r="A11629">
        <v>42306</v>
      </c>
      <c r="B11629" t="s">
        <v>8883</v>
      </c>
      <c r="C11629" t="s">
        <v>8</v>
      </c>
      <c r="D11629">
        <v>8</v>
      </c>
      <c r="E11629" t="s">
        <v>42</v>
      </c>
      <c r="F11629" t="s">
        <v>4172</v>
      </c>
      <c r="G11629">
        <v>453.13847658820498</v>
      </c>
    </row>
    <row r="11630" spans="1:7" x14ac:dyDescent="0.25">
      <c r="A11630">
        <v>42079</v>
      </c>
      <c r="B11630" t="s">
        <v>8657</v>
      </c>
      <c r="C11630" t="s">
        <v>8</v>
      </c>
      <c r="D11630">
        <v>8</v>
      </c>
      <c r="E11630" t="s">
        <v>42</v>
      </c>
      <c r="F11630" t="s">
        <v>4172</v>
      </c>
      <c r="G11630">
        <v>334.605498358641</v>
      </c>
    </row>
    <row r="11631" spans="1:7" x14ac:dyDescent="0.25">
      <c r="A11631">
        <v>42044</v>
      </c>
      <c r="B11631" t="s">
        <v>8622</v>
      </c>
      <c r="C11631" t="s">
        <v>8</v>
      </c>
      <c r="D11631">
        <v>8</v>
      </c>
      <c r="E11631" t="s">
        <v>42</v>
      </c>
      <c r="F11631" t="s">
        <v>4172</v>
      </c>
      <c r="G11631">
        <v>6.9843991850294902</v>
      </c>
    </row>
    <row r="11632" spans="1:7" x14ac:dyDescent="0.25">
      <c r="A11632">
        <v>42308</v>
      </c>
      <c r="B11632" t="s">
        <v>8885</v>
      </c>
      <c r="C11632" t="s">
        <v>8</v>
      </c>
      <c r="D11632">
        <v>8</v>
      </c>
      <c r="E11632" t="s">
        <v>42</v>
      </c>
      <c r="F11632" t="s">
        <v>4172</v>
      </c>
      <c r="G11632">
        <v>139.76163188939501</v>
      </c>
    </row>
    <row r="11633" spans="1:7" x14ac:dyDescent="0.25">
      <c r="A11633">
        <v>42134</v>
      </c>
      <c r="B11633" t="s">
        <v>8712</v>
      </c>
      <c r="C11633" t="s">
        <v>8</v>
      </c>
      <c r="D11633">
        <v>8</v>
      </c>
      <c r="E11633" t="s">
        <v>42</v>
      </c>
      <c r="F11633" t="s">
        <v>4172</v>
      </c>
      <c r="G11633">
        <v>60.286890960838399</v>
      </c>
    </row>
    <row r="11634" spans="1:7" x14ac:dyDescent="0.25">
      <c r="A11634">
        <v>41710</v>
      </c>
      <c r="B11634" t="s">
        <v>8424</v>
      </c>
      <c r="C11634" t="s">
        <v>8</v>
      </c>
      <c r="D11634">
        <v>8</v>
      </c>
      <c r="E11634" t="s">
        <v>42</v>
      </c>
      <c r="F11634" t="s">
        <v>4172</v>
      </c>
      <c r="G11634">
        <v>11.2556172456759</v>
      </c>
    </row>
    <row r="11635" spans="1:7" x14ac:dyDescent="0.25">
      <c r="A11635">
        <v>42309</v>
      </c>
      <c r="B11635" t="s">
        <v>8886</v>
      </c>
      <c r="C11635" t="s">
        <v>8</v>
      </c>
      <c r="D11635">
        <v>8</v>
      </c>
      <c r="E11635" t="s">
        <v>42</v>
      </c>
      <c r="F11635" t="s">
        <v>4172</v>
      </c>
      <c r="G11635">
        <v>486.455436752639</v>
      </c>
    </row>
    <row r="11636" spans="1:7" x14ac:dyDescent="0.25">
      <c r="A11636">
        <v>42311</v>
      </c>
      <c r="B11636" t="s">
        <v>8888</v>
      </c>
      <c r="C11636" t="s">
        <v>8</v>
      </c>
      <c r="D11636">
        <v>8</v>
      </c>
      <c r="E11636" t="s">
        <v>42</v>
      </c>
      <c r="F11636" t="s">
        <v>4172</v>
      </c>
      <c r="G11636">
        <v>538.48544539022396</v>
      </c>
    </row>
    <row r="11637" spans="1:7" x14ac:dyDescent="0.25">
      <c r="A11637">
        <v>42313</v>
      </c>
      <c r="B11637" t="s">
        <v>8890</v>
      </c>
      <c r="C11637" t="s">
        <v>4037</v>
      </c>
      <c r="D11637">
        <v>6</v>
      </c>
      <c r="E11637" t="s">
        <v>42</v>
      </c>
      <c r="F11637" t="s">
        <v>4172</v>
      </c>
      <c r="G11637">
        <v>455.03229851108</v>
      </c>
    </row>
    <row r="11638" spans="1:7" x14ac:dyDescent="0.25">
      <c r="A11638">
        <v>42314</v>
      </c>
      <c r="B11638" t="s">
        <v>8891</v>
      </c>
      <c r="C11638" t="s">
        <v>4037</v>
      </c>
      <c r="D11638">
        <v>6</v>
      </c>
      <c r="E11638" t="s">
        <v>42</v>
      </c>
      <c r="F11638" t="s">
        <v>4172</v>
      </c>
      <c r="G11638">
        <v>350.962242856572</v>
      </c>
    </row>
    <row r="11639" spans="1:7" x14ac:dyDescent="0.25">
      <c r="A11639">
        <v>41895</v>
      </c>
      <c r="B11639" t="s">
        <v>8538</v>
      </c>
      <c r="C11639" t="s">
        <v>4037</v>
      </c>
      <c r="D11639">
        <v>6</v>
      </c>
      <c r="E11639" t="s">
        <v>42</v>
      </c>
      <c r="F11639" t="s">
        <v>4172</v>
      </c>
      <c r="G11639">
        <v>78.059948328303307</v>
      </c>
    </row>
    <row r="11640" spans="1:7" x14ac:dyDescent="0.25">
      <c r="A11640">
        <v>42316</v>
      </c>
      <c r="B11640" t="s">
        <v>8893</v>
      </c>
      <c r="C11640" t="s">
        <v>8</v>
      </c>
      <c r="D11640">
        <v>8</v>
      </c>
      <c r="E11640" t="s">
        <v>42</v>
      </c>
      <c r="F11640" t="s">
        <v>4172</v>
      </c>
      <c r="G11640">
        <v>251.70011901905099</v>
      </c>
    </row>
    <row r="11641" spans="1:7" x14ac:dyDescent="0.25">
      <c r="A11641">
        <v>41741</v>
      </c>
      <c r="B11641" t="s">
        <v>8450</v>
      </c>
      <c r="C11641" t="s">
        <v>8</v>
      </c>
      <c r="D11641">
        <v>8</v>
      </c>
      <c r="E11641" t="s">
        <v>42</v>
      </c>
      <c r="F11641" t="s">
        <v>4172</v>
      </c>
      <c r="G11641">
        <v>251.386236746159</v>
      </c>
    </row>
    <row r="11642" spans="1:7" x14ac:dyDescent="0.25">
      <c r="A11642">
        <v>42317</v>
      </c>
      <c r="B11642" t="s">
        <v>8894</v>
      </c>
      <c r="C11642" t="s">
        <v>8</v>
      </c>
      <c r="D11642">
        <v>6</v>
      </c>
      <c r="E11642" t="s">
        <v>42</v>
      </c>
      <c r="F11642" t="s">
        <v>4172</v>
      </c>
      <c r="G11642">
        <v>32.509331233621502</v>
      </c>
    </row>
    <row r="11643" spans="1:7" x14ac:dyDescent="0.25">
      <c r="A11643">
        <v>42319</v>
      </c>
      <c r="B11643" t="s">
        <v>8896</v>
      </c>
      <c r="C11643" t="s">
        <v>8</v>
      </c>
      <c r="D11643">
        <v>6</v>
      </c>
      <c r="E11643" t="s">
        <v>42</v>
      </c>
      <c r="F11643" t="s">
        <v>4172</v>
      </c>
      <c r="G11643">
        <v>40.022599380908702</v>
      </c>
    </row>
    <row r="11644" spans="1:7" x14ac:dyDescent="0.25">
      <c r="A11644">
        <v>41792</v>
      </c>
      <c r="B11644" t="s">
        <v>8484</v>
      </c>
      <c r="C11644" t="s">
        <v>8</v>
      </c>
      <c r="D11644">
        <v>6</v>
      </c>
      <c r="E11644" t="s">
        <v>42</v>
      </c>
      <c r="F11644" t="s">
        <v>4172</v>
      </c>
      <c r="G11644">
        <v>236.12569364713301</v>
      </c>
    </row>
    <row r="11645" spans="1:7" x14ac:dyDescent="0.25">
      <c r="A11645">
        <v>42320</v>
      </c>
      <c r="B11645" t="s">
        <v>8897</v>
      </c>
      <c r="C11645" t="s">
        <v>8</v>
      </c>
      <c r="D11645">
        <v>6</v>
      </c>
      <c r="E11645" t="s">
        <v>42</v>
      </c>
      <c r="F11645" t="s">
        <v>4172</v>
      </c>
      <c r="G11645">
        <v>809.79244692255804</v>
      </c>
    </row>
    <row r="11646" spans="1:7" x14ac:dyDescent="0.25">
      <c r="A11646">
        <v>41575</v>
      </c>
      <c r="B11646" t="s">
        <v>8306</v>
      </c>
      <c r="C11646" t="s">
        <v>4037</v>
      </c>
      <c r="D11646">
        <v>6</v>
      </c>
      <c r="E11646" t="s">
        <v>42</v>
      </c>
      <c r="F11646" t="s">
        <v>4172</v>
      </c>
      <c r="G11646">
        <v>190.99902265</v>
      </c>
    </row>
    <row r="11647" spans="1:7" x14ac:dyDescent="0.25">
      <c r="A11647">
        <v>42321</v>
      </c>
      <c r="B11647" t="s">
        <v>8898</v>
      </c>
      <c r="C11647" t="s">
        <v>4037</v>
      </c>
      <c r="D11647">
        <v>6</v>
      </c>
      <c r="E11647" t="s">
        <v>42</v>
      </c>
      <c r="F11647" t="s">
        <v>4172</v>
      </c>
      <c r="G11647">
        <v>14.4610718260514</v>
      </c>
    </row>
    <row r="11648" spans="1:7" x14ac:dyDescent="0.25">
      <c r="A11648">
        <v>41855</v>
      </c>
      <c r="B11648" t="s">
        <v>8518</v>
      </c>
      <c r="C11648" t="s">
        <v>318</v>
      </c>
      <c r="D11648">
        <v>6</v>
      </c>
      <c r="E11648" t="s">
        <v>42</v>
      </c>
      <c r="F11648" t="s">
        <v>4172</v>
      </c>
      <c r="G11648">
        <v>40.173300642322999</v>
      </c>
    </row>
    <row r="11649" spans="1:7" x14ac:dyDescent="0.25">
      <c r="A11649">
        <v>42322</v>
      </c>
      <c r="B11649" t="s">
        <v>8899</v>
      </c>
      <c r="C11649" t="s">
        <v>318</v>
      </c>
      <c r="D11649">
        <v>2.5</v>
      </c>
      <c r="E11649" t="s">
        <v>42</v>
      </c>
      <c r="F11649" t="s">
        <v>4172</v>
      </c>
      <c r="G11649">
        <v>37.206656332752701</v>
      </c>
    </row>
    <row r="11650" spans="1:7" x14ac:dyDescent="0.25">
      <c r="A11650">
        <v>42279</v>
      </c>
      <c r="B11650" t="s">
        <v>8856</v>
      </c>
      <c r="C11650" t="s">
        <v>318</v>
      </c>
      <c r="D11650">
        <v>2.5</v>
      </c>
      <c r="E11650" t="s">
        <v>42</v>
      </c>
      <c r="F11650" t="s">
        <v>4172</v>
      </c>
      <c r="G11650">
        <v>340.563119608671</v>
      </c>
    </row>
    <row r="11651" spans="1:7" x14ac:dyDescent="0.25">
      <c r="A11651">
        <v>42324</v>
      </c>
      <c r="B11651" t="s">
        <v>8901</v>
      </c>
      <c r="C11651" t="s">
        <v>4037</v>
      </c>
      <c r="D11651">
        <v>6</v>
      </c>
      <c r="E11651" t="s">
        <v>42</v>
      </c>
      <c r="F11651" t="s">
        <v>4172</v>
      </c>
      <c r="G11651">
        <v>44.837940720869902</v>
      </c>
    </row>
    <row r="11652" spans="1:7" x14ac:dyDescent="0.25">
      <c r="A11652">
        <v>42325</v>
      </c>
      <c r="B11652" t="s">
        <v>8902</v>
      </c>
      <c r="C11652" t="s">
        <v>318</v>
      </c>
      <c r="D11652">
        <v>6</v>
      </c>
      <c r="E11652" t="s">
        <v>42</v>
      </c>
      <c r="F11652" t="s">
        <v>4172</v>
      </c>
      <c r="G11652">
        <v>697.505757845939</v>
      </c>
    </row>
    <row r="11653" spans="1:7" x14ac:dyDescent="0.25">
      <c r="A11653">
        <v>41613</v>
      </c>
      <c r="B11653" t="s">
        <v>8340</v>
      </c>
      <c r="C11653" t="s">
        <v>318</v>
      </c>
      <c r="D11653">
        <v>6</v>
      </c>
      <c r="E11653" t="s">
        <v>42</v>
      </c>
      <c r="F11653" t="s">
        <v>4172</v>
      </c>
      <c r="G11653">
        <v>625.69626965124303</v>
      </c>
    </row>
    <row r="11654" spans="1:7" x14ac:dyDescent="0.25">
      <c r="A11654">
        <v>42326</v>
      </c>
      <c r="B11654" t="s">
        <v>8903</v>
      </c>
      <c r="C11654" t="s">
        <v>318</v>
      </c>
      <c r="D11654">
        <v>6</v>
      </c>
      <c r="E11654" t="s">
        <v>42</v>
      </c>
      <c r="F11654" t="s">
        <v>4172</v>
      </c>
      <c r="G11654">
        <v>37.931759664806997</v>
      </c>
    </row>
    <row r="11655" spans="1:7" x14ac:dyDescent="0.25">
      <c r="A11655">
        <v>41870</v>
      </c>
      <c r="B11655" t="s">
        <v>8526</v>
      </c>
      <c r="C11655" t="s">
        <v>318</v>
      </c>
      <c r="D11655">
        <v>6</v>
      </c>
      <c r="E11655" t="s">
        <v>42</v>
      </c>
      <c r="F11655" t="s">
        <v>4172</v>
      </c>
      <c r="G11655">
        <v>113.483560898487</v>
      </c>
    </row>
    <row r="11656" spans="1:7" x14ac:dyDescent="0.25">
      <c r="A11656">
        <v>41818</v>
      </c>
      <c r="B11656" t="s">
        <v>8498</v>
      </c>
      <c r="C11656" t="s">
        <v>318</v>
      </c>
      <c r="D11656">
        <v>6</v>
      </c>
      <c r="E11656" t="s">
        <v>42</v>
      </c>
      <c r="F11656" t="s">
        <v>4172</v>
      </c>
      <c r="G11656">
        <v>121.523021240158</v>
      </c>
    </row>
    <row r="11657" spans="1:7" x14ac:dyDescent="0.25">
      <c r="A11657">
        <v>41880</v>
      </c>
      <c r="B11657" t="s">
        <v>8532</v>
      </c>
      <c r="C11657" t="s">
        <v>318</v>
      </c>
      <c r="D11657">
        <v>6</v>
      </c>
      <c r="E11657" t="s">
        <v>42</v>
      </c>
      <c r="F11657" t="s">
        <v>4172</v>
      </c>
      <c r="G11657">
        <v>139.14357281779999</v>
      </c>
    </row>
    <row r="11658" spans="1:7" x14ac:dyDescent="0.25">
      <c r="A11658">
        <v>42233</v>
      </c>
      <c r="B11658" t="s">
        <v>8811</v>
      </c>
      <c r="C11658" t="s">
        <v>318</v>
      </c>
      <c r="D11658">
        <v>6</v>
      </c>
      <c r="E11658" t="s">
        <v>42</v>
      </c>
      <c r="F11658" t="s">
        <v>4172</v>
      </c>
      <c r="G11658">
        <v>586.00119927209403</v>
      </c>
    </row>
    <row r="11659" spans="1:7" x14ac:dyDescent="0.25">
      <c r="A11659">
        <v>42137</v>
      </c>
      <c r="B11659" t="s">
        <v>8715</v>
      </c>
      <c r="C11659" t="s">
        <v>318</v>
      </c>
      <c r="D11659">
        <v>6</v>
      </c>
      <c r="E11659" t="s">
        <v>42</v>
      </c>
      <c r="F11659" t="s">
        <v>4172</v>
      </c>
      <c r="G11659">
        <v>766.90639382146401</v>
      </c>
    </row>
    <row r="11660" spans="1:7" x14ac:dyDescent="0.25">
      <c r="A11660">
        <v>41568</v>
      </c>
      <c r="B11660" t="s">
        <v>8300</v>
      </c>
      <c r="C11660" t="s">
        <v>318</v>
      </c>
      <c r="D11660">
        <v>6</v>
      </c>
      <c r="E11660" t="s">
        <v>42</v>
      </c>
      <c r="F11660" t="s">
        <v>4172</v>
      </c>
      <c r="G11660">
        <v>97.596400651902897</v>
      </c>
    </row>
    <row r="11661" spans="1:7" x14ac:dyDescent="0.25">
      <c r="A11661">
        <v>42327</v>
      </c>
      <c r="B11661" t="s">
        <v>8904</v>
      </c>
      <c r="C11661" t="s">
        <v>318</v>
      </c>
      <c r="D11661">
        <v>6</v>
      </c>
      <c r="E11661" t="s">
        <v>42</v>
      </c>
      <c r="F11661" t="s">
        <v>4172</v>
      </c>
      <c r="G11661">
        <v>505.30215921642099</v>
      </c>
    </row>
    <row r="11662" spans="1:7" x14ac:dyDescent="0.25">
      <c r="A11662">
        <v>42328</v>
      </c>
      <c r="B11662" t="s">
        <v>8905</v>
      </c>
      <c r="C11662" t="s">
        <v>318</v>
      </c>
      <c r="D11662">
        <v>6</v>
      </c>
      <c r="E11662" t="s">
        <v>42</v>
      </c>
      <c r="F11662" t="s">
        <v>4172</v>
      </c>
      <c r="G11662">
        <v>324.99797821011498</v>
      </c>
    </row>
    <row r="11663" spans="1:7" x14ac:dyDescent="0.25">
      <c r="A11663">
        <v>41872</v>
      </c>
      <c r="B11663" t="s">
        <v>8527</v>
      </c>
      <c r="C11663" t="s">
        <v>318</v>
      </c>
      <c r="D11663">
        <v>6</v>
      </c>
      <c r="E11663" t="s">
        <v>42</v>
      </c>
      <c r="F11663" t="s">
        <v>4172</v>
      </c>
      <c r="G11663">
        <v>422.26388751504697</v>
      </c>
    </row>
    <row r="11664" spans="1:7" x14ac:dyDescent="0.25">
      <c r="A11664">
        <v>42083</v>
      </c>
      <c r="B11664" t="s">
        <v>8661</v>
      </c>
      <c r="C11664" t="s">
        <v>318</v>
      </c>
      <c r="D11664">
        <v>6</v>
      </c>
      <c r="E11664" t="s">
        <v>42</v>
      </c>
      <c r="F11664" t="s">
        <v>4172</v>
      </c>
      <c r="G11664">
        <v>442.25264269161499</v>
      </c>
    </row>
    <row r="11665" spans="1:7" x14ac:dyDescent="0.25">
      <c r="A11665">
        <v>42329</v>
      </c>
      <c r="B11665" t="s">
        <v>8906</v>
      </c>
      <c r="C11665" t="s">
        <v>318</v>
      </c>
      <c r="D11665">
        <v>6</v>
      </c>
      <c r="E11665" t="s">
        <v>42</v>
      </c>
      <c r="F11665" t="s">
        <v>4172</v>
      </c>
      <c r="G11665">
        <v>331.30983276167001</v>
      </c>
    </row>
    <row r="11666" spans="1:7" x14ac:dyDescent="0.25">
      <c r="A11666">
        <v>41834</v>
      </c>
      <c r="B11666" t="s">
        <v>8507</v>
      </c>
      <c r="C11666" t="s">
        <v>318</v>
      </c>
      <c r="D11666">
        <v>2.5</v>
      </c>
      <c r="E11666" t="s">
        <v>42</v>
      </c>
      <c r="F11666" t="s">
        <v>4172</v>
      </c>
      <c r="G11666">
        <v>47.577498163150601</v>
      </c>
    </row>
    <row r="11667" spans="1:7" x14ac:dyDescent="0.25">
      <c r="A11667">
        <v>42330</v>
      </c>
      <c r="B11667" t="s">
        <v>8907</v>
      </c>
      <c r="C11667" t="s">
        <v>318</v>
      </c>
      <c r="D11667">
        <v>2.5</v>
      </c>
      <c r="E11667" t="s">
        <v>42</v>
      </c>
      <c r="F11667" t="s">
        <v>4172</v>
      </c>
      <c r="G11667">
        <v>19.837483348128501</v>
      </c>
    </row>
    <row r="11668" spans="1:7" x14ac:dyDescent="0.25">
      <c r="A11668">
        <v>42331</v>
      </c>
      <c r="B11668" t="s">
        <v>8908</v>
      </c>
      <c r="C11668" t="s">
        <v>4037</v>
      </c>
      <c r="D11668">
        <v>8</v>
      </c>
      <c r="E11668" t="s">
        <v>42</v>
      </c>
      <c r="F11668" t="s">
        <v>4172</v>
      </c>
      <c r="G11668">
        <v>640.50779676817501</v>
      </c>
    </row>
    <row r="11669" spans="1:7" x14ac:dyDescent="0.25">
      <c r="A11669">
        <v>42333</v>
      </c>
      <c r="B11669" t="s">
        <v>8910</v>
      </c>
      <c r="C11669" t="s">
        <v>4037</v>
      </c>
      <c r="D11669">
        <v>8</v>
      </c>
      <c r="E11669" t="s">
        <v>42</v>
      </c>
      <c r="F11669" t="s">
        <v>4172</v>
      </c>
      <c r="G11669">
        <v>927.90390690893605</v>
      </c>
    </row>
    <row r="11670" spans="1:7" x14ac:dyDescent="0.25">
      <c r="A11670">
        <v>42337</v>
      </c>
      <c r="B11670" t="s">
        <v>8914</v>
      </c>
      <c r="C11670" t="s">
        <v>4037</v>
      </c>
      <c r="D11670">
        <v>8</v>
      </c>
      <c r="E11670" t="s">
        <v>42</v>
      </c>
      <c r="F11670" t="s">
        <v>4172</v>
      </c>
      <c r="G11670">
        <v>195.51265038716599</v>
      </c>
    </row>
    <row r="11671" spans="1:7" x14ac:dyDescent="0.25">
      <c r="A11671">
        <v>42208</v>
      </c>
      <c r="B11671" t="s">
        <v>8786</v>
      </c>
      <c r="C11671" t="s">
        <v>4037</v>
      </c>
      <c r="D11671">
        <v>8</v>
      </c>
      <c r="E11671" t="s">
        <v>42</v>
      </c>
      <c r="F11671" t="s">
        <v>4172</v>
      </c>
      <c r="G11671">
        <v>121.20310168542601</v>
      </c>
    </row>
    <row r="11672" spans="1:7" x14ac:dyDescent="0.25">
      <c r="A11672">
        <v>41678</v>
      </c>
      <c r="B11672" t="s">
        <v>8395</v>
      </c>
      <c r="C11672" t="s">
        <v>4037</v>
      </c>
      <c r="D11672">
        <v>8</v>
      </c>
      <c r="E11672" t="s">
        <v>42</v>
      </c>
      <c r="F11672" t="s">
        <v>4172</v>
      </c>
      <c r="G11672">
        <v>657.07157342400103</v>
      </c>
    </row>
    <row r="11673" spans="1:7" x14ac:dyDescent="0.25">
      <c r="A11673">
        <v>42338</v>
      </c>
      <c r="B11673" t="s">
        <v>8915</v>
      </c>
      <c r="C11673" t="s">
        <v>4037</v>
      </c>
      <c r="D11673">
        <v>8</v>
      </c>
      <c r="E11673" t="s">
        <v>42</v>
      </c>
      <c r="F11673" t="s">
        <v>4172</v>
      </c>
      <c r="G11673">
        <v>260.38236843069501</v>
      </c>
    </row>
    <row r="11674" spans="1:7" x14ac:dyDescent="0.25">
      <c r="A11674">
        <v>42012</v>
      </c>
      <c r="B11674" t="s">
        <v>8590</v>
      </c>
      <c r="C11674" t="s">
        <v>4037</v>
      </c>
      <c r="D11674">
        <v>6</v>
      </c>
      <c r="E11674" t="s">
        <v>42</v>
      </c>
      <c r="F11674" t="s">
        <v>4172</v>
      </c>
      <c r="G11674">
        <v>132.019026453436</v>
      </c>
    </row>
    <row r="11675" spans="1:7" x14ac:dyDescent="0.25">
      <c r="A11675">
        <v>42332</v>
      </c>
      <c r="B11675" t="s">
        <v>8909</v>
      </c>
      <c r="C11675" t="s">
        <v>4037</v>
      </c>
      <c r="D11675">
        <v>6</v>
      </c>
      <c r="E11675" t="s">
        <v>42</v>
      </c>
      <c r="F11675" t="s">
        <v>4172</v>
      </c>
      <c r="G11675">
        <v>43.886816053259601</v>
      </c>
    </row>
    <row r="11676" spans="1:7" x14ac:dyDescent="0.25">
      <c r="A11676">
        <v>41926</v>
      </c>
      <c r="B11676" t="s">
        <v>8555</v>
      </c>
      <c r="C11676" t="s">
        <v>4037</v>
      </c>
      <c r="D11676">
        <v>2.5</v>
      </c>
      <c r="E11676" t="s">
        <v>42</v>
      </c>
      <c r="F11676" t="s">
        <v>4172</v>
      </c>
      <c r="G11676">
        <v>165.00785581933999</v>
      </c>
    </row>
    <row r="11677" spans="1:7" x14ac:dyDescent="0.25">
      <c r="A11677">
        <v>42097</v>
      </c>
      <c r="B11677" t="s">
        <v>8675</v>
      </c>
      <c r="C11677" t="s">
        <v>4037</v>
      </c>
      <c r="D11677">
        <v>2.5</v>
      </c>
      <c r="E11677" t="s">
        <v>42</v>
      </c>
      <c r="F11677" t="s">
        <v>4172</v>
      </c>
      <c r="G11677">
        <v>42.470186505318999</v>
      </c>
    </row>
    <row r="11678" spans="1:7" x14ac:dyDescent="0.25">
      <c r="A11678">
        <v>41961</v>
      </c>
      <c r="B11678" t="s">
        <v>8567</v>
      </c>
      <c r="C11678" t="s">
        <v>4037</v>
      </c>
      <c r="D11678">
        <v>2.5</v>
      </c>
      <c r="E11678" t="s">
        <v>42</v>
      </c>
      <c r="F11678" t="s">
        <v>4172</v>
      </c>
      <c r="G11678">
        <v>163.59848387463299</v>
      </c>
    </row>
    <row r="11679" spans="1:7" x14ac:dyDescent="0.25">
      <c r="A11679">
        <v>41677</v>
      </c>
      <c r="B11679" t="s">
        <v>8394</v>
      </c>
      <c r="C11679" t="s">
        <v>4037</v>
      </c>
      <c r="D11679">
        <v>2.5</v>
      </c>
      <c r="E11679" t="s">
        <v>42</v>
      </c>
      <c r="F11679" t="s">
        <v>4172</v>
      </c>
      <c r="G11679">
        <v>11.401258962288299</v>
      </c>
    </row>
    <row r="11680" spans="1:7" x14ac:dyDescent="0.25">
      <c r="A11680">
        <v>42340</v>
      </c>
      <c r="B11680" t="s">
        <v>8917</v>
      </c>
      <c r="C11680" t="s">
        <v>4037</v>
      </c>
      <c r="D11680">
        <v>12</v>
      </c>
      <c r="E11680" t="s">
        <v>42</v>
      </c>
      <c r="F11680" t="s">
        <v>4172</v>
      </c>
      <c r="G11680">
        <v>551.453742544644</v>
      </c>
    </row>
    <row r="11681" spans="1:7" x14ac:dyDescent="0.25">
      <c r="A11681">
        <v>42343</v>
      </c>
      <c r="B11681" t="s">
        <v>8920</v>
      </c>
      <c r="C11681" t="s">
        <v>4037</v>
      </c>
      <c r="D11681">
        <v>12</v>
      </c>
      <c r="E11681" t="s">
        <v>42</v>
      </c>
      <c r="F11681" t="s">
        <v>4172</v>
      </c>
      <c r="G11681">
        <v>66.7628172668351</v>
      </c>
    </row>
    <row r="11682" spans="1:7" x14ac:dyDescent="0.25">
      <c r="A11682">
        <v>41915</v>
      </c>
      <c r="B11682" t="s">
        <v>8549</v>
      </c>
      <c r="C11682" t="s">
        <v>4037</v>
      </c>
      <c r="D11682">
        <v>6</v>
      </c>
      <c r="E11682" t="s">
        <v>42</v>
      </c>
      <c r="F11682" t="s">
        <v>4172</v>
      </c>
      <c r="G11682">
        <v>574.01953158439699</v>
      </c>
    </row>
    <row r="11683" spans="1:7" x14ac:dyDescent="0.25">
      <c r="A11683">
        <v>42345</v>
      </c>
      <c r="B11683" t="s">
        <v>8922</v>
      </c>
      <c r="C11683" t="s">
        <v>4037</v>
      </c>
      <c r="D11683">
        <v>6</v>
      </c>
      <c r="E11683" t="s">
        <v>42</v>
      </c>
      <c r="F11683" t="s">
        <v>4172</v>
      </c>
      <c r="G11683">
        <v>56.137412747310897</v>
      </c>
    </row>
    <row r="11684" spans="1:7" x14ac:dyDescent="0.25">
      <c r="A11684">
        <v>42347</v>
      </c>
      <c r="B11684" t="s">
        <v>8924</v>
      </c>
      <c r="C11684" t="s">
        <v>4037</v>
      </c>
      <c r="D11684">
        <v>12</v>
      </c>
      <c r="E11684" t="s">
        <v>42</v>
      </c>
      <c r="F11684" t="s">
        <v>4172</v>
      </c>
      <c r="G11684">
        <v>153.44193084190599</v>
      </c>
    </row>
    <row r="11685" spans="1:7" x14ac:dyDescent="0.25">
      <c r="A11685">
        <v>42348</v>
      </c>
      <c r="B11685" t="s">
        <v>8925</v>
      </c>
      <c r="C11685" t="s">
        <v>4037</v>
      </c>
      <c r="D11685">
        <v>12</v>
      </c>
      <c r="E11685" t="s">
        <v>42</v>
      </c>
      <c r="F11685" t="s">
        <v>4172</v>
      </c>
      <c r="G11685">
        <v>69.237427798402607</v>
      </c>
    </row>
    <row r="11686" spans="1:7" x14ac:dyDescent="0.25">
      <c r="A11686">
        <v>42349</v>
      </c>
      <c r="B11686" t="s">
        <v>8926</v>
      </c>
      <c r="C11686" t="s">
        <v>4037</v>
      </c>
      <c r="D11686">
        <v>6</v>
      </c>
      <c r="E11686" t="s">
        <v>42</v>
      </c>
      <c r="F11686" t="s">
        <v>4172</v>
      </c>
      <c r="G11686">
        <v>36.174660773764799</v>
      </c>
    </row>
    <row r="11687" spans="1:7" x14ac:dyDescent="0.25">
      <c r="A11687">
        <v>42350</v>
      </c>
      <c r="B11687" t="s">
        <v>8927</v>
      </c>
      <c r="C11687" t="s">
        <v>4037</v>
      </c>
      <c r="D11687">
        <v>6</v>
      </c>
      <c r="E11687" t="s">
        <v>42</v>
      </c>
      <c r="F11687" t="s">
        <v>4172</v>
      </c>
      <c r="G11687">
        <v>511.61903174627099</v>
      </c>
    </row>
    <row r="11688" spans="1:7" x14ac:dyDescent="0.25">
      <c r="A11688">
        <v>42351</v>
      </c>
      <c r="B11688" t="s">
        <v>8928</v>
      </c>
      <c r="C11688" t="s">
        <v>4037</v>
      </c>
      <c r="D11688">
        <v>6</v>
      </c>
      <c r="E11688" t="s">
        <v>42</v>
      </c>
      <c r="F11688" t="s">
        <v>4172</v>
      </c>
      <c r="G11688">
        <v>541.79842726770903</v>
      </c>
    </row>
    <row r="11689" spans="1:7" x14ac:dyDescent="0.25">
      <c r="A11689">
        <v>42353</v>
      </c>
      <c r="B11689" t="s">
        <v>8930</v>
      </c>
      <c r="C11689" t="s">
        <v>4037</v>
      </c>
      <c r="D11689">
        <v>6</v>
      </c>
      <c r="E11689" t="s">
        <v>42</v>
      </c>
      <c r="F11689" t="s">
        <v>4172</v>
      </c>
      <c r="G11689">
        <v>597.29220963647094</v>
      </c>
    </row>
    <row r="11690" spans="1:7" x14ac:dyDescent="0.25">
      <c r="A11690">
        <v>42307</v>
      </c>
      <c r="B11690" t="s">
        <v>8884</v>
      </c>
      <c r="C11690" t="s">
        <v>4037</v>
      </c>
      <c r="D11690">
        <v>6</v>
      </c>
      <c r="E11690" t="s">
        <v>42</v>
      </c>
      <c r="F11690" t="s">
        <v>4172</v>
      </c>
      <c r="G11690">
        <v>19.583846424291401</v>
      </c>
    </row>
    <row r="11691" spans="1:7" x14ac:dyDescent="0.25">
      <c r="A11691">
        <v>42354</v>
      </c>
      <c r="B11691" t="s">
        <v>8931</v>
      </c>
      <c r="C11691" t="s">
        <v>4037</v>
      </c>
      <c r="D11691">
        <v>12</v>
      </c>
      <c r="E11691" t="s">
        <v>42</v>
      </c>
      <c r="F11691" t="s">
        <v>4172</v>
      </c>
      <c r="G11691">
        <v>220.42012219516599</v>
      </c>
    </row>
    <row r="11692" spans="1:7" x14ac:dyDescent="0.25">
      <c r="A11692">
        <v>42355</v>
      </c>
      <c r="B11692" t="s">
        <v>8932</v>
      </c>
      <c r="C11692" t="s">
        <v>4037</v>
      </c>
      <c r="D11692">
        <v>12</v>
      </c>
      <c r="E11692" t="s">
        <v>42</v>
      </c>
      <c r="F11692" t="s">
        <v>4172</v>
      </c>
      <c r="G11692">
        <v>311.757678602385</v>
      </c>
    </row>
    <row r="11693" spans="1:7" x14ac:dyDescent="0.25">
      <c r="A11693">
        <v>42356</v>
      </c>
      <c r="B11693" t="s">
        <v>8933</v>
      </c>
      <c r="C11693" t="s">
        <v>4037</v>
      </c>
      <c r="D11693">
        <v>6</v>
      </c>
      <c r="E11693" t="s">
        <v>42</v>
      </c>
      <c r="F11693" t="s">
        <v>4172</v>
      </c>
      <c r="G11693">
        <v>869.67870532582901</v>
      </c>
    </row>
    <row r="11694" spans="1:7" x14ac:dyDescent="0.25">
      <c r="A11694">
        <v>42334</v>
      </c>
      <c r="B11694" t="s">
        <v>8911</v>
      </c>
      <c r="C11694" t="s">
        <v>4037</v>
      </c>
      <c r="D11694">
        <v>6</v>
      </c>
      <c r="E11694" t="s">
        <v>42</v>
      </c>
      <c r="F11694" t="s">
        <v>4172</v>
      </c>
      <c r="G11694">
        <v>298.43963240749298</v>
      </c>
    </row>
    <row r="11695" spans="1:7" x14ac:dyDescent="0.25">
      <c r="A11695">
        <v>42270</v>
      </c>
      <c r="B11695" t="s">
        <v>8848</v>
      </c>
      <c r="C11695" t="s">
        <v>4037</v>
      </c>
      <c r="D11695">
        <v>2.5</v>
      </c>
      <c r="E11695" t="s">
        <v>42</v>
      </c>
      <c r="F11695" t="s">
        <v>4172</v>
      </c>
      <c r="G11695">
        <v>7.1818928274088698</v>
      </c>
    </row>
    <row r="11696" spans="1:7" x14ac:dyDescent="0.25">
      <c r="A11696">
        <v>42357</v>
      </c>
      <c r="B11696" t="s">
        <v>8934</v>
      </c>
      <c r="C11696" t="s">
        <v>4037</v>
      </c>
      <c r="D11696">
        <v>2.5</v>
      </c>
      <c r="E11696" t="s">
        <v>42</v>
      </c>
      <c r="F11696" t="s">
        <v>4172</v>
      </c>
      <c r="G11696">
        <v>277.93629317591001</v>
      </c>
    </row>
    <row r="11697" spans="1:7" x14ac:dyDescent="0.25">
      <c r="A11697">
        <v>41959</v>
      </c>
      <c r="B11697" t="s">
        <v>8566</v>
      </c>
      <c r="C11697" t="s">
        <v>4037</v>
      </c>
      <c r="D11697">
        <v>6</v>
      </c>
      <c r="E11697" t="s">
        <v>42</v>
      </c>
      <c r="F11697" t="s">
        <v>4172</v>
      </c>
      <c r="G11697">
        <v>86.189585120426102</v>
      </c>
    </row>
    <row r="11698" spans="1:7" x14ac:dyDescent="0.25">
      <c r="A11698">
        <v>41879</v>
      </c>
      <c r="B11698" t="s">
        <v>8531</v>
      </c>
      <c r="C11698" t="s">
        <v>4037</v>
      </c>
      <c r="D11698">
        <v>6</v>
      </c>
      <c r="E11698" t="s">
        <v>42</v>
      </c>
      <c r="F11698" t="s">
        <v>4172</v>
      </c>
      <c r="G11698">
        <v>31.583211062628202</v>
      </c>
    </row>
    <row r="11699" spans="1:7" x14ac:dyDescent="0.25">
      <c r="A11699">
        <v>42358</v>
      </c>
      <c r="B11699" t="s">
        <v>8935</v>
      </c>
      <c r="C11699" t="s">
        <v>4037</v>
      </c>
      <c r="D11699">
        <v>6</v>
      </c>
      <c r="E11699" t="s">
        <v>42</v>
      </c>
      <c r="F11699" t="s">
        <v>4172</v>
      </c>
      <c r="G11699">
        <v>612.27941779719197</v>
      </c>
    </row>
    <row r="11700" spans="1:7" x14ac:dyDescent="0.25">
      <c r="A11700">
        <v>42359</v>
      </c>
      <c r="B11700" t="s">
        <v>8936</v>
      </c>
      <c r="C11700" t="s">
        <v>4037</v>
      </c>
      <c r="D11700">
        <v>6</v>
      </c>
      <c r="E11700" t="s">
        <v>42</v>
      </c>
      <c r="F11700" t="s">
        <v>4172</v>
      </c>
      <c r="G11700">
        <v>411.74632591216601</v>
      </c>
    </row>
    <row r="11701" spans="1:7" x14ac:dyDescent="0.25">
      <c r="A11701">
        <v>42360</v>
      </c>
      <c r="B11701" t="s">
        <v>8937</v>
      </c>
      <c r="C11701" t="s">
        <v>4037</v>
      </c>
      <c r="D11701">
        <v>2.5</v>
      </c>
      <c r="E11701" t="s">
        <v>42</v>
      </c>
      <c r="F11701" t="s">
        <v>4172</v>
      </c>
      <c r="G11701">
        <v>11.1157530168527</v>
      </c>
    </row>
    <row r="11702" spans="1:7" x14ac:dyDescent="0.25">
      <c r="A11702">
        <v>42361</v>
      </c>
      <c r="B11702" t="s">
        <v>8938</v>
      </c>
      <c r="C11702" t="s">
        <v>4037</v>
      </c>
      <c r="D11702">
        <v>2.5</v>
      </c>
      <c r="E11702" t="s">
        <v>42</v>
      </c>
      <c r="F11702" t="s">
        <v>4172</v>
      </c>
      <c r="G11702">
        <v>307.21665767061899</v>
      </c>
    </row>
    <row r="11703" spans="1:7" x14ac:dyDescent="0.25">
      <c r="A11703">
        <v>42362</v>
      </c>
      <c r="B11703" t="s">
        <v>8939</v>
      </c>
      <c r="C11703" t="s">
        <v>4037</v>
      </c>
      <c r="D11703">
        <v>6</v>
      </c>
      <c r="E11703" t="s">
        <v>42</v>
      </c>
      <c r="F11703" t="s">
        <v>4172</v>
      </c>
      <c r="G11703">
        <v>622.14459205124797</v>
      </c>
    </row>
    <row r="11704" spans="1:7" x14ac:dyDescent="0.25">
      <c r="A11704">
        <v>41573</v>
      </c>
      <c r="B11704" t="s">
        <v>8304</v>
      </c>
      <c r="C11704" t="s">
        <v>4037</v>
      </c>
      <c r="D11704">
        <v>6</v>
      </c>
      <c r="E11704" t="s">
        <v>42</v>
      </c>
      <c r="F11704" t="s">
        <v>4172</v>
      </c>
      <c r="G11704">
        <v>514.08359710815898</v>
      </c>
    </row>
    <row r="11705" spans="1:7" x14ac:dyDescent="0.25">
      <c r="A11705">
        <v>41576</v>
      </c>
      <c r="B11705" t="s">
        <v>8307</v>
      </c>
      <c r="C11705" t="s">
        <v>8</v>
      </c>
      <c r="D11705">
        <v>2.5</v>
      </c>
      <c r="E11705" t="s">
        <v>42</v>
      </c>
      <c r="F11705" t="s">
        <v>4172</v>
      </c>
      <c r="G11705">
        <v>9.2572535037738106</v>
      </c>
    </row>
    <row r="11706" spans="1:7" x14ac:dyDescent="0.25">
      <c r="A11706">
        <v>42363</v>
      </c>
      <c r="B11706" t="s">
        <v>8940</v>
      </c>
      <c r="C11706" t="s">
        <v>8</v>
      </c>
      <c r="D11706">
        <v>2.5</v>
      </c>
      <c r="E11706" t="s">
        <v>42</v>
      </c>
      <c r="F11706" t="s">
        <v>4172</v>
      </c>
      <c r="G11706">
        <v>321.70406478293899</v>
      </c>
    </row>
    <row r="11707" spans="1:7" x14ac:dyDescent="0.25">
      <c r="A11707">
        <v>41764</v>
      </c>
      <c r="B11707" t="s">
        <v>8470</v>
      </c>
      <c r="C11707" t="s">
        <v>8</v>
      </c>
      <c r="D11707">
        <v>8</v>
      </c>
      <c r="E11707" t="s">
        <v>42</v>
      </c>
      <c r="F11707" t="s">
        <v>4172</v>
      </c>
      <c r="G11707">
        <v>47.508422193379502</v>
      </c>
    </row>
    <row r="11708" spans="1:7" x14ac:dyDescent="0.25">
      <c r="A11708">
        <v>42183</v>
      </c>
      <c r="B11708" t="s">
        <v>8761</v>
      </c>
      <c r="C11708" t="s">
        <v>8</v>
      </c>
      <c r="D11708">
        <v>8</v>
      </c>
      <c r="E11708" t="s">
        <v>42</v>
      </c>
      <c r="F11708" t="s">
        <v>4172</v>
      </c>
      <c r="G11708">
        <v>257.69278524937499</v>
      </c>
    </row>
    <row r="11709" spans="1:7" x14ac:dyDescent="0.25">
      <c r="A11709">
        <v>42364</v>
      </c>
      <c r="B11709" t="s">
        <v>8941</v>
      </c>
      <c r="C11709" t="s">
        <v>8</v>
      </c>
      <c r="D11709">
        <v>2.5</v>
      </c>
      <c r="E11709" t="s">
        <v>42</v>
      </c>
      <c r="F11709" t="s">
        <v>4172</v>
      </c>
      <c r="G11709">
        <v>41.0934104629644</v>
      </c>
    </row>
    <row r="11710" spans="1:7" x14ac:dyDescent="0.25">
      <c r="A11710">
        <v>42366</v>
      </c>
      <c r="B11710" t="s">
        <v>8943</v>
      </c>
      <c r="C11710" t="s">
        <v>8</v>
      </c>
      <c r="D11710">
        <v>2.5</v>
      </c>
      <c r="E11710" t="s">
        <v>42</v>
      </c>
      <c r="F11710" t="s">
        <v>4172</v>
      </c>
      <c r="G11710">
        <v>135.609717426251</v>
      </c>
    </row>
    <row r="11711" spans="1:7" x14ac:dyDescent="0.25">
      <c r="A11711">
        <v>42029</v>
      </c>
      <c r="B11711" t="s">
        <v>8607</v>
      </c>
      <c r="C11711" t="s">
        <v>8</v>
      </c>
      <c r="D11711">
        <v>2.5</v>
      </c>
      <c r="E11711" t="s">
        <v>42</v>
      </c>
      <c r="F11711" t="s">
        <v>4172</v>
      </c>
      <c r="G11711">
        <v>79.837522627068196</v>
      </c>
    </row>
    <row r="11712" spans="1:7" x14ac:dyDescent="0.25">
      <c r="A11712">
        <v>41639</v>
      </c>
      <c r="B11712" t="s">
        <v>8362</v>
      </c>
      <c r="C11712" t="s">
        <v>8</v>
      </c>
      <c r="D11712">
        <v>2.5</v>
      </c>
      <c r="E11712" t="s">
        <v>42</v>
      </c>
      <c r="F11712" t="s">
        <v>4172</v>
      </c>
      <c r="G11712">
        <v>254.772198218976</v>
      </c>
    </row>
    <row r="11713" spans="1:7" x14ac:dyDescent="0.25">
      <c r="A11713">
        <v>41751</v>
      </c>
      <c r="B11713" t="s">
        <v>8459</v>
      </c>
      <c r="C11713" t="s">
        <v>4037</v>
      </c>
      <c r="D11713">
        <v>8</v>
      </c>
      <c r="E11713" t="s">
        <v>42</v>
      </c>
      <c r="F11713" t="s">
        <v>4172</v>
      </c>
      <c r="G11713">
        <v>265.279019761261</v>
      </c>
    </row>
    <row r="11714" spans="1:7" x14ac:dyDescent="0.25">
      <c r="A11714">
        <v>41893</v>
      </c>
      <c r="B11714" t="s">
        <v>8537</v>
      </c>
      <c r="C11714" t="s">
        <v>4037</v>
      </c>
      <c r="D11714">
        <v>8</v>
      </c>
      <c r="E11714" t="s">
        <v>42</v>
      </c>
      <c r="F11714" t="s">
        <v>4172</v>
      </c>
      <c r="G11714">
        <v>557.66786767232099</v>
      </c>
    </row>
    <row r="11715" spans="1:7" x14ac:dyDescent="0.25">
      <c r="A11715">
        <v>42209</v>
      </c>
      <c r="B11715" t="s">
        <v>8787</v>
      </c>
      <c r="C11715" t="s">
        <v>8</v>
      </c>
      <c r="D11715">
        <v>8</v>
      </c>
      <c r="E11715" t="s">
        <v>42</v>
      </c>
      <c r="F11715" t="s">
        <v>4172</v>
      </c>
      <c r="G11715">
        <v>54.285912833036697</v>
      </c>
    </row>
    <row r="11716" spans="1:7" x14ac:dyDescent="0.25">
      <c r="A11716">
        <v>42240</v>
      </c>
      <c r="B11716" t="s">
        <v>8818</v>
      </c>
      <c r="C11716" t="s">
        <v>8</v>
      </c>
      <c r="D11716">
        <v>8</v>
      </c>
      <c r="E11716" t="s">
        <v>42</v>
      </c>
      <c r="F11716" t="s">
        <v>4172</v>
      </c>
      <c r="G11716">
        <v>144.471134060868</v>
      </c>
    </row>
    <row r="11717" spans="1:7" x14ac:dyDescent="0.25">
      <c r="A11717">
        <v>42059</v>
      </c>
      <c r="B11717" t="s">
        <v>8637</v>
      </c>
      <c r="C11717" t="s">
        <v>8</v>
      </c>
      <c r="D11717">
        <v>8</v>
      </c>
      <c r="E11717" t="s">
        <v>42</v>
      </c>
      <c r="F11717" t="s">
        <v>4172</v>
      </c>
      <c r="G11717">
        <v>49.2215238291692</v>
      </c>
    </row>
    <row r="11718" spans="1:7" x14ac:dyDescent="0.25">
      <c r="A11718">
        <v>42276</v>
      </c>
      <c r="B11718" t="s">
        <v>8854</v>
      </c>
      <c r="C11718" t="s">
        <v>8</v>
      </c>
      <c r="D11718">
        <v>8</v>
      </c>
      <c r="E11718" t="s">
        <v>42</v>
      </c>
      <c r="F11718" t="s">
        <v>4172</v>
      </c>
      <c r="G11718">
        <v>70.022193502794494</v>
      </c>
    </row>
    <row r="11719" spans="1:7" x14ac:dyDescent="0.25">
      <c r="A11719">
        <v>42367</v>
      </c>
      <c r="B11719" t="s">
        <v>8944</v>
      </c>
      <c r="C11719" t="s">
        <v>8</v>
      </c>
      <c r="D11719">
        <v>8</v>
      </c>
      <c r="E11719" t="s">
        <v>42</v>
      </c>
      <c r="F11719" t="s">
        <v>4172</v>
      </c>
      <c r="G11719">
        <v>217.70200935838801</v>
      </c>
    </row>
    <row r="11720" spans="1:7" x14ac:dyDescent="0.25">
      <c r="A11720">
        <v>42368</v>
      </c>
      <c r="B11720" t="s">
        <v>8945</v>
      </c>
      <c r="C11720" t="s">
        <v>8</v>
      </c>
      <c r="D11720">
        <v>8</v>
      </c>
      <c r="E11720" t="s">
        <v>42</v>
      </c>
      <c r="F11720" t="s">
        <v>4172</v>
      </c>
      <c r="G11720">
        <v>30.806102038448</v>
      </c>
    </row>
    <row r="11721" spans="1:7" x14ac:dyDescent="0.25">
      <c r="A11721">
        <v>41683</v>
      </c>
      <c r="B11721" t="s">
        <v>8400</v>
      </c>
      <c r="C11721" t="s">
        <v>8</v>
      </c>
      <c r="D11721">
        <v>8</v>
      </c>
      <c r="E11721" t="s">
        <v>42</v>
      </c>
      <c r="F11721" t="s">
        <v>4172</v>
      </c>
      <c r="G11721">
        <v>328.31659124438499</v>
      </c>
    </row>
    <row r="11722" spans="1:7" x14ac:dyDescent="0.25">
      <c r="A11722">
        <v>41931</v>
      </c>
      <c r="B11722" t="s">
        <v>8558</v>
      </c>
      <c r="C11722" t="s">
        <v>8</v>
      </c>
      <c r="D11722">
        <v>8</v>
      </c>
      <c r="E11722" t="s">
        <v>42</v>
      </c>
      <c r="F11722" t="s">
        <v>4172</v>
      </c>
      <c r="G11722">
        <v>315.42877174419198</v>
      </c>
    </row>
    <row r="11723" spans="1:7" x14ac:dyDescent="0.25">
      <c r="A11723">
        <v>41581</v>
      </c>
      <c r="B11723" t="s">
        <v>8312</v>
      </c>
      <c r="C11723" t="s">
        <v>8</v>
      </c>
      <c r="D11723">
        <v>6</v>
      </c>
      <c r="E11723" t="s">
        <v>42</v>
      </c>
      <c r="F11723" t="s">
        <v>4172</v>
      </c>
      <c r="G11723">
        <v>213.101330042576</v>
      </c>
    </row>
    <row r="11724" spans="1:7" x14ac:dyDescent="0.25">
      <c r="A11724">
        <v>42369</v>
      </c>
      <c r="B11724" t="s">
        <v>8946</v>
      </c>
      <c r="C11724" t="s">
        <v>8</v>
      </c>
      <c r="D11724">
        <v>6</v>
      </c>
      <c r="E11724" t="s">
        <v>42</v>
      </c>
      <c r="F11724" t="s">
        <v>4172</v>
      </c>
      <c r="G11724">
        <v>362.47967236536101</v>
      </c>
    </row>
    <row r="11725" spans="1:7" x14ac:dyDescent="0.25">
      <c r="A11725">
        <v>42172</v>
      </c>
      <c r="B11725" t="s">
        <v>8750</v>
      </c>
      <c r="C11725" t="s">
        <v>8</v>
      </c>
      <c r="D11725">
        <v>8</v>
      </c>
      <c r="E11725" t="s">
        <v>42</v>
      </c>
      <c r="F11725" t="s">
        <v>4172</v>
      </c>
      <c r="G11725">
        <v>6.7939131224741001</v>
      </c>
    </row>
    <row r="11726" spans="1:7" x14ac:dyDescent="0.25">
      <c r="A11726">
        <v>42370</v>
      </c>
      <c r="B11726" t="s">
        <v>8947</v>
      </c>
      <c r="C11726" t="s">
        <v>8</v>
      </c>
      <c r="D11726">
        <v>8</v>
      </c>
      <c r="E11726" t="s">
        <v>42</v>
      </c>
      <c r="F11726" t="s">
        <v>4172</v>
      </c>
      <c r="G11726">
        <v>77.4418159692611</v>
      </c>
    </row>
    <row r="11727" spans="1:7" x14ac:dyDescent="0.25">
      <c r="A11727">
        <v>42371</v>
      </c>
      <c r="B11727" t="s">
        <v>8948</v>
      </c>
      <c r="C11727" t="s">
        <v>8</v>
      </c>
      <c r="D11727">
        <v>8</v>
      </c>
      <c r="E11727" t="s">
        <v>42</v>
      </c>
      <c r="F11727" t="s">
        <v>4172</v>
      </c>
      <c r="G11727">
        <v>557.05386894565299</v>
      </c>
    </row>
    <row r="11728" spans="1:7" x14ac:dyDescent="0.25">
      <c r="A11728">
        <v>42259</v>
      </c>
      <c r="B11728" t="s">
        <v>8837</v>
      </c>
      <c r="C11728" t="s">
        <v>8</v>
      </c>
      <c r="D11728">
        <v>8</v>
      </c>
      <c r="E11728" t="s">
        <v>42</v>
      </c>
      <c r="F11728" t="s">
        <v>4172</v>
      </c>
      <c r="G11728">
        <v>53.145566118350402</v>
      </c>
    </row>
    <row r="11729" spans="1:7" x14ac:dyDescent="0.25">
      <c r="A11729">
        <v>41697</v>
      </c>
      <c r="B11729" t="s">
        <v>8412</v>
      </c>
      <c r="C11729" t="s">
        <v>8</v>
      </c>
      <c r="D11729">
        <v>8</v>
      </c>
      <c r="E11729" t="s">
        <v>42</v>
      </c>
      <c r="F11729" t="s">
        <v>4172</v>
      </c>
      <c r="G11729">
        <v>485.10686783949598</v>
      </c>
    </row>
    <row r="11730" spans="1:7" x14ac:dyDescent="0.25">
      <c r="A11730">
        <v>41935</v>
      </c>
      <c r="B11730" t="s">
        <v>8559</v>
      </c>
      <c r="C11730" t="s">
        <v>8</v>
      </c>
      <c r="D11730">
        <v>8</v>
      </c>
      <c r="E11730" t="s">
        <v>42</v>
      </c>
      <c r="F11730" t="s">
        <v>4172</v>
      </c>
      <c r="G11730">
        <v>5.8605405336916299</v>
      </c>
    </row>
    <row r="11731" spans="1:7" x14ac:dyDescent="0.25">
      <c r="A11731">
        <v>42374</v>
      </c>
      <c r="B11731" t="s">
        <v>8951</v>
      </c>
      <c r="C11731" t="s">
        <v>8</v>
      </c>
      <c r="D11731">
        <v>8</v>
      </c>
      <c r="E11731" t="s">
        <v>42</v>
      </c>
      <c r="F11731" t="s">
        <v>4172</v>
      </c>
      <c r="G11731">
        <v>14.978048559113301</v>
      </c>
    </row>
    <row r="11732" spans="1:7" x14ac:dyDescent="0.25">
      <c r="A11732">
        <v>42375</v>
      </c>
      <c r="B11732" t="s">
        <v>8952</v>
      </c>
      <c r="C11732" t="s">
        <v>8</v>
      </c>
      <c r="D11732">
        <v>8</v>
      </c>
      <c r="E11732" t="s">
        <v>42</v>
      </c>
      <c r="F11732" t="s">
        <v>4172</v>
      </c>
      <c r="G11732">
        <v>408.441487795108</v>
      </c>
    </row>
    <row r="11733" spans="1:7" x14ac:dyDescent="0.25">
      <c r="A11733">
        <v>41781</v>
      </c>
      <c r="B11733" t="s">
        <v>8478</v>
      </c>
      <c r="C11733" t="s">
        <v>318</v>
      </c>
      <c r="D11733">
        <v>6</v>
      </c>
      <c r="E11733" t="s">
        <v>42</v>
      </c>
      <c r="F11733" t="s">
        <v>4172</v>
      </c>
      <c r="G11733">
        <v>316.91949007231102</v>
      </c>
    </row>
    <row r="11734" spans="1:7" x14ac:dyDescent="0.25">
      <c r="A11734">
        <v>41642</v>
      </c>
      <c r="B11734" t="s">
        <v>8365</v>
      </c>
      <c r="C11734" t="s">
        <v>318</v>
      </c>
      <c r="D11734">
        <v>6</v>
      </c>
      <c r="E11734" t="s">
        <v>42</v>
      </c>
      <c r="F11734" t="s">
        <v>4172</v>
      </c>
      <c r="G11734">
        <v>394.36863597908302</v>
      </c>
    </row>
    <row r="11735" spans="1:7" x14ac:dyDescent="0.25">
      <c r="A11735">
        <v>42352</v>
      </c>
      <c r="B11735" t="s">
        <v>8929</v>
      </c>
      <c r="C11735" t="s">
        <v>318</v>
      </c>
      <c r="D11735">
        <v>6</v>
      </c>
      <c r="E11735" t="s">
        <v>42</v>
      </c>
      <c r="F11735" t="s">
        <v>4172</v>
      </c>
      <c r="G11735">
        <v>500.85845540893598</v>
      </c>
    </row>
    <row r="11736" spans="1:7" x14ac:dyDescent="0.25">
      <c r="A11736">
        <v>41626</v>
      </c>
      <c r="B11736" t="s">
        <v>8352</v>
      </c>
      <c r="C11736" t="s">
        <v>318</v>
      </c>
      <c r="D11736">
        <v>6</v>
      </c>
      <c r="E11736" t="s">
        <v>42</v>
      </c>
      <c r="F11736" t="s">
        <v>4172</v>
      </c>
      <c r="G11736">
        <v>256.24110257096902</v>
      </c>
    </row>
    <row r="11737" spans="1:7" x14ac:dyDescent="0.25">
      <c r="A11737">
        <v>41814</v>
      </c>
      <c r="B11737" t="s">
        <v>8495</v>
      </c>
      <c r="C11737" t="s">
        <v>318</v>
      </c>
      <c r="D11737">
        <v>2.5</v>
      </c>
      <c r="E11737" t="s">
        <v>42</v>
      </c>
      <c r="F11737" t="s">
        <v>4172</v>
      </c>
      <c r="G11737">
        <v>20.783377911962699</v>
      </c>
    </row>
    <row r="11738" spans="1:7" x14ac:dyDescent="0.25">
      <c r="A11738">
        <v>42377</v>
      </c>
      <c r="B11738" t="s">
        <v>8954</v>
      </c>
      <c r="C11738" t="s">
        <v>318</v>
      </c>
      <c r="D11738">
        <v>2.5</v>
      </c>
      <c r="E11738" t="s">
        <v>42</v>
      </c>
      <c r="F11738" t="s">
        <v>4172</v>
      </c>
      <c r="G11738">
        <v>77.910702135712995</v>
      </c>
    </row>
    <row r="11739" spans="1:7" x14ac:dyDescent="0.25">
      <c r="A11739">
        <v>41578</v>
      </c>
      <c r="B11739" t="s">
        <v>8309</v>
      </c>
      <c r="C11739" t="s">
        <v>318</v>
      </c>
      <c r="D11739">
        <v>6</v>
      </c>
      <c r="E11739" t="s">
        <v>42</v>
      </c>
      <c r="F11739" t="s">
        <v>4172</v>
      </c>
      <c r="G11739">
        <v>329.34184362892802</v>
      </c>
    </row>
    <row r="11740" spans="1:7" x14ac:dyDescent="0.25">
      <c r="A11740">
        <v>42379</v>
      </c>
      <c r="B11740" t="s">
        <v>8956</v>
      </c>
      <c r="C11740" t="s">
        <v>318</v>
      </c>
      <c r="D11740">
        <v>6</v>
      </c>
      <c r="E11740" t="s">
        <v>42</v>
      </c>
      <c r="F11740" t="s">
        <v>4172</v>
      </c>
      <c r="G11740">
        <v>414.07615446911399</v>
      </c>
    </row>
    <row r="11741" spans="1:7" x14ac:dyDescent="0.25">
      <c r="A11741">
        <v>41907</v>
      </c>
      <c r="B11741" t="s">
        <v>8545</v>
      </c>
      <c r="C11741" t="s">
        <v>318</v>
      </c>
      <c r="D11741">
        <v>6</v>
      </c>
      <c r="E11741" t="s">
        <v>42</v>
      </c>
      <c r="F11741" t="s">
        <v>4172</v>
      </c>
      <c r="G11741">
        <v>467.73972045549601</v>
      </c>
    </row>
    <row r="11742" spans="1:7" x14ac:dyDescent="0.25">
      <c r="A11742">
        <v>41734</v>
      </c>
      <c r="B11742" t="s">
        <v>8445</v>
      </c>
      <c r="C11742" t="s">
        <v>318</v>
      </c>
      <c r="D11742">
        <v>6</v>
      </c>
      <c r="E11742" t="s">
        <v>42</v>
      </c>
      <c r="F11742" t="s">
        <v>4172</v>
      </c>
      <c r="G11742">
        <v>226.25991524234101</v>
      </c>
    </row>
    <row r="11743" spans="1:7" x14ac:dyDescent="0.25">
      <c r="A11743">
        <v>42380</v>
      </c>
      <c r="B11743" t="s">
        <v>8957</v>
      </c>
      <c r="C11743" t="s">
        <v>318</v>
      </c>
      <c r="D11743">
        <v>2.5</v>
      </c>
      <c r="E11743" t="s">
        <v>42</v>
      </c>
      <c r="F11743" t="s">
        <v>4172</v>
      </c>
      <c r="G11743">
        <v>24.377311492173401</v>
      </c>
    </row>
    <row r="11744" spans="1:7" x14ac:dyDescent="0.25">
      <c r="A11744">
        <v>42382</v>
      </c>
      <c r="B11744" t="s">
        <v>8959</v>
      </c>
      <c r="C11744" t="s">
        <v>318</v>
      </c>
      <c r="D11744">
        <v>2.5</v>
      </c>
      <c r="E11744" t="s">
        <v>42</v>
      </c>
      <c r="F11744" t="s">
        <v>4172</v>
      </c>
      <c r="G11744">
        <v>68.757006167582304</v>
      </c>
    </row>
    <row r="11745" spans="1:7" x14ac:dyDescent="0.25">
      <c r="A11745">
        <v>42372</v>
      </c>
      <c r="B11745" t="s">
        <v>8949</v>
      </c>
      <c r="C11745" t="s">
        <v>8</v>
      </c>
      <c r="D11745">
        <v>6</v>
      </c>
      <c r="E11745" t="s">
        <v>42</v>
      </c>
      <c r="F11745" t="s">
        <v>4172</v>
      </c>
      <c r="G11745">
        <v>23.690929426657501</v>
      </c>
    </row>
    <row r="11746" spans="1:7" x14ac:dyDescent="0.25">
      <c r="A11746">
        <v>42384</v>
      </c>
      <c r="B11746" t="s">
        <v>8961</v>
      </c>
      <c r="C11746" t="s">
        <v>8</v>
      </c>
      <c r="D11746">
        <v>6</v>
      </c>
      <c r="E11746" t="s">
        <v>42</v>
      </c>
      <c r="F11746" t="s">
        <v>4172</v>
      </c>
      <c r="G11746">
        <v>144.18648184928099</v>
      </c>
    </row>
    <row r="11747" spans="1:7" x14ac:dyDescent="0.25">
      <c r="A11747">
        <v>41833</v>
      </c>
      <c r="B11747" t="s">
        <v>8506</v>
      </c>
      <c r="C11747" t="s">
        <v>8</v>
      </c>
      <c r="D11747">
        <v>6</v>
      </c>
      <c r="E11747" t="s">
        <v>42</v>
      </c>
      <c r="F11747" t="s">
        <v>4172</v>
      </c>
      <c r="G11747">
        <v>409.24484660936798</v>
      </c>
    </row>
    <row r="11748" spans="1:7" x14ac:dyDescent="0.25">
      <c r="A11748">
        <v>41612</v>
      </c>
      <c r="B11748" t="s">
        <v>8339</v>
      </c>
      <c r="C11748" t="s">
        <v>8</v>
      </c>
      <c r="D11748">
        <v>6</v>
      </c>
      <c r="E11748" t="s">
        <v>42</v>
      </c>
      <c r="F11748" t="s">
        <v>4172</v>
      </c>
      <c r="G11748">
        <v>51.1087201603926</v>
      </c>
    </row>
    <row r="11749" spans="1:7" x14ac:dyDescent="0.25">
      <c r="A11749">
        <v>42150</v>
      </c>
      <c r="B11749" t="s">
        <v>8728</v>
      </c>
      <c r="C11749" t="s">
        <v>8</v>
      </c>
      <c r="D11749">
        <v>6</v>
      </c>
      <c r="E11749" t="s">
        <v>42</v>
      </c>
      <c r="F11749" t="s">
        <v>4172</v>
      </c>
      <c r="G11749">
        <v>537.87755651638997</v>
      </c>
    </row>
    <row r="11750" spans="1:7" x14ac:dyDescent="0.25">
      <c r="A11750">
        <v>42385</v>
      </c>
      <c r="B11750" t="s">
        <v>8962</v>
      </c>
      <c r="C11750" t="s">
        <v>8</v>
      </c>
      <c r="D11750">
        <v>6</v>
      </c>
      <c r="E11750" t="s">
        <v>42</v>
      </c>
      <c r="F11750" t="s">
        <v>4172</v>
      </c>
      <c r="G11750">
        <v>5.0052962419659499</v>
      </c>
    </row>
    <row r="11751" spans="1:7" x14ac:dyDescent="0.25">
      <c r="A11751">
        <v>41987</v>
      </c>
      <c r="B11751" t="s">
        <v>8577</v>
      </c>
      <c r="C11751" t="s">
        <v>8</v>
      </c>
      <c r="D11751">
        <v>6</v>
      </c>
      <c r="E11751" t="s">
        <v>42</v>
      </c>
      <c r="F11751" t="s">
        <v>4172</v>
      </c>
      <c r="G11751">
        <v>529.36417716715596</v>
      </c>
    </row>
    <row r="11752" spans="1:7" x14ac:dyDescent="0.25">
      <c r="A11752">
        <v>42386</v>
      </c>
      <c r="B11752" t="s">
        <v>8963</v>
      </c>
      <c r="C11752" t="s">
        <v>8</v>
      </c>
      <c r="D11752">
        <v>6</v>
      </c>
      <c r="E11752" t="s">
        <v>42</v>
      </c>
      <c r="F11752" t="s">
        <v>4172</v>
      </c>
      <c r="G11752">
        <v>371.75202894512302</v>
      </c>
    </row>
    <row r="11753" spans="1:7" x14ac:dyDescent="0.25">
      <c r="A11753">
        <v>42291</v>
      </c>
      <c r="B11753" t="s">
        <v>8868</v>
      </c>
      <c r="C11753" t="s">
        <v>8</v>
      </c>
      <c r="D11753">
        <v>6</v>
      </c>
      <c r="E11753" t="s">
        <v>42</v>
      </c>
      <c r="F11753" t="s">
        <v>4172</v>
      </c>
      <c r="G11753">
        <v>378.87759529356703</v>
      </c>
    </row>
    <row r="11754" spans="1:7" x14ac:dyDescent="0.25">
      <c r="A11754">
        <v>42288</v>
      </c>
      <c r="B11754" t="s">
        <v>8865</v>
      </c>
      <c r="C11754" t="s">
        <v>8</v>
      </c>
      <c r="D11754">
        <v>6</v>
      </c>
      <c r="E11754" t="s">
        <v>42</v>
      </c>
      <c r="F11754" t="s">
        <v>4172</v>
      </c>
      <c r="G11754">
        <v>505.94438345584098</v>
      </c>
    </row>
    <row r="11755" spans="1:7" x14ac:dyDescent="0.25">
      <c r="A11755">
        <v>42267</v>
      </c>
      <c r="B11755" t="s">
        <v>8845</v>
      </c>
      <c r="C11755" t="s">
        <v>8</v>
      </c>
      <c r="D11755">
        <v>6</v>
      </c>
      <c r="E11755" t="s">
        <v>42</v>
      </c>
      <c r="F11755" t="s">
        <v>4172</v>
      </c>
      <c r="G11755">
        <v>20.833399128876501</v>
      </c>
    </row>
    <row r="11756" spans="1:7" x14ac:dyDescent="0.25">
      <c r="A11756">
        <v>42388</v>
      </c>
      <c r="B11756" t="s">
        <v>8965</v>
      </c>
      <c r="C11756" t="s">
        <v>8</v>
      </c>
      <c r="D11756">
        <v>6</v>
      </c>
      <c r="E11756" t="s">
        <v>42</v>
      </c>
      <c r="F11756" t="s">
        <v>4172</v>
      </c>
      <c r="G11756">
        <v>30.165488687311001</v>
      </c>
    </row>
    <row r="11757" spans="1:7" x14ac:dyDescent="0.25">
      <c r="A11757">
        <v>42389</v>
      </c>
      <c r="B11757" t="s">
        <v>8966</v>
      </c>
      <c r="C11757" t="s">
        <v>8</v>
      </c>
      <c r="D11757">
        <v>6</v>
      </c>
      <c r="E11757" t="s">
        <v>42</v>
      </c>
      <c r="F11757" t="s">
        <v>4172</v>
      </c>
      <c r="G11757">
        <v>38.043851038084398</v>
      </c>
    </row>
    <row r="11758" spans="1:7" x14ac:dyDescent="0.25">
      <c r="A11758">
        <v>42390</v>
      </c>
      <c r="B11758" t="s">
        <v>8967</v>
      </c>
      <c r="C11758" t="s">
        <v>8</v>
      </c>
      <c r="D11758">
        <v>6</v>
      </c>
      <c r="E11758" t="s">
        <v>42</v>
      </c>
      <c r="F11758" t="s">
        <v>4172</v>
      </c>
      <c r="G11758">
        <v>59.115783958641799</v>
      </c>
    </row>
    <row r="11759" spans="1:7" x14ac:dyDescent="0.25">
      <c r="A11759">
        <v>42391</v>
      </c>
      <c r="B11759" t="s">
        <v>8968</v>
      </c>
      <c r="C11759" t="s">
        <v>4037</v>
      </c>
      <c r="D11759">
        <v>8</v>
      </c>
      <c r="E11759" t="s">
        <v>42</v>
      </c>
      <c r="F11759" t="s">
        <v>4172</v>
      </c>
      <c r="G11759">
        <v>781.19022497572701</v>
      </c>
    </row>
    <row r="11760" spans="1:7" x14ac:dyDescent="0.25">
      <c r="A11760">
        <v>42099</v>
      </c>
      <c r="B11760" t="s">
        <v>8677</v>
      </c>
      <c r="C11760" t="s">
        <v>4037</v>
      </c>
      <c r="D11760">
        <v>2.5</v>
      </c>
      <c r="E11760" t="s">
        <v>42</v>
      </c>
      <c r="F11760" t="s">
        <v>4172</v>
      </c>
      <c r="G11760">
        <v>9.9646552922244602</v>
      </c>
    </row>
    <row r="11761" spans="1:7" x14ac:dyDescent="0.25">
      <c r="A11761">
        <v>42392</v>
      </c>
      <c r="B11761" t="s">
        <v>8969</v>
      </c>
      <c r="C11761" t="s">
        <v>4037</v>
      </c>
      <c r="D11761">
        <v>2.5</v>
      </c>
      <c r="E11761" t="s">
        <v>42</v>
      </c>
      <c r="F11761" t="s">
        <v>4172</v>
      </c>
      <c r="G11761">
        <v>148.074770497298</v>
      </c>
    </row>
    <row r="11762" spans="1:7" x14ac:dyDescent="0.25">
      <c r="A11762">
        <v>42090</v>
      </c>
      <c r="B11762" t="s">
        <v>8668</v>
      </c>
      <c r="C11762" t="s">
        <v>4037</v>
      </c>
      <c r="D11762">
        <v>8</v>
      </c>
      <c r="E11762" t="s">
        <v>42</v>
      </c>
      <c r="F11762" t="s">
        <v>4172</v>
      </c>
      <c r="G11762">
        <v>484.50180956777098</v>
      </c>
    </row>
    <row r="11763" spans="1:7" x14ac:dyDescent="0.25">
      <c r="A11763">
        <v>41860</v>
      </c>
      <c r="B11763" t="s">
        <v>8521</v>
      </c>
      <c r="C11763" t="s">
        <v>4037</v>
      </c>
      <c r="D11763">
        <v>8</v>
      </c>
      <c r="E11763" t="s">
        <v>42</v>
      </c>
      <c r="F11763" t="s">
        <v>4172</v>
      </c>
      <c r="G11763">
        <v>267.69117541710102</v>
      </c>
    </row>
    <row r="11764" spans="1:7" x14ac:dyDescent="0.25">
      <c r="A11764">
        <v>42394</v>
      </c>
      <c r="B11764" t="s">
        <v>8971</v>
      </c>
      <c r="C11764" t="s">
        <v>4037</v>
      </c>
      <c r="D11764">
        <v>8</v>
      </c>
      <c r="E11764" t="s">
        <v>42</v>
      </c>
      <c r="F11764" t="s">
        <v>4172</v>
      </c>
      <c r="G11764">
        <v>493.137005129984</v>
      </c>
    </row>
    <row r="11765" spans="1:7" x14ac:dyDescent="0.25">
      <c r="A11765">
        <v>42008</v>
      </c>
      <c r="B11765" t="s">
        <v>8586</v>
      </c>
      <c r="C11765" t="s">
        <v>4037</v>
      </c>
      <c r="D11765">
        <v>8</v>
      </c>
      <c r="E11765" t="s">
        <v>42</v>
      </c>
      <c r="F11765" t="s">
        <v>4172</v>
      </c>
      <c r="G11765">
        <v>8.5402185839702902</v>
      </c>
    </row>
    <row r="11766" spans="1:7" x14ac:dyDescent="0.25">
      <c r="A11766">
        <v>42271</v>
      </c>
      <c r="B11766" t="s">
        <v>8849</v>
      </c>
      <c r="C11766" t="s">
        <v>4037</v>
      </c>
      <c r="D11766">
        <v>8</v>
      </c>
      <c r="E11766" t="s">
        <v>42</v>
      </c>
      <c r="F11766" t="s">
        <v>4172</v>
      </c>
      <c r="G11766">
        <v>108.130904014815</v>
      </c>
    </row>
    <row r="11767" spans="1:7" x14ac:dyDescent="0.25">
      <c r="A11767">
        <v>42293</v>
      </c>
      <c r="B11767" t="s">
        <v>8870</v>
      </c>
      <c r="C11767" t="s">
        <v>4037</v>
      </c>
      <c r="D11767">
        <v>8</v>
      </c>
      <c r="E11767" t="s">
        <v>42</v>
      </c>
      <c r="F11767" t="s">
        <v>4172</v>
      </c>
      <c r="G11767">
        <v>96.298365632062101</v>
      </c>
    </row>
    <row r="11768" spans="1:7" x14ac:dyDescent="0.25">
      <c r="A11768">
        <v>42395</v>
      </c>
      <c r="B11768" t="s">
        <v>8972</v>
      </c>
      <c r="C11768" t="s">
        <v>4037</v>
      </c>
      <c r="D11768">
        <v>8</v>
      </c>
      <c r="E11768" t="s">
        <v>42</v>
      </c>
      <c r="F11768" t="s">
        <v>4172</v>
      </c>
      <c r="G11768">
        <v>401.61864731863398</v>
      </c>
    </row>
    <row r="11769" spans="1:7" x14ac:dyDescent="0.25">
      <c r="A11769">
        <v>42396</v>
      </c>
      <c r="B11769" t="s">
        <v>8973</v>
      </c>
      <c r="C11769" t="s">
        <v>4037</v>
      </c>
      <c r="D11769">
        <v>8</v>
      </c>
      <c r="E11769" t="s">
        <v>42</v>
      </c>
      <c r="F11769" t="s">
        <v>4172</v>
      </c>
      <c r="G11769">
        <v>340.416077805518</v>
      </c>
    </row>
    <row r="11770" spans="1:7" x14ac:dyDescent="0.25">
      <c r="A11770">
        <v>42397</v>
      </c>
      <c r="B11770" t="s">
        <v>8974</v>
      </c>
      <c r="C11770" t="s">
        <v>4037</v>
      </c>
      <c r="D11770">
        <v>8</v>
      </c>
      <c r="E11770" t="s">
        <v>42</v>
      </c>
      <c r="F11770" t="s">
        <v>4172</v>
      </c>
      <c r="G11770">
        <v>215.00043060324899</v>
      </c>
    </row>
    <row r="11771" spans="1:7" x14ac:dyDescent="0.25">
      <c r="A11771">
        <v>42399</v>
      </c>
      <c r="B11771" t="s">
        <v>8976</v>
      </c>
      <c r="C11771" t="s">
        <v>4037</v>
      </c>
      <c r="D11771">
        <v>8</v>
      </c>
      <c r="E11771" t="s">
        <v>42</v>
      </c>
      <c r="F11771" t="s">
        <v>4172</v>
      </c>
      <c r="G11771">
        <v>439.83026973859802</v>
      </c>
    </row>
    <row r="11772" spans="1:7" x14ac:dyDescent="0.25">
      <c r="A11772">
        <v>42113</v>
      </c>
      <c r="B11772" t="s">
        <v>8691</v>
      </c>
      <c r="C11772" t="s">
        <v>4037</v>
      </c>
      <c r="D11772">
        <v>8</v>
      </c>
      <c r="E11772" t="s">
        <v>42</v>
      </c>
      <c r="F11772" t="s">
        <v>4172</v>
      </c>
      <c r="G11772">
        <v>6.20052116022209</v>
      </c>
    </row>
    <row r="11773" spans="1:7" x14ac:dyDescent="0.25">
      <c r="A11773">
        <v>42400</v>
      </c>
      <c r="B11773" t="s">
        <v>8977</v>
      </c>
      <c r="C11773" t="s">
        <v>4037</v>
      </c>
      <c r="D11773">
        <v>8</v>
      </c>
      <c r="E11773" t="s">
        <v>42</v>
      </c>
      <c r="F11773" t="s">
        <v>4172</v>
      </c>
      <c r="G11773">
        <v>75.522084503343194</v>
      </c>
    </row>
    <row r="11774" spans="1:7" x14ac:dyDescent="0.25">
      <c r="A11774">
        <v>41841</v>
      </c>
      <c r="B11774" t="s">
        <v>8512</v>
      </c>
      <c r="C11774" t="s">
        <v>4037</v>
      </c>
      <c r="D11774">
        <v>8</v>
      </c>
      <c r="E11774" t="s">
        <v>42</v>
      </c>
      <c r="F11774" t="s">
        <v>4172</v>
      </c>
      <c r="G11774">
        <v>726.10173177820604</v>
      </c>
    </row>
    <row r="11775" spans="1:7" x14ac:dyDescent="0.25">
      <c r="A11775">
        <v>41944</v>
      </c>
      <c r="B11775" t="s">
        <v>8561</v>
      </c>
      <c r="C11775" t="s">
        <v>4037</v>
      </c>
      <c r="D11775">
        <v>6</v>
      </c>
      <c r="E11775" t="s">
        <v>42</v>
      </c>
      <c r="F11775" t="s">
        <v>4172</v>
      </c>
      <c r="G11775">
        <v>285.66989101187301</v>
      </c>
    </row>
    <row r="11776" spans="1:7" x14ac:dyDescent="0.25">
      <c r="A11776">
        <v>42402</v>
      </c>
      <c r="B11776" t="s">
        <v>8979</v>
      </c>
      <c r="C11776" t="s">
        <v>4037</v>
      </c>
      <c r="D11776">
        <v>6</v>
      </c>
      <c r="E11776" t="s">
        <v>42</v>
      </c>
      <c r="F11776" t="s">
        <v>4172</v>
      </c>
      <c r="G11776">
        <v>489.20671656690001</v>
      </c>
    </row>
    <row r="11777" spans="1:7" x14ac:dyDescent="0.25">
      <c r="A11777">
        <v>42403</v>
      </c>
      <c r="B11777" t="s">
        <v>8980</v>
      </c>
      <c r="C11777" t="s">
        <v>4037</v>
      </c>
      <c r="D11777">
        <v>6</v>
      </c>
      <c r="E11777" t="s">
        <v>42</v>
      </c>
      <c r="F11777" t="s">
        <v>4172</v>
      </c>
      <c r="G11777">
        <v>24.905222233593499</v>
      </c>
    </row>
    <row r="11778" spans="1:7" x14ac:dyDescent="0.25">
      <c r="A11778">
        <v>42404</v>
      </c>
      <c r="B11778" t="s">
        <v>8981</v>
      </c>
      <c r="C11778" t="s">
        <v>4037</v>
      </c>
      <c r="D11778">
        <v>8</v>
      </c>
      <c r="E11778" t="s">
        <v>42</v>
      </c>
      <c r="F11778" t="s">
        <v>4172</v>
      </c>
      <c r="G11778">
        <v>26.207001943994399</v>
      </c>
    </row>
    <row r="11779" spans="1:7" x14ac:dyDescent="0.25">
      <c r="A11779">
        <v>42405</v>
      </c>
      <c r="B11779" t="s">
        <v>8982</v>
      </c>
      <c r="C11779" t="s">
        <v>4037</v>
      </c>
      <c r="D11779">
        <v>8</v>
      </c>
      <c r="E11779" t="s">
        <v>42</v>
      </c>
      <c r="F11779" t="s">
        <v>4172</v>
      </c>
      <c r="G11779">
        <v>396.04125140553401</v>
      </c>
    </row>
    <row r="11780" spans="1:7" x14ac:dyDescent="0.25">
      <c r="A11780">
        <v>42407</v>
      </c>
      <c r="B11780" t="s">
        <v>8984</v>
      </c>
      <c r="C11780" t="s">
        <v>4037</v>
      </c>
      <c r="D11780">
        <v>6</v>
      </c>
      <c r="E11780" t="s">
        <v>42</v>
      </c>
      <c r="F11780" t="s">
        <v>4172</v>
      </c>
      <c r="G11780">
        <v>228.31574739997799</v>
      </c>
    </row>
    <row r="11781" spans="1:7" x14ac:dyDescent="0.25">
      <c r="A11781">
        <v>42408</v>
      </c>
      <c r="B11781" t="s">
        <v>8985</v>
      </c>
      <c r="C11781" t="s">
        <v>4037</v>
      </c>
      <c r="D11781">
        <v>6</v>
      </c>
      <c r="E11781" t="s">
        <v>42</v>
      </c>
      <c r="F11781" t="s">
        <v>4172</v>
      </c>
      <c r="G11781">
        <v>169.033458920117</v>
      </c>
    </row>
    <row r="11782" spans="1:7" x14ac:dyDescent="0.25">
      <c r="A11782">
        <v>42410</v>
      </c>
      <c r="B11782" t="s">
        <v>8987</v>
      </c>
      <c r="C11782" t="s">
        <v>4037</v>
      </c>
      <c r="D11782">
        <v>8</v>
      </c>
      <c r="E11782" t="s">
        <v>42</v>
      </c>
      <c r="F11782" t="s">
        <v>4172</v>
      </c>
      <c r="G11782">
        <v>60.8886967451526</v>
      </c>
    </row>
    <row r="11783" spans="1:7" x14ac:dyDescent="0.25">
      <c r="A11783">
        <v>41656</v>
      </c>
      <c r="B11783" t="s">
        <v>8377</v>
      </c>
      <c r="C11783" t="s">
        <v>4037</v>
      </c>
      <c r="D11783">
        <v>8</v>
      </c>
      <c r="E11783" t="s">
        <v>42</v>
      </c>
      <c r="F11783" t="s">
        <v>4172</v>
      </c>
      <c r="G11783">
        <v>228.009356912388</v>
      </c>
    </row>
    <row r="11784" spans="1:7" x14ac:dyDescent="0.25">
      <c r="A11784">
        <v>41955</v>
      </c>
      <c r="B11784" t="s">
        <v>8564</v>
      </c>
      <c r="C11784" t="s">
        <v>4037</v>
      </c>
      <c r="D11784">
        <v>6</v>
      </c>
      <c r="E11784" t="s">
        <v>42</v>
      </c>
      <c r="F11784" t="s">
        <v>4172</v>
      </c>
      <c r="G11784">
        <v>343.63854099530602</v>
      </c>
    </row>
    <row r="11785" spans="1:7" x14ac:dyDescent="0.25">
      <c r="A11785">
        <v>42411</v>
      </c>
      <c r="B11785" t="s">
        <v>8988</v>
      </c>
      <c r="C11785" t="s">
        <v>4037</v>
      </c>
      <c r="D11785">
        <v>8</v>
      </c>
      <c r="E11785" t="s">
        <v>42</v>
      </c>
      <c r="F11785" t="s">
        <v>4172</v>
      </c>
      <c r="G11785">
        <v>306.67777524329</v>
      </c>
    </row>
    <row r="11786" spans="1:7" x14ac:dyDescent="0.25">
      <c r="A11786">
        <v>41556</v>
      </c>
      <c r="B11786" t="s">
        <v>8289</v>
      </c>
      <c r="C11786" t="s">
        <v>4037</v>
      </c>
      <c r="D11786">
        <v>8</v>
      </c>
      <c r="E11786" t="s">
        <v>42</v>
      </c>
      <c r="F11786" t="s">
        <v>4172</v>
      </c>
      <c r="G11786">
        <v>66.684889000590104</v>
      </c>
    </row>
    <row r="11787" spans="1:7" x14ac:dyDescent="0.25">
      <c r="A11787">
        <v>42412</v>
      </c>
      <c r="B11787" t="s">
        <v>8989</v>
      </c>
      <c r="C11787" t="s">
        <v>4037</v>
      </c>
      <c r="D11787">
        <v>6</v>
      </c>
      <c r="E11787" t="s">
        <v>42</v>
      </c>
      <c r="F11787" t="s">
        <v>4172</v>
      </c>
      <c r="G11787">
        <v>316.25477791365302</v>
      </c>
    </row>
    <row r="11788" spans="1:7" x14ac:dyDescent="0.25">
      <c r="A11788">
        <v>42413</v>
      </c>
      <c r="B11788" t="s">
        <v>8990</v>
      </c>
      <c r="C11788" t="s">
        <v>4037</v>
      </c>
      <c r="D11788">
        <v>6</v>
      </c>
      <c r="E11788" t="s">
        <v>42</v>
      </c>
      <c r="F11788" t="s">
        <v>4172</v>
      </c>
      <c r="G11788">
        <v>954.14018902012594</v>
      </c>
    </row>
    <row r="11789" spans="1:7" x14ac:dyDescent="0.25">
      <c r="A11789">
        <v>42414</v>
      </c>
      <c r="B11789" t="s">
        <v>8991</v>
      </c>
      <c r="C11789" t="s">
        <v>4037</v>
      </c>
      <c r="D11789">
        <v>8</v>
      </c>
      <c r="E11789" t="s">
        <v>42</v>
      </c>
      <c r="F11789" t="s">
        <v>4172</v>
      </c>
      <c r="G11789">
        <v>87.795939002257001</v>
      </c>
    </row>
    <row r="11790" spans="1:7" x14ac:dyDescent="0.25">
      <c r="A11790">
        <v>41794</v>
      </c>
      <c r="B11790" t="s">
        <v>8485</v>
      </c>
      <c r="C11790" t="s">
        <v>4037</v>
      </c>
      <c r="D11790">
        <v>8</v>
      </c>
      <c r="E11790" t="s">
        <v>42</v>
      </c>
      <c r="F11790" t="s">
        <v>4172</v>
      </c>
      <c r="G11790">
        <v>424.52821246117702</v>
      </c>
    </row>
    <row r="11791" spans="1:7" x14ac:dyDescent="0.25">
      <c r="A11791">
        <v>42415</v>
      </c>
      <c r="B11791" t="s">
        <v>8992</v>
      </c>
      <c r="C11791" t="s">
        <v>4037</v>
      </c>
      <c r="D11791">
        <v>6</v>
      </c>
      <c r="E11791" t="s">
        <v>42</v>
      </c>
      <c r="F11791" t="s">
        <v>4172</v>
      </c>
      <c r="G11791">
        <v>76.468818800818994</v>
      </c>
    </row>
    <row r="11792" spans="1:7" x14ac:dyDescent="0.25">
      <c r="A11792">
        <v>41930</v>
      </c>
      <c r="B11792" t="s">
        <v>8557</v>
      </c>
      <c r="C11792" t="s">
        <v>4037</v>
      </c>
      <c r="D11792">
        <v>6</v>
      </c>
      <c r="E11792" t="s">
        <v>42</v>
      </c>
      <c r="F11792" t="s">
        <v>4172</v>
      </c>
      <c r="G11792">
        <v>872.52857188590394</v>
      </c>
    </row>
    <row r="11793" spans="1:7" x14ac:dyDescent="0.25">
      <c r="A11793">
        <v>42179</v>
      </c>
      <c r="B11793" t="s">
        <v>8757</v>
      </c>
      <c r="C11793" t="s">
        <v>4037</v>
      </c>
      <c r="D11793">
        <v>6</v>
      </c>
      <c r="E11793" t="s">
        <v>42</v>
      </c>
      <c r="F11793" t="s">
        <v>4172</v>
      </c>
      <c r="G11793">
        <v>418.66628626875502</v>
      </c>
    </row>
    <row r="11794" spans="1:7" x14ac:dyDescent="0.25">
      <c r="A11794">
        <v>42416</v>
      </c>
      <c r="B11794" t="s">
        <v>8993</v>
      </c>
      <c r="C11794" t="s">
        <v>4037</v>
      </c>
      <c r="D11794">
        <v>6</v>
      </c>
      <c r="E11794" t="s">
        <v>42</v>
      </c>
      <c r="F11794" t="s">
        <v>4172</v>
      </c>
      <c r="G11794">
        <v>45.3388060858668</v>
      </c>
    </row>
    <row r="11795" spans="1:7" x14ac:dyDescent="0.25">
      <c r="A11795">
        <v>42418</v>
      </c>
      <c r="B11795" t="s">
        <v>8995</v>
      </c>
      <c r="C11795" t="s">
        <v>4037</v>
      </c>
      <c r="D11795">
        <v>10</v>
      </c>
      <c r="E11795" t="s">
        <v>42</v>
      </c>
      <c r="F11795" t="s">
        <v>4172</v>
      </c>
      <c r="G11795">
        <v>4.7018784606867703</v>
      </c>
    </row>
    <row r="11796" spans="1:7" x14ac:dyDescent="0.25">
      <c r="A11796">
        <v>42075</v>
      </c>
      <c r="B11796" t="s">
        <v>8653</v>
      </c>
      <c r="C11796" t="s">
        <v>4037</v>
      </c>
      <c r="D11796">
        <v>6</v>
      </c>
      <c r="E11796" t="s">
        <v>42</v>
      </c>
      <c r="F11796" t="s">
        <v>4172</v>
      </c>
      <c r="G11796">
        <v>73.462323995464601</v>
      </c>
    </row>
    <row r="11797" spans="1:7" x14ac:dyDescent="0.25">
      <c r="A11797">
        <v>42036</v>
      </c>
      <c r="B11797" t="s">
        <v>8614</v>
      </c>
      <c r="C11797" t="s">
        <v>4037</v>
      </c>
      <c r="D11797">
        <v>6</v>
      </c>
      <c r="E11797" t="s">
        <v>42</v>
      </c>
      <c r="F11797" t="s">
        <v>4172</v>
      </c>
      <c r="G11797">
        <v>28.338465984816501</v>
      </c>
    </row>
    <row r="11798" spans="1:7" x14ac:dyDescent="0.25">
      <c r="A11798">
        <v>42335</v>
      </c>
      <c r="B11798" t="s">
        <v>8912</v>
      </c>
      <c r="C11798" t="s">
        <v>4037</v>
      </c>
      <c r="D11798">
        <v>6</v>
      </c>
      <c r="E11798" t="s">
        <v>42</v>
      </c>
      <c r="F11798" t="s">
        <v>4172</v>
      </c>
      <c r="G11798">
        <v>42.541869579320903</v>
      </c>
    </row>
    <row r="11799" spans="1:7" x14ac:dyDescent="0.25">
      <c r="A11799">
        <v>42109</v>
      </c>
      <c r="B11799" t="s">
        <v>8687</v>
      </c>
      <c r="C11799" t="s">
        <v>4037</v>
      </c>
      <c r="D11799">
        <v>6</v>
      </c>
      <c r="E11799" t="s">
        <v>42</v>
      </c>
      <c r="F11799" t="s">
        <v>4172</v>
      </c>
      <c r="G11799">
        <v>618.207968323763</v>
      </c>
    </row>
    <row r="11800" spans="1:7" x14ac:dyDescent="0.25">
      <c r="A11800">
        <v>42419</v>
      </c>
      <c r="B11800" t="s">
        <v>8996</v>
      </c>
      <c r="C11800" t="s">
        <v>4037</v>
      </c>
      <c r="D11800">
        <v>8</v>
      </c>
      <c r="E11800" t="s">
        <v>42</v>
      </c>
      <c r="F11800" t="s">
        <v>4172</v>
      </c>
      <c r="G11800">
        <v>701.06320744789002</v>
      </c>
    </row>
    <row r="11801" spans="1:7" x14ac:dyDescent="0.25">
      <c r="A11801">
        <v>42421</v>
      </c>
      <c r="B11801" t="s">
        <v>8998</v>
      </c>
      <c r="C11801" t="s">
        <v>4037</v>
      </c>
      <c r="D11801">
        <v>8</v>
      </c>
      <c r="E11801" t="s">
        <v>42</v>
      </c>
      <c r="F11801" t="s">
        <v>4172</v>
      </c>
      <c r="G11801">
        <v>21.053743864142099</v>
      </c>
    </row>
    <row r="11802" spans="1:7" x14ac:dyDescent="0.25">
      <c r="A11802">
        <v>42341</v>
      </c>
      <c r="B11802" t="s">
        <v>8918</v>
      </c>
      <c r="C11802" t="s">
        <v>4037</v>
      </c>
      <c r="D11802">
        <v>8</v>
      </c>
      <c r="E11802" t="s">
        <v>42</v>
      </c>
      <c r="F11802" t="s">
        <v>4172</v>
      </c>
      <c r="G11802">
        <v>15.176245201813099</v>
      </c>
    </row>
    <row r="11803" spans="1:7" x14ac:dyDescent="0.25">
      <c r="A11803">
        <v>42422</v>
      </c>
      <c r="B11803" t="s">
        <v>8999</v>
      </c>
      <c r="C11803" t="s">
        <v>4037</v>
      </c>
      <c r="D11803">
        <v>8</v>
      </c>
      <c r="E11803" t="s">
        <v>42</v>
      </c>
      <c r="F11803" t="s">
        <v>4172</v>
      </c>
      <c r="G11803">
        <v>38.554347036779497</v>
      </c>
    </row>
    <row r="11804" spans="1:7" x14ac:dyDescent="0.25">
      <c r="A11804">
        <v>42216</v>
      </c>
      <c r="B11804" t="s">
        <v>8794</v>
      </c>
      <c r="C11804" t="s">
        <v>4037</v>
      </c>
      <c r="D11804">
        <v>8</v>
      </c>
      <c r="E11804" t="s">
        <v>42</v>
      </c>
      <c r="F11804" t="s">
        <v>4172</v>
      </c>
      <c r="G11804">
        <v>536.92291338058305</v>
      </c>
    </row>
    <row r="11805" spans="1:7" x14ac:dyDescent="0.25">
      <c r="A11805">
        <v>42423</v>
      </c>
      <c r="B11805" t="s">
        <v>9000</v>
      </c>
      <c r="C11805" t="s">
        <v>4037</v>
      </c>
      <c r="D11805">
        <v>6</v>
      </c>
      <c r="E11805" t="s">
        <v>42</v>
      </c>
      <c r="F11805" t="s">
        <v>4172</v>
      </c>
      <c r="G11805">
        <v>541.70689586371395</v>
      </c>
    </row>
    <row r="11806" spans="1:7" x14ac:dyDescent="0.25">
      <c r="A11806">
        <v>42424</v>
      </c>
      <c r="B11806" t="s">
        <v>9001</v>
      </c>
      <c r="C11806" t="s">
        <v>4037</v>
      </c>
      <c r="D11806">
        <v>6</v>
      </c>
      <c r="E11806" t="s">
        <v>42</v>
      </c>
      <c r="F11806" t="s">
        <v>4172</v>
      </c>
      <c r="G11806">
        <v>605.874283083303</v>
      </c>
    </row>
    <row r="11807" spans="1:7" x14ac:dyDescent="0.25">
      <c r="A11807">
        <v>41832</v>
      </c>
      <c r="B11807" t="s">
        <v>8505</v>
      </c>
      <c r="C11807" t="s">
        <v>318</v>
      </c>
      <c r="D11807">
        <v>6</v>
      </c>
      <c r="E11807" t="s">
        <v>42</v>
      </c>
      <c r="F11807" t="s">
        <v>4172</v>
      </c>
      <c r="G11807">
        <v>219.30042063178499</v>
      </c>
    </row>
    <row r="11808" spans="1:7" x14ac:dyDescent="0.25">
      <c r="A11808">
        <v>41922</v>
      </c>
      <c r="B11808" t="s">
        <v>8553</v>
      </c>
      <c r="C11808" t="s">
        <v>4037</v>
      </c>
      <c r="D11808">
        <v>6</v>
      </c>
      <c r="E11808" t="s">
        <v>42</v>
      </c>
      <c r="F11808" t="s">
        <v>4172</v>
      </c>
      <c r="G11808">
        <v>11.927568106137601</v>
      </c>
    </row>
    <row r="11809" spans="1:7" x14ac:dyDescent="0.25">
      <c r="A11809">
        <v>42315</v>
      </c>
      <c r="B11809" t="s">
        <v>8892</v>
      </c>
      <c r="C11809" t="s">
        <v>318</v>
      </c>
      <c r="D11809">
        <v>6</v>
      </c>
      <c r="E11809" t="s">
        <v>42</v>
      </c>
      <c r="F11809" t="s">
        <v>4172</v>
      </c>
      <c r="G11809">
        <v>594.73104323803295</v>
      </c>
    </row>
    <row r="11810" spans="1:7" x14ac:dyDescent="0.25">
      <c r="A11810">
        <v>42426</v>
      </c>
      <c r="B11810" t="s">
        <v>9003</v>
      </c>
      <c r="C11810" t="s">
        <v>318</v>
      </c>
      <c r="D11810">
        <v>6</v>
      </c>
      <c r="E11810" t="s">
        <v>42</v>
      </c>
      <c r="F11810" t="s">
        <v>4172</v>
      </c>
      <c r="G11810">
        <v>142.79279919133799</v>
      </c>
    </row>
    <row r="11811" spans="1:7" x14ac:dyDescent="0.25">
      <c r="A11811">
        <v>42427</v>
      </c>
      <c r="B11811" t="s">
        <v>9004</v>
      </c>
      <c r="C11811" t="s">
        <v>318</v>
      </c>
      <c r="D11811">
        <v>6</v>
      </c>
      <c r="E11811" t="s">
        <v>42</v>
      </c>
      <c r="F11811" t="s">
        <v>4172</v>
      </c>
      <c r="G11811">
        <v>188.21467494465</v>
      </c>
    </row>
    <row r="11812" spans="1:7" x14ac:dyDescent="0.25">
      <c r="A11812">
        <v>42145</v>
      </c>
      <c r="B11812" t="s">
        <v>8723</v>
      </c>
      <c r="C11812" t="s">
        <v>318</v>
      </c>
      <c r="D11812">
        <v>6</v>
      </c>
      <c r="E11812" t="s">
        <v>42</v>
      </c>
      <c r="F11812" t="s">
        <v>4172</v>
      </c>
      <c r="G11812">
        <v>56.544104716496598</v>
      </c>
    </row>
    <row r="11813" spans="1:7" x14ac:dyDescent="0.25">
      <c r="A11813">
        <v>42428</v>
      </c>
      <c r="B11813" t="s">
        <v>9005</v>
      </c>
      <c r="C11813" t="s">
        <v>318</v>
      </c>
      <c r="D11813">
        <v>2.5</v>
      </c>
      <c r="E11813" t="s">
        <v>42</v>
      </c>
      <c r="F11813" t="s">
        <v>4172</v>
      </c>
      <c r="G11813">
        <v>54.275199432037297</v>
      </c>
    </row>
    <row r="11814" spans="1:7" x14ac:dyDescent="0.25">
      <c r="A11814">
        <v>42430</v>
      </c>
      <c r="B11814" t="s">
        <v>9007</v>
      </c>
      <c r="C11814" t="s">
        <v>318</v>
      </c>
      <c r="D11814">
        <v>2.5</v>
      </c>
      <c r="E11814" t="s">
        <v>42</v>
      </c>
      <c r="F11814" t="s">
        <v>4172</v>
      </c>
      <c r="G11814">
        <v>366.82515981055701</v>
      </c>
    </row>
    <row r="11815" spans="1:7" x14ac:dyDescent="0.25">
      <c r="A11815">
        <v>42373</v>
      </c>
      <c r="B11815" t="s">
        <v>8950</v>
      </c>
      <c r="C11815" t="s">
        <v>4037</v>
      </c>
      <c r="D11815">
        <v>2.5</v>
      </c>
      <c r="E11815" t="s">
        <v>42</v>
      </c>
      <c r="F11815" t="s">
        <v>4172</v>
      </c>
      <c r="G11815">
        <v>37.017889566243902</v>
      </c>
    </row>
    <row r="11816" spans="1:7" x14ac:dyDescent="0.25">
      <c r="A11816">
        <v>42342</v>
      </c>
      <c r="B11816" t="s">
        <v>8919</v>
      </c>
      <c r="C11816" t="s">
        <v>4037</v>
      </c>
      <c r="D11816">
        <v>2.5</v>
      </c>
      <c r="E11816" t="s">
        <v>42</v>
      </c>
      <c r="F11816" t="s">
        <v>4172</v>
      </c>
      <c r="G11816">
        <v>224.68867639692101</v>
      </c>
    </row>
    <row r="11817" spans="1:7" x14ac:dyDescent="0.25">
      <c r="A11817">
        <v>42431</v>
      </c>
      <c r="B11817" t="s">
        <v>9008</v>
      </c>
      <c r="C11817" t="s">
        <v>4037</v>
      </c>
      <c r="D11817">
        <v>2.5</v>
      </c>
      <c r="E11817" t="s">
        <v>42</v>
      </c>
      <c r="F11817" t="s">
        <v>4172</v>
      </c>
      <c r="G11817">
        <v>53.698039073002001</v>
      </c>
    </row>
    <row r="11818" spans="1:7" x14ac:dyDescent="0.25">
      <c r="A11818">
        <v>42159</v>
      </c>
      <c r="B11818" t="s">
        <v>8737</v>
      </c>
      <c r="C11818" t="s">
        <v>4037</v>
      </c>
      <c r="D11818">
        <v>2.5</v>
      </c>
      <c r="E11818" t="s">
        <v>42</v>
      </c>
      <c r="F11818" t="s">
        <v>4172</v>
      </c>
      <c r="G11818">
        <v>688.75339355056497</v>
      </c>
    </row>
    <row r="11819" spans="1:7" x14ac:dyDescent="0.25">
      <c r="A11819">
        <v>42425</v>
      </c>
      <c r="B11819" t="s">
        <v>9002</v>
      </c>
      <c r="C11819" t="s">
        <v>4037</v>
      </c>
      <c r="D11819">
        <v>6</v>
      </c>
      <c r="E11819" t="s">
        <v>42</v>
      </c>
      <c r="F11819" t="s">
        <v>4172</v>
      </c>
      <c r="G11819">
        <v>163.77891490238201</v>
      </c>
    </row>
    <row r="11820" spans="1:7" x14ac:dyDescent="0.25">
      <c r="A11820">
        <v>42432</v>
      </c>
      <c r="B11820" t="s">
        <v>9009</v>
      </c>
      <c r="C11820" t="s">
        <v>4037</v>
      </c>
      <c r="D11820">
        <v>6</v>
      </c>
      <c r="E11820" t="s">
        <v>42</v>
      </c>
      <c r="F11820" t="s">
        <v>4172</v>
      </c>
      <c r="G11820">
        <v>747.30809899660096</v>
      </c>
    </row>
    <row r="11821" spans="1:7" x14ac:dyDescent="0.25">
      <c r="A11821">
        <v>41619</v>
      </c>
      <c r="B11821" t="s">
        <v>8345</v>
      </c>
      <c r="C11821" t="s">
        <v>4037</v>
      </c>
      <c r="D11821">
        <v>6</v>
      </c>
      <c r="E11821" t="s">
        <v>42</v>
      </c>
      <c r="F11821" t="s">
        <v>4172</v>
      </c>
      <c r="G11821">
        <v>53.872991327744998</v>
      </c>
    </row>
    <row r="11822" spans="1:7" x14ac:dyDescent="0.25">
      <c r="A11822">
        <v>42434</v>
      </c>
      <c r="B11822" t="s">
        <v>9011</v>
      </c>
      <c r="C11822" t="s">
        <v>4037</v>
      </c>
      <c r="D11822">
        <v>6</v>
      </c>
      <c r="E11822" t="s">
        <v>42</v>
      </c>
      <c r="F11822" t="s">
        <v>4172</v>
      </c>
      <c r="G11822">
        <v>257.145222344628</v>
      </c>
    </row>
    <row r="11823" spans="1:7" x14ac:dyDescent="0.25">
      <c r="A11823">
        <v>42117</v>
      </c>
      <c r="B11823" t="s">
        <v>8695</v>
      </c>
      <c r="C11823" t="s">
        <v>318</v>
      </c>
      <c r="D11823">
        <v>6</v>
      </c>
      <c r="E11823" t="s">
        <v>42</v>
      </c>
      <c r="F11823" t="s">
        <v>4172</v>
      </c>
      <c r="G11823">
        <v>82.643240871858893</v>
      </c>
    </row>
    <row r="11824" spans="1:7" x14ac:dyDescent="0.25">
      <c r="A11824">
        <v>42435</v>
      </c>
      <c r="B11824" t="s">
        <v>9012</v>
      </c>
      <c r="C11824" t="s">
        <v>318</v>
      </c>
      <c r="D11824">
        <v>6</v>
      </c>
      <c r="E11824" t="s">
        <v>42</v>
      </c>
      <c r="F11824" t="s">
        <v>4172</v>
      </c>
      <c r="G11824">
        <v>159.76365863652501</v>
      </c>
    </row>
    <row r="11825" spans="1:7" x14ac:dyDescent="0.25">
      <c r="A11825">
        <v>42436</v>
      </c>
      <c r="B11825" t="s">
        <v>9013</v>
      </c>
      <c r="C11825" t="s">
        <v>318</v>
      </c>
      <c r="D11825">
        <v>6</v>
      </c>
      <c r="E11825" t="s">
        <v>42</v>
      </c>
      <c r="F11825" t="s">
        <v>4172</v>
      </c>
      <c r="G11825">
        <v>527.98385381774403</v>
      </c>
    </row>
    <row r="11826" spans="1:7" x14ac:dyDescent="0.25">
      <c r="A11826">
        <v>42376</v>
      </c>
      <c r="B11826" t="s">
        <v>8953</v>
      </c>
      <c r="C11826" t="s">
        <v>318</v>
      </c>
      <c r="D11826">
        <v>6</v>
      </c>
      <c r="E11826" t="s">
        <v>42</v>
      </c>
      <c r="F11826" t="s">
        <v>4172</v>
      </c>
      <c r="G11826">
        <v>590.81052859101806</v>
      </c>
    </row>
    <row r="11827" spans="1:7" x14ac:dyDescent="0.25">
      <c r="A11827">
        <v>42438</v>
      </c>
      <c r="B11827" t="s">
        <v>9015</v>
      </c>
      <c r="C11827" t="s">
        <v>318</v>
      </c>
      <c r="D11827">
        <v>6</v>
      </c>
      <c r="E11827" t="s">
        <v>42</v>
      </c>
      <c r="F11827" t="s">
        <v>4172</v>
      </c>
      <c r="G11827">
        <v>662.33327471071004</v>
      </c>
    </row>
    <row r="11828" spans="1:7" x14ac:dyDescent="0.25">
      <c r="A11828">
        <v>42417</v>
      </c>
      <c r="B11828" t="s">
        <v>8994</v>
      </c>
      <c r="C11828" t="s">
        <v>4037</v>
      </c>
      <c r="D11828">
        <v>6</v>
      </c>
      <c r="E11828" t="s">
        <v>42</v>
      </c>
      <c r="F11828" t="s">
        <v>4172</v>
      </c>
      <c r="G11828">
        <v>138.23585533781099</v>
      </c>
    </row>
    <row r="11829" spans="1:7" x14ac:dyDescent="0.25">
      <c r="A11829">
        <v>41583</v>
      </c>
      <c r="B11829" t="s">
        <v>8314</v>
      </c>
      <c r="C11829" t="s">
        <v>4037</v>
      </c>
      <c r="D11829">
        <v>6</v>
      </c>
      <c r="E11829" t="s">
        <v>42</v>
      </c>
      <c r="F11829" t="s">
        <v>4172</v>
      </c>
      <c r="G11829">
        <v>65.9629664990577</v>
      </c>
    </row>
    <row r="11830" spans="1:7" x14ac:dyDescent="0.25">
      <c r="A11830">
        <v>42409</v>
      </c>
      <c r="B11830" t="s">
        <v>8986</v>
      </c>
      <c r="C11830" t="s">
        <v>318</v>
      </c>
      <c r="D11830">
        <v>6</v>
      </c>
      <c r="E11830" t="s">
        <v>42</v>
      </c>
      <c r="F11830" t="s">
        <v>4172</v>
      </c>
      <c r="G11830">
        <v>121.546761357618</v>
      </c>
    </row>
    <row r="11831" spans="1:7" x14ac:dyDescent="0.25">
      <c r="A11831">
        <v>42204</v>
      </c>
      <c r="B11831" t="s">
        <v>8782</v>
      </c>
      <c r="C11831" t="s">
        <v>318</v>
      </c>
      <c r="D11831">
        <v>6</v>
      </c>
      <c r="E11831" t="s">
        <v>42</v>
      </c>
      <c r="F11831" t="s">
        <v>4172</v>
      </c>
      <c r="G11831">
        <v>24.420048061474802</v>
      </c>
    </row>
    <row r="11832" spans="1:7" x14ac:dyDescent="0.25">
      <c r="A11832">
        <v>42132</v>
      </c>
      <c r="B11832" t="s">
        <v>8710</v>
      </c>
      <c r="C11832" t="s">
        <v>318</v>
      </c>
      <c r="D11832">
        <v>6</v>
      </c>
      <c r="E11832" t="s">
        <v>42</v>
      </c>
      <c r="F11832" t="s">
        <v>4172</v>
      </c>
      <c r="G11832">
        <v>39.449789097577202</v>
      </c>
    </row>
    <row r="11833" spans="1:7" x14ac:dyDescent="0.25">
      <c r="A11833">
        <v>42242</v>
      </c>
      <c r="B11833" t="s">
        <v>8820</v>
      </c>
      <c r="C11833" t="s">
        <v>318</v>
      </c>
      <c r="D11833">
        <v>6</v>
      </c>
      <c r="E11833" t="s">
        <v>42</v>
      </c>
      <c r="F11833" t="s">
        <v>4172</v>
      </c>
      <c r="G11833">
        <v>329.99939240320703</v>
      </c>
    </row>
    <row r="11834" spans="1:7" x14ac:dyDescent="0.25">
      <c r="A11834">
        <v>42298</v>
      </c>
      <c r="B11834" t="s">
        <v>8875</v>
      </c>
      <c r="C11834" t="s">
        <v>8</v>
      </c>
      <c r="D11834">
        <v>6</v>
      </c>
      <c r="E11834" t="s">
        <v>42</v>
      </c>
      <c r="F11834" t="s">
        <v>4172</v>
      </c>
      <c r="G11834">
        <v>503.53376243099302</v>
      </c>
    </row>
    <row r="11835" spans="1:7" x14ac:dyDescent="0.25">
      <c r="A11835">
        <v>42439</v>
      </c>
      <c r="B11835" t="s">
        <v>9016</v>
      </c>
      <c r="C11835" t="s">
        <v>8</v>
      </c>
      <c r="D11835">
        <v>6</v>
      </c>
      <c r="E11835" t="s">
        <v>42</v>
      </c>
      <c r="F11835" t="s">
        <v>4172</v>
      </c>
      <c r="G11835">
        <v>50.896219309371901</v>
      </c>
    </row>
    <row r="11836" spans="1:7" x14ac:dyDescent="0.25">
      <c r="A11836">
        <v>42138</v>
      </c>
      <c r="B11836" t="s">
        <v>8716</v>
      </c>
      <c r="C11836" t="s">
        <v>318</v>
      </c>
      <c r="D11836">
        <v>6</v>
      </c>
      <c r="E11836" t="s">
        <v>42</v>
      </c>
      <c r="F11836" t="s">
        <v>4172</v>
      </c>
      <c r="G11836">
        <v>762.58002426757196</v>
      </c>
    </row>
    <row r="11837" spans="1:7" x14ac:dyDescent="0.25">
      <c r="A11837">
        <v>42440</v>
      </c>
      <c r="B11837" t="s">
        <v>9017</v>
      </c>
      <c r="C11837" t="s">
        <v>318</v>
      </c>
      <c r="D11837">
        <v>6</v>
      </c>
      <c r="E11837" t="s">
        <v>42</v>
      </c>
      <c r="F11837" t="s">
        <v>4172</v>
      </c>
      <c r="G11837">
        <v>264.49087571226602</v>
      </c>
    </row>
    <row r="11838" spans="1:7" x14ac:dyDescent="0.25">
      <c r="A11838">
        <v>42441</v>
      </c>
      <c r="B11838" t="s">
        <v>9018</v>
      </c>
      <c r="C11838" t="s">
        <v>318</v>
      </c>
      <c r="D11838">
        <v>6</v>
      </c>
      <c r="E11838" t="s">
        <v>42</v>
      </c>
      <c r="F11838" t="s">
        <v>4172</v>
      </c>
      <c r="G11838">
        <v>132.71825182328499</v>
      </c>
    </row>
    <row r="11839" spans="1:7" x14ac:dyDescent="0.25">
      <c r="A11839">
        <v>42339</v>
      </c>
      <c r="B11839" t="s">
        <v>8916</v>
      </c>
      <c r="C11839" t="s">
        <v>318</v>
      </c>
      <c r="D11839">
        <v>6</v>
      </c>
      <c r="E11839" t="s">
        <v>42</v>
      </c>
      <c r="F11839" t="s">
        <v>4172</v>
      </c>
      <c r="G11839">
        <v>694.70164296569305</v>
      </c>
    </row>
    <row r="11840" spans="1:7" x14ac:dyDescent="0.25">
      <c r="A11840">
        <v>42442</v>
      </c>
      <c r="B11840" t="s">
        <v>9019</v>
      </c>
      <c r="C11840" t="s">
        <v>318</v>
      </c>
      <c r="D11840">
        <v>6</v>
      </c>
      <c r="E11840" t="s">
        <v>42</v>
      </c>
      <c r="F11840" t="s">
        <v>4172</v>
      </c>
      <c r="G11840">
        <v>749.87946074644901</v>
      </c>
    </row>
    <row r="11841" spans="1:7" x14ac:dyDescent="0.25">
      <c r="A11841">
        <v>42126</v>
      </c>
      <c r="B11841" t="s">
        <v>8704</v>
      </c>
      <c r="C11841" t="s">
        <v>4037</v>
      </c>
      <c r="D11841">
        <v>8</v>
      </c>
      <c r="E11841" t="s">
        <v>42</v>
      </c>
      <c r="F11841" t="s">
        <v>4172</v>
      </c>
      <c r="G11841">
        <v>142.25146338854501</v>
      </c>
    </row>
    <row r="11842" spans="1:7" x14ac:dyDescent="0.25">
      <c r="A11842">
        <v>41911</v>
      </c>
      <c r="B11842" t="s">
        <v>8547</v>
      </c>
      <c r="C11842" t="s">
        <v>318</v>
      </c>
      <c r="D11842">
        <v>8</v>
      </c>
      <c r="E11842" t="s">
        <v>42</v>
      </c>
      <c r="F11842" t="s">
        <v>4172</v>
      </c>
      <c r="G11842">
        <v>509.79961738172699</v>
      </c>
    </row>
    <row r="11843" spans="1:7" x14ac:dyDescent="0.25">
      <c r="A11843">
        <v>42064</v>
      </c>
      <c r="B11843" t="s">
        <v>8642</v>
      </c>
      <c r="C11843" t="s">
        <v>4037</v>
      </c>
      <c r="D11843">
        <v>6</v>
      </c>
      <c r="E11843" t="s">
        <v>42</v>
      </c>
      <c r="F11843" t="s">
        <v>4172</v>
      </c>
      <c r="G11843">
        <v>98.106797472372605</v>
      </c>
    </row>
    <row r="11844" spans="1:7" x14ac:dyDescent="0.25">
      <c r="A11844">
        <v>42387</v>
      </c>
      <c r="B11844" t="s">
        <v>8964</v>
      </c>
      <c r="C11844" t="s">
        <v>4037</v>
      </c>
      <c r="D11844">
        <v>6</v>
      </c>
      <c r="E11844" t="s">
        <v>42</v>
      </c>
      <c r="F11844" t="s">
        <v>4172</v>
      </c>
      <c r="G11844">
        <v>878.33063696501802</v>
      </c>
    </row>
    <row r="11845" spans="1:7" x14ac:dyDescent="0.25">
      <c r="A11845">
        <v>42020</v>
      </c>
      <c r="B11845" t="s">
        <v>8598</v>
      </c>
      <c r="C11845" t="s">
        <v>4037</v>
      </c>
      <c r="D11845">
        <v>6</v>
      </c>
      <c r="E11845" t="s">
        <v>42</v>
      </c>
      <c r="F11845" t="s">
        <v>4172</v>
      </c>
      <c r="G11845">
        <v>91.157763357391303</v>
      </c>
    </row>
    <row r="11846" spans="1:7" x14ac:dyDescent="0.25">
      <c r="A11846">
        <v>42444</v>
      </c>
      <c r="B11846" t="s">
        <v>9021</v>
      </c>
      <c r="C11846" t="s">
        <v>4037</v>
      </c>
      <c r="D11846">
        <v>6</v>
      </c>
      <c r="E11846" t="s">
        <v>42</v>
      </c>
      <c r="F11846" t="s">
        <v>4172</v>
      </c>
      <c r="G11846">
        <v>667.33666728005301</v>
      </c>
    </row>
    <row r="11847" spans="1:7" x14ac:dyDescent="0.25">
      <c r="A11847">
        <v>42344</v>
      </c>
      <c r="B11847" t="s">
        <v>8921</v>
      </c>
      <c r="C11847" t="s">
        <v>4037</v>
      </c>
      <c r="D11847">
        <v>2.5</v>
      </c>
      <c r="E11847" t="s">
        <v>42</v>
      </c>
      <c r="F11847" t="s">
        <v>4172</v>
      </c>
      <c r="G11847">
        <v>297.38532728705201</v>
      </c>
    </row>
    <row r="11848" spans="1:7" x14ac:dyDescent="0.25">
      <c r="A11848">
        <v>42445</v>
      </c>
      <c r="B11848" t="s">
        <v>9022</v>
      </c>
      <c r="C11848" t="s">
        <v>4037</v>
      </c>
      <c r="D11848">
        <v>2.5</v>
      </c>
      <c r="E11848" t="s">
        <v>42</v>
      </c>
      <c r="F11848" t="s">
        <v>4172</v>
      </c>
      <c r="G11848">
        <v>6.8680426185437096</v>
      </c>
    </row>
    <row r="11849" spans="1:7" x14ac:dyDescent="0.25">
      <c r="A11849">
        <v>41825</v>
      </c>
      <c r="B11849" t="s">
        <v>8501</v>
      </c>
      <c r="C11849" t="s">
        <v>4037</v>
      </c>
      <c r="D11849">
        <v>6</v>
      </c>
      <c r="E11849" t="s">
        <v>42</v>
      </c>
      <c r="F11849" t="s">
        <v>4172</v>
      </c>
      <c r="G11849">
        <v>24.9175832119064</v>
      </c>
    </row>
    <row r="11850" spans="1:7" x14ac:dyDescent="0.25">
      <c r="A11850">
        <v>42135</v>
      </c>
      <c r="B11850" t="s">
        <v>8713</v>
      </c>
      <c r="C11850" t="s">
        <v>4037</v>
      </c>
      <c r="D11850">
        <v>6</v>
      </c>
      <c r="E11850" t="s">
        <v>42</v>
      </c>
      <c r="F11850" t="s">
        <v>4172</v>
      </c>
      <c r="G11850">
        <v>334.91401167821999</v>
      </c>
    </row>
    <row r="11851" spans="1:7" x14ac:dyDescent="0.25">
      <c r="A11851">
        <v>42446</v>
      </c>
      <c r="B11851" t="s">
        <v>9023</v>
      </c>
      <c r="C11851" t="s">
        <v>318</v>
      </c>
      <c r="D11851">
        <v>8</v>
      </c>
      <c r="E11851" t="s">
        <v>42</v>
      </c>
      <c r="F11851" t="s">
        <v>4172</v>
      </c>
      <c r="G11851">
        <v>237.259423015321</v>
      </c>
    </row>
    <row r="11852" spans="1:7" x14ac:dyDescent="0.25">
      <c r="A11852">
        <v>42251</v>
      </c>
      <c r="B11852" t="s">
        <v>8829</v>
      </c>
      <c r="C11852" t="s">
        <v>318</v>
      </c>
      <c r="D11852">
        <v>8</v>
      </c>
      <c r="E11852" t="s">
        <v>42</v>
      </c>
      <c r="F11852" t="s">
        <v>4172</v>
      </c>
      <c r="G11852">
        <v>77.811374907234097</v>
      </c>
    </row>
    <row r="11853" spans="1:7" x14ac:dyDescent="0.25">
      <c r="A11853">
        <v>42365</v>
      </c>
      <c r="B11853" t="s">
        <v>8942</v>
      </c>
      <c r="C11853" t="s">
        <v>318</v>
      </c>
      <c r="D11853">
        <v>6</v>
      </c>
      <c r="E11853" t="s">
        <v>42</v>
      </c>
      <c r="F11853" t="s">
        <v>4172</v>
      </c>
      <c r="G11853">
        <v>38.357113325764402</v>
      </c>
    </row>
    <row r="11854" spans="1:7" x14ac:dyDescent="0.25">
      <c r="A11854">
        <v>42447</v>
      </c>
      <c r="B11854" t="s">
        <v>9024</v>
      </c>
      <c r="C11854" t="s">
        <v>4037</v>
      </c>
      <c r="D11854">
        <v>6</v>
      </c>
      <c r="E11854" t="s">
        <v>42</v>
      </c>
      <c r="F11854" t="s">
        <v>4172</v>
      </c>
      <c r="G11854">
        <v>787.05202823974105</v>
      </c>
    </row>
    <row r="11855" spans="1:7" x14ac:dyDescent="0.25">
      <c r="A11855">
        <v>42398</v>
      </c>
      <c r="B11855" t="s">
        <v>8975</v>
      </c>
      <c r="C11855" t="s">
        <v>4037</v>
      </c>
      <c r="D11855">
        <v>6</v>
      </c>
      <c r="E11855" t="s">
        <v>42</v>
      </c>
      <c r="F11855" t="s">
        <v>4172</v>
      </c>
      <c r="G11855">
        <v>442.92263919927399</v>
      </c>
    </row>
    <row r="11856" spans="1:7" x14ac:dyDescent="0.25">
      <c r="A11856">
        <v>42448</v>
      </c>
      <c r="B11856" t="s">
        <v>9025</v>
      </c>
      <c r="C11856" t="s">
        <v>4037</v>
      </c>
      <c r="D11856">
        <v>6</v>
      </c>
      <c r="E11856" t="s">
        <v>42</v>
      </c>
      <c r="F11856" t="s">
        <v>4172</v>
      </c>
      <c r="G11856">
        <v>811.29106846931802</v>
      </c>
    </row>
    <row r="11857" spans="1:7" x14ac:dyDescent="0.25">
      <c r="A11857">
        <v>42437</v>
      </c>
      <c r="B11857" t="s">
        <v>9014</v>
      </c>
      <c r="C11857" t="s">
        <v>4037</v>
      </c>
      <c r="D11857">
        <v>6</v>
      </c>
      <c r="E11857" t="s">
        <v>42</v>
      </c>
      <c r="F11857" t="s">
        <v>4172</v>
      </c>
      <c r="G11857">
        <v>330.65862778890403</v>
      </c>
    </row>
    <row r="11858" spans="1:7" x14ac:dyDescent="0.25">
      <c r="A11858">
        <v>42449</v>
      </c>
      <c r="B11858" t="s">
        <v>9026</v>
      </c>
      <c r="C11858" t="s">
        <v>4037</v>
      </c>
      <c r="D11858">
        <v>6</v>
      </c>
      <c r="E11858" t="s">
        <v>42</v>
      </c>
      <c r="F11858" t="s">
        <v>4172</v>
      </c>
      <c r="G11858">
        <v>5.4071470388006198</v>
      </c>
    </row>
    <row r="11859" spans="1:7" x14ac:dyDescent="0.25">
      <c r="A11859">
        <v>42406</v>
      </c>
      <c r="B11859" t="s">
        <v>8983</v>
      </c>
      <c r="C11859" t="s">
        <v>4037</v>
      </c>
      <c r="D11859">
        <v>6</v>
      </c>
      <c r="E11859" t="s">
        <v>42</v>
      </c>
      <c r="F11859" t="s">
        <v>4172</v>
      </c>
      <c r="G11859">
        <v>162.51777122500599</v>
      </c>
    </row>
    <row r="11860" spans="1:7" x14ac:dyDescent="0.25">
      <c r="A11860">
        <v>42067</v>
      </c>
      <c r="B11860" t="s">
        <v>8645</v>
      </c>
      <c r="C11860" t="s">
        <v>4037</v>
      </c>
      <c r="D11860">
        <v>6</v>
      </c>
      <c r="E11860" t="s">
        <v>42</v>
      </c>
      <c r="F11860" t="s">
        <v>4172</v>
      </c>
      <c r="G11860">
        <v>423.85202788490102</v>
      </c>
    </row>
    <row r="11861" spans="1:7" x14ac:dyDescent="0.25">
      <c r="A11861">
        <v>42312</v>
      </c>
      <c r="B11861" t="s">
        <v>8889</v>
      </c>
      <c r="C11861" t="s">
        <v>4037</v>
      </c>
      <c r="D11861">
        <v>8</v>
      </c>
      <c r="E11861" t="s">
        <v>42</v>
      </c>
      <c r="F11861" t="s">
        <v>4172</v>
      </c>
      <c r="G11861">
        <v>173.83062645569501</v>
      </c>
    </row>
    <row r="11862" spans="1:7" x14ac:dyDescent="0.25">
      <c r="A11862">
        <v>42450</v>
      </c>
      <c r="B11862" t="s">
        <v>9027</v>
      </c>
      <c r="C11862" t="s">
        <v>4037</v>
      </c>
      <c r="D11862">
        <v>8</v>
      </c>
      <c r="E11862" t="s">
        <v>42</v>
      </c>
      <c r="F11862" t="s">
        <v>4172</v>
      </c>
      <c r="G11862">
        <v>156.49415614275799</v>
      </c>
    </row>
    <row r="11863" spans="1:7" x14ac:dyDescent="0.25">
      <c r="A11863">
        <v>41537</v>
      </c>
      <c r="B11863" t="s">
        <v>8274</v>
      </c>
      <c r="C11863" t="s">
        <v>4037</v>
      </c>
      <c r="D11863">
        <v>6</v>
      </c>
      <c r="E11863" t="s">
        <v>42</v>
      </c>
      <c r="F11863" t="s">
        <v>4172</v>
      </c>
      <c r="G11863">
        <v>565.05028034303405</v>
      </c>
    </row>
    <row r="11864" spans="1:7" x14ac:dyDescent="0.25">
      <c r="A11864">
        <v>42451</v>
      </c>
      <c r="B11864" t="s">
        <v>9028</v>
      </c>
      <c r="C11864" t="s">
        <v>4037</v>
      </c>
      <c r="D11864">
        <v>6</v>
      </c>
      <c r="E11864" t="s">
        <v>42</v>
      </c>
      <c r="F11864" t="s">
        <v>4172</v>
      </c>
      <c r="G11864">
        <v>45.685074261339601</v>
      </c>
    </row>
    <row r="11865" spans="1:7" x14ac:dyDescent="0.25">
      <c r="A11865">
        <v>41745</v>
      </c>
      <c r="B11865" t="s">
        <v>8453</v>
      </c>
      <c r="C11865" t="s">
        <v>4037</v>
      </c>
      <c r="D11865">
        <v>6</v>
      </c>
      <c r="E11865" t="s">
        <v>42</v>
      </c>
      <c r="F11865" t="s">
        <v>4172</v>
      </c>
      <c r="G11865">
        <v>40.983852584359802</v>
      </c>
    </row>
    <row r="11866" spans="1:7" x14ac:dyDescent="0.25">
      <c r="A11866">
        <v>41811</v>
      </c>
      <c r="B11866" t="s">
        <v>8494</v>
      </c>
      <c r="C11866" t="s">
        <v>4037</v>
      </c>
      <c r="D11866">
        <v>6</v>
      </c>
      <c r="E11866" t="s">
        <v>42</v>
      </c>
      <c r="F11866" t="s">
        <v>4172</v>
      </c>
      <c r="G11866">
        <v>90.266529984983507</v>
      </c>
    </row>
    <row r="11867" spans="1:7" x14ac:dyDescent="0.25">
      <c r="A11867">
        <v>42238</v>
      </c>
      <c r="B11867" t="s">
        <v>8816</v>
      </c>
      <c r="C11867" t="s">
        <v>4037</v>
      </c>
      <c r="D11867">
        <v>2.5</v>
      </c>
      <c r="E11867" t="s">
        <v>42</v>
      </c>
      <c r="F11867" t="s">
        <v>4172</v>
      </c>
      <c r="G11867">
        <v>9.2784588412602194</v>
      </c>
    </row>
    <row r="11868" spans="1:7" x14ac:dyDescent="0.25">
      <c r="A11868">
        <v>41890</v>
      </c>
      <c r="B11868" t="s">
        <v>8536</v>
      </c>
      <c r="C11868" t="s">
        <v>4037</v>
      </c>
      <c r="D11868">
        <v>2.5</v>
      </c>
      <c r="E11868" t="s">
        <v>42</v>
      </c>
      <c r="F11868" t="s">
        <v>4172</v>
      </c>
      <c r="G11868">
        <v>396.11909577621401</v>
      </c>
    </row>
    <row r="11869" spans="1:7" x14ac:dyDescent="0.25">
      <c r="A11869">
        <v>42146</v>
      </c>
      <c r="B11869" t="s">
        <v>8724</v>
      </c>
      <c r="C11869" t="s">
        <v>4037</v>
      </c>
      <c r="D11869">
        <v>8</v>
      </c>
      <c r="E11869" t="s">
        <v>42</v>
      </c>
      <c r="F11869" t="s">
        <v>4172</v>
      </c>
      <c r="G11869">
        <v>118.79423174419</v>
      </c>
    </row>
    <row r="11870" spans="1:7" x14ac:dyDescent="0.25">
      <c r="A11870">
        <v>42452</v>
      </c>
      <c r="B11870" t="s">
        <v>9029</v>
      </c>
      <c r="C11870" t="s">
        <v>4037</v>
      </c>
      <c r="D11870">
        <v>8</v>
      </c>
      <c r="E11870" t="s">
        <v>42</v>
      </c>
      <c r="F11870" t="s">
        <v>4172</v>
      </c>
      <c r="G11870">
        <v>282.45546387557602</v>
      </c>
    </row>
    <row r="11871" spans="1:7" x14ac:dyDescent="0.25">
      <c r="A11871">
        <v>42453</v>
      </c>
      <c r="B11871" t="s">
        <v>9030</v>
      </c>
      <c r="C11871" t="s">
        <v>4037</v>
      </c>
      <c r="D11871">
        <v>8</v>
      </c>
      <c r="E11871" t="s">
        <v>42</v>
      </c>
      <c r="F11871" t="s">
        <v>4172</v>
      </c>
      <c r="G11871">
        <v>131.976231139893</v>
      </c>
    </row>
    <row r="11872" spans="1:7" x14ac:dyDescent="0.25">
      <c r="A11872">
        <v>41599</v>
      </c>
      <c r="B11872" t="s">
        <v>8328</v>
      </c>
      <c r="C11872" t="s">
        <v>4037</v>
      </c>
      <c r="D11872">
        <v>8</v>
      </c>
      <c r="E11872" t="s">
        <v>42</v>
      </c>
      <c r="F11872" t="s">
        <v>4172</v>
      </c>
      <c r="G11872">
        <v>238.33269895582501</v>
      </c>
    </row>
    <row r="11873" spans="1:7" x14ac:dyDescent="0.25">
      <c r="A11873">
        <v>42455</v>
      </c>
      <c r="B11873" t="s">
        <v>9032</v>
      </c>
      <c r="C11873" t="s">
        <v>4037</v>
      </c>
      <c r="D11873">
        <v>6</v>
      </c>
      <c r="E11873" t="s">
        <v>42</v>
      </c>
      <c r="F11873" t="s">
        <v>4172</v>
      </c>
      <c r="G11873">
        <v>439.79054855959703</v>
      </c>
    </row>
    <row r="11874" spans="1:7" x14ac:dyDescent="0.25">
      <c r="A11874">
        <v>42456</v>
      </c>
      <c r="B11874" t="s">
        <v>9033</v>
      </c>
      <c r="C11874" t="s">
        <v>4037</v>
      </c>
      <c r="D11874">
        <v>6</v>
      </c>
      <c r="E11874" t="s">
        <v>42</v>
      </c>
      <c r="F11874" t="s">
        <v>4172</v>
      </c>
      <c r="G11874">
        <v>416.70500818794898</v>
      </c>
    </row>
    <row r="11875" spans="1:7" x14ac:dyDescent="0.25">
      <c r="A11875">
        <v>42001</v>
      </c>
      <c r="B11875" t="s">
        <v>8584</v>
      </c>
      <c r="C11875" t="s">
        <v>4037</v>
      </c>
      <c r="D11875">
        <v>6</v>
      </c>
      <c r="E11875" t="s">
        <v>42</v>
      </c>
      <c r="F11875" t="s">
        <v>4172</v>
      </c>
      <c r="G11875">
        <v>320.32240186289903</v>
      </c>
    </row>
    <row r="11876" spans="1:7" x14ac:dyDescent="0.25">
      <c r="A11876">
        <v>42019</v>
      </c>
      <c r="B11876" t="s">
        <v>8597</v>
      </c>
      <c r="C11876" t="s">
        <v>4037</v>
      </c>
      <c r="D11876">
        <v>6</v>
      </c>
      <c r="E11876" t="s">
        <v>42</v>
      </c>
      <c r="F11876" t="s">
        <v>4172</v>
      </c>
      <c r="G11876">
        <v>75.165755687973302</v>
      </c>
    </row>
    <row r="11877" spans="1:7" x14ac:dyDescent="0.25">
      <c r="A11877">
        <v>42457</v>
      </c>
      <c r="B11877" t="s">
        <v>9034</v>
      </c>
      <c r="C11877" t="s">
        <v>4037</v>
      </c>
      <c r="D11877">
        <v>6</v>
      </c>
      <c r="E11877" t="s">
        <v>42</v>
      </c>
      <c r="F11877" t="s">
        <v>4172</v>
      </c>
      <c r="G11877">
        <v>72.538773668006399</v>
      </c>
    </row>
    <row r="11878" spans="1:7" x14ac:dyDescent="0.25">
      <c r="A11878">
        <v>42458</v>
      </c>
      <c r="B11878" t="s">
        <v>9035</v>
      </c>
      <c r="C11878" t="s">
        <v>4037</v>
      </c>
      <c r="D11878">
        <v>6</v>
      </c>
      <c r="E11878" t="s">
        <v>42</v>
      </c>
      <c r="F11878" t="s">
        <v>4172</v>
      </c>
      <c r="G11878">
        <v>195.03789758408601</v>
      </c>
    </row>
    <row r="11879" spans="1:7" x14ac:dyDescent="0.25">
      <c r="A11879">
        <v>41865</v>
      </c>
      <c r="B11879" t="s">
        <v>8523</v>
      </c>
      <c r="C11879" t="s">
        <v>4037</v>
      </c>
      <c r="D11879">
        <v>6</v>
      </c>
      <c r="E11879" t="s">
        <v>42</v>
      </c>
      <c r="F11879" t="s">
        <v>4172</v>
      </c>
      <c r="G11879">
        <v>60.573730354227202</v>
      </c>
    </row>
    <row r="11880" spans="1:7" x14ac:dyDescent="0.25">
      <c r="A11880">
        <v>42459</v>
      </c>
      <c r="B11880" t="s">
        <v>9036</v>
      </c>
      <c r="C11880" t="s">
        <v>4037</v>
      </c>
      <c r="D11880">
        <v>6</v>
      </c>
      <c r="E11880" t="s">
        <v>42</v>
      </c>
      <c r="F11880" t="s">
        <v>4172</v>
      </c>
      <c r="G11880">
        <v>404.62019763956999</v>
      </c>
    </row>
    <row r="11881" spans="1:7" x14ac:dyDescent="0.25">
      <c r="A11881">
        <v>42460</v>
      </c>
      <c r="B11881" t="s">
        <v>9037</v>
      </c>
      <c r="C11881" t="s">
        <v>4037</v>
      </c>
      <c r="D11881">
        <v>6</v>
      </c>
      <c r="E11881" t="s">
        <v>42</v>
      </c>
      <c r="F11881" t="s">
        <v>4172</v>
      </c>
      <c r="G11881">
        <v>750.98269939977195</v>
      </c>
    </row>
    <row r="11882" spans="1:7" x14ac:dyDescent="0.25">
      <c r="A11882">
        <v>42461</v>
      </c>
      <c r="B11882" t="s">
        <v>9038</v>
      </c>
      <c r="C11882" t="s">
        <v>4037</v>
      </c>
      <c r="D11882">
        <v>8</v>
      </c>
      <c r="E11882" t="s">
        <v>42</v>
      </c>
      <c r="F11882" t="s">
        <v>4172</v>
      </c>
      <c r="G11882">
        <v>65.369327796996302</v>
      </c>
    </row>
    <row r="11883" spans="1:7" x14ac:dyDescent="0.25">
      <c r="A11883">
        <v>42462</v>
      </c>
      <c r="B11883" t="s">
        <v>9039</v>
      </c>
      <c r="C11883" t="s">
        <v>4037</v>
      </c>
      <c r="D11883">
        <v>8</v>
      </c>
      <c r="E11883" t="s">
        <v>42</v>
      </c>
      <c r="F11883" t="s">
        <v>4172</v>
      </c>
      <c r="G11883">
        <v>626.95321191673304</v>
      </c>
    </row>
    <row r="11884" spans="1:7" x14ac:dyDescent="0.25">
      <c r="A11884">
        <v>42463</v>
      </c>
      <c r="B11884" t="s">
        <v>9040</v>
      </c>
      <c r="C11884" t="s">
        <v>4037</v>
      </c>
      <c r="D11884">
        <v>6</v>
      </c>
      <c r="E11884" t="s">
        <v>42</v>
      </c>
      <c r="F11884" t="s">
        <v>4172</v>
      </c>
      <c r="G11884">
        <v>476.457062605244</v>
      </c>
    </row>
    <row r="11885" spans="1:7" x14ac:dyDescent="0.25">
      <c r="A11885">
        <v>42168</v>
      </c>
      <c r="B11885" t="s">
        <v>8746</v>
      </c>
      <c r="C11885" t="s">
        <v>4037</v>
      </c>
      <c r="D11885">
        <v>6</v>
      </c>
      <c r="E11885" t="s">
        <v>42</v>
      </c>
      <c r="F11885" t="s">
        <v>4172</v>
      </c>
      <c r="G11885">
        <v>119.532193252737</v>
      </c>
    </row>
    <row r="11886" spans="1:7" x14ac:dyDescent="0.25">
      <c r="A11886">
        <v>41553</v>
      </c>
      <c r="B11886" t="s">
        <v>8287</v>
      </c>
      <c r="C11886" t="s">
        <v>4037</v>
      </c>
      <c r="D11886">
        <v>6</v>
      </c>
      <c r="E11886" t="s">
        <v>42</v>
      </c>
      <c r="F11886" t="s">
        <v>4172</v>
      </c>
      <c r="G11886">
        <v>64.397855924628502</v>
      </c>
    </row>
    <row r="11887" spans="1:7" x14ac:dyDescent="0.25">
      <c r="A11887">
        <v>42318</v>
      </c>
      <c r="B11887" t="s">
        <v>8895</v>
      </c>
      <c r="C11887" t="s">
        <v>4037</v>
      </c>
      <c r="D11887">
        <v>6</v>
      </c>
      <c r="E11887" t="s">
        <v>42</v>
      </c>
      <c r="F11887" t="s">
        <v>4172</v>
      </c>
      <c r="G11887">
        <v>508.44616197064101</v>
      </c>
    </row>
    <row r="11888" spans="1:7" x14ac:dyDescent="0.25">
      <c r="A11888">
        <v>42346</v>
      </c>
      <c r="B11888" t="s">
        <v>8923</v>
      </c>
      <c r="C11888" t="s">
        <v>4037</v>
      </c>
      <c r="D11888">
        <v>6</v>
      </c>
      <c r="E11888" t="s">
        <v>42</v>
      </c>
      <c r="F11888" t="s">
        <v>4172</v>
      </c>
      <c r="G11888">
        <v>131.642086019771</v>
      </c>
    </row>
    <row r="11889" spans="1:7" x14ac:dyDescent="0.25">
      <c r="A11889">
        <v>42248</v>
      </c>
      <c r="B11889" t="s">
        <v>8826</v>
      </c>
      <c r="C11889" t="s">
        <v>4037</v>
      </c>
      <c r="D11889">
        <v>6</v>
      </c>
      <c r="E11889" t="s">
        <v>42</v>
      </c>
      <c r="F11889" t="s">
        <v>4172</v>
      </c>
      <c r="G11889">
        <v>583.19156358222904</v>
      </c>
    </row>
    <row r="11890" spans="1:7" x14ac:dyDescent="0.25">
      <c r="A11890">
        <v>42310</v>
      </c>
      <c r="B11890" t="s">
        <v>8887</v>
      </c>
      <c r="C11890" t="s">
        <v>4037</v>
      </c>
      <c r="D11890">
        <v>8</v>
      </c>
      <c r="E11890" t="s">
        <v>42</v>
      </c>
      <c r="F11890" t="s">
        <v>4172</v>
      </c>
      <c r="G11890">
        <v>292.16785720280899</v>
      </c>
    </row>
    <row r="11891" spans="1:7" x14ac:dyDescent="0.25">
      <c r="A11891">
        <v>42443</v>
      </c>
      <c r="B11891" t="s">
        <v>9020</v>
      </c>
      <c r="C11891" t="s">
        <v>4037</v>
      </c>
      <c r="D11891">
        <v>8</v>
      </c>
      <c r="E11891" t="s">
        <v>42</v>
      </c>
      <c r="F11891" t="s">
        <v>4172</v>
      </c>
      <c r="G11891">
        <v>356.17463225619298</v>
      </c>
    </row>
    <row r="11892" spans="1:7" x14ac:dyDescent="0.25">
      <c r="A11892">
        <v>42464</v>
      </c>
      <c r="B11892" t="s">
        <v>9041</v>
      </c>
      <c r="C11892" t="s">
        <v>4037</v>
      </c>
      <c r="D11892">
        <v>8</v>
      </c>
      <c r="E11892" t="s">
        <v>42</v>
      </c>
      <c r="F11892" t="s">
        <v>4172</v>
      </c>
      <c r="G11892">
        <v>81.524681113752493</v>
      </c>
    </row>
    <row r="11893" spans="1:7" x14ac:dyDescent="0.25">
      <c r="A11893">
        <v>42272</v>
      </c>
      <c r="B11893" t="s">
        <v>8850</v>
      </c>
      <c r="C11893" t="s">
        <v>4037</v>
      </c>
      <c r="D11893">
        <v>8</v>
      </c>
      <c r="E11893" t="s">
        <v>42</v>
      </c>
      <c r="F11893" t="s">
        <v>4172</v>
      </c>
      <c r="G11893">
        <v>68.054823901427497</v>
      </c>
    </row>
    <row r="11894" spans="1:7" x14ac:dyDescent="0.25">
      <c r="A11894">
        <v>42466</v>
      </c>
      <c r="B11894" t="s">
        <v>9043</v>
      </c>
      <c r="C11894" t="s">
        <v>4037</v>
      </c>
      <c r="D11894">
        <v>6</v>
      </c>
      <c r="E11894" t="s">
        <v>42</v>
      </c>
      <c r="F11894" t="s">
        <v>4172</v>
      </c>
      <c r="G11894">
        <v>570.23677640148799</v>
      </c>
    </row>
    <row r="11895" spans="1:7" x14ac:dyDescent="0.25">
      <c r="A11895">
        <v>42467</v>
      </c>
      <c r="B11895" t="s">
        <v>9044</v>
      </c>
      <c r="C11895" t="s">
        <v>4037</v>
      </c>
      <c r="D11895">
        <v>6</v>
      </c>
      <c r="E11895" t="s">
        <v>42</v>
      </c>
      <c r="F11895" t="s">
        <v>4172</v>
      </c>
      <c r="G11895">
        <v>661.28041149391402</v>
      </c>
    </row>
    <row r="11896" spans="1:7" x14ac:dyDescent="0.25">
      <c r="A11896">
        <v>42381</v>
      </c>
      <c r="B11896" t="s">
        <v>8958</v>
      </c>
      <c r="C11896" t="s">
        <v>4037</v>
      </c>
      <c r="D11896">
        <v>6</v>
      </c>
      <c r="E11896" t="s">
        <v>42</v>
      </c>
      <c r="F11896" t="s">
        <v>4172</v>
      </c>
      <c r="G11896">
        <v>79.880887482183496</v>
      </c>
    </row>
    <row r="11897" spans="1:7" x14ac:dyDescent="0.25">
      <c r="A11897">
        <v>41737</v>
      </c>
      <c r="B11897" t="s">
        <v>8446</v>
      </c>
      <c r="C11897" t="s">
        <v>318</v>
      </c>
      <c r="D11897">
        <v>2</v>
      </c>
      <c r="E11897" t="s">
        <v>42</v>
      </c>
      <c r="F11897" t="s">
        <v>4172</v>
      </c>
      <c r="G11897">
        <v>59.1785122738087</v>
      </c>
    </row>
    <row r="11898" spans="1:7" x14ac:dyDescent="0.25">
      <c r="A11898">
        <v>42433</v>
      </c>
      <c r="B11898" t="s">
        <v>9010</v>
      </c>
      <c r="C11898" t="s">
        <v>318</v>
      </c>
      <c r="D11898">
        <v>2</v>
      </c>
      <c r="E11898" t="s">
        <v>42</v>
      </c>
      <c r="F11898" t="s">
        <v>4172</v>
      </c>
      <c r="G11898">
        <v>352.44177905576902</v>
      </c>
    </row>
    <row r="11899" spans="1:7" x14ac:dyDescent="0.25">
      <c r="A11899">
        <v>41634</v>
      </c>
      <c r="B11899" t="s">
        <v>8358</v>
      </c>
      <c r="C11899" t="s">
        <v>318</v>
      </c>
      <c r="D11899">
        <v>2</v>
      </c>
      <c r="E11899" t="s">
        <v>42</v>
      </c>
      <c r="F11899" t="s">
        <v>4172</v>
      </c>
      <c r="G11899">
        <v>16.712523888367201</v>
      </c>
    </row>
    <row r="11900" spans="1:7" x14ac:dyDescent="0.25">
      <c r="A11900">
        <v>42468</v>
      </c>
      <c r="B11900" t="s">
        <v>9045</v>
      </c>
      <c r="C11900" t="s">
        <v>318</v>
      </c>
      <c r="D11900">
        <v>2</v>
      </c>
      <c r="E11900" t="s">
        <v>42</v>
      </c>
      <c r="F11900" t="s">
        <v>4172</v>
      </c>
      <c r="G11900">
        <v>300.710855896412</v>
      </c>
    </row>
    <row r="11901" spans="1:7" x14ac:dyDescent="0.25">
      <c r="A11901">
        <v>41644</v>
      </c>
      <c r="B11901" t="s">
        <v>8367</v>
      </c>
      <c r="C11901" t="s">
        <v>318</v>
      </c>
      <c r="D11901">
        <v>2</v>
      </c>
      <c r="E11901" t="s">
        <v>42</v>
      </c>
      <c r="F11901" t="s">
        <v>4172</v>
      </c>
      <c r="G11901">
        <v>3.4650512683215098</v>
      </c>
    </row>
    <row r="11902" spans="1:7" x14ac:dyDescent="0.25">
      <c r="A11902">
        <v>42469</v>
      </c>
      <c r="B11902" t="s">
        <v>9046</v>
      </c>
      <c r="C11902" t="s">
        <v>318</v>
      </c>
      <c r="D11902">
        <v>2</v>
      </c>
      <c r="E11902" t="s">
        <v>42</v>
      </c>
      <c r="F11902" t="s">
        <v>4172</v>
      </c>
      <c r="G11902">
        <v>334.12927728709002</v>
      </c>
    </row>
    <row r="11903" spans="1:7" x14ac:dyDescent="0.25">
      <c r="A11903">
        <v>42218</v>
      </c>
      <c r="B11903" t="s">
        <v>8796</v>
      </c>
      <c r="C11903" t="s">
        <v>318</v>
      </c>
      <c r="D11903">
        <v>16</v>
      </c>
      <c r="E11903" t="s">
        <v>42</v>
      </c>
      <c r="F11903" t="s">
        <v>4172</v>
      </c>
      <c r="G11903">
        <v>824.04264176092204</v>
      </c>
    </row>
    <row r="11904" spans="1:7" x14ac:dyDescent="0.25">
      <c r="A11904">
        <v>41852</v>
      </c>
      <c r="B11904" t="s">
        <v>8516</v>
      </c>
      <c r="C11904" t="s">
        <v>318</v>
      </c>
      <c r="D11904">
        <v>16</v>
      </c>
      <c r="E11904" t="s">
        <v>42</v>
      </c>
      <c r="F11904" t="s">
        <v>4172</v>
      </c>
      <c r="G11904">
        <v>18.463300516678199</v>
      </c>
    </row>
    <row r="11905" spans="1:7" x14ac:dyDescent="0.25">
      <c r="A11905">
        <v>42470</v>
      </c>
      <c r="B11905" t="s">
        <v>9047</v>
      </c>
      <c r="C11905" t="s">
        <v>318</v>
      </c>
      <c r="D11905">
        <v>6</v>
      </c>
      <c r="E11905" t="s">
        <v>42</v>
      </c>
      <c r="F11905" t="s">
        <v>4172</v>
      </c>
      <c r="G11905">
        <v>36.429612210729999</v>
      </c>
    </row>
    <row r="11906" spans="1:7" x14ac:dyDescent="0.25">
      <c r="A11906">
        <v>42473</v>
      </c>
      <c r="B11906" t="s">
        <v>9050</v>
      </c>
      <c r="C11906" t="s">
        <v>318</v>
      </c>
      <c r="D11906">
        <v>6</v>
      </c>
      <c r="E11906" t="s">
        <v>42</v>
      </c>
      <c r="F11906" t="s">
        <v>4172</v>
      </c>
      <c r="G11906">
        <v>40.193964790418299</v>
      </c>
    </row>
    <row r="11907" spans="1:7" x14ac:dyDescent="0.25">
      <c r="A11907">
        <v>42474</v>
      </c>
      <c r="B11907" t="s">
        <v>9051</v>
      </c>
      <c r="C11907" t="s">
        <v>318</v>
      </c>
      <c r="D11907">
        <v>6</v>
      </c>
      <c r="E11907" t="s">
        <v>42</v>
      </c>
      <c r="F11907" t="s">
        <v>4172</v>
      </c>
      <c r="G11907">
        <v>58.375291045810897</v>
      </c>
    </row>
    <row r="11908" spans="1:7" x14ac:dyDescent="0.25">
      <c r="A11908">
        <v>42383</v>
      </c>
      <c r="B11908" t="s">
        <v>8960</v>
      </c>
      <c r="C11908" t="s">
        <v>318</v>
      </c>
      <c r="D11908">
        <v>6</v>
      </c>
      <c r="E11908" t="s">
        <v>42</v>
      </c>
      <c r="F11908" t="s">
        <v>4172</v>
      </c>
      <c r="G11908">
        <v>20.1113028625788</v>
      </c>
    </row>
    <row r="11909" spans="1:7" x14ac:dyDescent="0.25">
      <c r="A11909">
        <v>41646</v>
      </c>
      <c r="B11909" t="s">
        <v>8369</v>
      </c>
      <c r="C11909" t="s">
        <v>318</v>
      </c>
      <c r="D11909">
        <v>6</v>
      </c>
      <c r="E11909" t="s">
        <v>42</v>
      </c>
      <c r="F11909" t="s">
        <v>4172</v>
      </c>
      <c r="G11909">
        <v>844.13809906971301</v>
      </c>
    </row>
    <row r="11910" spans="1:7" x14ac:dyDescent="0.25">
      <c r="A11910">
        <v>42475</v>
      </c>
      <c r="B11910" t="s">
        <v>9052</v>
      </c>
      <c r="C11910" t="s">
        <v>318</v>
      </c>
      <c r="D11910">
        <v>6</v>
      </c>
      <c r="E11910" t="s">
        <v>42</v>
      </c>
      <c r="F11910" t="s">
        <v>4172</v>
      </c>
      <c r="G11910">
        <v>240.28773730129899</v>
      </c>
    </row>
    <row r="11911" spans="1:7" x14ac:dyDescent="0.25">
      <c r="A11911">
        <v>42378</v>
      </c>
      <c r="B11911" t="s">
        <v>8955</v>
      </c>
      <c r="C11911" t="s">
        <v>318</v>
      </c>
      <c r="D11911">
        <v>6</v>
      </c>
      <c r="E11911" t="s">
        <v>42</v>
      </c>
      <c r="F11911" t="s">
        <v>4172</v>
      </c>
      <c r="G11911">
        <v>269.95157694174901</v>
      </c>
    </row>
    <row r="11912" spans="1:7" x14ac:dyDescent="0.25">
      <c r="A11912">
        <v>42476</v>
      </c>
      <c r="B11912" t="s">
        <v>9053</v>
      </c>
      <c r="C11912" t="s">
        <v>318</v>
      </c>
      <c r="D11912">
        <v>6</v>
      </c>
      <c r="E11912" t="s">
        <v>42</v>
      </c>
      <c r="F11912" t="s">
        <v>4172</v>
      </c>
      <c r="G11912">
        <v>562.36487741823896</v>
      </c>
    </row>
    <row r="11913" spans="1:7" x14ac:dyDescent="0.25">
      <c r="A11913">
        <v>41676</v>
      </c>
      <c r="B11913" t="s">
        <v>8393</v>
      </c>
      <c r="C11913" t="s">
        <v>4037</v>
      </c>
      <c r="D11913">
        <v>2.5</v>
      </c>
      <c r="E11913" t="s">
        <v>42</v>
      </c>
      <c r="F11913" t="s">
        <v>4172</v>
      </c>
      <c r="G11913">
        <v>35.986853385004103</v>
      </c>
    </row>
    <row r="11914" spans="1:7" x14ac:dyDescent="0.25">
      <c r="A11914">
        <v>42118</v>
      </c>
      <c r="B11914" t="s">
        <v>8696</v>
      </c>
      <c r="C11914" t="s">
        <v>4037</v>
      </c>
      <c r="D11914">
        <v>2.5</v>
      </c>
      <c r="E11914" t="s">
        <v>42</v>
      </c>
      <c r="F11914" t="s">
        <v>4172</v>
      </c>
      <c r="G11914">
        <v>17.4821371116508</v>
      </c>
    </row>
    <row r="11915" spans="1:7" x14ac:dyDescent="0.25">
      <c r="A11915">
        <v>42454</v>
      </c>
      <c r="B11915" t="s">
        <v>9031</v>
      </c>
      <c r="C11915" t="s">
        <v>8</v>
      </c>
      <c r="D11915">
        <v>8</v>
      </c>
      <c r="E11915" t="s">
        <v>42</v>
      </c>
      <c r="F11915" t="s">
        <v>4172</v>
      </c>
      <c r="G11915">
        <v>234.74956130469801</v>
      </c>
    </row>
    <row r="11916" spans="1:7" x14ac:dyDescent="0.25">
      <c r="A11916">
        <v>42191</v>
      </c>
      <c r="B11916" t="s">
        <v>8769</v>
      </c>
      <c r="C11916" t="s">
        <v>8</v>
      </c>
      <c r="D11916">
        <v>8</v>
      </c>
      <c r="E11916" t="s">
        <v>42</v>
      </c>
      <c r="F11916" t="s">
        <v>4172</v>
      </c>
      <c r="G11916">
        <v>76.391217410486703</v>
      </c>
    </row>
    <row r="11917" spans="1:7" x14ac:dyDescent="0.25">
      <c r="A11917">
        <v>42022</v>
      </c>
      <c r="B11917" t="s">
        <v>8600</v>
      </c>
      <c r="C11917" t="s">
        <v>8</v>
      </c>
      <c r="D11917">
        <v>8</v>
      </c>
      <c r="E11917" t="s">
        <v>42</v>
      </c>
      <c r="F11917" t="s">
        <v>4172</v>
      </c>
      <c r="G11917">
        <v>258.73075778023201</v>
      </c>
    </row>
    <row r="11918" spans="1:7" x14ac:dyDescent="0.25">
      <c r="A11918">
        <v>42477</v>
      </c>
      <c r="B11918" t="s">
        <v>9054</v>
      </c>
      <c r="C11918" t="s">
        <v>8</v>
      </c>
      <c r="D11918">
        <v>8</v>
      </c>
      <c r="E11918" t="s">
        <v>42</v>
      </c>
      <c r="F11918" t="s">
        <v>4172</v>
      </c>
      <c r="G11918">
        <v>253.652466444917</v>
      </c>
    </row>
    <row r="11919" spans="1:7" x14ac:dyDescent="0.25">
      <c r="A11919">
        <v>42176</v>
      </c>
      <c r="B11919" t="s">
        <v>8754</v>
      </c>
      <c r="C11919" t="s">
        <v>8</v>
      </c>
      <c r="D11919">
        <v>8</v>
      </c>
      <c r="E11919" t="s">
        <v>42</v>
      </c>
      <c r="F11919" t="s">
        <v>4172</v>
      </c>
      <c r="G11919">
        <v>45.630247537763097</v>
      </c>
    </row>
    <row r="11920" spans="1:7" x14ac:dyDescent="0.25">
      <c r="A11920">
        <v>42257</v>
      </c>
      <c r="B11920" t="s">
        <v>8835</v>
      </c>
      <c r="C11920" t="s">
        <v>8</v>
      </c>
      <c r="D11920">
        <v>8</v>
      </c>
      <c r="E11920" t="s">
        <v>42</v>
      </c>
      <c r="F11920" t="s">
        <v>4172</v>
      </c>
      <c r="G11920">
        <v>148.894359199338</v>
      </c>
    </row>
    <row r="11921" spans="1:7" x14ac:dyDescent="0.25">
      <c r="A11921">
        <v>42478</v>
      </c>
      <c r="B11921" t="s">
        <v>9055</v>
      </c>
      <c r="C11921" t="s">
        <v>8</v>
      </c>
      <c r="D11921">
        <v>8</v>
      </c>
      <c r="E11921" t="s">
        <v>42</v>
      </c>
      <c r="F11921" t="s">
        <v>4172</v>
      </c>
      <c r="G11921">
        <v>229.255474686821</v>
      </c>
    </row>
    <row r="11922" spans="1:7" x14ac:dyDescent="0.25">
      <c r="A11922">
        <v>42479</v>
      </c>
      <c r="B11922" t="s">
        <v>9056</v>
      </c>
      <c r="C11922" t="s">
        <v>8</v>
      </c>
      <c r="D11922">
        <v>8</v>
      </c>
      <c r="E11922" t="s">
        <v>42</v>
      </c>
      <c r="F11922" t="s">
        <v>4172</v>
      </c>
      <c r="G11922">
        <v>162.22839318375699</v>
      </c>
    </row>
    <row r="11923" spans="1:7" x14ac:dyDescent="0.25">
      <c r="A11923">
        <v>42481</v>
      </c>
      <c r="B11923" t="s">
        <v>9058</v>
      </c>
      <c r="C11923" t="s">
        <v>8</v>
      </c>
      <c r="D11923">
        <v>8</v>
      </c>
      <c r="E11923" t="s">
        <v>42</v>
      </c>
      <c r="F11923" t="s">
        <v>4172</v>
      </c>
      <c r="G11923">
        <v>210.23726197331001</v>
      </c>
    </row>
    <row r="11924" spans="1:7" x14ac:dyDescent="0.25">
      <c r="A11924">
        <v>42482</v>
      </c>
      <c r="B11924" t="s">
        <v>9059</v>
      </c>
      <c r="C11924" t="s">
        <v>8</v>
      </c>
      <c r="D11924">
        <v>8</v>
      </c>
      <c r="E11924" t="s">
        <v>42</v>
      </c>
      <c r="F11924" t="s">
        <v>4172</v>
      </c>
      <c r="G11924">
        <v>260.15418678993399</v>
      </c>
    </row>
    <row r="11925" spans="1:7" x14ac:dyDescent="0.25">
      <c r="A11925">
        <v>41849</v>
      </c>
      <c r="B11925" t="s">
        <v>8515</v>
      </c>
      <c r="C11925" t="s">
        <v>8</v>
      </c>
      <c r="D11925">
        <v>8</v>
      </c>
      <c r="E11925" t="s">
        <v>42</v>
      </c>
      <c r="F11925" t="s">
        <v>4172</v>
      </c>
      <c r="G11925">
        <v>177.94299556359201</v>
      </c>
    </row>
    <row r="11926" spans="1:7" x14ac:dyDescent="0.25">
      <c r="A11926">
        <v>42483</v>
      </c>
      <c r="B11926" t="s">
        <v>9060</v>
      </c>
      <c r="C11926" t="s">
        <v>8</v>
      </c>
      <c r="D11926">
        <v>8</v>
      </c>
      <c r="E11926" t="s">
        <v>42</v>
      </c>
      <c r="F11926" t="s">
        <v>4172</v>
      </c>
      <c r="G11926">
        <v>312.29030329765902</v>
      </c>
    </row>
    <row r="11927" spans="1:7" x14ac:dyDescent="0.25">
      <c r="A11927">
        <v>42484</v>
      </c>
      <c r="B11927" t="s">
        <v>9061</v>
      </c>
      <c r="C11927" t="s">
        <v>8</v>
      </c>
      <c r="D11927">
        <v>8</v>
      </c>
      <c r="E11927" t="s">
        <v>42</v>
      </c>
      <c r="F11927" t="s">
        <v>4172</v>
      </c>
      <c r="G11927">
        <v>192.71124056023999</v>
      </c>
    </row>
    <row r="11928" spans="1:7" x14ac:dyDescent="0.25">
      <c r="A11928">
        <v>41774</v>
      </c>
      <c r="B11928" t="s">
        <v>8475</v>
      </c>
      <c r="C11928" t="s">
        <v>8</v>
      </c>
      <c r="D11928">
        <v>8</v>
      </c>
      <c r="E11928" t="s">
        <v>42</v>
      </c>
      <c r="F11928" t="s">
        <v>4172</v>
      </c>
      <c r="G11928">
        <v>296.33676985410898</v>
      </c>
    </row>
    <row r="11929" spans="1:7" x14ac:dyDescent="0.25">
      <c r="A11929">
        <v>42485</v>
      </c>
      <c r="B11929" t="s">
        <v>9062</v>
      </c>
      <c r="C11929" t="s">
        <v>8</v>
      </c>
      <c r="D11929">
        <v>8</v>
      </c>
      <c r="E11929" t="s">
        <v>42</v>
      </c>
      <c r="F11929" t="s">
        <v>4172</v>
      </c>
      <c r="G11929">
        <v>182.996851061125</v>
      </c>
    </row>
    <row r="11930" spans="1:7" x14ac:dyDescent="0.25">
      <c r="A11930">
        <v>42420</v>
      </c>
      <c r="B11930" t="s">
        <v>8997</v>
      </c>
      <c r="C11930" t="s">
        <v>8</v>
      </c>
      <c r="D11930">
        <v>8</v>
      </c>
      <c r="E11930" t="s">
        <v>42</v>
      </c>
      <c r="F11930" t="s">
        <v>4172</v>
      </c>
      <c r="G11930">
        <v>152.659462867174</v>
      </c>
    </row>
    <row r="11931" spans="1:7" x14ac:dyDescent="0.25">
      <c r="A11931">
        <v>41700</v>
      </c>
      <c r="B11931" t="s">
        <v>8415</v>
      </c>
      <c r="C11931" t="s">
        <v>8</v>
      </c>
      <c r="D11931">
        <v>8</v>
      </c>
      <c r="E11931" t="s">
        <v>42</v>
      </c>
      <c r="F11931" t="s">
        <v>4172</v>
      </c>
      <c r="G11931">
        <v>85.472576478808406</v>
      </c>
    </row>
    <row r="11932" spans="1:7" x14ac:dyDescent="0.25">
      <c r="A11932">
        <v>42302</v>
      </c>
      <c r="B11932" t="s">
        <v>8879</v>
      </c>
      <c r="C11932" t="s">
        <v>8</v>
      </c>
      <c r="D11932">
        <v>8</v>
      </c>
      <c r="E11932" t="s">
        <v>42</v>
      </c>
      <c r="F11932" t="s">
        <v>4172</v>
      </c>
      <c r="G11932">
        <v>389.57225021229902</v>
      </c>
    </row>
    <row r="11933" spans="1:7" x14ac:dyDescent="0.25">
      <c r="A11933">
        <v>42486</v>
      </c>
      <c r="B11933" t="s">
        <v>9063</v>
      </c>
      <c r="C11933" t="s">
        <v>8</v>
      </c>
      <c r="D11933">
        <v>8</v>
      </c>
      <c r="E11933" t="s">
        <v>42</v>
      </c>
      <c r="F11933" t="s">
        <v>4172</v>
      </c>
      <c r="G11933">
        <v>105.494998222758</v>
      </c>
    </row>
    <row r="11934" spans="1:7" x14ac:dyDescent="0.25">
      <c r="A11934">
        <v>42487</v>
      </c>
      <c r="B11934" t="s">
        <v>9064</v>
      </c>
      <c r="C11934" t="s">
        <v>8</v>
      </c>
      <c r="D11934">
        <v>8</v>
      </c>
      <c r="E11934" t="s">
        <v>42</v>
      </c>
      <c r="F11934" t="s">
        <v>4172</v>
      </c>
      <c r="G11934">
        <v>254.936006253312</v>
      </c>
    </row>
    <row r="11935" spans="1:7" x14ac:dyDescent="0.25">
      <c r="A11935">
        <v>42488</v>
      </c>
      <c r="B11935" t="s">
        <v>9065</v>
      </c>
      <c r="C11935" t="s">
        <v>8</v>
      </c>
      <c r="D11935">
        <v>8</v>
      </c>
      <c r="E11935" t="s">
        <v>42</v>
      </c>
      <c r="F11935" t="s">
        <v>4172</v>
      </c>
      <c r="G11935">
        <v>95.860949307705596</v>
      </c>
    </row>
    <row r="11936" spans="1:7" x14ac:dyDescent="0.25">
      <c r="A11936">
        <v>42471</v>
      </c>
      <c r="B11936" t="s">
        <v>9048</v>
      </c>
      <c r="C11936" t="s">
        <v>8</v>
      </c>
      <c r="D11936">
        <v>8</v>
      </c>
      <c r="E11936" t="s">
        <v>42</v>
      </c>
      <c r="F11936" t="s">
        <v>4172</v>
      </c>
      <c r="G11936">
        <v>392.62438026367602</v>
      </c>
    </row>
    <row r="11937" spans="1:7" x14ac:dyDescent="0.25">
      <c r="A11937">
        <v>42489</v>
      </c>
      <c r="B11937" t="s">
        <v>9066</v>
      </c>
      <c r="C11937" t="s">
        <v>8</v>
      </c>
      <c r="D11937">
        <v>8</v>
      </c>
      <c r="E11937" t="s">
        <v>42</v>
      </c>
      <c r="F11937" t="s">
        <v>4172</v>
      </c>
      <c r="G11937">
        <v>146.04682237446599</v>
      </c>
    </row>
    <row r="11938" spans="1:7" x14ac:dyDescent="0.25">
      <c r="A11938">
        <v>42119</v>
      </c>
      <c r="B11938" t="s">
        <v>8697</v>
      </c>
      <c r="C11938" t="s">
        <v>8</v>
      </c>
      <c r="D11938">
        <v>8</v>
      </c>
      <c r="E11938" t="s">
        <v>42</v>
      </c>
      <c r="F11938" t="s">
        <v>4172</v>
      </c>
      <c r="G11938">
        <v>259.483184393388</v>
      </c>
    </row>
    <row r="11939" spans="1:7" x14ac:dyDescent="0.25">
      <c r="A11939">
        <v>42490</v>
      </c>
      <c r="B11939" t="s">
        <v>9067</v>
      </c>
      <c r="C11939" t="s">
        <v>8</v>
      </c>
      <c r="D11939">
        <v>8</v>
      </c>
      <c r="E11939" t="s">
        <v>42</v>
      </c>
      <c r="F11939" t="s">
        <v>4172</v>
      </c>
      <c r="G11939">
        <v>49.4923357052852</v>
      </c>
    </row>
    <row r="11940" spans="1:7" x14ac:dyDescent="0.25">
      <c r="A11940">
        <v>42491</v>
      </c>
      <c r="B11940" t="s">
        <v>9068</v>
      </c>
      <c r="C11940" t="s">
        <v>8</v>
      </c>
      <c r="D11940">
        <v>8</v>
      </c>
      <c r="E11940" t="s">
        <v>42</v>
      </c>
      <c r="F11940" t="s">
        <v>4172</v>
      </c>
      <c r="G11940">
        <v>75.455862623025197</v>
      </c>
    </row>
    <row r="11941" spans="1:7" x14ac:dyDescent="0.25">
      <c r="A11941">
        <v>41654</v>
      </c>
      <c r="B11941" t="s">
        <v>8375</v>
      </c>
      <c r="C11941" t="s">
        <v>8</v>
      </c>
      <c r="D11941">
        <v>8</v>
      </c>
      <c r="E11941" t="s">
        <v>42</v>
      </c>
      <c r="F11941" t="s">
        <v>4172</v>
      </c>
      <c r="G11941">
        <v>41.5255141288551</v>
      </c>
    </row>
    <row r="11942" spans="1:7" x14ac:dyDescent="0.25">
      <c r="A11942">
        <v>42100</v>
      </c>
      <c r="B11942" t="s">
        <v>8678</v>
      </c>
      <c r="C11942" t="s">
        <v>8</v>
      </c>
      <c r="D11942">
        <v>8</v>
      </c>
      <c r="E11942" t="s">
        <v>42</v>
      </c>
      <c r="F11942" t="s">
        <v>4172</v>
      </c>
      <c r="G11942">
        <v>467.95472739649199</v>
      </c>
    </row>
    <row r="11943" spans="1:7" x14ac:dyDescent="0.25">
      <c r="A11943">
        <v>42295</v>
      </c>
      <c r="B11943" t="s">
        <v>8872</v>
      </c>
      <c r="C11943" t="s">
        <v>8</v>
      </c>
      <c r="D11943">
        <v>8</v>
      </c>
      <c r="E11943" t="s">
        <v>42</v>
      </c>
      <c r="F11943" t="s">
        <v>4172</v>
      </c>
      <c r="G11943">
        <v>128.56123821999</v>
      </c>
    </row>
    <row r="11944" spans="1:7" x14ac:dyDescent="0.25">
      <c r="A11944">
        <v>41838</v>
      </c>
      <c r="B11944" t="s">
        <v>8510</v>
      </c>
      <c r="C11944" t="s">
        <v>8</v>
      </c>
      <c r="D11944">
        <v>8</v>
      </c>
      <c r="E11944" t="s">
        <v>42</v>
      </c>
      <c r="F11944" t="s">
        <v>4172</v>
      </c>
      <c r="G11944">
        <v>180.144531524884</v>
      </c>
    </row>
    <row r="11945" spans="1:7" x14ac:dyDescent="0.25">
      <c r="A11945">
        <v>41984</v>
      </c>
      <c r="B11945" t="s">
        <v>8575</v>
      </c>
      <c r="C11945" t="s">
        <v>8</v>
      </c>
      <c r="D11945">
        <v>6</v>
      </c>
      <c r="E11945" t="s">
        <v>42</v>
      </c>
      <c r="F11945" t="s">
        <v>4172</v>
      </c>
      <c r="G11945">
        <v>34.765324051433602</v>
      </c>
    </row>
    <row r="11946" spans="1:7" x14ac:dyDescent="0.25">
      <c r="A11946">
        <v>41799</v>
      </c>
      <c r="B11946" t="s">
        <v>8489</v>
      </c>
      <c r="C11946" t="s">
        <v>8</v>
      </c>
      <c r="D11946">
        <v>6</v>
      </c>
      <c r="E11946" t="s">
        <v>42</v>
      </c>
      <c r="F11946" t="s">
        <v>4172</v>
      </c>
      <c r="G11946">
        <v>312.83694844202802</v>
      </c>
    </row>
    <row r="11947" spans="1:7" x14ac:dyDescent="0.25">
      <c r="A11947">
        <v>42197</v>
      </c>
      <c r="B11947" t="s">
        <v>8775</v>
      </c>
      <c r="C11947" t="s">
        <v>8</v>
      </c>
      <c r="D11947">
        <v>6</v>
      </c>
      <c r="E11947" t="s">
        <v>42</v>
      </c>
      <c r="F11947" t="s">
        <v>4172</v>
      </c>
      <c r="G11947">
        <v>64.910031338103707</v>
      </c>
    </row>
    <row r="11948" spans="1:7" x14ac:dyDescent="0.25">
      <c r="A11948">
        <v>41682</v>
      </c>
      <c r="B11948" t="s">
        <v>8399</v>
      </c>
      <c r="C11948" t="s">
        <v>8</v>
      </c>
      <c r="D11948">
        <v>6</v>
      </c>
      <c r="E11948" t="s">
        <v>42</v>
      </c>
      <c r="F11948" t="s">
        <v>4172</v>
      </c>
      <c r="G11948">
        <v>676.52516731877995</v>
      </c>
    </row>
    <row r="11949" spans="1:7" x14ac:dyDescent="0.25">
      <c r="A11949">
        <v>41668</v>
      </c>
      <c r="B11949" t="s">
        <v>8386</v>
      </c>
      <c r="C11949" t="s">
        <v>8</v>
      </c>
      <c r="D11949">
        <v>8</v>
      </c>
      <c r="E11949" t="s">
        <v>42</v>
      </c>
      <c r="F11949" t="s">
        <v>4172</v>
      </c>
      <c r="G11949">
        <v>18.841101762556701</v>
      </c>
    </row>
    <row r="11950" spans="1:7" x14ac:dyDescent="0.25">
      <c r="A11950">
        <v>42050</v>
      </c>
      <c r="B11950" t="s">
        <v>8628</v>
      </c>
      <c r="C11950" t="s">
        <v>8</v>
      </c>
      <c r="D11950">
        <v>8</v>
      </c>
      <c r="E11950" t="s">
        <v>42</v>
      </c>
      <c r="F11950" t="s">
        <v>4172</v>
      </c>
      <c r="G11950">
        <v>86.473961063217104</v>
      </c>
    </row>
    <row r="11951" spans="1:7" x14ac:dyDescent="0.25">
      <c r="A11951">
        <v>42060</v>
      </c>
      <c r="B11951" t="s">
        <v>8638</v>
      </c>
      <c r="C11951" t="s">
        <v>8</v>
      </c>
      <c r="D11951">
        <v>8</v>
      </c>
      <c r="E11951" t="s">
        <v>42</v>
      </c>
      <c r="F11951" t="s">
        <v>4172</v>
      </c>
      <c r="G11951">
        <v>431.83033197679498</v>
      </c>
    </row>
    <row r="11952" spans="1:7" x14ac:dyDescent="0.25">
      <c r="A11952">
        <v>41680</v>
      </c>
      <c r="B11952" t="s">
        <v>8397</v>
      </c>
      <c r="C11952" t="s">
        <v>8</v>
      </c>
      <c r="D11952">
        <v>8</v>
      </c>
      <c r="E11952" t="s">
        <v>42</v>
      </c>
      <c r="F11952" t="s">
        <v>4172</v>
      </c>
      <c r="G11952">
        <v>29.007960864633599</v>
      </c>
    </row>
    <row r="11953" spans="1:7" x14ac:dyDescent="0.25">
      <c r="A11953">
        <v>42492</v>
      </c>
      <c r="B11953" t="s">
        <v>9069</v>
      </c>
      <c r="C11953" t="s">
        <v>8</v>
      </c>
      <c r="D11953">
        <v>8</v>
      </c>
      <c r="E11953" t="s">
        <v>42</v>
      </c>
      <c r="F11953" t="s">
        <v>4172</v>
      </c>
      <c r="G11953">
        <v>199.30137793667299</v>
      </c>
    </row>
    <row r="11954" spans="1:7" x14ac:dyDescent="0.25">
      <c r="A11954">
        <v>42429</v>
      </c>
      <c r="B11954" t="s">
        <v>9006</v>
      </c>
      <c r="C11954" t="s">
        <v>8</v>
      </c>
      <c r="D11954">
        <v>8</v>
      </c>
      <c r="E11954" t="s">
        <v>42</v>
      </c>
      <c r="F11954" t="s">
        <v>4172</v>
      </c>
      <c r="G11954">
        <v>498.28176530767502</v>
      </c>
    </row>
    <row r="11955" spans="1:7" x14ac:dyDescent="0.25">
      <c r="A11955">
        <v>42493</v>
      </c>
      <c r="B11955" t="s">
        <v>9070</v>
      </c>
      <c r="C11955" t="s">
        <v>8</v>
      </c>
      <c r="D11955">
        <v>8</v>
      </c>
      <c r="E11955" t="s">
        <v>42</v>
      </c>
      <c r="F11955" t="s">
        <v>4172</v>
      </c>
      <c r="G11955">
        <v>717.90915366891795</v>
      </c>
    </row>
    <row r="11956" spans="1:7" x14ac:dyDescent="0.25">
      <c r="A11956">
        <v>42494</v>
      </c>
      <c r="B11956" t="s">
        <v>9071</v>
      </c>
      <c r="C11956" t="s">
        <v>318</v>
      </c>
      <c r="D11956">
        <v>6</v>
      </c>
      <c r="E11956" t="s">
        <v>42</v>
      </c>
      <c r="F11956" t="s">
        <v>4172</v>
      </c>
      <c r="G11956">
        <v>556.97874306095696</v>
      </c>
    </row>
    <row r="11957" spans="1:7" x14ac:dyDescent="0.25">
      <c r="A11957">
        <v>42495</v>
      </c>
      <c r="B11957" t="s">
        <v>9072</v>
      </c>
      <c r="C11957" t="s">
        <v>318</v>
      </c>
      <c r="D11957">
        <v>6</v>
      </c>
      <c r="E11957" t="s">
        <v>42</v>
      </c>
      <c r="F11957" t="s">
        <v>4172</v>
      </c>
      <c r="G11957">
        <v>14.9750778327143</v>
      </c>
    </row>
    <row r="11958" spans="1:7" x14ac:dyDescent="0.25">
      <c r="A11958">
        <v>42496</v>
      </c>
      <c r="B11958" t="s">
        <v>9073</v>
      </c>
      <c r="C11958" t="s">
        <v>318</v>
      </c>
      <c r="D11958">
        <v>8</v>
      </c>
      <c r="E11958" t="s">
        <v>42</v>
      </c>
      <c r="F11958" t="s">
        <v>4172</v>
      </c>
      <c r="G11958">
        <v>107.51067391210501</v>
      </c>
    </row>
    <row r="11959" spans="1:7" x14ac:dyDescent="0.25">
      <c r="A11959">
        <v>42177</v>
      </c>
      <c r="B11959" t="s">
        <v>8755</v>
      </c>
      <c r="C11959" t="s">
        <v>318</v>
      </c>
      <c r="D11959">
        <v>8</v>
      </c>
      <c r="E11959" t="s">
        <v>42</v>
      </c>
      <c r="F11959" t="s">
        <v>4172</v>
      </c>
      <c r="G11959">
        <v>70.844333322957795</v>
      </c>
    </row>
    <row r="11960" spans="1:7" x14ac:dyDescent="0.25">
      <c r="A11960">
        <v>41756</v>
      </c>
      <c r="B11960" t="s">
        <v>8464</v>
      </c>
      <c r="C11960" t="s">
        <v>318</v>
      </c>
      <c r="D11960">
        <v>8</v>
      </c>
      <c r="E11960" t="s">
        <v>42</v>
      </c>
      <c r="F11960" t="s">
        <v>4172</v>
      </c>
      <c r="G11960">
        <v>29.410593743801499</v>
      </c>
    </row>
    <row r="11961" spans="1:7" x14ac:dyDescent="0.25">
      <c r="A11961">
        <v>42212</v>
      </c>
      <c r="B11961" t="s">
        <v>8790</v>
      </c>
      <c r="C11961" t="s">
        <v>318</v>
      </c>
      <c r="D11961">
        <v>8</v>
      </c>
      <c r="E11961" t="s">
        <v>42</v>
      </c>
      <c r="F11961" t="s">
        <v>4172</v>
      </c>
      <c r="G11961">
        <v>158.37980333432799</v>
      </c>
    </row>
    <row r="11962" spans="1:7" x14ac:dyDescent="0.25">
      <c r="A11962">
        <v>42497</v>
      </c>
      <c r="B11962" t="s">
        <v>9074</v>
      </c>
      <c r="C11962" t="s">
        <v>318</v>
      </c>
      <c r="D11962">
        <v>6</v>
      </c>
      <c r="E11962" t="s">
        <v>42</v>
      </c>
      <c r="F11962" t="s">
        <v>4172</v>
      </c>
      <c r="G11962">
        <v>551.16383190558804</v>
      </c>
    </row>
    <row r="11963" spans="1:7" x14ac:dyDescent="0.25">
      <c r="A11963">
        <v>42152</v>
      </c>
      <c r="B11963" t="s">
        <v>8730</v>
      </c>
      <c r="C11963" t="s">
        <v>318</v>
      </c>
      <c r="D11963">
        <v>6</v>
      </c>
      <c r="E11963" t="s">
        <v>42</v>
      </c>
      <c r="F11963" t="s">
        <v>4172</v>
      </c>
      <c r="G11963">
        <v>33.904812915278299</v>
      </c>
    </row>
    <row r="11964" spans="1:7" x14ac:dyDescent="0.25">
      <c r="A11964">
        <v>41733</v>
      </c>
      <c r="B11964" t="s">
        <v>8444</v>
      </c>
      <c r="C11964" t="s">
        <v>318</v>
      </c>
      <c r="D11964">
        <v>6</v>
      </c>
      <c r="E11964" t="s">
        <v>42</v>
      </c>
      <c r="F11964" t="s">
        <v>4172</v>
      </c>
      <c r="G11964">
        <v>656.545176733684</v>
      </c>
    </row>
    <row r="11965" spans="1:7" x14ac:dyDescent="0.25">
      <c r="A11965">
        <v>41544</v>
      </c>
      <c r="B11965" t="s">
        <v>8278</v>
      </c>
      <c r="C11965" t="s">
        <v>318</v>
      </c>
      <c r="D11965">
        <v>6</v>
      </c>
      <c r="E11965" t="s">
        <v>42</v>
      </c>
      <c r="F11965" t="s">
        <v>4172</v>
      </c>
      <c r="G11965">
        <v>24.178281375816599</v>
      </c>
    </row>
    <row r="11966" spans="1:7" x14ac:dyDescent="0.25">
      <c r="A11966">
        <v>41609</v>
      </c>
      <c r="B11966" t="s">
        <v>8336</v>
      </c>
      <c r="C11966" t="s">
        <v>318</v>
      </c>
      <c r="D11966">
        <v>6</v>
      </c>
      <c r="E11966" t="s">
        <v>42</v>
      </c>
      <c r="F11966" t="s">
        <v>4172</v>
      </c>
      <c r="G11966">
        <v>159.987102383847</v>
      </c>
    </row>
    <row r="11967" spans="1:7" x14ac:dyDescent="0.25">
      <c r="A11967">
        <v>42498</v>
      </c>
      <c r="B11967" t="s">
        <v>9075</v>
      </c>
      <c r="C11967" t="s">
        <v>318</v>
      </c>
      <c r="D11967">
        <v>6</v>
      </c>
      <c r="E11967" t="s">
        <v>42</v>
      </c>
      <c r="F11967" t="s">
        <v>4172</v>
      </c>
      <c r="G11967">
        <v>13.5109745547448</v>
      </c>
    </row>
    <row r="11968" spans="1:7" x14ac:dyDescent="0.25">
      <c r="A11968">
        <v>42198</v>
      </c>
      <c r="B11968" t="s">
        <v>8776</v>
      </c>
      <c r="C11968" t="s">
        <v>318</v>
      </c>
      <c r="D11968">
        <v>6</v>
      </c>
      <c r="E11968" t="s">
        <v>42</v>
      </c>
      <c r="F11968" t="s">
        <v>4172</v>
      </c>
      <c r="G11968">
        <v>50.990789000312297</v>
      </c>
    </row>
    <row r="11969" spans="1:7" x14ac:dyDescent="0.25">
      <c r="A11969">
        <v>41858</v>
      </c>
      <c r="B11969" t="s">
        <v>8519</v>
      </c>
      <c r="C11969" t="s">
        <v>318</v>
      </c>
      <c r="D11969">
        <v>6</v>
      </c>
      <c r="E11969" t="s">
        <v>42</v>
      </c>
      <c r="F11969" t="s">
        <v>4172</v>
      </c>
      <c r="G11969">
        <v>174.34848403196301</v>
      </c>
    </row>
    <row r="11970" spans="1:7" x14ac:dyDescent="0.25">
      <c r="A11970">
        <v>42228</v>
      </c>
      <c r="B11970" t="s">
        <v>8806</v>
      </c>
      <c r="C11970" t="s">
        <v>318</v>
      </c>
      <c r="D11970">
        <v>6</v>
      </c>
      <c r="E11970" t="s">
        <v>42</v>
      </c>
      <c r="F11970" t="s">
        <v>4172</v>
      </c>
      <c r="G11970">
        <v>390.62618424907203</v>
      </c>
    </row>
    <row r="11971" spans="1:7" x14ac:dyDescent="0.25">
      <c r="A11971">
        <v>42336</v>
      </c>
      <c r="B11971" t="s">
        <v>8913</v>
      </c>
      <c r="C11971" t="s">
        <v>318</v>
      </c>
      <c r="D11971">
        <v>6</v>
      </c>
      <c r="E11971" t="s">
        <v>42</v>
      </c>
      <c r="F11971" t="s">
        <v>4172</v>
      </c>
      <c r="G11971">
        <v>8.1757386197881008</v>
      </c>
    </row>
    <row r="11972" spans="1:7" x14ac:dyDescent="0.25">
      <c r="A11972">
        <v>42122</v>
      </c>
      <c r="B11972" t="s">
        <v>8700</v>
      </c>
      <c r="C11972" t="s">
        <v>8</v>
      </c>
      <c r="D11972">
        <v>6</v>
      </c>
      <c r="E11972" t="s">
        <v>42</v>
      </c>
      <c r="F11972" t="s">
        <v>4172</v>
      </c>
      <c r="G11972">
        <v>83.521309204513102</v>
      </c>
    </row>
    <row r="11973" spans="1:7" x14ac:dyDescent="0.25">
      <c r="A11973">
        <v>42111</v>
      </c>
      <c r="B11973" t="s">
        <v>8689</v>
      </c>
      <c r="C11973" t="s">
        <v>8</v>
      </c>
      <c r="D11973">
        <v>6</v>
      </c>
      <c r="E11973" t="s">
        <v>42</v>
      </c>
      <c r="F11973" t="s">
        <v>4172</v>
      </c>
      <c r="G11973">
        <v>763.87647355781803</v>
      </c>
    </row>
    <row r="11974" spans="1:7" x14ac:dyDescent="0.25">
      <c r="A11974">
        <v>42094</v>
      </c>
      <c r="B11974" t="s">
        <v>8672</v>
      </c>
      <c r="C11974" t="s">
        <v>8</v>
      </c>
      <c r="D11974">
        <v>6</v>
      </c>
      <c r="E11974" t="s">
        <v>42</v>
      </c>
      <c r="F11974" t="s">
        <v>4172</v>
      </c>
      <c r="G11974">
        <v>49.8903252372533</v>
      </c>
    </row>
    <row r="11975" spans="1:7" x14ac:dyDescent="0.25">
      <c r="A11975">
        <v>42499</v>
      </c>
      <c r="B11975" t="s">
        <v>9076</v>
      </c>
      <c r="C11975" t="s">
        <v>8</v>
      </c>
      <c r="D11975">
        <v>6</v>
      </c>
      <c r="E11975" t="s">
        <v>42</v>
      </c>
      <c r="F11975" t="s">
        <v>4172</v>
      </c>
      <c r="G11975">
        <v>281.27441661856602</v>
      </c>
    </row>
    <row r="11976" spans="1:7" x14ac:dyDescent="0.25">
      <c r="A11976">
        <v>41788</v>
      </c>
      <c r="B11976" t="s">
        <v>8483</v>
      </c>
      <c r="C11976" t="s">
        <v>4037</v>
      </c>
      <c r="D11976">
        <v>8</v>
      </c>
      <c r="E11976" t="s">
        <v>42</v>
      </c>
      <c r="F11976" t="s">
        <v>4172</v>
      </c>
      <c r="G11976">
        <v>141.841444706446</v>
      </c>
    </row>
    <row r="11977" spans="1:7" x14ac:dyDescent="0.25">
      <c r="A11977">
        <v>42500</v>
      </c>
      <c r="B11977" t="s">
        <v>9077</v>
      </c>
      <c r="C11977" t="s">
        <v>4037</v>
      </c>
      <c r="D11977">
        <v>8</v>
      </c>
      <c r="E11977" t="s">
        <v>42</v>
      </c>
      <c r="F11977" t="s">
        <v>4172</v>
      </c>
      <c r="G11977">
        <v>166.59839322838201</v>
      </c>
    </row>
    <row r="11978" spans="1:7" x14ac:dyDescent="0.25">
      <c r="A11978">
        <v>42501</v>
      </c>
      <c r="B11978" t="s">
        <v>9078</v>
      </c>
      <c r="C11978" t="s">
        <v>4037</v>
      </c>
      <c r="D11978">
        <v>8</v>
      </c>
      <c r="E11978" t="s">
        <v>42</v>
      </c>
      <c r="F11978" t="s">
        <v>4172</v>
      </c>
      <c r="G11978">
        <v>87.574884339567404</v>
      </c>
    </row>
    <row r="11979" spans="1:7" x14ac:dyDescent="0.25">
      <c r="A11979">
        <v>42480</v>
      </c>
      <c r="B11979" t="s">
        <v>9057</v>
      </c>
      <c r="C11979" t="s">
        <v>4037</v>
      </c>
      <c r="D11979">
        <v>8</v>
      </c>
      <c r="E11979" t="s">
        <v>42</v>
      </c>
      <c r="F11979" t="s">
        <v>4172</v>
      </c>
      <c r="G11979">
        <v>6.4661634908994303</v>
      </c>
    </row>
    <row r="11980" spans="1:7" x14ac:dyDescent="0.25">
      <c r="A11980">
        <v>42465</v>
      </c>
      <c r="B11980" t="s">
        <v>9042</v>
      </c>
      <c r="C11980" t="s">
        <v>8</v>
      </c>
      <c r="D11980">
        <v>8</v>
      </c>
      <c r="E11980" t="s">
        <v>42</v>
      </c>
      <c r="F11980" t="s">
        <v>4172</v>
      </c>
      <c r="G11980">
        <v>998.14739494856099</v>
      </c>
    </row>
    <row r="11981" spans="1:7" x14ac:dyDescent="0.25">
      <c r="A11981">
        <v>42120</v>
      </c>
      <c r="B11981" t="s">
        <v>8698</v>
      </c>
      <c r="C11981" t="s">
        <v>8</v>
      </c>
      <c r="D11981">
        <v>8</v>
      </c>
      <c r="E11981" t="s">
        <v>42</v>
      </c>
      <c r="F11981" t="s">
        <v>4172</v>
      </c>
      <c r="G11981">
        <v>1169.4518332960899</v>
      </c>
    </row>
    <row r="11982" spans="1:7" x14ac:dyDescent="0.25">
      <c r="A11982">
        <v>42235</v>
      </c>
      <c r="B11982" t="s">
        <v>8813</v>
      </c>
      <c r="C11982" t="s">
        <v>318</v>
      </c>
      <c r="D11982">
        <v>6</v>
      </c>
      <c r="E11982" t="s">
        <v>42</v>
      </c>
      <c r="F11982" t="s">
        <v>4172</v>
      </c>
      <c r="G11982">
        <v>701.86499852499799</v>
      </c>
    </row>
    <row r="11983" spans="1:7" x14ac:dyDescent="0.25">
      <c r="A11983">
        <v>42502</v>
      </c>
      <c r="B11983" t="s">
        <v>9079</v>
      </c>
      <c r="C11983" t="s">
        <v>318</v>
      </c>
      <c r="D11983">
        <v>6</v>
      </c>
      <c r="E11983" t="s">
        <v>42</v>
      </c>
      <c r="F11983" t="s">
        <v>4172</v>
      </c>
      <c r="G11983">
        <v>613.52779084827705</v>
      </c>
    </row>
    <row r="11984" spans="1:7" x14ac:dyDescent="0.25">
      <c r="A11984">
        <v>42284</v>
      </c>
      <c r="B11984" t="s">
        <v>8861</v>
      </c>
      <c r="C11984" t="s">
        <v>318</v>
      </c>
      <c r="D11984">
        <v>2.5</v>
      </c>
      <c r="E11984" t="s">
        <v>42</v>
      </c>
      <c r="F11984" t="s">
        <v>4172</v>
      </c>
      <c r="G11984">
        <v>15.134211877092399</v>
      </c>
    </row>
    <row r="11985" spans="1:7" x14ac:dyDescent="0.25">
      <c r="A11985">
        <v>41778</v>
      </c>
      <c r="B11985" t="s">
        <v>8477</v>
      </c>
      <c r="C11985" t="s">
        <v>318</v>
      </c>
      <c r="D11985">
        <v>2.5</v>
      </c>
      <c r="E11985" t="s">
        <v>42</v>
      </c>
      <c r="F11985" t="s">
        <v>4172</v>
      </c>
      <c r="G11985">
        <v>67.361050144716899</v>
      </c>
    </row>
    <row r="11986" spans="1:7" x14ac:dyDescent="0.25">
      <c r="A11986">
        <v>42503</v>
      </c>
      <c r="B11986" t="s">
        <v>9080</v>
      </c>
      <c r="C11986" t="s">
        <v>318</v>
      </c>
      <c r="D11986">
        <v>2.5</v>
      </c>
      <c r="E11986" t="s">
        <v>42</v>
      </c>
      <c r="F11986" t="s">
        <v>4172</v>
      </c>
      <c r="G11986">
        <v>51.762902639783903</v>
      </c>
    </row>
    <row r="11987" spans="1:7" x14ac:dyDescent="0.25">
      <c r="A11987">
        <v>42505</v>
      </c>
      <c r="B11987" t="s">
        <v>9082</v>
      </c>
      <c r="C11987" t="s">
        <v>318</v>
      </c>
      <c r="D11987">
        <v>2.5</v>
      </c>
      <c r="E11987" t="s">
        <v>42</v>
      </c>
      <c r="F11987" t="s">
        <v>4172</v>
      </c>
      <c r="G11987">
        <v>10.4707966327957</v>
      </c>
    </row>
    <row r="11988" spans="1:7" x14ac:dyDescent="0.25">
      <c r="A11988">
        <v>41638</v>
      </c>
      <c r="B11988" t="s">
        <v>8361</v>
      </c>
      <c r="C11988" t="s">
        <v>318</v>
      </c>
      <c r="D11988">
        <v>2.5</v>
      </c>
      <c r="E11988" t="s">
        <v>42</v>
      </c>
      <c r="F11988" t="s">
        <v>4172</v>
      </c>
      <c r="G11988">
        <v>19.5151040241796</v>
      </c>
    </row>
    <row r="11989" spans="1:7" x14ac:dyDescent="0.25">
      <c r="A11989">
        <v>42506</v>
      </c>
      <c r="B11989" t="s">
        <v>9083</v>
      </c>
      <c r="C11989" t="s">
        <v>318</v>
      </c>
      <c r="D11989">
        <v>2.5</v>
      </c>
      <c r="E11989" t="s">
        <v>42</v>
      </c>
      <c r="F11989" t="s">
        <v>4172</v>
      </c>
      <c r="G11989">
        <v>82.690491852935693</v>
      </c>
    </row>
    <row r="11990" spans="1:7" x14ac:dyDescent="0.25">
      <c r="A11990">
        <v>41712</v>
      </c>
      <c r="B11990" t="s">
        <v>8425</v>
      </c>
      <c r="C11990" t="s">
        <v>4037</v>
      </c>
      <c r="D11990">
        <v>6</v>
      </c>
      <c r="E11990" t="s">
        <v>42</v>
      </c>
      <c r="F11990" t="s">
        <v>4172</v>
      </c>
      <c r="G11990">
        <v>64.407524262938793</v>
      </c>
    </row>
    <row r="11991" spans="1:7" x14ac:dyDescent="0.25">
      <c r="A11991">
        <v>42303</v>
      </c>
      <c r="B11991" t="s">
        <v>8880</v>
      </c>
      <c r="C11991" t="s">
        <v>4037</v>
      </c>
      <c r="D11991">
        <v>6</v>
      </c>
      <c r="E11991" t="s">
        <v>42</v>
      </c>
      <c r="F11991" t="s">
        <v>4172</v>
      </c>
      <c r="G11991">
        <v>122.69975968611701</v>
      </c>
    </row>
    <row r="11992" spans="1:7" x14ac:dyDescent="0.25">
      <c r="A11992">
        <v>41952</v>
      </c>
      <c r="B11992" t="s">
        <v>8563</v>
      </c>
      <c r="C11992" t="s">
        <v>4037</v>
      </c>
      <c r="D11992">
        <v>6</v>
      </c>
      <c r="E11992" t="s">
        <v>42</v>
      </c>
      <c r="F11992" t="s">
        <v>4172</v>
      </c>
      <c r="G11992">
        <v>154.16787062799901</v>
      </c>
    </row>
    <row r="11993" spans="1:7" x14ac:dyDescent="0.25">
      <c r="A11993">
        <v>42202</v>
      </c>
      <c r="B11993" t="s">
        <v>8780</v>
      </c>
      <c r="C11993" t="s">
        <v>4037</v>
      </c>
      <c r="D11993">
        <v>6</v>
      </c>
      <c r="E11993" t="s">
        <v>42</v>
      </c>
      <c r="F11993" t="s">
        <v>4172</v>
      </c>
      <c r="G11993">
        <v>62.946683273429102</v>
      </c>
    </row>
    <row r="11994" spans="1:7" x14ac:dyDescent="0.25">
      <c r="A11994">
        <v>42141</v>
      </c>
      <c r="B11994" t="s">
        <v>8719</v>
      </c>
      <c r="C11994" t="s">
        <v>318</v>
      </c>
      <c r="D11994">
        <v>6</v>
      </c>
      <c r="E11994" t="s">
        <v>42</v>
      </c>
      <c r="F11994" t="s">
        <v>4172</v>
      </c>
      <c r="G11994">
        <v>44.547447381244197</v>
      </c>
    </row>
    <row r="11995" spans="1:7" x14ac:dyDescent="0.25">
      <c r="A11995">
        <v>41686</v>
      </c>
      <c r="B11995" t="s">
        <v>8403</v>
      </c>
      <c r="C11995" t="s">
        <v>318</v>
      </c>
      <c r="D11995">
        <v>6</v>
      </c>
      <c r="E11995" t="s">
        <v>42</v>
      </c>
      <c r="F11995" t="s">
        <v>4172</v>
      </c>
      <c r="G11995">
        <v>1057.6182153444799</v>
      </c>
    </row>
    <row r="11996" spans="1:7" x14ac:dyDescent="0.25">
      <c r="A11996">
        <v>42507</v>
      </c>
      <c r="B11996" t="s">
        <v>9084</v>
      </c>
      <c r="C11996" t="s">
        <v>8</v>
      </c>
      <c r="D11996">
        <v>10</v>
      </c>
      <c r="E11996" t="s">
        <v>42</v>
      </c>
      <c r="F11996" t="s">
        <v>4172</v>
      </c>
      <c r="G11996">
        <v>31.027679901748201</v>
      </c>
    </row>
    <row r="11997" spans="1:7" x14ac:dyDescent="0.25">
      <c r="A11997">
        <v>42223</v>
      </c>
      <c r="B11997" t="s">
        <v>8801</v>
      </c>
      <c r="C11997" t="s">
        <v>8</v>
      </c>
      <c r="D11997">
        <v>10</v>
      </c>
      <c r="E11997" t="s">
        <v>42</v>
      </c>
      <c r="F11997" t="s">
        <v>4172</v>
      </c>
      <c r="G11997">
        <v>669.01947708875196</v>
      </c>
    </row>
    <row r="11998" spans="1:7" x14ac:dyDescent="0.25">
      <c r="A11998">
        <v>41648</v>
      </c>
      <c r="B11998" t="s">
        <v>8371</v>
      </c>
      <c r="C11998" t="s">
        <v>8</v>
      </c>
      <c r="D11998">
        <v>10</v>
      </c>
      <c r="E11998" t="s">
        <v>42</v>
      </c>
      <c r="F11998" t="s">
        <v>4172</v>
      </c>
      <c r="G11998">
        <v>96.518149083712999</v>
      </c>
    </row>
    <row r="11999" spans="1:7" x14ac:dyDescent="0.25">
      <c r="A11999">
        <v>42508</v>
      </c>
      <c r="B11999" t="s">
        <v>9085</v>
      </c>
      <c r="C11999" t="s">
        <v>8</v>
      </c>
      <c r="D11999">
        <v>10</v>
      </c>
      <c r="E11999" t="s">
        <v>42</v>
      </c>
      <c r="F11999" t="s">
        <v>4172</v>
      </c>
      <c r="G11999">
        <v>270.163480066592</v>
      </c>
    </row>
    <row r="12000" spans="1:7" x14ac:dyDescent="0.25">
      <c r="A12000">
        <v>41888</v>
      </c>
      <c r="B12000" t="s">
        <v>8535</v>
      </c>
      <c r="C12000" t="s">
        <v>4037</v>
      </c>
      <c r="D12000">
        <v>6</v>
      </c>
      <c r="E12000" t="s">
        <v>42</v>
      </c>
      <c r="F12000" t="s">
        <v>4172</v>
      </c>
      <c r="G12000">
        <v>223.19911891976599</v>
      </c>
    </row>
    <row r="12001" spans="1:7" x14ac:dyDescent="0.25">
      <c r="A12001">
        <v>42085</v>
      </c>
      <c r="B12001" t="s">
        <v>8663</v>
      </c>
      <c r="C12001" t="s">
        <v>4037</v>
      </c>
      <c r="D12001">
        <v>6</v>
      </c>
      <c r="E12001" t="s">
        <v>42</v>
      </c>
      <c r="F12001" t="s">
        <v>4172</v>
      </c>
      <c r="G12001">
        <v>61.274657026970502</v>
      </c>
    </row>
    <row r="12002" spans="1:7" x14ac:dyDescent="0.25">
      <c r="A12002">
        <v>42289</v>
      </c>
      <c r="B12002" t="s">
        <v>8866</v>
      </c>
      <c r="C12002" t="s">
        <v>318</v>
      </c>
      <c r="D12002">
        <v>6</v>
      </c>
      <c r="E12002" t="s">
        <v>42</v>
      </c>
      <c r="F12002" t="s">
        <v>4172</v>
      </c>
      <c r="G12002">
        <v>30.150415976440801</v>
      </c>
    </row>
    <row r="12003" spans="1:7" x14ac:dyDescent="0.25">
      <c r="A12003">
        <v>41755</v>
      </c>
      <c r="B12003" t="s">
        <v>8463</v>
      </c>
      <c r="C12003" t="s">
        <v>318</v>
      </c>
      <c r="D12003">
        <v>6</v>
      </c>
      <c r="E12003" t="s">
        <v>42</v>
      </c>
      <c r="F12003" t="s">
        <v>4172</v>
      </c>
      <c r="G12003">
        <v>367.33659749451903</v>
      </c>
    </row>
    <row r="12004" spans="1:7" x14ac:dyDescent="0.25">
      <c r="A12004">
        <v>42032</v>
      </c>
      <c r="B12004" t="s">
        <v>8610</v>
      </c>
      <c r="C12004" t="s">
        <v>318</v>
      </c>
      <c r="D12004">
        <v>8</v>
      </c>
      <c r="E12004" t="s">
        <v>42</v>
      </c>
      <c r="F12004" t="s">
        <v>4172</v>
      </c>
      <c r="G12004">
        <v>17.731053874255501</v>
      </c>
    </row>
    <row r="12005" spans="1:7" x14ac:dyDescent="0.25">
      <c r="A12005">
        <v>42244</v>
      </c>
      <c r="B12005" t="s">
        <v>8822</v>
      </c>
      <c r="C12005" t="s">
        <v>318</v>
      </c>
      <c r="D12005">
        <v>6</v>
      </c>
      <c r="E12005" t="s">
        <v>42</v>
      </c>
      <c r="F12005" t="s">
        <v>4172</v>
      </c>
      <c r="G12005">
        <v>140.74589066209199</v>
      </c>
    </row>
    <row r="12006" spans="1:7" x14ac:dyDescent="0.25">
      <c r="A12006">
        <v>42509</v>
      </c>
      <c r="B12006" t="s">
        <v>9086</v>
      </c>
      <c r="C12006" t="s">
        <v>318</v>
      </c>
      <c r="D12006">
        <v>6</v>
      </c>
      <c r="E12006" t="s">
        <v>42</v>
      </c>
      <c r="F12006" t="s">
        <v>4172</v>
      </c>
      <c r="G12006">
        <v>52.891462815690197</v>
      </c>
    </row>
    <row r="12007" spans="1:7" x14ac:dyDescent="0.25">
      <c r="A12007">
        <v>42510</v>
      </c>
      <c r="B12007" t="s">
        <v>9087</v>
      </c>
      <c r="C12007" t="s">
        <v>318</v>
      </c>
      <c r="D12007">
        <v>6</v>
      </c>
      <c r="E12007" t="s">
        <v>42</v>
      </c>
      <c r="F12007" t="s">
        <v>4172</v>
      </c>
      <c r="G12007">
        <v>21.097453301415801</v>
      </c>
    </row>
    <row r="12008" spans="1:7" x14ac:dyDescent="0.25">
      <c r="A12008">
        <v>42511</v>
      </c>
      <c r="B12008" t="s">
        <v>9088</v>
      </c>
      <c r="C12008" t="s">
        <v>8</v>
      </c>
      <c r="D12008">
        <v>6</v>
      </c>
      <c r="E12008" t="s">
        <v>42</v>
      </c>
      <c r="F12008" t="s">
        <v>4172</v>
      </c>
      <c r="G12008">
        <v>373.32202364263202</v>
      </c>
    </row>
    <row r="12009" spans="1:7" x14ac:dyDescent="0.25">
      <c r="A12009">
        <v>42512</v>
      </c>
      <c r="B12009" t="s">
        <v>9089</v>
      </c>
      <c r="C12009" t="s">
        <v>318</v>
      </c>
      <c r="D12009">
        <v>6</v>
      </c>
      <c r="E12009" t="s">
        <v>42</v>
      </c>
      <c r="F12009" t="s">
        <v>4172</v>
      </c>
      <c r="G12009">
        <v>43.611017691238601</v>
      </c>
    </row>
    <row r="12010" spans="1:7" x14ac:dyDescent="0.25">
      <c r="A12010">
        <v>42123</v>
      </c>
      <c r="B12010" t="s">
        <v>8701</v>
      </c>
      <c r="C12010" t="s">
        <v>318</v>
      </c>
      <c r="D12010">
        <v>6</v>
      </c>
      <c r="E12010" t="s">
        <v>42</v>
      </c>
      <c r="F12010" t="s">
        <v>4172</v>
      </c>
      <c r="G12010">
        <v>59.0900560552126</v>
      </c>
    </row>
    <row r="12011" spans="1:7" x14ac:dyDescent="0.25">
      <c r="A12011">
        <v>42513</v>
      </c>
      <c r="B12011" t="s">
        <v>9090</v>
      </c>
      <c r="C12011" t="s">
        <v>318</v>
      </c>
      <c r="D12011">
        <v>6</v>
      </c>
      <c r="E12011" t="s">
        <v>42</v>
      </c>
      <c r="F12011" t="s">
        <v>4172</v>
      </c>
      <c r="G12011">
        <v>13.248133266850401</v>
      </c>
    </row>
    <row r="12012" spans="1:7" x14ac:dyDescent="0.25">
      <c r="A12012">
        <v>42187</v>
      </c>
      <c r="B12012" t="s">
        <v>8765</v>
      </c>
      <c r="C12012" t="s">
        <v>318</v>
      </c>
      <c r="D12012">
        <v>10</v>
      </c>
      <c r="E12012" t="s">
        <v>42</v>
      </c>
      <c r="F12012" t="s">
        <v>4172</v>
      </c>
      <c r="G12012">
        <v>14.8348240134581</v>
      </c>
    </row>
    <row r="12013" spans="1:7" x14ac:dyDescent="0.25">
      <c r="A12013">
        <v>41652</v>
      </c>
      <c r="B12013" t="s">
        <v>8373</v>
      </c>
      <c r="C12013" t="s">
        <v>318</v>
      </c>
      <c r="D12013">
        <v>10</v>
      </c>
      <c r="E12013" t="s">
        <v>42</v>
      </c>
      <c r="F12013" t="s">
        <v>4172</v>
      </c>
      <c r="G12013">
        <v>1080.9245544948601</v>
      </c>
    </row>
    <row r="12014" spans="1:7" x14ac:dyDescent="0.25">
      <c r="A12014">
        <v>42514</v>
      </c>
      <c r="B12014" t="s">
        <v>9091</v>
      </c>
      <c r="C12014" t="s">
        <v>8</v>
      </c>
      <c r="D12014">
        <v>6</v>
      </c>
      <c r="E12014" t="s">
        <v>42</v>
      </c>
      <c r="F12014" t="s">
        <v>4172</v>
      </c>
      <c r="G12014">
        <v>254.46578556869801</v>
      </c>
    </row>
    <row r="12015" spans="1:7" x14ac:dyDescent="0.25">
      <c r="A12015">
        <v>42515</v>
      </c>
      <c r="B12015" t="s">
        <v>9092</v>
      </c>
      <c r="C12015" t="s">
        <v>8</v>
      </c>
      <c r="D12015">
        <v>6</v>
      </c>
      <c r="E12015" t="s">
        <v>42</v>
      </c>
      <c r="F12015" t="s">
        <v>4172</v>
      </c>
      <c r="G12015">
        <v>901.53576227653798</v>
      </c>
    </row>
    <row r="12016" spans="1:7" x14ac:dyDescent="0.25">
      <c r="A12016">
        <v>42026</v>
      </c>
      <c r="B12016" t="s">
        <v>8604</v>
      </c>
      <c r="C12016" t="s">
        <v>8</v>
      </c>
      <c r="D12016">
        <v>6</v>
      </c>
      <c r="E12016" t="s">
        <v>42</v>
      </c>
      <c r="F12016" t="s">
        <v>4172</v>
      </c>
      <c r="G12016">
        <v>769.32197727892003</v>
      </c>
    </row>
    <row r="12017" spans="1:7" x14ac:dyDescent="0.25">
      <c r="A12017">
        <v>41723</v>
      </c>
      <c r="B12017" t="s">
        <v>8435</v>
      </c>
      <c r="C12017" t="s">
        <v>8</v>
      </c>
      <c r="D12017">
        <v>6</v>
      </c>
      <c r="E12017" t="s">
        <v>42</v>
      </c>
      <c r="F12017" t="s">
        <v>4172</v>
      </c>
      <c r="G12017">
        <v>91.775122111633095</v>
      </c>
    </row>
    <row r="12018" spans="1:7" x14ac:dyDescent="0.25">
      <c r="A12018">
        <v>42516</v>
      </c>
      <c r="B12018" t="s">
        <v>9093</v>
      </c>
      <c r="C12018" t="s">
        <v>4037</v>
      </c>
      <c r="D12018">
        <v>10</v>
      </c>
      <c r="E12018" t="s">
        <v>42</v>
      </c>
      <c r="F12018" t="s">
        <v>4172</v>
      </c>
      <c r="G12018">
        <v>44.525998932935899</v>
      </c>
    </row>
    <row r="12019" spans="1:7" x14ac:dyDescent="0.25">
      <c r="A12019">
        <v>42517</v>
      </c>
      <c r="B12019" t="s">
        <v>9094</v>
      </c>
      <c r="C12019" t="s">
        <v>4037</v>
      </c>
      <c r="D12019">
        <v>10</v>
      </c>
      <c r="E12019" t="s">
        <v>42</v>
      </c>
      <c r="F12019" t="s">
        <v>4172</v>
      </c>
      <c r="G12019">
        <v>214.21852679154699</v>
      </c>
    </row>
    <row r="12020" spans="1:7" x14ac:dyDescent="0.25">
      <c r="A12020">
        <v>42518</v>
      </c>
      <c r="B12020" t="s">
        <v>9095</v>
      </c>
      <c r="C12020" t="s">
        <v>318</v>
      </c>
      <c r="D12020">
        <v>6</v>
      </c>
      <c r="E12020" t="s">
        <v>42</v>
      </c>
      <c r="F12020" t="s">
        <v>4172</v>
      </c>
      <c r="G12020">
        <v>14.2013928926637</v>
      </c>
    </row>
    <row r="12021" spans="1:7" x14ac:dyDescent="0.25">
      <c r="A12021">
        <v>42519</v>
      </c>
      <c r="B12021" t="s">
        <v>9096</v>
      </c>
      <c r="C12021" t="s">
        <v>318</v>
      </c>
      <c r="D12021">
        <v>6</v>
      </c>
      <c r="E12021" t="s">
        <v>42</v>
      </c>
      <c r="F12021" t="s">
        <v>4172</v>
      </c>
      <c r="G12021">
        <v>61.634109214943201</v>
      </c>
    </row>
    <row r="12022" spans="1:7" x14ac:dyDescent="0.25">
      <c r="A12022">
        <v>42520</v>
      </c>
      <c r="B12022" t="s">
        <v>9097</v>
      </c>
      <c r="C12022" t="s">
        <v>318</v>
      </c>
      <c r="D12022">
        <v>6</v>
      </c>
      <c r="E12022" t="s">
        <v>42</v>
      </c>
      <c r="F12022" t="s">
        <v>4172</v>
      </c>
      <c r="G12022">
        <v>738.35729864096197</v>
      </c>
    </row>
    <row r="12023" spans="1:7" x14ac:dyDescent="0.25">
      <c r="A12023">
        <v>42101</v>
      </c>
      <c r="B12023" t="s">
        <v>8679</v>
      </c>
      <c r="C12023" t="s">
        <v>318</v>
      </c>
      <c r="D12023">
        <v>6</v>
      </c>
      <c r="E12023" t="s">
        <v>42</v>
      </c>
      <c r="F12023" t="s">
        <v>4172</v>
      </c>
      <c r="G12023">
        <v>674.45431074127305</v>
      </c>
    </row>
    <row r="12024" spans="1:7" x14ac:dyDescent="0.25">
      <c r="A12024">
        <v>42521</v>
      </c>
      <c r="B12024" t="s">
        <v>9098</v>
      </c>
      <c r="C12024" t="s">
        <v>4037</v>
      </c>
      <c r="D12024">
        <v>6</v>
      </c>
      <c r="E12024" t="s">
        <v>42</v>
      </c>
      <c r="F12024" t="s">
        <v>4172</v>
      </c>
      <c r="G12024">
        <v>41.3904238651497</v>
      </c>
    </row>
    <row r="12025" spans="1:7" x14ac:dyDescent="0.25">
      <c r="A12025">
        <v>42105</v>
      </c>
      <c r="B12025" t="s">
        <v>8683</v>
      </c>
      <c r="C12025" t="s">
        <v>4037</v>
      </c>
      <c r="D12025">
        <v>6</v>
      </c>
      <c r="E12025" t="s">
        <v>42</v>
      </c>
      <c r="F12025" t="s">
        <v>4172</v>
      </c>
      <c r="G12025">
        <v>622.62342356535203</v>
      </c>
    </row>
    <row r="12026" spans="1:7" x14ac:dyDescent="0.25">
      <c r="A12026">
        <v>42323</v>
      </c>
      <c r="B12026" t="s">
        <v>8900</v>
      </c>
      <c r="C12026" t="s">
        <v>4037</v>
      </c>
      <c r="D12026">
        <v>6</v>
      </c>
      <c r="E12026" t="s">
        <v>42</v>
      </c>
      <c r="F12026" t="s">
        <v>4172</v>
      </c>
      <c r="G12026">
        <v>4.98814355612335</v>
      </c>
    </row>
    <row r="12027" spans="1:7" x14ac:dyDescent="0.25">
      <c r="A12027">
        <v>42522</v>
      </c>
      <c r="B12027" t="s">
        <v>9099</v>
      </c>
      <c r="C12027" t="s">
        <v>4037</v>
      </c>
      <c r="D12027">
        <v>6</v>
      </c>
      <c r="E12027" t="s">
        <v>42</v>
      </c>
      <c r="F12027" t="s">
        <v>4172</v>
      </c>
      <c r="G12027">
        <v>293.29887850349502</v>
      </c>
    </row>
    <row r="12028" spans="1:7" x14ac:dyDescent="0.25">
      <c r="A12028">
        <v>42504</v>
      </c>
      <c r="B12028" t="s">
        <v>9081</v>
      </c>
      <c r="C12028" t="s">
        <v>4037</v>
      </c>
      <c r="D12028">
        <v>6</v>
      </c>
      <c r="E12028" t="s">
        <v>42</v>
      </c>
      <c r="F12028" t="s">
        <v>4172</v>
      </c>
      <c r="G12028">
        <v>61.677982693207497</v>
      </c>
    </row>
    <row r="12029" spans="1:7" x14ac:dyDescent="0.25">
      <c r="A12029">
        <v>42056</v>
      </c>
      <c r="B12029" t="s">
        <v>8634</v>
      </c>
      <c r="C12029" t="s">
        <v>4037</v>
      </c>
      <c r="D12029">
        <v>6</v>
      </c>
      <c r="E12029" t="s">
        <v>42</v>
      </c>
      <c r="F12029" t="s">
        <v>4172</v>
      </c>
      <c r="G12029">
        <v>180.70277397418599</v>
      </c>
    </row>
    <row r="12030" spans="1:7" x14ac:dyDescent="0.25">
      <c r="A12030">
        <v>42523</v>
      </c>
      <c r="B12030" t="s">
        <v>9100</v>
      </c>
      <c r="C12030" t="s">
        <v>4037</v>
      </c>
      <c r="D12030">
        <v>6</v>
      </c>
      <c r="E12030" t="s">
        <v>42</v>
      </c>
      <c r="F12030" t="s">
        <v>4172</v>
      </c>
      <c r="G12030">
        <v>262.24286261508399</v>
      </c>
    </row>
    <row r="12031" spans="1:7" x14ac:dyDescent="0.25">
      <c r="A12031">
        <v>42401</v>
      </c>
      <c r="B12031" t="s">
        <v>8978</v>
      </c>
      <c r="C12031" t="s">
        <v>4037</v>
      </c>
      <c r="D12031">
        <v>6</v>
      </c>
      <c r="E12031" t="s">
        <v>42</v>
      </c>
      <c r="F12031" t="s">
        <v>4172</v>
      </c>
      <c r="G12031">
        <v>2.94122259683374</v>
      </c>
    </row>
    <row r="12032" spans="1:7" x14ac:dyDescent="0.25">
      <c r="A12032">
        <v>42524</v>
      </c>
      <c r="B12032" t="s">
        <v>9101</v>
      </c>
      <c r="C12032" t="s">
        <v>318</v>
      </c>
      <c r="D12032">
        <v>2.5</v>
      </c>
      <c r="E12032" t="s">
        <v>42</v>
      </c>
      <c r="F12032" t="s">
        <v>4172</v>
      </c>
      <c r="G12032">
        <v>26.649281519235601</v>
      </c>
    </row>
    <row r="12033" spans="1:7" x14ac:dyDescent="0.25">
      <c r="A12033">
        <v>42472</v>
      </c>
      <c r="B12033" t="s">
        <v>9049</v>
      </c>
      <c r="C12033" t="s">
        <v>318</v>
      </c>
      <c r="D12033">
        <v>2.5</v>
      </c>
      <c r="E12033" t="s">
        <v>42</v>
      </c>
      <c r="F12033" t="s">
        <v>4172</v>
      </c>
      <c r="G12033">
        <v>94.866271997429493</v>
      </c>
    </row>
    <row r="12034" spans="1:7" x14ac:dyDescent="0.25">
      <c r="A12034">
        <v>41722</v>
      </c>
      <c r="B12034" t="s">
        <v>8434</v>
      </c>
      <c r="C12034" t="s">
        <v>318</v>
      </c>
      <c r="D12034">
        <v>2.5</v>
      </c>
      <c r="E12034" t="s">
        <v>42</v>
      </c>
      <c r="F12034" t="s">
        <v>4172</v>
      </c>
      <c r="G12034">
        <v>32.650992154004499</v>
      </c>
    </row>
    <row r="12035" spans="1:7" x14ac:dyDescent="0.25">
      <c r="A12035">
        <v>42525</v>
      </c>
      <c r="B12035" t="s">
        <v>9102</v>
      </c>
      <c r="C12035" t="s">
        <v>318</v>
      </c>
      <c r="D12035">
        <v>2.5</v>
      </c>
      <c r="E12035" t="s">
        <v>42</v>
      </c>
      <c r="F12035" t="s">
        <v>4172</v>
      </c>
      <c r="G12035">
        <v>110.409530799544</v>
      </c>
    </row>
    <row r="12036" spans="1:7" x14ac:dyDescent="0.25">
      <c r="A12036">
        <v>41624</v>
      </c>
      <c r="B12036" t="s">
        <v>8350</v>
      </c>
      <c r="C12036" t="s">
        <v>318</v>
      </c>
      <c r="D12036">
        <v>6</v>
      </c>
      <c r="E12036" t="s">
        <v>42</v>
      </c>
      <c r="F12036" t="s">
        <v>4172</v>
      </c>
      <c r="G12036">
        <v>34.057010520930902</v>
      </c>
    </row>
    <row r="12037" spans="1:7" x14ac:dyDescent="0.25">
      <c r="A12037">
        <v>41579</v>
      </c>
      <c r="B12037" t="s">
        <v>8310</v>
      </c>
      <c r="C12037" t="s">
        <v>318</v>
      </c>
      <c r="D12037">
        <v>6</v>
      </c>
      <c r="E12037" t="s">
        <v>42</v>
      </c>
      <c r="F12037" t="s">
        <v>4172</v>
      </c>
      <c r="G12037">
        <v>38.411605376626703</v>
      </c>
    </row>
    <row r="12038" spans="1:7" x14ac:dyDescent="0.25">
      <c r="A12038">
        <v>42526</v>
      </c>
      <c r="B12038" t="s">
        <v>9103</v>
      </c>
      <c r="C12038" t="s">
        <v>8</v>
      </c>
      <c r="D12038">
        <v>6</v>
      </c>
      <c r="E12038" t="s">
        <v>42</v>
      </c>
      <c r="F12038" t="s">
        <v>4172</v>
      </c>
      <c r="G12038">
        <v>66.328082580872504</v>
      </c>
    </row>
    <row r="12039" spans="1:7" x14ac:dyDescent="0.25">
      <c r="A12039">
        <v>42000</v>
      </c>
      <c r="B12039" t="s">
        <v>8583</v>
      </c>
      <c r="C12039" t="s">
        <v>8</v>
      </c>
      <c r="D12039">
        <v>6</v>
      </c>
      <c r="E12039" t="s">
        <v>42</v>
      </c>
      <c r="F12039" t="s">
        <v>4172</v>
      </c>
      <c r="G12039">
        <v>795.62277815862296</v>
      </c>
    </row>
    <row r="12040" spans="1:7" x14ac:dyDescent="0.25">
      <c r="A12040">
        <v>42527</v>
      </c>
      <c r="B12040" t="s">
        <v>9104</v>
      </c>
      <c r="C12040" t="s">
        <v>8</v>
      </c>
      <c r="D12040">
        <v>6</v>
      </c>
      <c r="E12040" t="s">
        <v>42</v>
      </c>
      <c r="F12040" t="s">
        <v>4172</v>
      </c>
      <c r="G12040">
        <v>178.6242692555</v>
      </c>
    </row>
    <row r="12041" spans="1:7" x14ac:dyDescent="0.25">
      <c r="A12041">
        <v>42528</v>
      </c>
      <c r="B12041" t="s">
        <v>9105</v>
      </c>
      <c r="C12041" t="s">
        <v>8</v>
      </c>
      <c r="D12041">
        <v>6</v>
      </c>
      <c r="E12041" t="s">
        <v>42</v>
      </c>
      <c r="F12041" t="s">
        <v>4172</v>
      </c>
      <c r="G12041">
        <v>9.9992976023937103</v>
      </c>
    </row>
    <row r="12042" spans="1:7" x14ac:dyDescent="0.25">
      <c r="A12042">
        <v>41740</v>
      </c>
      <c r="B12042" t="s">
        <v>8449</v>
      </c>
      <c r="C12042" t="s">
        <v>8</v>
      </c>
      <c r="D12042">
        <v>6</v>
      </c>
      <c r="E12042" t="s">
        <v>42</v>
      </c>
      <c r="F12042" t="s">
        <v>4172</v>
      </c>
      <c r="G12042">
        <v>133.12316211019001</v>
      </c>
    </row>
    <row r="12043" spans="1:7" x14ac:dyDescent="0.25">
      <c r="A12043">
        <v>42529</v>
      </c>
      <c r="B12043" t="s">
        <v>9106</v>
      </c>
      <c r="C12043" t="s">
        <v>8</v>
      </c>
      <c r="D12043">
        <v>6</v>
      </c>
      <c r="E12043" t="s">
        <v>42</v>
      </c>
      <c r="F12043" t="s">
        <v>4172</v>
      </c>
      <c r="G12043">
        <v>821.19622500387197</v>
      </c>
    </row>
    <row r="12044" spans="1:7" x14ac:dyDescent="0.25">
      <c r="A12044">
        <v>42530</v>
      </c>
      <c r="B12044" t="s">
        <v>9107</v>
      </c>
      <c r="C12044" t="s">
        <v>8</v>
      </c>
      <c r="D12044">
        <v>6</v>
      </c>
      <c r="E12044" t="s">
        <v>42</v>
      </c>
      <c r="F12044" t="s">
        <v>4172</v>
      </c>
      <c r="G12044">
        <v>123.013117302935</v>
      </c>
    </row>
    <row r="12045" spans="1:7" x14ac:dyDescent="0.25">
      <c r="A12045">
        <v>41611</v>
      </c>
      <c r="B12045" t="s">
        <v>8338</v>
      </c>
      <c r="C12045" t="s">
        <v>8</v>
      </c>
      <c r="D12045">
        <v>6</v>
      </c>
      <c r="E12045" t="s">
        <v>42</v>
      </c>
      <c r="F12045" t="s">
        <v>4172</v>
      </c>
      <c r="G12045">
        <v>947.75509932237696</v>
      </c>
    </row>
    <row r="12046" spans="1:7" x14ac:dyDescent="0.25">
      <c r="A12046">
        <v>42531</v>
      </c>
      <c r="B12046" t="s">
        <v>9108</v>
      </c>
      <c r="C12046" t="s">
        <v>8</v>
      </c>
      <c r="D12046">
        <v>6</v>
      </c>
      <c r="E12046" t="s">
        <v>42</v>
      </c>
      <c r="F12046" t="s">
        <v>4172</v>
      </c>
      <c r="G12046">
        <v>21.613408897946702</v>
      </c>
    </row>
    <row r="12047" spans="1:7" x14ac:dyDescent="0.25">
      <c r="A12047">
        <v>41901</v>
      </c>
      <c r="B12047" t="s">
        <v>8541</v>
      </c>
      <c r="C12047" t="s">
        <v>8</v>
      </c>
      <c r="D12047">
        <v>6</v>
      </c>
      <c r="E12047" t="s">
        <v>42</v>
      </c>
      <c r="F12047" t="s">
        <v>4172</v>
      </c>
      <c r="G12047">
        <v>726.97496956669102</v>
      </c>
    </row>
    <row r="12048" spans="1:7" x14ac:dyDescent="0.25">
      <c r="A12048">
        <v>42532</v>
      </c>
      <c r="B12048" t="s">
        <v>9109</v>
      </c>
      <c r="C12048" t="s">
        <v>4037</v>
      </c>
      <c r="D12048">
        <v>6</v>
      </c>
      <c r="E12048" t="s">
        <v>42</v>
      </c>
      <c r="F12048" t="s">
        <v>4172</v>
      </c>
      <c r="G12048">
        <v>15.637793407063199</v>
      </c>
    </row>
    <row r="12049" spans="1:7" x14ac:dyDescent="0.25">
      <c r="A12049">
        <v>42533</v>
      </c>
      <c r="B12049" t="s">
        <v>9110</v>
      </c>
      <c r="C12049" t="s">
        <v>4037</v>
      </c>
      <c r="D12049">
        <v>2.5</v>
      </c>
      <c r="E12049" t="s">
        <v>42</v>
      </c>
      <c r="F12049" t="s">
        <v>4172</v>
      </c>
      <c r="G12049">
        <v>3.5556299885335001</v>
      </c>
    </row>
    <row r="12050" spans="1:7" x14ac:dyDescent="0.25">
      <c r="A12050">
        <v>42534</v>
      </c>
      <c r="B12050" t="s">
        <v>9111</v>
      </c>
      <c r="C12050" t="s">
        <v>4037</v>
      </c>
      <c r="D12050">
        <v>2.5</v>
      </c>
      <c r="E12050" t="s">
        <v>42</v>
      </c>
      <c r="F12050" t="s">
        <v>4172</v>
      </c>
      <c r="G12050">
        <v>350.09632549083699</v>
      </c>
    </row>
    <row r="12051" spans="1:7" x14ac:dyDescent="0.25">
      <c r="A12051">
        <v>42393</v>
      </c>
      <c r="B12051" t="s">
        <v>8970</v>
      </c>
      <c r="C12051" t="s">
        <v>4037</v>
      </c>
      <c r="D12051">
        <v>6</v>
      </c>
      <c r="E12051" t="s">
        <v>42</v>
      </c>
      <c r="F12051" t="s">
        <v>4172</v>
      </c>
      <c r="G12051">
        <v>74.157325206473502</v>
      </c>
    </row>
    <row r="12052" spans="1:7" x14ac:dyDescent="0.25">
      <c r="A12052">
        <v>42046</v>
      </c>
      <c r="B12052" t="s">
        <v>8624</v>
      </c>
      <c r="C12052" t="s">
        <v>4037</v>
      </c>
      <c r="D12052">
        <v>6</v>
      </c>
      <c r="E12052" t="s">
        <v>42</v>
      </c>
      <c r="F12052" t="s">
        <v>4172</v>
      </c>
      <c r="G12052">
        <v>116.16523179710001</v>
      </c>
    </row>
    <row r="12053" spans="1:7" x14ac:dyDescent="0.25">
      <c r="A12053">
        <v>42224</v>
      </c>
      <c r="B12053" t="s">
        <v>8802</v>
      </c>
      <c r="C12053" t="s">
        <v>4037</v>
      </c>
      <c r="D12053">
        <v>6</v>
      </c>
      <c r="E12053" t="s">
        <v>42</v>
      </c>
      <c r="F12053" t="s">
        <v>4172</v>
      </c>
      <c r="G12053">
        <v>174.628778357805</v>
      </c>
    </row>
    <row r="12054" spans="1:7" x14ac:dyDescent="0.25">
      <c r="A12054">
        <v>41633</v>
      </c>
      <c r="B12054" t="s">
        <v>8357</v>
      </c>
      <c r="C12054" t="s">
        <v>4037</v>
      </c>
      <c r="D12054">
        <v>6</v>
      </c>
      <c r="E12054" t="s">
        <v>42</v>
      </c>
      <c r="F12054" t="s">
        <v>4172</v>
      </c>
      <c r="G12054">
        <v>719.51236824145201</v>
      </c>
    </row>
    <row r="12055" spans="1:7" x14ac:dyDescent="0.25">
      <c r="A12055">
        <v>41673</v>
      </c>
      <c r="B12055" t="s">
        <v>8391</v>
      </c>
      <c r="C12055" t="s">
        <v>8</v>
      </c>
      <c r="D12055">
        <v>6</v>
      </c>
      <c r="E12055" t="s">
        <v>42</v>
      </c>
      <c r="F12055" t="s">
        <v>4172</v>
      </c>
      <c r="G12055">
        <v>7.2762595610670902</v>
      </c>
    </row>
    <row r="12056" spans="1:7" x14ac:dyDescent="0.25">
      <c r="A12056">
        <v>41986</v>
      </c>
      <c r="B12056" t="s">
        <v>8576</v>
      </c>
      <c r="C12056" t="s">
        <v>8</v>
      </c>
      <c r="D12056">
        <v>6</v>
      </c>
      <c r="E12056" t="s">
        <v>42</v>
      </c>
      <c r="F12056" t="s">
        <v>4172</v>
      </c>
      <c r="G12056">
        <v>158.542659872092</v>
      </c>
    </row>
    <row r="12057" spans="1:7" x14ac:dyDescent="0.25">
      <c r="A12057">
        <v>42535</v>
      </c>
      <c r="B12057" t="s">
        <v>9112</v>
      </c>
      <c r="C12057" t="s">
        <v>8</v>
      </c>
      <c r="D12057">
        <v>12</v>
      </c>
      <c r="E12057" t="s">
        <v>42</v>
      </c>
      <c r="F12057" t="s">
        <v>4172</v>
      </c>
      <c r="G12057">
        <v>682.39756281094003</v>
      </c>
    </row>
    <row r="12058" spans="1:7" x14ac:dyDescent="0.25">
      <c r="A12058">
        <v>42536</v>
      </c>
      <c r="B12058" t="s">
        <v>9113</v>
      </c>
      <c r="C12058" t="s">
        <v>8</v>
      </c>
      <c r="D12058">
        <v>12</v>
      </c>
      <c r="E12058" t="s">
        <v>42</v>
      </c>
      <c r="F12058" t="s">
        <v>4172</v>
      </c>
      <c r="G12058">
        <v>75.105084486700306</v>
      </c>
    </row>
    <row r="12059" spans="1:7" x14ac:dyDescent="0.25">
      <c r="A12059">
        <v>42537</v>
      </c>
      <c r="B12059" t="s">
        <v>9114</v>
      </c>
      <c r="C12059" t="s">
        <v>8</v>
      </c>
      <c r="D12059">
        <v>6</v>
      </c>
      <c r="E12059" t="s">
        <v>42</v>
      </c>
      <c r="F12059" t="s">
        <v>4172</v>
      </c>
      <c r="G12059">
        <v>42.78725433932</v>
      </c>
    </row>
    <row r="12060" spans="1:7" x14ac:dyDescent="0.25">
      <c r="A12060">
        <v>42539</v>
      </c>
      <c r="B12060" t="s">
        <v>9116</v>
      </c>
      <c r="C12060" t="s">
        <v>8</v>
      </c>
      <c r="D12060">
        <v>6</v>
      </c>
      <c r="E12060" t="s">
        <v>42</v>
      </c>
      <c r="F12060" t="s">
        <v>4172</v>
      </c>
      <c r="G12060">
        <v>243.99002796407299</v>
      </c>
    </row>
    <row r="12061" spans="1:7" x14ac:dyDescent="0.25">
      <c r="A12061">
        <v>42553</v>
      </c>
      <c r="B12061" t="s">
        <v>9130</v>
      </c>
      <c r="C12061" t="s">
        <v>8</v>
      </c>
      <c r="D12061">
        <v>6</v>
      </c>
      <c r="E12061" t="s">
        <v>42</v>
      </c>
      <c r="F12061" t="s">
        <v>4172</v>
      </c>
      <c r="G12061">
        <v>119.28756213262</v>
      </c>
    </row>
    <row r="12062" spans="1:7" x14ac:dyDescent="0.25">
      <c r="A12062">
        <v>42559</v>
      </c>
      <c r="B12062" t="s">
        <v>9136</v>
      </c>
      <c r="C12062" t="s">
        <v>8</v>
      </c>
      <c r="D12062">
        <v>6</v>
      </c>
      <c r="E12062" t="s">
        <v>42</v>
      </c>
      <c r="F12062" t="s">
        <v>4172</v>
      </c>
      <c r="G12062">
        <v>273.28357591286999</v>
      </c>
    </row>
    <row r="12063" spans="1:7" x14ac:dyDescent="0.25">
      <c r="A12063">
        <v>42547</v>
      </c>
      <c r="B12063" t="s">
        <v>9124</v>
      </c>
      <c r="C12063" t="s">
        <v>8</v>
      </c>
      <c r="D12063">
        <v>6</v>
      </c>
      <c r="E12063" t="s">
        <v>42</v>
      </c>
      <c r="F12063" t="s">
        <v>4172</v>
      </c>
      <c r="G12063">
        <v>266.37970079333797</v>
      </c>
    </row>
    <row r="12064" spans="1:7" x14ac:dyDescent="0.25">
      <c r="A12064">
        <v>42567</v>
      </c>
      <c r="B12064" t="s">
        <v>9144</v>
      </c>
      <c r="C12064" t="s">
        <v>8</v>
      </c>
      <c r="D12064">
        <v>6</v>
      </c>
      <c r="E12064" t="s">
        <v>42</v>
      </c>
      <c r="F12064" t="s">
        <v>4172</v>
      </c>
      <c r="G12064">
        <v>159.46306656618401</v>
      </c>
    </row>
    <row r="12065" spans="1:7" x14ac:dyDescent="0.25">
      <c r="A12065">
        <v>42554</v>
      </c>
      <c r="B12065" t="s">
        <v>9131</v>
      </c>
      <c r="C12065" t="s">
        <v>8</v>
      </c>
      <c r="D12065">
        <v>6</v>
      </c>
      <c r="E12065" t="s">
        <v>42</v>
      </c>
      <c r="F12065" t="s">
        <v>4172</v>
      </c>
      <c r="G12065">
        <v>408.51576200511801</v>
      </c>
    </row>
    <row r="12066" spans="1:7" x14ac:dyDescent="0.25">
      <c r="A12066">
        <v>42564</v>
      </c>
      <c r="B12066" t="s">
        <v>9141</v>
      </c>
      <c r="C12066" t="s">
        <v>8</v>
      </c>
      <c r="D12066">
        <v>6</v>
      </c>
      <c r="E12066" t="s">
        <v>42</v>
      </c>
      <c r="F12066" t="s">
        <v>4172</v>
      </c>
      <c r="G12066">
        <v>96.7430497601935</v>
      </c>
    </row>
    <row r="12067" spans="1:7" x14ac:dyDescent="0.25">
      <c r="A12067">
        <v>42544</v>
      </c>
      <c r="B12067" t="s">
        <v>9121</v>
      </c>
      <c r="C12067" t="s">
        <v>8</v>
      </c>
      <c r="D12067">
        <v>6</v>
      </c>
      <c r="E12067" t="s">
        <v>42</v>
      </c>
      <c r="F12067" t="s">
        <v>4172</v>
      </c>
      <c r="G12067">
        <v>42.834542314660503</v>
      </c>
    </row>
    <row r="12068" spans="1:7" x14ac:dyDescent="0.25">
      <c r="A12068">
        <v>42569</v>
      </c>
      <c r="B12068" t="s">
        <v>9146</v>
      </c>
      <c r="C12068" t="s">
        <v>8</v>
      </c>
      <c r="D12068">
        <v>6</v>
      </c>
      <c r="E12068" t="s">
        <v>42</v>
      </c>
      <c r="F12068" t="s">
        <v>4172</v>
      </c>
      <c r="G12068">
        <v>284.25949446872698</v>
      </c>
    </row>
    <row r="12069" spans="1:7" x14ac:dyDescent="0.25">
      <c r="A12069">
        <v>42574</v>
      </c>
      <c r="B12069" t="s">
        <v>9151</v>
      </c>
      <c r="C12069" t="s">
        <v>8</v>
      </c>
      <c r="D12069">
        <v>6</v>
      </c>
      <c r="E12069" t="s">
        <v>42</v>
      </c>
      <c r="F12069" t="s">
        <v>4172</v>
      </c>
      <c r="G12069">
        <v>407.86139172042999</v>
      </c>
    </row>
    <row r="12070" spans="1:7" x14ac:dyDescent="0.25">
      <c r="A12070">
        <v>42584</v>
      </c>
      <c r="B12070" t="s">
        <v>9161</v>
      </c>
      <c r="C12070" t="s">
        <v>8</v>
      </c>
      <c r="D12070">
        <v>6</v>
      </c>
      <c r="E12070" t="s">
        <v>42</v>
      </c>
      <c r="F12070" t="s">
        <v>4172</v>
      </c>
      <c r="G12070">
        <v>335.79248002031699</v>
      </c>
    </row>
    <row r="12071" spans="1:7" x14ac:dyDescent="0.25">
      <c r="A12071">
        <v>42555</v>
      </c>
      <c r="B12071" t="s">
        <v>9132</v>
      </c>
      <c r="C12071" t="s">
        <v>8</v>
      </c>
      <c r="D12071">
        <v>6</v>
      </c>
      <c r="E12071" t="s">
        <v>42</v>
      </c>
      <c r="F12071" t="s">
        <v>4172</v>
      </c>
      <c r="G12071">
        <v>408.753891702185</v>
      </c>
    </row>
    <row r="12072" spans="1:7" x14ac:dyDescent="0.25">
      <c r="A12072">
        <v>42588</v>
      </c>
      <c r="B12072" t="s">
        <v>9164</v>
      </c>
      <c r="C12072" t="s">
        <v>8</v>
      </c>
      <c r="D12072">
        <v>6</v>
      </c>
      <c r="E12072" t="s">
        <v>42</v>
      </c>
      <c r="F12072" t="s">
        <v>4172</v>
      </c>
      <c r="G12072">
        <v>927.42552859038199</v>
      </c>
    </row>
    <row r="12073" spans="1:7" x14ac:dyDescent="0.25">
      <c r="A12073">
        <v>42590</v>
      </c>
      <c r="B12073" t="s">
        <v>9166</v>
      </c>
      <c r="C12073" t="s">
        <v>8</v>
      </c>
      <c r="D12073">
        <v>8</v>
      </c>
      <c r="E12073" t="s">
        <v>42</v>
      </c>
      <c r="F12073" t="s">
        <v>4172</v>
      </c>
      <c r="G12073">
        <v>25.187258849024001</v>
      </c>
    </row>
    <row r="12074" spans="1:7" x14ac:dyDescent="0.25">
      <c r="A12074">
        <v>42592</v>
      </c>
      <c r="B12074" t="s">
        <v>9168</v>
      </c>
      <c r="C12074" t="s">
        <v>8</v>
      </c>
      <c r="D12074">
        <v>8</v>
      </c>
      <c r="E12074" t="s">
        <v>42</v>
      </c>
      <c r="F12074" t="s">
        <v>4172</v>
      </c>
      <c r="G12074">
        <v>219.136080065605</v>
      </c>
    </row>
    <row r="12075" spans="1:7" x14ac:dyDescent="0.25">
      <c r="A12075">
        <v>42595</v>
      </c>
      <c r="B12075" t="s">
        <v>9171</v>
      </c>
      <c r="C12075" t="s">
        <v>8</v>
      </c>
      <c r="D12075">
        <v>12</v>
      </c>
      <c r="E12075" t="s">
        <v>42</v>
      </c>
      <c r="F12075" t="s">
        <v>4172</v>
      </c>
      <c r="G12075">
        <v>813.93140929028198</v>
      </c>
    </row>
    <row r="12076" spans="1:7" x14ac:dyDescent="0.25">
      <c r="A12076">
        <v>42608</v>
      </c>
      <c r="B12076" t="s">
        <v>9183</v>
      </c>
      <c r="C12076" t="s">
        <v>8</v>
      </c>
      <c r="D12076">
        <v>12</v>
      </c>
      <c r="E12076" t="s">
        <v>42</v>
      </c>
      <c r="F12076" t="s">
        <v>4172</v>
      </c>
      <c r="G12076">
        <v>294.39755413391202</v>
      </c>
    </row>
    <row r="12077" spans="1:7" x14ac:dyDescent="0.25">
      <c r="A12077">
        <v>42612</v>
      </c>
      <c r="B12077" t="s">
        <v>9186</v>
      </c>
      <c r="C12077" t="s">
        <v>8</v>
      </c>
      <c r="D12077">
        <v>12</v>
      </c>
      <c r="E12077" t="s">
        <v>42</v>
      </c>
      <c r="F12077" t="s">
        <v>4172</v>
      </c>
      <c r="G12077">
        <v>243.42847681340501</v>
      </c>
    </row>
    <row r="12078" spans="1:7" x14ac:dyDescent="0.25">
      <c r="A12078">
        <v>42619</v>
      </c>
      <c r="B12078" t="s">
        <v>9193</v>
      </c>
      <c r="C12078" t="s">
        <v>8</v>
      </c>
      <c r="D12078">
        <v>12</v>
      </c>
      <c r="E12078" t="s">
        <v>42</v>
      </c>
      <c r="F12078" t="s">
        <v>4172</v>
      </c>
      <c r="G12078">
        <v>386.179710380269</v>
      </c>
    </row>
    <row r="12079" spans="1:7" x14ac:dyDescent="0.25">
      <c r="A12079">
        <v>42604</v>
      </c>
      <c r="B12079" t="s">
        <v>9180</v>
      </c>
      <c r="C12079" t="s">
        <v>8</v>
      </c>
      <c r="D12079">
        <v>8</v>
      </c>
      <c r="E12079" t="s">
        <v>42</v>
      </c>
      <c r="F12079" t="s">
        <v>4172</v>
      </c>
      <c r="G12079">
        <v>331.97736181886302</v>
      </c>
    </row>
    <row r="12080" spans="1:7" x14ac:dyDescent="0.25">
      <c r="A12080">
        <v>42622</v>
      </c>
      <c r="B12080" t="s">
        <v>9196</v>
      </c>
      <c r="C12080" t="s">
        <v>8</v>
      </c>
      <c r="D12080">
        <v>8</v>
      </c>
      <c r="E12080" t="s">
        <v>42</v>
      </c>
      <c r="F12080" t="s">
        <v>4172</v>
      </c>
      <c r="G12080">
        <v>57.035643397929697</v>
      </c>
    </row>
    <row r="12081" spans="1:7" x14ac:dyDescent="0.25">
      <c r="A12081">
        <v>42578</v>
      </c>
      <c r="B12081" t="s">
        <v>9155</v>
      </c>
      <c r="C12081" t="s">
        <v>8</v>
      </c>
      <c r="D12081">
        <v>8</v>
      </c>
      <c r="E12081" t="s">
        <v>42</v>
      </c>
      <c r="F12081" t="s">
        <v>4172</v>
      </c>
      <c r="G12081">
        <v>3.1302199714607402</v>
      </c>
    </row>
    <row r="12082" spans="1:7" x14ac:dyDescent="0.25">
      <c r="A12082">
        <v>42629</v>
      </c>
      <c r="B12082" t="s">
        <v>9202</v>
      </c>
      <c r="C12082" t="s">
        <v>8</v>
      </c>
      <c r="D12082">
        <v>8</v>
      </c>
      <c r="E12082" t="s">
        <v>42</v>
      </c>
      <c r="F12082" t="s">
        <v>4172</v>
      </c>
      <c r="G12082">
        <v>7.42604196400415</v>
      </c>
    </row>
    <row r="12083" spans="1:7" x14ac:dyDescent="0.25">
      <c r="A12083">
        <v>42630</v>
      </c>
      <c r="B12083" t="s">
        <v>9203</v>
      </c>
      <c r="C12083" t="s">
        <v>8</v>
      </c>
      <c r="D12083">
        <v>8</v>
      </c>
      <c r="E12083" t="s">
        <v>42</v>
      </c>
      <c r="F12083" t="s">
        <v>4172</v>
      </c>
      <c r="G12083">
        <v>818.93104227490005</v>
      </c>
    </row>
    <row r="12084" spans="1:7" x14ac:dyDescent="0.25">
      <c r="A12084">
        <v>42631</v>
      </c>
      <c r="B12084" t="s">
        <v>9204</v>
      </c>
      <c r="C12084" t="s">
        <v>8</v>
      </c>
      <c r="D12084">
        <v>8</v>
      </c>
      <c r="E12084" t="s">
        <v>42</v>
      </c>
      <c r="F12084" t="s">
        <v>4172</v>
      </c>
      <c r="G12084">
        <v>331.79105544788001</v>
      </c>
    </row>
    <row r="12085" spans="1:7" x14ac:dyDescent="0.25">
      <c r="A12085">
        <v>42633</v>
      </c>
      <c r="B12085" t="s">
        <v>9206</v>
      </c>
      <c r="C12085" t="s">
        <v>8</v>
      </c>
      <c r="D12085">
        <v>12</v>
      </c>
      <c r="E12085" t="s">
        <v>42</v>
      </c>
      <c r="F12085" t="s">
        <v>4172</v>
      </c>
      <c r="G12085">
        <v>574.81654216212303</v>
      </c>
    </row>
    <row r="12086" spans="1:7" x14ac:dyDescent="0.25">
      <c r="A12086">
        <v>42641</v>
      </c>
      <c r="B12086" t="s">
        <v>9214</v>
      </c>
      <c r="C12086" t="s">
        <v>8</v>
      </c>
      <c r="D12086">
        <v>8</v>
      </c>
      <c r="E12086" t="s">
        <v>42</v>
      </c>
      <c r="F12086" t="s">
        <v>4172</v>
      </c>
      <c r="G12086">
        <v>38.625828383858298</v>
      </c>
    </row>
    <row r="12087" spans="1:7" x14ac:dyDescent="0.25">
      <c r="A12087">
        <v>42642</v>
      </c>
      <c r="B12087" t="s">
        <v>9215</v>
      </c>
      <c r="C12087" t="s">
        <v>8</v>
      </c>
      <c r="D12087">
        <v>8</v>
      </c>
      <c r="E12087" t="s">
        <v>42</v>
      </c>
      <c r="F12087" t="s">
        <v>4172</v>
      </c>
      <c r="G12087">
        <v>544.04386835187199</v>
      </c>
    </row>
    <row r="12088" spans="1:7" x14ac:dyDescent="0.25">
      <c r="A12088">
        <v>42643</v>
      </c>
      <c r="B12088" t="s">
        <v>9216</v>
      </c>
      <c r="C12088" t="s">
        <v>8</v>
      </c>
      <c r="D12088">
        <v>8</v>
      </c>
      <c r="E12088" t="s">
        <v>42</v>
      </c>
      <c r="F12088" t="s">
        <v>4172</v>
      </c>
      <c r="G12088">
        <v>58.389564324343397</v>
      </c>
    </row>
    <row r="12089" spans="1:7" x14ac:dyDescent="0.25">
      <c r="A12089">
        <v>42645</v>
      </c>
      <c r="B12089" t="s">
        <v>9218</v>
      </c>
      <c r="C12089" t="s">
        <v>8</v>
      </c>
      <c r="D12089">
        <v>8</v>
      </c>
      <c r="E12089" t="s">
        <v>42</v>
      </c>
      <c r="F12089" t="s">
        <v>4172</v>
      </c>
      <c r="G12089">
        <v>544.29695778349003</v>
      </c>
    </row>
    <row r="12090" spans="1:7" x14ac:dyDescent="0.25">
      <c r="A12090">
        <v>42652</v>
      </c>
      <c r="B12090" t="s">
        <v>9224</v>
      </c>
      <c r="C12090" t="s">
        <v>8</v>
      </c>
      <c r="D12090">
        <v>8</v>
      </c>
      <c r="E12090" t="s">
        <v>42</v>
      </c>
      <c r="F12090" t="s">
        <v>4172</v>
      </c>
      <c r="G12090">
        <v>105.47863325263801</v>
      </c>
    </row>
    <row r="12091" spans="1:7" x14ac:dyDescent="0.25">
      <c r="A12091">
        <v>42654</v>
      </c>
      <c r="B12091" t="s">
        <v>9226</v>
      </c>
      <c r="C12091" t="s">
        <v>8</v>
      </c>
      <c r="D12091">
        <v>8</v>
      </c>
      <c r="E12091" t="s">
        <v>42</v>
      </c>
      <c r="F12091" t="s">
        <v>4172</v>
      </c>
      <c r="G12091">
        <v>55.723511684152697</v>
      </c>
    </row>
    <row r="12092" spans="1:7" x14ac:dyDescent="0.25">
      <c r="A12092">
        <v>42661</v>
      </c>
      <c r="B12092" t="s">
        <v>9233</v>
      </c>
      <c r="C12092" t="s">
        <v>8</v>
      </c>
      <c r="D12092">
        <v>8</v>
      </c>
      <c r="E12092" t="s">
        <v>42</v>
      </c>
      <c r="F12092" t="s">
        <v>4172</v>
      </c>
      <c r="G12092">
        <v>24.471716900216698</v>
      </c>
    </row>
    <row r="12093" spans="1:7" x14ac:dyDescent="0.25">
      <c r="A12093">
        <v>42551</v>
      </c>
      <c r="B12093" t="s">
        <v>9128</v>
      </c>
      <c r="C12093" t="s">
        <v>8</v>
      </c>
      <c r="D12093">
        <v>8</v>
      </c>
      <c r="E12093" t="s">
        <v>42</v>
      </c>
      <c r="F12093" t="s">
        <v>4172</v>
      </c>
      <c r="G12093">
        <v>67.923630567665398</v>
      </c>
    </row>
    <row r="12094" spans="1:7" x14ac:dyDescent="0.25">
      <c r="A12094">
        <v>42666</v>
      </c>
      <c r="B12094" t="s">
        <v>9238</v>
      </c>
      <c r="C12094" t="s">
        <v>8</v>
      </c>
      <c r="D12094">
        <v>8</v>
      </c>
      <c r="E12094" t="s">
        <v>42</v>
      </c>
      <c r="F12094" t="s">
        <v>4172</v>
      </c>
      <c r="G12094">
        <v>21.685701238683301</v>
      </c>
    </row>
    <row r="12095" spans="1:7" x14ac:dyDescent="0.25">
      <c r="A12095">
        <v>42598</v>
      </c>
      <c r="B12095" t="s">
        <v>9174</v>
      </c>
      <c r="C12095" t="s">
        <v>4037</v>
      </c>
      <c r="D12095">
        <v>8</v>
      </c>
      <c r="E12095" t="s">
        <v>42</v>
      </c>
      <c r="F12095" t="s">
        <v>4172</v>
      </c>
      <c r="G12095">
        <v>322.322104188217</v>
      </c>
    </row>
    <row r="12096" spans="1:7" x14ac:dyDescent="0.25">
      <c r="A12096">
        <v>42667</v>
      </c>
      <c r="B12096" t="s">
        <v>9239</v>
      </c>
      <c r="C12096" t="s">
        <v>4037</v>
      </c>
      <c r="D12096">
        <v>8</v>
      </c>
      <c r="E12096" t="s">
        <v>42</v>
      </c>
      <c r="F12096" t="s">
        <v>4172</v>
      </c>
      <c r="G12096">
        <v>839.36383408273798</v>
      </c>
    </row>
    <row r="12097" spans="1:7" x14ac:dyDescent="0.25">
      <c r="A12097">
        <v>42649</v>
      </c>
      <c r="B12097" t="s">
        <v>9221</v>
      </c>
      <c r="C12097" t="s">
        <v>8</v>
      </c>
      <c r="D12097">
        <v>8</v>
      </c>
      <c r="E12097" t="s">
        <v>42</v>
      </c>
      <c r="F12097" t="s">
        <v>4172</v>
      </c>
      <c r="G12097">
        <v>76.508189342473699</v>
      </c>
    </row>
    <row r="12098" spans="1:7" x14ac:dyDescent="0.25">
      <c r="A12098">
        <v>42668</v>
      </c>
      <c r="B12098" t="s">
        <v>9240</v>
      </c>
      <c r="C12098" t="s">
        <v>8</v>
      </c>
      <c r="D12098">
        <v>8</v>
      </c>
      <c r="E12098" t="s">
        <v>42</v>
      </c>
      <c r="F12098" t="s">
        <v>4172</v>
      </c>
      <c r="G12098">
        <v>266.18327828007398</v>
      </c>
    </row>
    <row r="12099" spans="1:7" x14ac:dyDescent="0.25">
      <c r="A12099">
        <v>42656</v>
      </c>
      <c r="B12099" t="s">
        <v>9228</v>
      </c>
      <c r="C12099" t="s">
        <v>8</v>
      </c>
      <c r="D12099">
        <v>8</v>
      </c>
      <c r="E12099" t="s">
        <v>42</v>
      </c>
      <c r="F12099" t="s">
        <v>4172</v>
      </c>
      <c r="G12099">
        <v>37.018499739996003</v>
      </c>
    </row>
    <row r="12100" spans="1:7" x14ac:dyDescent="0.25">
      <c r="A12100">
        <v>42664</v>
      </c>
      <c r="B12100" t="s">
        <v>9236</v>
      </c>
      <c r="C12100" t="s">
        <v>8</v>
      </c>
      <c r="D12100">
        <v>8</v>
      </c>
      <c r="E12100" t="s">
        <v>42</v>
      </c>
      <c r="F12100" t="s">
        <v>4172</v>
      </c>
      <c r="G12100">
        <v>312.10623720770798</v>
      </c>
    </row>
    <row r="12101" spans="1:7" x14ac:dyDescent="0.25">
      <c r="A12101">
        <v>42623</v>
      </c>
      <c r="B12101" t="s">
        <v>9197</v>
      </c>
      <c r="C12101" t="s">
        <v>8</v>
      </c>
      <c r="D12101">
        <v>6</v>
      </c>
      <c r="E12101" t="s">
        <v>42</v>
      </c>
      <c r="F12101" t="s">
        <v>4172</v>
      </c>
      <c r="G12101">
        <v>97.859845993624305</v>
      </c>
    </row>
    <row r="12102" spans="1:7" x14ac:dyDescent="0.25">
      <c r="A12102">
        <v>42670</v>
      </c>
      <c r="B12102" t="s">
        <v>9242</v>
      </c>
      <c r="C12102" t="s">
        <v>8</v>
      </c>
      <c r="D12102">
        <v>6</v>
      </c>
      <c r="E12102" t="s">
        <v>42</v>
      </c>
      <c r="F12102" t="s">
        <v>4172</v>
      </c>
      <c r="G12102">
        <v>394.477962492936</v>
      </c>
    </row>
    <row r="12103" spans="1:7" x14ac:dyDescent="0.25">
      <c r="A12103">
        <v>42672</v>
      </c>
      <c r="B12103" t="s">
        <v>9244</v>
      </c>
      <c r="C12103" t="s">
        <v>318</v>
      </c>
      <c r="D12103">
        <v>6</v>
      </c>
      <c r="E12103" t="s">
        <v>42</v>
      </c>
      <c r="F12103" t="s">
        <v>4172</v>
      </c>
      <c r="G12103">
        <v>760.56917583849497</v>
      </c>
    </row>
    <row r="12104" spans="1:7" x14ac:dyDescent="0.25">
      <c r="A12104">
        <v>42674</v>
      </c>
      <c r="B12104" t="s">
        <v>9246</v>
      </c>
      <c r="C12104" t="s">
        <v>318</v>
      </c>
      <c r="D12104">
        <v>6</v>
      </c>
      <c r="E12104" t="s">
        <v>42</v>
      </c>
      <c r="F12104" t="s">
        <v>4172</v>
      </c>
      <c r="G12104">
        <v>481.30078810318798</v>
      </c>
    </row>
    <row r="12105" spans="1:7" x14ac:dyDescent="0.25">
      <c r="A12105">
        <v>42675</v>
      </c>
      <c r="B12105" t="s">
        <v>9247</v>
      </c>
      <c r="C12105" t="s">
        <v>8</v>
      </c>
      <c r="D12105">
        <v>8</v>
      </c>
      <c r="E12105" t="s">
        <v>42</v>
      </c>
      <c r="F12105" t="s">
        <v>4172</v>
      </c>
      <c r="G12105">
        <v>449.00614902603098</v>
      </c>
    </row>
    <row r="12106" spans="1:7" x14ac:dyDescent="0.25">
      <c r="A12106">
        <v>42561</v>
      </c>
      <c r="B12106" t="s">
        <v>9138</v>
      </c>
      <c r="C12106" t="s">
        <v>8</v>
      </c>
      <c r="D12106">
        <v>8</v>
      </c>
      <c r="E12106" t="s">
        <v>42</v>
      </c>
      <c r="F12106" t="s">
        <v>4172</v>
      </c>
      <c r="G12106">
        <v>215.339444771833</v>
      </c>
    </row>
    <row r="12107" spans="1:7" x14ac:dyDescent="0.25">
      <c r="A12107">
        <v>42616</v>
      </c>
      <c r="B12107" t="s">
        <v>9190</v>
      </c>
      <c r="C12107" t="s">
        <v>8</v>
      </c>
      <c r="D12107">
        <v>8</v>
      </c>
      <c r="E12107" t="s">
        <v>42</v>
      </c>
      <c r="F12107" t="s">
        <v>4172</v>
      </c>
      <c r="G12107">
        <v>56.9694840860952</v>
      </c>
    </row>
    <row r="12108" spans="1:7" x14ac:dyDescent="0.25">
      <c r="A12108">
        <v>42626</v>
      </c>
      <c r="B12108" t="s">
        <v>9199</v>
      </c>
      <c r="C12108" t="s">
        <v>8</v>
      </c>
      <c r="D12108">
        <v>8</v>
      </c>
      <c r="E12108" t="s">
        <v>42</v>
      </c>
      <c r="F12108" t="s">
        <v>4172</v>
      </c>
      <c r="G12108">
        <v>295.212886349239</v>
      </c>
    </row>
    <row r="12109" spans="1:7" x14ac:dyDescent="0.25">
      <c r="A12109">
        <v>42637</v>
      </c>
      <c r="B12109" t="s">
        <v>9210</v>
      </c>
      <c r="C12109" t="s">
        <v>8</v>
      </c>
      <c r="D12109">
        <v>12</v>
      </c>
      <c r="E12109" t="s">
        <v>42</v>
      </c>
      <c r="F12109" t="s">
        <v>4172</v>
      </c>
      <c r="G12109">
        <v>238.31841582049299</v>
      </c>
    </row>
    <row r="12110" spans="1:7" x14ac:dyDescent="0.25">
      <c r="A12110">
        <v>42677</v>
      </c>
      <c r="B12110" t="s">
        <v>9249</v>
      </c>
      <c r="C12110" t="s">
        <v>8</v>
      </c>
      <c r="D12110">
        <v>12</v>
      </c>
      <c r="E12110" t="s">
        <v>42</v>
      </c>
      <c r="F12110" t="s">
        <v>4172</v>
      </c>
      <c r="G12110">
        <v>310.19567646946598</v>
      </c>
    </row>
    <row r="12111" spans="1:7" x14ac:dyDescent="0.25">
      <c r="A12111">
        <v>42678</v>
      </c>
      <c r="B12111" t="s">
        <v>9250</v>
      </c>
      <c r="C12111" t="s">
        <v>8</v>
      </c>
      <c r="D12111">
        <v>12</v>
      </c>
      <c r="E12111" t="s">
        <v>42</v>
      </c>
      <c r="F12111" t="s">
        <v>4172</v>
      </c>
      <c r="G12111">
        <v>119.179659337582</v>
      </c>
    </row>
    <row r="12112" spans="1:7" x14ac:dyDescent="0.25">
      <c r="A12112">
        <v>42673</v>
      </c>
      <c r="B12112" t="s">
        <v>9245</v>
      </c>
      <c r="C12112" t="s">
        <v>8</v>
      </c>
      <c r="D12112">
        <v>12</v>
      </c>
      <c r="E12112" t="s">
        <v>42</v>
      </c>
      <c r="F12112" t="s">
        <v>4172</v>
      </c>
      <c r="G12112">
        <v>475.011106282963</v>
      </c>
    </row>
    <row r="12113" spans="1:7" x14ac:dyDescent="0.25">
      <c r="A12113">
        <v>42679</v>
      </c>
      <c r="B12113" t="s">
        <v>9251</v>
      </c>
      <c r="C12113" t="s">
        <v>8</v>
      </c>
      <c r="D12113">
        <v>8</v>
      </c>
      <c r="E12113" t="s">
        <v>42</v>
      </c>
      <c r="F12113" t="s">
        <v>4172</v>
      </c>
      <c r="G12113">
        <v>239.78274225938401</v>
      </c>
    </row>
    <row r="12114" spans="1:7" x14ac:dyDescent="0.25">
      <c r="A12114">
        <v>42566</v>
      </c>
      <c r="B12114" t="s">
        <v>9143</v>
      </c>
      <c r="C12114" t="s">
        <v>8</v>
      </c>
      <c r="D12114">
        <v>8</v>
      </c>
      <c r="E12114" t="s">
        <v>42</v>
      </c>
      <c r="F12114" t="s">
        <v>4172</v>
      </c>
      <c r="G12114">
        <v>392.96090399937299</v>
      </c>
    </row>
    <row r="12115" spans="1:7" x14ac:dyDescent="0.25">
      <c r="A12115">
        <v>42684</v>
      </c>
      <c r="B12115" t="s">
        <v>9256</v>
      </c>
      <c r="C12115" t="s">
        <v>8</v>
      </c>
      <c r="D12115">
        <v>8</v>
      </c>
      <c r="E12115" t="s">
        <v>42</v>
      </c>
      <c r="F12115" t="s">
        <v>4172</v>
      </c>
      <c r="G12115">
        <v>233.53480003632899</v>
      </c>
    </row>
    <row r="12116" spans="1:7" x14ac:dyDescent="0.25">
      <c r="A12116">
        <v>42688</v>
      </c>
      <c r="B12116" t="s">
        <v>9260</v>
      </c>
      <c r="C12116" t="s">
        <v>8</v>
      </c>
      <c r="D12116">
        <v>8</v>
      </c>
      <c r="E12116" t="s">
        <v>42</v>
      </c>
      <c r="F12116" t="s">
        <v>4172</v>
      </c>
      <c r="G12116">
        <v>354.15632666603102</v>
      </c>
    </row>
    <row r="12117" spans="1:7" x14ac:dyDescent="0.25">
      <c r="A12117">
        <v>42690</v>
      </c>
      <c r="B12117" t="s">
        <v>9262</v>
      </c>
      <c r="C12117" t="s">
        <v>8</v>
      </c>
      <c r="D12117">
        <v>8</v>
      </c>
      <c r="E12117" t="s">
        <v>42</v>
      </c>
      <c r="F12117" t="s">
        <v>4172</v>
      </c>
      <c r="G12117">
        <v>223.85646920818999</v>
      </c>
    </row>
    <row r="12118" spans="1:7" x14ac:dyDescent="0.25">
      <c r="A12118">
        <v>42691</v>
      </c>
      <c r="B12118" t="s">
        <v>9263</v>
      </c>
      <c r="C12118" t="s">
        <v>8</v>
      </c>
      <c r="D12118">
        <v>8</v>
      </c>
      <c r="E12118" t="s">
        <v>42</v>
      </c>
      <c r="F12118" t="s">
        <v>4172</v>
      </c>
      <c r="G12118">
        <v>424.60767567314599</v>
      </c>
    </row>
    <row r="12119" spans="1:7" x14ac:dyDescent="0.25">
      <c r="A12119">
        <v>42594</v>
      </c>
      <c r="B12119" t="s">
        <v>9170</v>
      </c>
      <c r="C12119" t="s">
        <v>8</v>
      </c>
      <c r="D12119">
        <v>8</v>
      </c>
      <c r="E12119" t="s">
        <v>42</v>
      </c>
      <c r="F12119" t="s">
        <v>4172</v>
      </c>
      <c r="G12119">
        <v>123.89632015082201</v>
      </c>
    </row>
    <row r="12120" spans="1:7" x14ac:dyDescent="0.25">
      <c r="A12120">
        <v>42692</v>
      </c>
      <c r="B12120" t="s">
        <v>9264</v>
      </c>
      <c r="C12120" t="s">
        <v>8</v>
      </c>
      <c r="D12120">
        <v>8</v>
      </c>
      <c r="E12120" t="s">
        <v>42</v>
      </c>
      <c r="F12120" t="s">
        <v>4172</v>
      </c>
      <c r="G12120">
        <v>119.177730228836</v>
      </c>
    </row>
    <row r="12121" spans="1:7" x14ac:dyDescent="0.25">
      <c r="A12121">
        <v>42695</v>
      </c>
      <c r="B12121" t="s">
        <v>9267</v>
      </c>
      <c r="C12121" t="s">
        <v>8</v>
      </c>
      <c r="D12121">
        <v>8</v>
      </c>
      <c r="E12121" t="s">
        <v>42</v>
      </c>
      <c r="F12121" t="s">
        <v>4172</v>
      </c>
      <c r="G12121">
        <v>112.708144569696</v>
      </c>
    </row>
    <row r="12122" spans="1:7" x14ac:dyDescent="0.25">
      <c r="A12122">
        <v>42699</v>
      </c>
      <c r="B12122" t="s">
        <v>9271</v>
      </c>
      <c r="C12122" t="s">
        <v>8</v>
      </c>
      <c r="D12122">
        <v>8</v>
      </c>
      <c r="E12122" t="s">
        <v>42</v>
      </c>
      <c r="F12122" t="s">
        <v>4172</v>
      </c>
      <c r="G12122">
        <v>163.035717407471</v>
      </c>
    </row>
    <row r="12123" spans="1:7" x14ac:dyDescent="0.25">
      <c r="A12123">
        <v>42621</v>
      </c>
      <c r="B12123" t="s">
        <v>9195</v>
      </c>
      <c r="C12123" t="s">
        <v>8</v>
      </c>
      <c r="D12123">
        <v>8</v>
      </c>
      <c r="E12123" t="s">
        <v>42</v>
      </c>
      <c r="F12123" t="s">
        <v>4172</v>
      </c>
      <c r="G12123">
        <v>189.21635022081401</v>
      </c>
    </row>
    <row r="12124" spans="1:7" x14ac:dyDescent="0.25">
      <c r="A12124">
        <v>42704</v>
      </c>
      <c r="B12124" t="s">
        <v>9276</v>
      </c>
      <c r="C12124" t="s">
        <v>8</v>
      </c>
      <c r="D12124">
        <v>8</v>
      </c>
      <c r="E12124" t="s">
        <v>42</v>
      </c>
      <c r="F12124" t="s">
        <v>4172</v>
      </c>
      <c r="G12124">
        <v>213.591116004979</v>
      </c>
    </row>
    <row r="12125" spans="1:7" x14ac:dyDescent="0.25">
      <c r="A12125">
        <v>42707</v>
      </c>
      <c r="B12125" t="s">
        <v>9279</v>
      </c>
      <c r="C12125" t="s">
        <v>8</v>
      </c>
      <c r="D12125">
        <v>8</v>
      </c>
      <c r="E12125" t="s">
        <v>42</v>
      </c>
      <c r="F12125" t="s">
        <v>4172</v>
      </c>
      <c r="G12125">
        <v>35.855351572934602</v>
      </c>
    </row>
    <row r="12126" spans="1:7" x14ac:dyDescent="0.25">
      <c r="A12126">
        <v>42710</v>
      </c>
      <c r="B12126" t="s">
        <v>9282</v>
      </c>
      <c r="C12126" t="s">
        <v>8</v>
      </c>
      <c r="D12126">
        <v>8</v>
      </c>
      <c r="E12126" t="s">
        <v>42</v>
      </c>
      <c r="F12126" t="s">
        <v>4172</v>
      </c>
      <c r="G12126">
        <v>316.66696121826601</v>
      </c>
    </row>
    <row r="12127" spans="1:7" x14ac:dyDescent="0.25">
      <c r="A12127">
        <v>42712</v>
      </c>
      <c r="B12127" t="s">
        <v>9284</v>
      </c>
      <c r="C12127" t="s">
        <v>8</v>
      </c>
      <c r="D12127">
        <v>8</v>
      </c>
      <c r="E12127" t="s">
        <v>42</v>
      </c>
      <c r="F12127" t="s">
        <v>4172</v>
      </c>
      <c r="G12127">
        <v>30.5604174210889</v>
      </c>
    </row>
    <row r="12128" spans="1:7" x14ac:dyDescent="0.25">
      <c r="A12128">
        <v>42716</v>
      </c>
      <c r="B12128" t="s">
        <v>9288</v>
      </c>
      <c r="C12128" t="s">
        <v>8</v>
      </c>
      <c r="D12128">
        <v>8</v>
      </c>
      <c r="E12128" t="s">
        <v>42</v>
      </c>
      <c r="F12128" t="s">
        <v>4172</v>
      </c>
      <c r="G12128">
        <v>489.90586165081697</v>
      </c>
    </row>
    <row r="12129" spans="1:7" x14ac:dyDescent="0.25">
      <c r="A12129">
        <v>42720</v>
      </c>
      <c r="B12129" t="s">
        <v>9292</v>
      </c>
      <c r="C12129" t="s">
        <v>8</v>
      </c>
      <c r="D12129">
        <v>8</v>
      </c>
      <c r="E12129" t="s">
        <v>42</v>
      </c>
      <c r="F12129" t="s">
        <v>4172</v>
      </c>
      <c r="G12129">
        <v>33.563552306349997</v>
      </c>
    </row>
    <row r="12130" spans="1:7" x14ac:dyDescent="0.25">
      <c r="A12130">
        <v>42671</v>
      </c>
      <c r="B12130" t="s">
        <v>9243</v>
      </c>
      <c r="C12130" t="s">
        <v>8</v>
      </c>
      <c r="D12130">
        <v>8</v>
      </c>
      <c r="E12130" t="s">
        <v>42</v>
      </c>
      <c r="F12130" t="s">
        <v>4172</v>
      </c>
      <c r="G12130">
        <v>863.47276563532398</v>
      </c>
    </row>
    <row r="12131" spans="1:7" x14ac:dyDescent="0.25">
      <c r="A12131">
        <v>42723</v>
      </c>
      <c r="B12131" t="s">
        <v>9295</v>
      </c>
      <c r="C12131" t="s">
        <v>4037</v>
      </c>
      <c r="D12131">
        <v>12</v>
      </c>
      <c r="E12131" t="s">
        <v>42</v>
      </c>
      <c r="F12131" t="s">
        <v>4172</v>
      </c>
      <c r="G12131">
        <v>236.617687162322</v>
      </c>
    </row>
    <row r="12132" spans="1:7" x14ac:dyDescent="0.25">
      <c r="A12132">
        <v>42727</v>
      </c>
      <c r="B12132" t="s">
        <v>9299</v>
      </c>
      <c r="C12132" t="s">
        <v>4037</v>
      </c>
      <c r="D12132">
        <v>12</v>
      </c>
      <c r="E12132" t="s">
        <v>42</v>
      </c>
      <c r="F12132" t="s">
        <v>4172</v>
      </c>
      <c r="G12132">
        <v>48.295708871905603</v>
      </c>
    </row>
    <row r="12133" spans="1:7" x14ac:dyDescent="0.25">
      <c r="A12133">
        <v>42730</v>
      </c>
      <c r="B12133" t="s">
        <v>9301</v>
      </c>
      <c r="C12133" t="s">
        <v>8</v>
      </c>
      <c r="D12133">
        <v>2.5</v>
      </c>
      <c r="E12133" t="s">
        <v>42</v>
      </c>
      <c r="F12133" t="s">
        <v>4172</v>
      </c>
      <c r="G12133">
        <v>347.495449045756</v>
      </c>
    </row>
    <row r="12134" spans="1:7" x14ac:dyDescent="0.25">
      <c r="A12134">
        <v>42732</v>
      </c>
      <c r="B12134" t="s">
        <v>9303</v>
      </c>
      <c r="C12134" t="s">
        <v>8</v>
      </c>
      <c r="D12134">
        <v>2.5</v>
      </c>
      <c r="E12134" t="s">
        <v>42</v>
      </c>
      <c r="F12134" t="s">
        <v>4172</v>
      </c>
      <c r="G12134">
        <v>305.60673930998399</v>
      </c>
    </row>
    <row r="12135" spans="1:7" x14ac:dyDescent="0.25">
      <c r="A12135">
        <v>42733</v>
      </c>
      <c r="B12135" t="s">
        <v>9304</v>
      </c>
      <c r="C12135" t="s">
        <v>8</v>
      </c>
      <c r="D12135">
        <v>12</v>
      </c>
      <c r="E12135" t="s">
        <v>42</v>
      </c>
      <c r="F12135" t="s">
        <v>4172</v>
      </c>
      <c r="G12135">
        <v>463.80248600437801</v>
      </c>
    </row>
    <row r="12136" spans="1:7" x14ac:dyDescent="0.25">
      <c r="A12136">
        <v>42735</v>
      </c>
      <c r="B12136" t="s">
        <v>9306</v>
      </c>
      <c r="C12136" t="s">
        <v>8</v>
      </c>
      <c r="D12136">
        <v>12</v>
      </c>
      <c r="E12136" t="s">
        <v>42</v>
      </c>
      <c r="F12136" t="s">
        <v>4172</v>
      </c>
      <c r="G12136">
        <v>1093.5440644663699</v>
      </c>
    </row>
    <row r="12137" spans="1:7" x14ac:dyDescent="0.25">
      <c r="A12137">
        <v>42738</v>
      </c>
      <c r="B12137" t="s">
        <v>9309</v>
      </c>
      <c r="C12137" t="s">
        <v>4037</v>
      </c>
      <c r="D12137">
        <v>6</v>
      </c>
      <c r="E12137" t="s">
        <v>42</v>
      </c>
      <c r="F12137" t="s">
        <v>4172</v>
      </c>
      <c r="G12137">
        <v>821.71051564835</v>
      </c>
    </row>
    <row r="12138" spans="1:7" x14ac:dyDescent="0.25">
      <c r="A12138">
        <v>42573</v>
      </c>
      <c r="B12138" t="s">
        <v>9150</v>
      </c>
      <c r="C12138" t="s">
        <v>4037</v>
      </c>
      <c r="D12138">
        <v>6</v>
      </c>
      <c r="E12138" t="s">
        <v>42</v>
      </c>
      <c r="F12138" t="s">
        <v>4172</v>
      </c>
      <c r="G12138">
        <v>682.53644394176695</v>
      </c>
    </row>
    <row r="12139" spans="1:7" x14ac:dyDescent="0.25">
      <c r="A12139">
        <v>42741</v>
      </c>
      <c r="B12139" t="s">
        <v>9312</v>
      </c>
      <c r="C12139" t="s">
        <v>4037</v>
      </c>
      <c r="D12139">
        <v>8</v>
      </c>
      <c r="E12139" t="s">
        <v>42</v>
      </c>
      <c r="F12139" t="s">
        <v>4172</v>
      </c>
      <c r="G12139">
        <v>26.0449192361787</v>
      </c>
    </row>
    <row r="12140" spans="1:7" x14ac:dyDescent="0.25">
      <c r="A12140">
        <v>42743</v>
      </c>
      <c r="B12140" t="s">
        <v>9314</v>
      </c>
      <c r="C12140" t="s">
        <v>318</v>
      </c>
      <c r="D12140">
        <v>8</v>
      </c>
      <c r="E12140" t="s">
        <v>42</v>
      </c>
      <c r="F12140" t="s">
        <v>4172</v>
      </c>
      <c r="G12140">
        <v>496.83802146030098</v>
      </c>
    </row>
    <row r="12141" spans="1:7" x14ac:dyDescent="0.25">
      <c r="A12141">
        <v>42744</v>
      </c>
      <c r="B12141" t="s">
        <v>9315</v>
      </c>
      <c r="C12141" t="s">
        <v>4037</v>
      </c>
      <c r="D12141">
        <v>6</v>
      </c>
      <c r="E12141" t="s">
        <v>42</v>
      </c>
      <c r="F12141" t="s">
        <v>4172</v>
      </c>
      <c r="G12141">
        <v>47.793352103043503</v>
      </c>
    </row>
    <row r="12142" spans="1:7" x14ac:dyDescent="0.25">
      <c r="A12142">
        <v>42746</v>
      </c>
      <c r="B12142" t="s">
        <v>9317</v>
      </c>
      <c r="C12142" t="s">
        <v>4037</v>
      </c>
      <c r="D12142">
        <v>6</v>
      </c>
      <c r="E12142" t="s">
        <v>42</v>
      </c>
      <c r="F12142" t="s">
        <v>4172</v>
      </c>
      <c r="G12142">
        <v>404.751715993912</v>
      </c>
    </row>
    <row r="12143" spans="1:7" x14ac:dyDescent="0.25">
      <c r="A12143">
        <v>42750</v>
      </c>
      <c r="B12143" t="s">
        <v>9321</v>
      </c>
      <c r="C12143" t="s">
        <v>4037</v>
      </c>
      <c r="D12143">
        <v>6</v>
      </c>
      <c r="E12143" t="s">
        <v>42</v>
      </c>
      <c r="F12143" t="s">
        <v>4172</v>
      </c>
      <c r="G12143">
        <v>452.95567445912599</v>
      </c>
    </row>
    <row r="12144" spans="1:7" x14ac:dyDescent="0.25">
      <c r="A12144">
        <v>42751</v>
      </c>
      <c r="B12144" t="s">
        <v>9322</v>
      </c>
      <c r="C12144" t="s">
        <v>4037</v>
      </c>
      <c r="D12144">
        <v>6</v>
      </c>
      <c r="E12144" t="s">
        <v>42</v>
      </c>
      <c r="F12144" t="s">
        <v>4172</v>
      </c>
      <c r="G12144">
        <v>515.99864737586495</v>
      </c>
    </row>
    <row r="12145" spans="1:7" x14ac:dyDescent="0.25">
      <c r="A12145">
        <v>42752</v>
      </c>
      <c r="B12145" t="s">
        <v>9323</v>
      </c>
      <c r="C12145" t="s">
        <v>4037</v>
      </c>
      <c r="D12145">
        <v>6</v>
      </c>
      <c r="E12145" t="s">
        <v>42</v>
      </c>
      <c r="F12145" t="s">
        <v>4172</v>
      </c>
      <c r="G12145">
        <v>546.56429236047302</v>
      </c>
    </row>
    <row r="12146" spans="1:7" x14ac:dyDescent="0.25">
      <c r="A12146">
        <v>42753</v>
      </c>
      <c r="B12146" t="s">
        <v>9324</v>
      </c>
      <c r="C12146" t="s">
        <v>4037</v>
      </c>
      <c r="D12146">
        <v>6</v>
      </c>
      <c r="E12146" t="s">
        <v>42</v>
      </c>
      <c r="F12146" t="s">
        <v>4172</v>
      </c>
      <c r="G12146">
        <v>35.830574592560701</v>
      </c>
    </row>
    <row r="12147" spans="1:7" x14ac:dyDescent="0.25">
      <c r="A12147">
        <v>42754</v>
      </c>
      <c r="B12147" t="s">
        <v>9325</v>
      </c>
      <c r="C12147" t="s">
        <v>4037</v>
      </c>
      <c r="D12147">
        <v>2.5</v>
      </c>
      <c r="E12147" t="s">
        <v>42</v>
      </c>
      <c r="F12147" t="s">
        <v>4172</v>
      </c>
      <c r="G12147">
        <v>19.683584161220999</v>
      </c>
    </row>
    <row r="12148" spans="1:7" x14ac:dyDescent="0.25">
      <c r="A12148">
        <v>42756</v>
      </c>
      <c r="B12148" t="s">
        <v>9327</v>
      </c>
      <c r="C12148" t="s">
        <v>4037</v>
      </c>
      <c r="D12148">
        <v>2.5</v>
      </c>
      <c r="E12148" t="s">
        <v>42</v>
      </c>
      <c r="F12148" t="s">
        <v>4172</v>
      </c>
      <c r="G12148">
        <v>439.69557582443099</v>
      </c>
    </row>
    <row r="12149" spans="1:7" x14ac:dyDescent="0.25">
      <c r="A12149">
        <v>42758</v>
      </c>
      <c r="B12149" t="s">
        <v>9329</v>
      </c>
      <c r="C12149" t="s">
        <v>4037</v>
      </c>
      <c r="D12149">
        <v>6</v>
      </c>
      <c r="E12149" t="s">
        <v>42</v>
      </c>
      <c r="F12149" t="s">
        <v>4172</v>
      </c>
      <c r="G12149">
        <v>27.137408694005</v>
      </c>
    </row>
    <row r="12150" spans="1:7" x14ac:dyDescent="0.25">
      <c r="A12150">
        <v>42761</v>
      </c>
      <c r="B12150" t="s">
        <v>9332</v>
      </c>
      <c r="C12150" t="s">
        <v>4037</v>
      </c>
      <c r="D12150">
        <v>6</v>
      </c>
      <c r="E12150" t="s">
        <v>42</v>
      </c>
      <c r="F12150" t="s">
        <v>4172</v>
      </c>
      <c r="G12150">
        <v>820.60355865699705</v>
      </c>
    </row>
    <row r="12151" spans="1:7" x14ac:dyDescent="0.25">
      <c r="A12151">
        <v>42657</v>
      </c>
      <c r="B12151" t="s">
        <v>9229</v>
      </c>
      <c r="C12151" t="s">
        <v>318</v>
      </c>
      <c r="D12151">
        <v>6</v>
      </c>
      <c r="E12151" t="s">
        <v>42</v>
      </c>
      <c r="F12151" t="s">
        <v>4172</v>
      </c>
      <c r="G12151">
        <v>31.995782589379999</v>
      </c>
    </row>
    <row r="12152" spans="1:7" x14ac:dyDescent="0.25">
      <c r="A12152">
        <v>42765</v>
      </c>
      <c r="B12152" t="s">
        <v>9336</v>
      </c>
      <c r="C12152" t="s">
        <v>4037</v>
      </c>
      <c r="D12152">
        <v>6</v>
      </c>
      <c r="E12152" t="s">
        <v>42</v>
      </c>
      <c r="F12152" t="s">
        <v>4172</v>
      </c>
      <c r="G12152">
        <v>308.71104331846402</v>
      </c>
    </row>
    <row r="12153" spans="1:7" x14ac:dyDescent="0.25">
      <c r="A12153">
        <v>42768</v>
      </c>
      <c r="B12153" t="s">
        <v>9339</v>
      </c>
      <c r="C12153" t="s">
        <v>4037</v>
      </c>
      <c r="D12153">
        <v>6</v>
      </c>
      <c r="E12153" t="s">
        <v>42</v>
      </c>
      <c r="F12153" t="s">
        <v>4172</v>
      </c>
      <c r="G12153">
        <v>22.5278837916517</v>
      </c>
    </row>
    <row r="12154" spans="1:7" x14ac:dyDescent="0.25">
      <c r="A12154">
        <v>42770</v>
      </c>
      <c r="B12154" t="s">
        <v>9341</v>
      </c>
      <c r="C12154" t="s">
        <v>318</v>
      </c>
      <c r="D12154">
        <v>6</v>
      </c>
      <c r="E12154" t="s">
        <v>42</v>
      </c>
      <c r="F12154" t="s">
        <v>4172</v>
      </c>
      <c r="G12154">
        <v>35.575322113993003</v>
      </c>
    </row>
    <row r="12155" spans="1:7" x14ac:dyDescent="0.25">
      <c r="A12155">
        <v>42773</v>
      </c>
      <c r="B12155" t="s">
        <v>9344</v>
      </c>
      <c r="C12155" t="s">
        <v>318</v>
      </c>
      <c r="D12155">
        <v>6</v>
      </c>
      <c r="E12155" t="s">
        <v>42</v>
      </c>
      <c r="F12155" t="s">
        <v>4172</v>
      </c>
      <c r="G12155">
        <v>345.36508663345199</v>
      </c>
    </row>
    <row r="12156" spans="1:7" x14ac:dyDescent="0.25">
      <c r="A12156">
        <v>42776</v>
      </c>
      <c r="B12156" t="s">
        <v>9347</v>
      </c>
      <c r="C12156" t="s">
        <v>4037</v>
      </c>
      <c r="D12156">
        <v>6</v>
      </c>
      <c r="E12156" t="s">
        <v>42</v>
      </c>
      <c r="F12156" t="s">
        <v>4172</v>
      </c>
      <c r="G12156">
        <v>28.6512477442757</v>
      </c>
    </row>
    <row r="12157" spans="1:7" x14ac:dyDescent="0.25">
      <c r="A12157">
        <v>42778</v>
      </c>
      <c r="B12157" t="s">
        <v>9348</v>
      </c>
      <c r="C12157" t="s">
        <v>318</v>
      </c>
      <c r="D12157">
        <v>6</v>
      </c>
      <c r="E12157" t="s">
        <v>42</v>
      </c>
      <c r="F12157" t="s">
        <v>4172</v>
      </c>
      <c r="G12157">
        <v>877.92837195105096</v>
      </c>
    </row>
    <row r="12158" spans="1:7" x14ac:dyDescent="0.25">
      <c r="A12158">
        <v>42784</v>
      </c>
      <c r="B12158" t="s">
        <v>9354</v>
      </c>
      <c r="C12158" t="s">
        <v>318</v>
      </c>
      <c r="D12158">
        <v>6</v>
      </c>
      <c r="E12158" t="s">
        <v>42</v>
      </c>
      <c r="F12158" t="s">
        <v>4172</v>
      </c>
      <c r="G12158">
        <v>488.90815714027599</v>
      </c>
    </row>
    <row r="12159" spans="1:7" x14ac:dyDescent="0.25">
      <c r="A12159">
        <v>42785</v>
      </c>
      <c r="B12159" t="s">
        <v>9355</v>
      </c>
      <c r="C12159" t="s">
        <v>318</v>
      </c>
      <c r="D12159">
        <v>6</v>
      </c>
      <c r="E12159" t="s">
        <v>42</v>
      </c>
      <c r="F12159" t="s">
        <v>4172</v>
      </c>
      <c r="G12159">
        <v>48.7285148172028</v>
      </c>
    </row>
    <row r="12160" spans="1:7" x14ac:dyDescent="0.25">
      <c r="A12160">
        <v>42788</v>
      </c>
      <c r="B12160" t="s">
        <v>9358</v>
      </c>
      <c r="C12160" t="s">
        <v>318</v>
      </c>
      <c r="D12160">
        <v>6</v>
      </c>
      <c r="E12160" t="s">
        <v>42</v>
      </c>
      <c r="F12160" t="s">
        <v>4172</v>
      </c>
      <c r="G12160">
        <v>270.72484207993</v>
      </c>
    </row>
    <row r="12161" spans="1:7" x14ac:dyDescent="0.25">
      <c r="A12161">
        <v>42653</v>
      </c>
      <c r="B12161" t="s">
        <v>9225</v>
      </c>
      <c r="C12161" t="s">
        <v>318</v>
      </c>
      <c r="D12161">
        <v>8</v>
      </c>
      <c r="E12161" t="s">
        <v>42</v>
      </c>
      <c r="F12161" t="s">
        <v>4172</v>
      </c>
      <c r="G12161">
        <v>175.63660695211499</v>
      </c>
    </row>
    <row r="12162" spans="1:7" x14ac:dyDescent="0.25">
      <c r="A12162">
        <v>42789</v>
      </c>
      <c r="B12162" t="s">
        <v>9359</v>
      </c>
      <c r="C12162" t="s">
        <v>318</v>
      </c>
      <c r="D12162">
        <v>8</v>
      </c>
      <c r="E12162" t="s">
        <v>42</v>
      </c>
      <c r="F12162" t="s">
        <v>4172</v>
      </c>
      <c r="G12162">
        <v>477.70821815438501</v>
      </c>
    </row>
    <row r="12163" spans="1:7" x14ac:dyDescent="0.25">
      <c r="A12163">
        <v>42793</v>
      </c>
      <c r="B12163" t="s">
        <v>9363</v>
      </c>
      <c r="C12163" t="s">
        <v>8</v>
      </c>
      <c r="D12163">
        <v>4</v>
      </c>
      <c r="E12163" t="s">
        <v>42</v>
      </c>
      <c r="F12163" t="s">
        <v>4172</v>
      </c>
      <c r="G12163">
        <v>18.7296828660496</v>
      </c>
    </row>
    <row r="12164" spans="1:7" x14ac:dyDescent="0.25">
      <c r="A12164">
        <v>42795</v>
      </c>
      <c r="B12164" t="s">
        <v>9365</v>
      </c>
      <c r="C12164" t="s">
        <v>8</v>
      </c>
      <c r="D12164">
        <v>4</v>
      </c>
      <c r="E12164" t="s">
        <v>42</v>
      </c>
      <c r="F12164" t="s">
        <v>4172</v>
      </c>
      <c r="G12164">
        <v>53.694788408981601</v>
      </c>
    </row>
    <row r="12165" spans="1:7" x14ac:dyDescent="0.25">
      <c r="A12165">
        <v>42796</v>
      </c>
      <c r="B12165" t="s">
        <v>9366</v>
      </c>
      <c r="C12165" t="s">
        <v>8</v>
      </c>
      <c r="D12165">
        <v>8</v>
      </c>
      <c r="E12165" t="s">
        <v>42</v>
      </c>
      <c r="F12165" t="s">
        <v>4172</v>
      </c>
      <c r="G12165">
        <v>14.8955585457106</v>
      </c>
    </row>
    <row r="12166" spans="1:7" x14ac:dyDescent="0.25">
      <c r="A12166">
        <v>42799</v>
      </c>
      <c r="B12166" t="s">
        <v>9369</v>
      </c>
      <c r="C12166" t="s">
        <v>8</v>
      </c>
      <c r="D12166">
        <v>8</v>
      </c>
      <c r="E12166" t="s">
        <v>42</v>
      </c>
      <c r="F12166" t="s">
        <v>4172</v>
      </c>
      <c r="G12166">
        <v>197.398728074601</v>
      </c>
    </row>
    <row r="12167" spans="1:7" x14ac:dyDescent="0.25">
      <c r="A12167">
        <v>42802</v>
      </c>
      <c r="B12167" t="s">
        <v>9372</v>
      </c>
      <c r="C12167" t="s">
        <v>8</v>
      </c>
      <c r="D12167">
        <v>8</v>
      </c>
      <c r="E12167" t="s">
        <v>42</v>
      </c>
      <c r="F12167" t="s">
        <v>4172</v>
      </c>
      <c r="G12167">
        <v>286.68257563425499</v>
      </c>
    </row>
    <row r="12168" spans="1:7" x14ac:dyDescent="0.25">
      <c r="A12168">
        <v>42806</v>
      </c>
      <c r="B12168" t="s">
        <v>9376</v>
      </c>
      <c r="C12168" t="s">
        <v>8</v>
      </c>
      <c r="D12168">
        <v>8</v>
      </c>
      <c r="E12168" t="s">
        <v>42</v>
      </c>
      <c r="F12168" t="s">
        <v>4172</v>
      </c>
      <c r="G12168">
        <v>209.6078614269</v>
      </c>
    </row>
    <row r="12169" spans="1:7" x14ac:dyDescent="0.25">
      <c r="A12169">
        <v>42807</v>
      </c>
      <c r="B12169" t="s">
        <v>9377</v>
      </c>
      <c r="C12169" t="s">
        <v>8</v>
      </c>
      <c r="D12169">
        <v>8</v>
      </c>
      <c r="E12169" t="s">
        <v>42</v>
      </c>
      <c r="F12169" t="s">
        <v>4172</v>
      </c>
      <c r="G12169">
        <v>29.735666831762899</v>
      </c>
    </row>
    <row r="12170" spans="1:7" x14ac:dyDescent="0.25">
      <c r="A12170">
        <v>42809</v>
      </c>
      <c r="B12170" t="s">
        <v>9379</v>
      </c>
      <c r="C12170" t="s">
        <v>8</v>
      </c>
      <c r="D12170">
        <v>8</v>
      </c>
      <c r="E12170" t="s">
        <v>42</v>
      </c>
      <c r="F12170" t="s">
        <v>4172</v>
      </c>
      <c r="G12170">
        <v>694.29917322401604</v>
      </c>
    </row>
    <row r="12171" spans="1:7" x14ac:dyDescent="0.25">
      <c r="A12171">
        <v>42810</v>
      </c>
      <c r="B12171" t="s">
        <v>9380</v>
      </c>
      <c r="C12171" t="s">
        <v>8</v>
      </c>
      <c r="D12171">
        <v>8</v>
      </c>
      <c r="E12171" t="s">
        <v>42</v>
      </c>
      <c r="F12171" t="s">
        <v>4172</v>
      </c>
      <c r="G12171">
        <v>289.46325838368398</v>
      </c>
    </row>
    <row r="12172" spans="1:7" x14ac:dyDescent="0.25">
      <c r="A12172">
        <v>42812</v>
      </c>
      <c r="B12172" t="s">
        <v>9382</v>
      </c>
      <c r="C12172" t="s">
        <v>8</v>
      </c>
      <c r="D12172">
        <v>8</v>
      </c>
      <c r="E12172" t="s">
        <v>42</v>
      </c>
      <c r="F12172" t="s">
        <v>4172</v>
      </c>
      <c r="G12172">
        <v>445.58177688362099</v>
      </c>
    </row>
    <row r="12173" spans="1:7" x14ac:dyDescent="0.25">
      <c r="A12173">
        <v>42814</v>
      </c>
      <c r="B12173" t="s">
        <v>9384</v>
      </c>
      <c r="C12173" t="s">
        <v>8</v>
      </c>
      <c r="D12173">
        <v>8</v>
      </c>
      <c r="E12173" t="s">
        <v>42</v>
      </c>
      <c r="F12173" t="s">
        <v>4172</v>
      </c>
      <c r="G12173">
        <v>277.66320708584601</v>
      </c>
    </row>
    <row r="12174" spans="1:7" x14ac:dyDescent="0.25">
      <c r="A12174">
        <v>42818</v>
      </c>
      <c r="B12174" t="s">
        <v>9388</v>
      </c>
      <c r="C12174" t="s">
        <v>8</v>
      </c>
      <c r="D12174">
        <v>14</v>
      </c>
      <c r="E12174" t="s">
        <v>42</v>
      </c>
      <c r="F12174" t="s">
        <v>4172</v>
      </c>
      <c r="G12174">
        <v>63.700026499445102</v>
      </c>
    </row>
    <row r="12175" spans="1:7" x14ac:dyDescent="0.25">
      <c r="A12175">
        <v>42820</v>
      </c>
      <c r="B12175" t="s">
        <v>9390</v>
      </c>
      <c r="C12175" t="s">
        <v>8</v>
      </c>
      <c r="D12175">
        <v>14</v>
      </c>
      <c r="E12175" t="s">
        <v>42</v>
      </c>
      <c r="F12175" t="s">
        <v>4172</v>
      </c>
      <c r="G12175">
        <v>1261.478911703</v>
      </c>
    </row>
    <row r="12176" spans="1:7" x14ac:dyDescent="0.25">
      <c r="A12176">
        <v>42808</v>
      </c>
      <c r="B12176" t="s">
        <v>9378</v>
      </c>
      <c r="C12176" t="s">
        <v>8</v>
      </c>
      <c r="D12176">
        <v>2.5</v>
      </c>
      <c r="E12176" t="s">
        <v>42</v>
      </c>
      <c r="F12176" t="s">
        <v>4172</v>
      </c>
      <c r="G12176">
        <v>234.68295973888399</v>
      </c>
    </row>
    <row r="12177" spans="1:7" x14ac:dyDescent="0.25">
      <c r="A12177">
        <v>42824</v>
      </c>
      <c r="B12177" t="s">
        <v>9394</v>
      </c>
      <c r="C12177" t="s">
        <v>8</v>
      </c>
      <c r="D12177">
        <v>2.5</v>
      </c>
      <c r="E12177" t="s">
        <v>42</v>
      </c>
      <c r="F12177" t="s">
        <v>4172</v>
      </c>
      <c r="G12177">
        <v>332.70895378897302</v>
      </c>
    </row>
    <row r="12178" spans="1:7" x14ac:dyDescent="0.25">
      <c r="A12178">
        <v>42825</v>
      </c>
      <c r="B12178" t="s">
        <v>9395</v>
      </c>
      <c r="C12178" t="s">
        <v>8</v>
      </c>
      <c r="D12178">
        <v>6</v>
      </c>
      <c r="E12178" t="s">
        <v>42</v>
      </c>
      <c r="F12178" t="s">
        <v>4172</v>
      </c>
      <c r="G12178">
        <v>300.71850008835202</v>
      </c>
    </row>
    <row r="12179" spans="1:7" x14ac:dyDescent="0.25">
      <c r="A12179">
        <v>42827</v>
      </c>
      <c r="B12179" t="s">
        <v>9397</v>
      </c>
      <c r="C12179" t="s">
        <v>8</v>
      </c>
      <c r="D12179">
        <v>6</v>
      </c>
      <c r="E12179" t="s">
        <v>42</v>
      </c>
      <c r="F12179" t="s">
        <v>4172</v>
      </c>
      <c r="G12179">
        <v>22.022762526221999</v>
      </c>
    </row>
    <row r="12180" spans="1:7" x14ac:dyDescent="0.25">
      <c r="A12180">
        <v>42831</v>
      </c>
      <c r="B12180" t="s">
        <v>9401</v>
      </c>
      <c r="C12180" t="s">
        <v>8</v>
      </c>
      <c r="D12180">
        <v>8</v>
      </c>
      <c r="E12180" t="s">
        <v>42</v>
      </c>
      <c r="F12180" t="s">
        <v>4172</v>
      </c>
      <c r="G12180">
        <v>25.1237641386641</v>
      </c>
    </row>
    <row r="12181" spans="1:7" x14ac:dyDescent="0.25">
      <c r="A12181">
        <v>42593</v>
      </c>
      <c r="B12181" t="s">
        <v>9169</v>
      </c>
      <c r="C12181" t="s">
        <v>8</v>
      </c>
      <c r="D12181">
        <v>8</v>
      </c>
      <c r="E12181" t="s">
        <v>42</v>
      </c>
      <c r="F12181" t="s">
        <v>4172</v>
      </c>
      <c r="G12181">
        <v>355.86375495728998</v>
      </c>
    </row>
    <row r="12182" spans="1:7" x14ac:dyDescent="0.25">
      <c r="A12182">
        <v>42836</v>
      </c>
      <c r="B12182" t="s">
        <v>9406</v>
      </c>
      <c r="C12182" t="s">
        <v>8</v>
      </c>
      <c r="D12182">
        <v>6</v>
      </c>
      <c r="E12182" t="s">
        <v>42</v>
      </c>
      <c r="F12182" t="s">
        <v>4172</v>
      </c>
      <c r="G12182">
        <v>96.477917076919198</v>
      </c>
    </row>
    <row r="12183" spans="1:7" x14ac:dyDescent="0.25">
      <c r="A12183">
        <v>42837</v>
      </c>
      <c r="B12183" t="s">
        <v>9407</v>
      </c>
      <c r="C12183" t="s">
        <v>8</v>
      </c>
      <c r="D12183">
        <v>6</v>
      </c>
      <c r="E12183" t="s">
        <v>42</v>
      </c>
      <c r="F12183" t="s">
        <v>4172</v>
      </c>
      <c r="G12183">
        <v>708.481215356946</v>
      </c>
    </row>
    <row r="12184" spans="1:7" x14ac:dyDescent="0.25">
      <c r="A12184">
        <v>42841</v>
      </c>
      <c r="B12184" t="s">
        <v>9411</v>
      </c>
      <c r="C12184" t="s">
        <v>8</v>
      </c>
      <c r="D12184">
        <v>6</v>
      </c>
      <c r="E12184" t="s">
        <v>42</v>
      </c>
      <c r="F12184" t="s">
        <v>4172</v>
      </c>
      <c r="G12184">
        <v>64.806695110646302</v>
      </c>
    </row>
    <row r="12185" spans="1:7" x14ac:dyDescent="0.25">
      <c r="A12185">
        <v>42846</v>
      </c>
      <c r="B12185" t="s">
        <v>9416</v>
      </c>
      <c r="C12185" t="s">
        <v>8</v>
      </c>
      <c r="D12185">
        <v>6</v>
      </c>
      <c r="E12185" t="s">
        <v>42</v>
      </c>
      <c r="F12185" t="s">
        <v>4172</v>
      </c>
      <c r="G12185">
        <v>432.53323651924097</v>
      </c>
    </row>
    <row r="12186" spans="1:7" x14ac:dyDescent="0.25">
      <c r="A12186">
        <v>42848</v>
      </c>
      <c r="B12186" t="s">
        <v>9418</v>
      </c>
      <c r="C12186" t="s">
        <v>8</v>
      </c>
      <c r="D12186">
        <v>6</v>
      </c>
      <c r="E12186" t="s">
        <v>42</v>
      </c>
      <c r="F12186" t="s">
        <v>4172</v>
      </c>
      <c r="G12186">
        <v>509.93941468171101</v>
      </c>
    </row>
    <row r="12187" spans="1:7" x14ac:dyDescent="0.25">
      <c r="A12187">
        <v>42771</v>
      </c>
      <c r="B12187" t="s">
        <v>9342</v>
      </c>
      <c r="C12187" t="s">
        <v>8</v>
      </c>
      <c r="D12187">
        <v>6</v>
      </c>
      <c r="E12187" t="s">
        <v>42</v>
      </c>
      <c r="F12187" t="s">
        <v>4172</v>
      </c>
      <c r="G12187">
        <v>76.536860392480406</v>
      </c>
    </row>
    <row r="12188" spans="1:7" x14ac:dyDescent="0.25">
      <c r="A12188">
        <v>42849</v>
      </c>
      <c r="B12188" t="s">
        <v>9419</v>
      </c>
      <c r="C12188" t="s">
        <v>8</v>
      </c>
      <c r="D12188">
        <v>6</v>
      </c>
      <c r="E12188" t="s">
        <v>42</v>
      </c>
      <c r="F12188" t="s">
        <v>4172</v>
      </c>
      <c r="G12188">
        <v>59.078244607002802</v>
      </c>
    </row>
    <row r="12189" spans="1:7" x14ac:dyDescent="0.25">
      <c r="A12189">
        <v>42851</v>
      </c>
      <c r="B12189" t="s">
        <v>9421</v>
      </c>
      <c r="C12189" t="s">
        <v>8</v>
      </c>
      <c r="D12189">
        <v>6</v>
      </c>
      <c r="E12189" t="s">
        <v>42</v>
      </c>
      <c r="F12189" t="s">
        <v>4172</v>
      </c>
      <c r="G12189">
        <v>646.947232798806</v>
      </c>
    </row>
    <row r="12190" spans="1:7" x14ac:dyDescent="0.25">
      <c r="A12190">
        <v>42852</v>
      </c>
      <c r="B12190" t="s">
        <v>9422</v>
      </c>
      <c r="C12190" t="s">
        <v>8</v>
      </c>
      <c r="D12190">
        <v>6</v>
      </c>
      <c r="E12190" t="s">
        <v>42</v>
      </c>
      <c r="F12190" t="s">
        <v>4172</v>
      </c>
      <c r="G12190">
        <v>34.303174344652398</v>
      </c>
    </row>
    <row r="12191" spans="1:7" x14ac:dyDescent="0.25">
      <c r="A12191">
        <v>42658</v>
      </c>
      <c r="B12191" t="s">
        <v>9230</v>
      </c>
      <c r="C12191" t="s">
        <v>8</v>
      </c>
      <c r="D12191">
        <v>6</v>
      </c>
      <c r="E12191" t="s">
        <v>42</v>
      </c>
      <c r="F12191" t="s">
        <v>4172</v>
      </c>
      <c r="G12191">
        <v>63.730650195462601</v>
      </c>
    </row>
    <row r="12192" spans="1:7" x14ac:dyDescent="0.25">
      <c r="A12192">
        <v>42717</v>
      </c>
      <c r="B12192" t="s">
        <v>9289</v>
      </c>
      <c r="C12192" t="s">
        <v>8</v>
      </c>
      <c r="D12192">
        <v>6</v>
      </c>
      <c r="E12192" t="s">
        <v>42</v>
      </c>
      <c r="F12192" t="s">
        <v>4172</v>
      </c>
      <c r="G12192">
        <v>239.62869855810999</v>
      </c>
    </row>
    <row r="12193" spans="1:7" x14ac:dyDescent="0.25">
      <c r="A12193">
        <v>42854</v>
      </c>
      <c r="B12193" t="s">
        <v>9424</v>
      </c>
      <c r="C12193" t="s">
        <v>8</v>
      </c>
      <c r="D12193">
        <v>6</v>
      </c>
      <c r="E12193" t="s">
        <v>42</v>
      </c>
      <c r="F12193" t="s">
        <v>4172</v>
      </c>
      <c r="G12193">
        <v>811.83279083497803</v>
      </c>
    </row>
    <row r="12194" spans="1:7" x14ac:dyDescent="0.25">
      <c r="A12194">
        <v>42855</v>
      </c>
      <c r="B12194" t="s">
        <v>9425</v>
      </c>
      <c r="C12194" t="s">
        <v>8</v>
      </c>
      <c r="D12194">
        <v>6</v>
      </c>
      <c r="E12194" t="s">
        <v>42</v>
      </c>
      <c r="F12194" t="s">
        <v>4172</v>
      </c>
      <c r="G12194">
        <v>436.36660603733401</v>
      </c>
    </row>
    <row r="12195" spans="1:7" x14ac:dyDescent="0.25">
      <c r="A12195">
        <v>42856</v>
      </c>
      <c r="B12195" t="s">
        <v>9426</v>
      </c>
      <c r="C12195" t="s">
        <v>8</v>
      </c>
      <c r="D12195">
        <v>6</v>
      </c>
      <c r="E12195" t="s">
        <v>42</v>
      </c>
      <c r="F12195" t="s">
        <v>4172</v>
      </c>
      <c r="G12195">
        <v>42.204251381253997</v>
      </c>
    </row>
    <row r="12196" spans="1:7" x14ac:dyDescent="0.25">
      <c r="A12196">
        <v>42860</v>
      </c>
      <c r="B12196" t="s">
        <v>9430</v>
      </c>
      <c r="C12196" t="s">
        <v>8</v>
      </c>
      <c r="D12196">
        <v>6</v>
      </c>
      <c r="E12196" t="s">
        <v>42</v>
      </c>
      <c r="F12196" t="s">
        <v>4172</v>
      </c>
      <c r="G12196">
        <v>421.73804967383302</v>
      </c>
    </row>
    <row r="12197" spans="1:7" x14ac:dyDescent="0.25">
      <c r="A12197">
        <v>42863</v>
      </c>
      <c r="B12197" t="s">
        <v>9433</v>
      </c>
      <c r="C12197" t="s">
        <v>8</v>
      </c>
      <c r="D12197">
        <v>6</v>
      </c>
      <c r="E12197" t="s">
        <v>42</v>
      </c>
      <c r="F12197" t="s">
        <v>4172</v>
      </c>
      <c r="G12197">
        <v>683.67912018512197</v>
      </c>
    </row>
    <row r="12198" spans="1:7" x14ac:dyDescent="0.25">
      <c r="A12198">
        <v>42865</v>
      </c>
      <c r="B12198" t="s">
        <v>9435</v>
      </c>
      <c r="C12198" t="s">
        <v>8</v>
      </c>
      <c r="D12198">
        <v>6</v>
      </c>
      <c r="E12198" t="s">
        <v>42</v>
      </c>
      <c r="F12198" t="s">
        <v>4172</v>
      </c>
      <c r="G12198">
        <v>390.122736463818</v>
      </c>
    </row>
    <row r="12199" spans="1:7" x14ac:dyDescent="0.25">
      <c r="A12199">
        <v>42869</v>
      </c>
      <c r="B12199" t="s">
        <v>9439</v>
      </c>
      <c r="C12199" t="s">
        <v>8</v>
      </c>
      <c r="D12199">
        <v>6</v>
      </c>
      <c r="E12199" t="s">
        <v>42</v>
      </c>
      <c r="F12199" t="s">
        <v>4172</v>
      </c>
      <c r="G12199">
        <v>414.83605590982802</v>
      </c>
    </row>
    <row r="12200" spans="1:7" x14ac:dyDescent="0.25">
      <c r="A12200">
        <v>42871</v>
      </c>
      <c r="B12200" t="s">
        <v>9441</v>
      </c>
      <c r="C12200" t="s">
        <v>8</v>
      </c>
      <c r="D12200">
        <v>12</v>
      </c>
      <c r="E12200" t="s">
        <v>42</v>
      </c>
      <c r="F12200" t="s">
        <v>4172</v>
      </c>
      <c r="G12200">
        <v>253.82283398432199</v>
      </c>
    </row>
    <row r="12201" spans="1:7" x14ac:dyDescent="0.25">
      <c r="A12201">
        <v>42873</v>
      </c>
      <c r="B12201" t="s">
        <v>9442</v>
      </c>
      <c r="C12201" t="s">
        <v>8</v>
      </c>
      <c r="D12201">
        <v>12</v>
      </c>
      <c r="E12201" t="s">
        <v>42</v>
      </c>
      <c r="F12201" t="s">
        <v>4172</v>
      </c>
      <c r="G12201">
        <v>484.899148357299</v>
      </c>
    </row>
    <row r="12202" spans="1:7" x14ac:dyDescent="0.25">
      <c r="A12202">
        <v>42877</v>
      </c>
      <c r="B12202" t="s">
        <v>9446</v>
      </c>
      <c r="C12202" t="s">
        <v>8</v>
      </c>
      <c r="D12202">
        <v>8</v>
      </c>
      <c r="E12202" t="s">
        <v>42</v>
      </c>
      <c r="F12202" t="s">
        <v>4172</v>
      </c>
      <c r="G12202">
        <v>20.612027250816599</v>
      </c>
    </row>
    <row r="12203" spans="1:7" x14ac:dyDescent="0.25">
      <c r="A12203">
        <v>42749</v>
      </c>
      <c r="B12203" t="s">
        <v>9320</v>
      </c>
      <c r="C12203" t="s">
        <v>8</v>
      </c>
      <c r="D12203">
        <v>8</v>
      </c>
      <c r="E12203" t="s">
        <v>42</v>
      </c>
      <c r="F12203" t="s">
        <v>4172</v>
      </c>
      <c r="G12203">
        <v>294.22211872501998</v>
      </c>
    </row>
    <row r="12204" spans="1:7" x14ac:dyDescent="0.25">
      <c r="A12204">
        <v>42550</v>
      </c>
      <c r="B12204" t="s">
        <v>9127</v>
      </c>
      <c r="C12204" t="s">
        <v>8</v>
      </c>
      <c r="D12204">
        <v>8</v>
      </c>
      <c r="E12204" t="s">
        <v>42</v>
      </c>
      <c r="F12204" t="s">
        <v>4172</v>
      </c>
      <c r="G12204">
        <v>19.070563025561999</v>
      </c>
    </row>
    <row r="12205" spans="1:7" x14ac:dyDescent="0.25">
      <c r="A12205">
        <v>42881</v>
      </c>
      <c r="B12205" t="s">
        <v>9450</v>
      </c>
      <c r="C12205" t="s">
        <v>8</v>
      </c>
      <c r="D12205">
        <v>8</v>
      </c>
      <c r="E12205" t="s">
        <v>42</v>
      </c>
      <c r="F12205" t="s">
        <v>4172</v>
      </c>
      <c r="G12205">
        <v>152.06654167495699</v>
      </c>
    </row>
    <row r="12206" spans="1:7" x14ac:dyDescent="0.25">
      <c r="A12206">
        <v>42883</v>
      </c>
      <c r="B12206" t="s">
        <v>9452</v>
      </c>
      <c r="C12206" t="s">
        <v>8</v>
      </c>
      <c r="D12206">
        <v>8</v>
      </c>
      <c r="E12206" t="s">
        <v>42</v>
      </c>
      <c r="F12206" t="s">
        <v>4172</v>
      </c>
      <c r="G12206">
        <v>596.97123084730595</v>
      </c>
    </row>
    <row r="12207" spans="1:7" x14ac:dyDescent="0.25">
      <c r="A12207">
        <v>42886</v>
      </c>
      <c r="B12207" t="s">
        <v>9455</v>
      </c>
      <c r="C12207" t="s">
        <v>8</v>
      </c>
      <c r="D12207">
        <v>6</v>
      </c>
      <c r="E12207" t="s">
        <v>42</v>
      </c>
      <c r="F12207" t="s">
        <v>4172</v>
      </c>
      <c r="G12207">
        <v>299.66178807900701</v>
      </c>
    </row>
    <row r="12208" spans="1:7" x14ac:dyDescent="0.25">
      <c r="A12208">
        <v>42887</v>
      </c>
      <c r="B12208" t="s">
        <v>9456</v>
      </c>
      <c r="C12208" t="s">
        <v>8</v>
      </c>
      <c r="D12208">
        <v>6</v>
      </c>
      <c r="E12208" t="s">
        <v>42</v>
      </c>
      <c r="F12208" t="s">
        <v>4172</v>
      </c>
      <c r="G12208">
        <v>515.313589959252</v>
      </c>
    </row>
    <row r="12209" spans="1:7" x14ac:dyDescent="0.25">
      <c r="A12209">
        <v>42889</v>
      </c>
      <c r="B12209" t="s">
        <v>9458</v>
      </c>
      <c r="C12209" t="s">
        <v>8</v>
      </c>
      <c r="D12209">
        <v>6</v>
      </c>
      <c r="E12209" t="s">
        <v>42</v>
      </c>
      <c r="F12209" t="s">
        <v>4172</v>
      </c>
      <c r="G12209">
        <v>630.57226946799801</v>
      </c>
    </row>
    <row r="12210" spans="1:7" x14ac:dyDescent="0.25">
      <c r="A12210">
        <v>42890</v>
      </c>
      <c r="B12210" t="s">
        <v>9459</v>
      </c>
      <c r="C12210" t="s">
        <v>8</v>
      </c>
      <c r="D12210">
        <v>6</v>
      </c>
      <c r="E12210" t="s">
        <v>42</v>
      </c>
      <c r="F12210" t="s">
        <v>4172</v>
      </c>
      <c r="G12210">
        <v>35.607131940846401</v>
      </c>
    </row>
    <row r="12211" spans="1:7" x14ac:dyDescent="0.25">
      <c r="A12211">
        <v>42892</v>
      </c>
      <c r="B12211" t="s">
        <v>9461</v>
      </c>
      <c r="C12211" t="s">
        <v>8</v>
      </c>
      <c r="D12211">
        <v>6</v>
      </c>
      <c r="E12211" t="s">
        <v>42</v>
      </c>
      <c r="F12211" t="s">
        <v>4172</v>
      </c>
      <c r="G12211">
        <v>45.120121706223898</v>
      </c>
    </row>
    <row r="12212" spans="1:7" x14ac:dyDescent="0.25">
      <c r="A12212">
        <v>42893</v>
      </c>
      <c r="B12212" t="s">
        <v>9462</v>
      </c>
      <c r="C12212" t="s">
        <v>8</v>
      </c>
      <c r="D12212">
        <v>12</v>
      </c>
      <c r="E12212" t="s">
        <v>42</v>
      </c>
      <c r="F12212" t="s">
        <v>4172</v>
      </c>
      <c r="G12212">
        <v>70.469008317155001</v>
      </c>
    </row>
    <row r="12213" spans="1:7" x14ac:dyDescent="0.25">
      <c r="A12213">
        <v>42876</v>
      </c>
      <c r="B12213" t="s">
        <v>9445</v>
      </c>
      <c r="C12213" t="s">
        <v>8</v>
      </c>
      <c r="D12213">
        <v>12</v>
      </c>
      <c r="E12213" t="s">
        <v>42</v>
      </c>
      <c r="F12213" t="s">
        <v>4172</v>
      </c>
      <c r="G12213">
        <v>604.85690473595002</v>
      </c>
    </row>
    <row r="12214" spans="1:7" x14ac:dyDescent="0.25">
      <c r="A12214">
        <v>42894</v>
      </c>
      <c r="B12214" t="s">
        <v>9463</v>
      </c>
      <c r="C12214" t="s">
        <v>8</v>
      </c>
      <c r="D12214">
        <v>14</v>
      </c>
      <c r="E12214" t="s">
        <v>42</v>
      </c>
      <c r="F12214" t="s">
        <v>4172</v>
      </c>
      <c r="G12214">
        <v>19.770024976821301</v>
      </c>
    </row>
    <row r="12215" spans="1:7" x14ac:dyDescent="0.25">
      <c r="A12215">
        <v>42897</v>
      </c>
      <c r="B12215" t="s">
        <v>9466</v>
      </c>
      <c r="C12215" t="s">
        <v>8</v>
      </c>
      <c r="D12215">
        <v>14</v>
      </c>
      <c r="E12215" t="s">
        <v>42</v>
      </c>
      <c r="F12215" t="s">
        <v>4172</v>
      </c>
      <c r="G12215">
        <v>14.7806777309626</v>
      </c>
    </row>
    <row r="12216" spans="1:7" x14ac:dyDescent="0.25">
      <c r="A12216">
        <v>42899</v>
      </c>
      <c r="B12216" t="s">
        <v>9468</v>
      </c>
      <c r="C12216" t="s">
        <v>8</v>
      </c>
      <c r="D12216">
        <v>14</v>
      </c>
      <c r="E12216" t="s">
        <v>42</v>
      </c>
      <c r="F12216" t="s">
        <v>4172</v>
      </c>
      <c r="G12216">
        <v>10.6468664669808</v>
      </c>
    </row>
    <row r="12217" spans="1:7" x14ac:dyDescent="0.25">
      <c r="A12217">
        <v>42901</v>
      </c>
      <c r="B12217" t="s">
        <v>9470</v>
      </c>
      <c r="C12217" t="s">
        <v>8</v>
      </c>
      <c r="D12217">
        <v>14</v>
      </c>
      <c r="E12217" t="s">
        <v>42</v>
      </c>
      <c r="F12217" t="s">
        <v>4172</v>
      </c>
      <c r="G12217">
        <v>111.75882825503599</v>
      </c>
    </row>
    <row r="12218" spans="1:7" x14ac:dyDescent="0.25">
      <c r="A12218">
        <v>42902</v>
      </c>
      <c r="B12218" t="s">
        <v>9471</v>
      </c>
      <c r="C12218" t="s">
        <v>8</v>
      </c>
      <c r="D12218">
        <v>8</v>
      </c>
      <c r="E12218" t="s">
        <v>42</v>
      </c>
      <c r="F12218" t="s">
        <v>4172</v>
      </c>
      <c r="G12218">
        <v>14.012526306471999</v>
      </c>
    </row>
    <row r="12219" spans="1:7" x14ac:dyDescent="0.25">
      <c r="A12219">
        <v>42577</v>
      </c>
      <c r="B12219" t="s">
        <v>9154</v>
      </c>
      <c r="C12219" t="s">
        <v>8</v>
      </c>
      <c r="D12219">
        <v>8</v>
      </c>
      <c r="E12219" t="s">
        <v>42</v>
      </c>
      <c r="F12219" t="s">
        <v>4172</v>
      </c>
      <c r="G12219">
        <v>1013.7356335168799</v>
      </c>
    </row>
    <row r="12220" spans="1:7" x14ac:dyDescent="0.25">
      <c r="A12220">
        <v>42840</v>
      </c>
      <c r="B12220" t="s">
        <v>9410</v>
      </c>
      <c r="C12220" t="s">
        <v>8</v>
      </c>
      <c r="D12220">
        <v>2.5</v>
      </c>
      <c r="E12220" t="s">
        <v>42</v>
      </c>
      <c r="F12220" t="s">
        <v>4172</v>
      </c>
      <c r="G12220">
        <v>55.826970051135703</v>
      </c>
    </row>
    <row r="12221" spans="1:7" x14ac:dyDescent="0.25">
      <c r="A12221">
        <v>42904</v>
      </c>
      <c r="B12221" t="s">
        <v>9473</v>
      </c>
      <c r="C12221" t="s">
        <v>8</v>
      </c>
      <c r="D12221">
        <v>2.5</v>
      </c>
      <c r="E12221" t="s">
        <v>42</v>
      </c>
      <c r="F12221" t="s">
        <v>4172</v>
      </c>
      <c r="G12221">
        <v>23.257984408601999</v>
      </c>
    </row>
    <row r="12222" spans="1:7" x14ac:dyDescent="0.25">
      <c r="A12222">
        <v>42905</v>
      </c>
      <c r="B12222" t="s">
        <v>9474</v>
      </c>
      <c r="C12222" t="s">
        <v>8</v>
      </c>
      <c r="D12222">
        <v>14</v>
      </c>
      <c r="E12222" t="s">
        <v>42</v>
      </c>
      <c r="F12222" t="s">
        <v>4172</v>
      </c>
      <c r="G12222">
        <v>13.640869373555899</v>
      </c>
    </row>
    <row r="12223" spans="1:7" x14ac:dyDescent="0.25">
      <c r="A12223">
        <v>42906</v>
      </c>
      <c r="B12223" t="s">
        <v>9475</v>
      </c>
      <c r="C12223" t="s">
        <v>8</v>
      </c>
      <c r="D12223">
        <v>8</v>
      </c>
      <c r="E12223" t="s">
        <v>42</v>
      </c>
      <c r="F12223" t="s">
        <v>4172</v>
      </c>
      <c r="G12223">
        <v>23.016984193292998</v>
      </c>
    </row>
    <row r="12224" spans="1:7" x14ac:dyDescent="0.25">
      <c r="A12224">
        <v>42907</v>
      </c>
      <c r="B12224" t="s">
        <v>9476</v>
      </c>
      <c r="C12224" t="s">
        <v>8</v>
      </c>
      <c r="D12224">
        <v>8</v>
      </c>
      <c r="E12224" t="s">
        <v>42</v>
      </c>
      <c r="F12224" t="s">
        <v>4172</v>
      </c>
      <c r="G12224">
        <v>18.016252448919001</v>
      </c>
    </row>
    <row r="12225" spans="1:7" x14ac:dyDescent="0.25">
      <c r="A12225">
        <v>42908</v>
      </c>
      <c r="B12225" t="s">
        <v>9477</v>
      </c>
      <c r="C12225" t="s">
        <v>8</v>
      </c>
      <c r="D12225">
        <v>8</v>
      </c>
      <c r="E12225" t="s">
        <v>42</v>
      </c>
      <c r="F12225" t="s">
        <v>4172</v>
      </c>
      <c r="G12225">
        <v>539.55047856051203</v>
      </c>
    </row>
    <row r="12226" spans="1:7" x14ac:dyDescent="0.25">
      <c r="A12226">
        <v>42857</v>
      </c>
      <c r="B12226" t="s">
        <v>9427</v>
      </c>
      <c r="C12226" t="s">
        <v>8</v>
      </c>
      <c r="D12226">
        <v>8</v>
      </c>
      <c r="E12226" t="s">
        <v>42</v>
      </c>
      <c r="F12226" t="s">
        <v>4172</v>
      </c>
      <c r="G12226">
        <v>26.628357848103398</v>
      </c>
    </row>
    <row r="12227" spans="1:7" x14ac:dyDescent="0.25">
      <c r="A12227">
        <v>42627</v>
      </c>
      <c r="B12227" t="s">
        <v>9200</v>
      </c>
      <c r="C12227" t="s">
        <v>8</v>
      </c>
      <c r="D12227">
        <v>6</v>
      </c>
      <c r="E12227" t="s">
        <v>42</v>
      </c>
      <c r="F12227" t="s">
        <v>4172</v>
      </c>
      <c r="G12227">
        <v>74.517986196929598</v>
      </c>
    </row>
    <row r="12228" spans="1:7" x14ac:dyDescent="0.25">
      <c r="A12228">
        <v>42762</v>
      </c>
      <c r="B12228" t="s">
        <v>9333</v>
      </c>
      <c r="C12228" t="s">
        <v>8</v>
      </c>
      <c r="D12228">
        <v>6</v>
      </c>
      <c r="E12228" t="s">
        <v>42</v>
      </c>
      <c r="F12228" t="s">
        <v>4172</v>
      </c>
      <c r="G12228">
        <v>642.44836551347896</v>
      </c>
    </row>
    <row r="12229" spans="1:7" x14ac:dyDescent="0.25">
      <c r="A12229">
        <v>42909</v>
      </c>
      <c r="B12229" t="s">
        <v>9478</v>
      </c>
      <c r="C12229" t="s">
        <v>8</v>
      </c>
      <c r="D12229">
        <v>8</v>
      </c>
      <c r="E12229" t="s">
        <v>42</v>
      </c>
      <c r="F12229" t="s">
        <v>4172</v>
      </c>
      <c r="G12229">
        <v>37.993858870341199</v>
      </c>
    </row>
    <row r="12230" spans="1:7" x14ac:dyDescent="0.25">
      <c r="A12230">
        <v>42910</v>
      </c>
      <c r="B12230" t="s">
        <v>9479</v>
      </c>
      <c r="C12230" t="s">
        <v>8</v>
      </c>
      <c r="D12230">
        <v>14</v>
      </c>
      <c r="E12230" t="s">
        <v>42</v>
      </c>
      <c r="F12230" t="s">
        <v>4172</v>
      </c>
      <c r="G12230">
        <v>23.792007912827799</v>
      </c>
    </row>
    <row r="12231" spans="1:7" x14ac:dyDescent="0.25">
      <c r="A12231">
        <v>42842</v>
      </c>
      <c r="B12231" t="s">
        <v>9412</v>
      </c>
      <c r="C12231" t="s">
        <v>8</v>
      </c>
      <c r="D12231">
        <v>14</v>
      </c>
      <c r="E12231" t="s">
        <v>42</v>
      </c>
      <c r="F12231" t="s">
        <v>4172</v>
      </c>
      <c r="G12231">
        <v>439.94378740051098</v>
      </c>
    </row>
    <row r="12232" spans="1:7" x14ac:dyDescent="0.25">
      <c r="A12232">
        <v>42725</v>
      </c>
      <c r="B12232" t="s">
        <v>9297</v>
      </c>
      <c r="C12232" t="s">
        <v>8</v>
      </c>
      <c r="D12232">
        <v>8</v>
      </c>
      <c r="E12232" t="s">
        <v>42</v>
      </c>
      <c r="F12232" t="s">
        <v>4172</v>
      </c>
      <c r="G12232">
        <v>623.94170532215401</v>
      </c>
    </row>
    <row r="12233" spans="1:7" x14ac:dyDescent="0.25">
      <c r="A12233">
        <v>42912</v>
      </c>
      <c r="B12233" t="s">
        <v>9481</v>
      </c>
      <c r="C12233" t="s">
        <v>8</v>
      </c>
      <c r="D12233">
        <v>8</v>
      </c>
      <c r="E12233" t="s">
        <v>42</v>
      </c>
      <c r="F12233" t="s">
        <v>4172</v>
      </c>
      <c r="G12233">
        <v>121.76853279457301</v>
      </c>
    </row>
    <row r="12234" spans="1:7" x14ac:dyDescent="0.25">
      <c r="A12234">
        <v>42916</v>
      </c>
      <c r="B12234" t="s">
        <v>9485</v>
      </c>
      <c r="C12234" t="s">
        <v>8</v>
      </c>
      <c r="D12234">
        <v>6</v>
      </c>
      <c r="E12234" t="s">
        <v>42</v>
      </c>
      <c r="F12234" t="s">
        <v>4172</v>
      </c>
      <c r="G12234">
        <v>335.13156768866298</v>
      </c>
    </row>
    <row r="12235" spans="1:7" x14ac:dyDescent="0.25">
      <c r="A12235">
        <v>42920</v>
      </c>
      <c r="B12235" t="s">
        <v>9489</v>
      </c>
      <c r="C12235" t="s">
        <v>8</v>
      </c>
      <c r="D12235">
        <v>6</v>
      </c>
      <c r="E12235" t="s">
        <v>42</v>
      </c>
      <c r="F12235" t="s">
        <v>4172</v>
      </c>
      <c r="G12235">
        <v>276.13639329960802</v>
      </c>
    </row>
    <row r="12236" spans="1:7" x14ac:dyDescent="0.25">
      <c r="A12236">
        <v>42921</v>
      </c>
      <c r="B12236" t="s">
        <v>9490</v>
      </c>
      <c r="C12236" t="s">
        <v>8</v>
      </c>
      <c r="D12236">
        <v>6</v>
      </c>
      <c r="E12236" t="s">
        <v>42</v>
      </c>
      <c r="F12236" t="s">
        <v>4172</v>
      </c>
      <c r="G12236">
        <v>829.02209999627996</v>
      </c>
    </row>
    <row r="12237" spans="1:7" x14ac:dyDescent="0.25">
      <c r="A12237">
        <v>42655</v>
      </c>
      <c r="B12237" t="s">
        <v>9227</v>
      </c>
      <c r="C12237" t="s">
        <v>8</v>
      </c>
      <c r="D12237">
        <v>6</v>
      </c>
      <c r="E12237" t="s">
        <v>42</v>
      </c>
      <c r="F12237" t="s">
        <v>4172</v>
      </c>
      <c r="G12237">
        <v>62.481111384540299</v>
      </c>
    </row>
    <row r="12238" spans="1:7" x14ac:dyDescent="0.25">
      <c r="A12238">
        <v>42922</v>
      </c>
      <c r="B12238" t="s">
        <v>9491</v>
      </c>
      <c r="C12238" t="s">
        <v>8</v>
      </c>
      <c r="D12238">
        <v>2.5</v>
      </c>
      <c r="E12238" t="s">
        <v>42</v>
      </c>
      <c r="F12238" t="s">
        <v>4172</v>
      </c>
      <c r="G12238">
        <v>350.52251218438101</v>
      </c>
    </row>
    <row r="12239" spans="1:7" x14ac:dyDescent="0.25">
      <c r="A12239">
        <v>42924</v>
      </c>
      <c r="B12239" t="s">
        <v>9493</v>
      </c>
      <c r="C12239" t="s">
        <v>8</v>
      </c>
      <c r="D12239">
        <v>2.5</v>
      </c>
      <c r="E12239" t="s">
        <v>42</v>
      </c>
      <c r="F12239" t="s">
        <v>4172</v>
      </c>
      <c r="G12239">
        <v>43.725054965858497</v>
      </c>
    </row>
    <row r="12240" spans="1:7" x14ac:dyDescent="0.25">
      <c r="A12240">
        <v>42888</v>
      </c>
      <c r="B12240" t="s">
        <v>9457</v>
      </c>
      <c r="C12240" t="s">
        <v>8</v>
      </c>
      <c r="D12240">
        <v>8</v>
      </c>
      <c r="E12240" t="s">
        <v>42</v>
      </c>
      <c r="F12240" t="s">
        <v>4172</v>
      </c>
      <c r="G12240">
        <v>36.344125947123899</v>
      </c>
    </row>
    <row r="12241" spans="1:7" x14ac:dyDescent="0.25">
      <c r="A12241">
        <v>42898</v>
      </c>
      <c r="B12241" t="s">
        <v>9467</v>
      </c>
      <c r="C12241" t="s">
        <v>8</v>
      </c>
      <c r="D12241">
        <v>8</v>
      </c>
      <c r="E12241" t="s">
        <v>42</v>
      </c>
      <c r="F12241" t="s">
        <v>4172</v>
      </c>
      <c r="G12241">
        <v>341.48589371116202</v>
      </c>
    </row>
    <row r="12242" spans="1:7" x14ac:dyDescent="0.25">
      <c r="A12242">
        <v>42925</v>
      </c>
      <c r="B12242" t="s">
        <v>9494</v>
      </c>
      <c r="C12242" t="s">
        <v>8</v>
      </c>
      <c r="D12242">
        <v>4</v>
      </c>
      <c r="E12242" t="s">
        <v>42</v>
      </c>
      <c r="F12242" t="s">
        <v>4172</v>
      </c>
      <c r="G12242">
        <v>35.341064584348103</v>
      </c>
    </row>
    <row r="12243" spans="1:7" x14ac:dyDescent="0.25">
      <c r="A12243">
        <v>42874</v>
      </c>
      <c r="B12243" t="s">
        <v>9443</v>
      </c>
      <c r="C12243" t="s">
        <v>8</v>
      </c>
      <c r="D12243">
        <v>4</v>
      </c>
      <c r="E12243" t="s">
        <v>42</v>
      </c>
      <c r="F12243" t="s">
        <v>4172</v>
      </c>
      <c r="G12243">
        <v>403.36225532720999</v>
      </c>
    </row>
    <row r="12244" spans="1:7" x14ac:dyDescent="0.25">
      <c r="A12244">
        <v>42928</v>
      </c>
      <c r="B12244" t="s">
        <v>9497</v>
      </c>
      <c r="C12244" t="s">
        <v>8</v>
      </c>
      <c r="D12244">
        <v>4</v>
      </c>
      <c r="E12244" t="s">
        <v>42</v>
      </c>
      <c r="F12244" t="s">
        <v>4172</v>
      </c>
      <c r="G12244">
        <v>9.0649662623719802</v>
      </c>
    </row>
    <row r="12245" spans="1:7" x14ac:dyDescent="0.25">
      <c r="A12245">
        <v>42930</v>
      </c>
      <c r="B12245" t="s">
        <v>9499</v>
      </c>
      <c r="C12245" t="s">
        <v>8</v>
      </c>
      <c r="D12245">
        <v>4</v>
      </c>
      <c r="E12245" t="s">
        <v>42</v>
      </c>
      <c r="F12245" t="s">
        <v>4172</v>
      </c>
      <c r="G12245">
        <v>454.960254425953</v>
      </c>
    </row>
    <row r="12246" spans="1:7" x14ac:dyDescent="0.25">
      <c r="A12246">
        <v>42932</v>
      </c>
      <c r="B12246" t="s">
        <v>9501</v>
      </c>
      <c r="C12246" t="s">
        <v>8</v>
      </c>
      <c r="D12246">
        <v>8</v>
      </c>
      <c r="E12246" t="s">
        <v>42</v>
      </c>
      <c r="F12246" t="s">
        <v>4172</v>
      </c>
      <c r="G12246">
        <v>141.780566645524</v>
      </c>
    </row>
    <row r="12247" spans="1:7" x14ac:dyDescent="0.25">
      <c r="A12247">
        <v>42935</v>
      </c>
      <c r="B12247" t="s">
        <v>9504</v>
      </c>
      <c r="C12247" t="s">
        <v>8</v>
      </c>
      <c r="D12247">
        <v>8</v>
      </c>
      <c r="E12247" t="s">
        <v>42</v>
      </c>
      <c r="F12247" t="s">
        <v>4172</v>
      </c>
      <c r="G12247">
        <v>300.33825868582699</v>
      </c>
    </row>
    <row r="12248" spans="1:7" x14ac:dyDescent="0.25">
      <c r="A12248">
        <v>42938</v>
      </c>
      <c r="B12248" t="s">
        <v>9506</v>
      </c>
      <c r="C12248" t="s">
        <v>8</v>
      </c>
      <c r="D12248">
        <v>8</v>
      </c>
      <c r="E12248" t="s">
        <v>42</v>
      </c>
      <c r="F12248" t="s">
        <v>4172</v>
      </c>
      <c r="G12248">
        <v>59.3243517886647</v>
      </c>
    </row>
    <row r="12249" spans="1:7" x14ac:dyDescent="0.25">
      <c r="A12249">
        <v>42939</v>
      </c>
      <c r="B12249" t="s">
        <v>9507</v>
      </c>
      <c r="C12249" t="s">
        <v>8</v>
      </c>
      <c r="D12249">
        <v>8</v>
      </c>
      <c r="E12249" t="s">
        <v>42</v>
      </c>
      <c r="F12249" t="s">
        <v>4172</v>
      </c>
      <c r="G12249">
        <v>719.71294744721297</v>
      </c>
    </row>
    <row r="12250" spans="1:7" x14ac:dyDescent="0.25">
      <c r="A12250">
        <v>42941</v>
      </c>
      <c r="B12250" t="s">
        <v>9509</v>
      </c>
      <c r="C12250" t="s">
        <v>8</v>
      </c>
      <c r="D12250">
        <v>8</v>
      </c>
      <c r="E12250" t="s">
        <v>42</v>
      </c>
      <c r="F12250" t="s">
        <v>4172</v>
      </c>
      <c r="G12250">
        <v>188.86334475820601</v>
      </c>
    </row>
    <row r="12251" spans="1:7" x14ac:dyDescent="0.25">
      <c r="A12251">
        <v>42933</v>
      </c>
      <c r="B12251" t="s">
        <v>9502</v>
      </c>
      <c r="C12251" t="s">
        <v>8</v>
      </c>
      <c r="D12251">
        <v>8</v>
      </c>
      <c r="E12251" t="s">
        <v>42</v>
      </c>
      <c r="F12251" t="s">
        <v>4172</v>
      </c>
      <c r="G12251">
        <v>293.09895502973899</v>
      </c>
    </row>
    <row r="12252" spans="1:7" x14ac:dyDescent="0.25">
      <c r="A12252">
        <v>42634</v>
      </c>
      <c r="B12252" t="s">
        <v>9207</v>
      </c>
      <c r="C12252" t="s">
        <v>8</v>
      </c>
      <c r="D12252">
        <v>8</v>
      </c>
      <c r="E12252" t="s">
        <v>42</v>
      </c>
      <c r="F12252" t="s">
        <v>4172</v>
      </c>
      <c r="G12252">
        <v>171.28804271995099</v>
      </c>
    </row>
    <row r="12253" spans="1:7" x14ac:dyDescent="0.25">
      <c r="A12253">
        <v>42942</v>
      </c>
      <c r="B12253" t="s">
        <v>9510</v>
      </c>
      <c r="C12253" t="s">
        <v>8</v>
      </c>
      <c r="D12253">
        <v>8</v>
      </c>
      <c r="E12253" t="s">
        <v>42</v>
      </c>
      <c r="F12253" t="s">
        <v>4172</v>
      </c>
      <c r="G12253">
        <v>921.34196358618397</v>
      </c>
    </row>
    <row r="12254" spans="1:7" x14ac:dyDescent="0.25">
      <c r="A12254">
        <v>42943</v>
      </c>
      <c r="B12254" t="s">
        <v>9511</v>
      </c>
      <c r="C12254" t="s">
        <v>8</v>
      </c>
      <c r="D12254">
        <v>8</v>
      </c>
      <c r="E12254" t="s">
        <v>42</v>
      </c>
      <c r="F12254" t="s">
        <v>4172</v>
      </c>
      <c r="G12254">
        <v>659.78374976989596</v>
      </c>
    </row>
    <row r="12255" spans="1:7" x14ac:dyDescent="0.25">
      <c r="A12255">
        <v>42696</v>
      </c>
      <c r="B12255" t="s">
        <v>9268</v>
      </c>
      <c r="C12255" t="s">
        <v>8</v>
      </c>
      <c r="D12255">
        <v>8</v>
      </c>
      <c r="E12255" t="s">
        <v>42</v>
      </c>
      <c r="F12255" t="s">
        <v>4172</v>
      </c>
      <c r="G12255">
        <v>685.93082219274197</v>
      </c>
    </row>
    <row r="12256" spans="1:7" x14ac:dyDescent="0.25">
      <c r="A12256">
        <v>42946</v>
      </c>
      <c r="B12256" t="s">
        <v>9514</v>
      </c>
      <c r="C12256" t="s">
        <v>8</v>
      </c>
      <c r="D12256">
        <v>8</v>
      </c>
      <c r="E12256" t="s">
        <v>42</v>
      </c>
      <c r="F12256" t="s">
        <v>4172</v>
      </c>
      <c r="G12256">
        <v>1030.81565362881</v>
      </c>
    </row>
    <row r="12257" spans="1:7" x14ac:dyDescent="0.25">
      <c r="A12257">
        <v>42572</v>
      </c>
      <c r="B12257" t="s">
        <v>9149</v>
      </c>
      <c r="C12257" t="s">
        <v>8</v>
      </c>
      <c r="D12257">
        <v>4</v>
      </c>
      <c r="E12257" t="s">
        <v>42</v>
      </c>
      <c r="F12257" t="s">
        <v>4172</v>
      </c>
      <c r="G12257">
        <v>10.443573012218399</v>
      </c>
    </row>
    <row r="12258" spans="1:7" x14ac:dyDescent="0.25">
      <c r="A12258">
        <v>42549</v>
      </c>
      <c r="B12258" t="s">
        <v>9126</v>
      </c>
      <c r="C12258" t="s">
        <v>8</v>
      </c>
      <c r="D12258">
        <v>4</v>
      </c>
      <c r="E12258" t="s">
        <v>42</v>
      </c>
      <c r="F12258" t="s">
        <v>4172</v>
      </c>
      <c r="G12258">
        <v>150.295720165544</v>
      </c>
    </row>
    <row r="12259" spans="1:7" x14ac:dyDescent="0.25">
      <c r="A12259">
        <v>42948</v>
      </c>
      <c r="B12259" t="s">
        <v>9516</v>
      </c>
      <c r="C12259" t="s">
        <v>8</v>
      </c>
      <c r="D12259">
        <v>6</v>
      </c>
      <c r="E12259" t="s">
        <v>42</v>
      </c>
      <c r="F12259" t="s">
        <v>4172</v>
      </c>
      <c r="G12259">
        <v>124.588141431672</v>
      </c>
    </row>
    <row r="12260" spans="1:7" x14ac:dyDescent="0.25">
      <c r="A12260">
        <v>42895</v>
      </c>
      <c r="B12260" t="s">
        <v>9464</v>
      </c>
      <c r="C12260" t="s">
        <v>8</v>
      </c>
      <c r="D12260">
        <v>6</v>
      </c>
      <c r="E12260" t="s">
        <v>42</v>
      </c>
      <c r="F12260" t="s">
        <v>4172</v>
      </c>
      <c r="G12260">
        <v>30.2428972310246</v>
      </c>
    </row>
    <row r="12261" spans="1:7" x14ac:dyDescent="0.25">
      <c r="A12261">
        <v>42952</v>
      </c>
      <c r="B12261" t="s">
        <v>9520</v>
      </c>
      <c r="C12261" t="s">
        <v>8</v>
      </c>
      <c r="D12261">
        <v>2.5</v>
      </c>
      <c r="E12261" t="s">
        <v>42</v>
      </c>
      <c r="F12261" t="s">
        <v>4172</v>
      </c>
      <c r="G12261">
        <v>33.666189293781898</v>
      </c>
    </row>
    <row r="12262" spans="1:7" x14ac:dyDescent="0.25">
      <c r="A12262">
        <v>42955</v>
      </c>
      <c r="B12262" t="s">
        <v>9523</v>
      </c>
      <c r="C12262" t="s">
        <v>8</v>
      </c>
      <c r="D12262">
        <v>2.5</v>
      </c>
      <c r="E12262" t="s">
        <v>42</v>
      </c>
      <c r="F12262" t="s">
        <v>4172</v>
      </c>
      <c r="G12262">
        <v>7.5101799538407397</v>
      </c>
    </row>
    <row r="12263" spans="1:7" x14ac:dyDescent="0.25">
      <c r="A12263">
        <v>42964</v>
      </c>
      <c r="B12263" t="s">
        <v>9532</v>
      </c>
      <c r="C12263" t="s">
        <v>8</v>
      </c>
      <c r="D12263">
        <v>8</v>
      </c>
      <c r="E12263" t="s">
        <v>42</v>
      </c>
      <c r="F12263" t="s">
        <v>4172</v>
      </c>
      <c r="G12263">
        <v>21.6499468580209</v>
      </c>
    </row>
    <row r="12264" spans="1:7" x14ac:dyDescent="0.25">
      <c r="A12264">
        <v>42965</v>
      </c>
      <c r="B12264" t="s">
        <v>9533</v>
      </c>
      <c r="C12264" t="s">
        <v>8</v>
      </c>
      <c r="D12264">
        <v>8</v>
      </c>
      <c r="E12264" t="s">
        <v>42</v>
      </c>
      <c r="F12264" t="s">
        <v>4172</v>
      </c>
      <c r="G12264">
        <v>409.25411381247301</v>
      </c>
    </row>
    <row r="12265" spans="1:7" x14ac:dyDescent="0.25">
      <c r="A12265">
        <v>42966</v>
      </c>
      <c r="B12265" t="s">
        <v>9534</v>
      </c>
      <c r="C12265" t="s">
        <v>8</v>
      </c>
      <c r="D12265">
        <v>8</v>
      </c>
      <c r="E12265" t="s">
        <v>42</v>
      </c>
      <c r="F12265" t="s">
        <v>4172</v>
      </c>
      <c r="G12265">
        <v>15.3067398038487</v>
      </c>
    </row>
    <row r="12266" spans="1:7" x14ac:dyDescent="0.25">
      <c r="A12266">
        <v>42650</v>
      </c>
      <c r="B12266" t="s">
        <v>9222</v>
      </c>
      <c r="C12266" t="s">
        <v>8</v>
      </c>
      <c r="D12266">
        <v>8</v>
      </c>
      <c r="E12266" t="s">
        <v>42</v>
      </c>
      <c r="F12266" t="s">
        <v>4172</v>
      </c>
      <c r="G12266">
        <v>444.82852074402098</v>
      </c>
    </row>
    <row r="12267" spans="1:7" x14ac:dyDescent="0.25">
      <c r="A12267">
        <v>42968</v>
      </c>
      <c r="B12267" t="s">
        <v>9536</v>
      </c>
      <c r="C12267" t="s">
        <v>8</v>
      </c>
      <c r="D12267">
        <v>8</v>
      </c>
      <c r="E12267" t="s">
        <v>42</v>
      </c>
      <c r="F12267" t="s">
        <v>4172</v>
      </c>
      <c r="G12267">
        <v>203.58007305968499</v>
      </c>
    </row>
    <row r="12268" spans="1:7" x14ac:dyDescent="0.25">
      <c r="A12268">
        <v>42971</v>
      </c>
      <c r="B12268" t="s">
        <v>9539</v>
      </c>
      <c r="C12268" t="s">
        <v>8</v>
      </c>
      <c r="D12268">
        <v>8</v>
      </c>
      <c r="E12268" t="s">
        <v>42</v>
      </c>
      <c r="F12268" t="s">
        <v>4172</v>
      </c>
      <c r="G12268">
        <v>493.393189090546</v>
      </c>
    </row>
    <row r="12269" spans="1:7" x14ac:dyDescent="0.25">
      <c r="A12269">
        <v>42583</v>
      </c>
      <c r="B12269" t="s">
        <v>9160</v>
      </c>
      <c r="C12269" t="s">
        <v>8</v>
      </c>
      <c r="D12269">
        <v>8</v>
      </c>
      <c r="E12269" t="s">
        <v>42</v>
      </c>
      <c r="F12269" t="s">
        <v>4172</v>
      </c>
      <c r="G12269">
        <v>31.5868037917325</v>
      </c>
    </row>
    <row r="12270" spans="1:7" x14ac:dyDescent="0.25">
      <c r="A12270">
        <v>42834</v>
      </c>
      <c r="B12270" t="s">
        <v>9404</v>
      </c>
      <c r="C12270" t="s">
        <v>8</v>
      </c>
      <c r="D12270">
        <v>8</v>
      </c>
      <c r="E12270" t="s">
        <v>42</v>
      </c>
      <c r="F12270" t="s">
        <v>4172</v>
      </c>
      <c r="G12270">
        <v>188.844767048894</v>
      </c>
    </row>
    <row r="12271" spans="1:7" x14ac:dyDescent="0.25">
      <c r="A12271">
        <v>42973</v>
      </c>
      <c r="B12271" t="s">
        <v>9541</v>
      </c>
      <c r="C12271" t="s">
        <v>8</v>
      </c>
      <c r="D12271">
        <v>8</v>
      </c>
      <c r="E12271" t="s">
        <v>42</v>
      </c>
      <c r="F12271" t="s">
        <v>4172</v>
      </c>
      <c r="G12271">
        <v>71.373424280578803</v>
      </c>
    </row>
    <row r="12272" spans="1:7" x14ac:dyDescent="0.25">
      <c r="A12272">
        <v>42980</v>
      </c>
      <c r="B12272" t="s">
        <v>9548</v>
      </c>
      <c r="C12272" t="s">
        <v>8</v>
      </c>
      <c r="D12272">
        <v>8</v>
      </c>
      <c r="E12272" t="s">
        <v>42</v>
      </c>
      <c r="F12272" t="s">
        <v>4172</v>
      </c>
      <c r="G12272">
        <v>19.617392986236201</v>
      </c>
    </row>
    <row r="12273" spans="1:7" x14ac:dyDescent="0.25">
      <c r="A12273">
        <v>42983</v>
      </c>
      <c r="B12273" t="s">
        <v>9551</v>
      </c>
      <c r="C12273" t="s">
        <v>8</v>
      </c>
      <c r="D12273">
        <v>8</v>
      </c>
      <c r="E12273" t="s">
        <v>42</v>
      </c>
      <c r="F12273" t="s">
        <v>4172</v>
      </c>
      <c r="G12273">
        <v>174.949503477441</v>
      </c>
    </row>
    <row r="12274" spans="1:7" x14ac:dyDescent="0.25">
      <c r="A12274">
        <v>42984</v>
      </c>
      <c r="B12274" t="s">
        <v>9552</v>
      </c>
      <c r="C12274" t="s">
        <v>8</v>
      </c>
      <c r="D12274">
        <v>8</v>
      </c>
      <c r="E12274" t="s">
        <v>42</v>
      </c>
      <c r="F12274" t="s">
        <v>4172</v>
      </c>
      <c r="G12274">
        <v>166.58225901125499</v>
      </c>
    </row>
    <row r="12275" spans="1:7" x14ac:dyDescent="0.25">
      <c r="A12275">
        <v>42986</v>
      </c>
      <c r="B12275" t="s">
        <v>9554</v>
      </c>
      <c r="C12275" t="s">
        <v>8</v>
      </c>
      <c r="D12275">
        <v>8</v>
      </c>
      <c r="E12275" t="s">
        <v>42</v>
      </c>
      <c r="F12275" t="s">
        <v>4172</v>
      </c>
      <c r="G12275">
        <v>131.5168881317</v>
      </c>
    </row>
    <row r="12276" spans="1:7" x14ac:dyDescent="0.25">
      <c r="A12276">
        <v>42646</v>
      </c>
      <c r="B12276" t="s">
        <v>9219</v>
      </c>
      <c r="C12276" t="s">
        <v>8</v>
      </c>
      <c r="D12276">
        <v>8</v>
      </c>
      <c r="E12276" t="s">
        <v>42</v>
      </c>
      <c r="F12276" t="s">
        <v>4172</v>
      </c>
      <c r="G12276">
        <v>166.434941475454</v>
      </c>
    </row>
    <row r="12277" spans="1:7" x14ac:dyDescent="0.25">
      <c r="A12277">
        <v>42988</v>
      </c>
      <c r="B12277" t="s">
        <v>9556</v>
      </c>
      <c r="C12277" t="s">
        <v>8</v>
      </c>
      <c r="D12277">
        <v>8</v>
      </c>
      <c r="E12277" t="s">
        <v>42</v>
      </c>
      <c r="F12277" t="s">
        <v>4172</v>
      </c>
      <c r="G12277">
        <v>248.22468369859001</v>
      </c>
    </row>
    <row r="12278" spans="1:7" x14ac:dyDescent="0.25">
      <c r="A12278">
        <v>42992</v>
      </c>
      <c r="B12278" t="s">
        <v>9560</v>
      </c>
      <c r="C12278" t="s">
        <v>8</v>
      </c>
      <c r="D12278">
        <v>8</v>
      </c>
      <c r="E12278" t="s">
        <v>42</v>
      </c>
      <c r="F12278" t="s">
        <v>4172</v>
      </c>
      <c r="G12278">
        <v>252.41618208955501</v>
      </c>
    </row>
    <row r="12279" spans="1:7" x14ac:dyDescent="0.25">
      <c r="A12279">
        <v>42997</v>
      </c>
      <c r="B12279" t="s">
        <v>9565</v>
      </c>
      <c r="C12279" t="s">
        <v>8</v>
      </c>
      <c r="D12279">
        <v>8</v>
      </c>
      <c r="E12279" t="s">
        <v>42</v>
      </c>
      <c r="F12279" t="s">
        <v>4172</v>
      </c>
      <c r="G12279">
        <v>125.213786208774</v>
      </c>
    </row>
    <row r="12280" spans="1:7" x14ac:dyDescent="0.25">
      <c r="A12280">
        <v>42999</v>
      </c>
      <c r="B12280" t="s">
        <v>9567</v>
      </c>
      <c r="C12280" t="s">
        <v>8</v>
      </c>
      <c r="D12280">
        <v>8</v>
      </c>
      <c r="E12280" t="s">
        <v>42</v>
      </c>
      <c r="F12280" t="s">
        <v>4172</v>
      </c>
      <c r="G12280">
        <v>398.56545031598603</v>
      </c>
    </row>
    <row r="12281" spans="1:7" x14ac:dyDescent="0.25">
      <c r="A12281">
        <v>43002</v>
      </c>
      <c r="B12281" t="s">
        <v>9570</v>
      </c>
      <c r="C12281" t="s">
        <v>8</v>
      </c>
      <c r="D12281">
        <v>8</v>
      </c>
      <c r="E12281" t="s">
        <v>42</v>
      </c>
      <c r="F12281" t="s">
        <v>4172</v>
      </c>
      <c r="G12281">
        <v>187.30835628477101</v>
      </c>
    </row>
    <row r="12282" spans="1:7" x14ac:dyDescent="0.25">
      <c r="A12282">
        <v>42821</v>
      </c>
      <c r="B12282" t="s">
        <v>9391</v>
      </c>
      <c r="C12282" t="s">
        <v>8</v>
      </c>
      <c r="D12282">
        <v>8</v>
      </c>
      <c r="E12282" t="s">
        <v>42</v>
      </c>
      <c r="F12282" t="s">
        <v>4172</v>
      </c>
      <c r="G12282">
        <v>245.369297919697</v>
      </c>
    </row>
    <row r="12283" spans="1:7" x14ac:dyDescent="0.25">
      <c r="A12283">
        <v>42994</v>
      </c>
      <c r="B12283" t="s">
        <v>9562</v>
      </c>
      <c r="C12283" t="s">
        <v>8</v>
      </c>
      <c r="D12283">
        <v>8</v>
      </c>
      <c r="E12283" t="s">
        <v>42</v>
      </c>
      <c r="F12283" t="s">
        <v>4172</v>
      </c>
      <c r="G12283">
        <v>445.57731005225799</v>
      </c>
    </row>
    <row r="12284" spans="1:7" x14ac:dyDescent="0.25">
      <c r="A12284">
        <v>43004</v>
      </c>
      <c r="B12284" t="s">
        <v>9572</v>
      </c>
      <c r="C12284" t="s">
        <v>8</v>
      </c>
      <c r="D12284">
        <v>8</v>
      </c>
      <c r="E12284" t="s">
        <v>42</v>
      </c>
      <c r="F12284" t="s">
        <v>4172</v>
      </c>
      <c r="G12284">
        <v>205.773115781662</v>
      </c>
    </row>
    <row r="12285" spans="1:7" x14ac:dyDescent="0.25">
      <c r="A12285">
        <v>43006</v>
      </c>
      <c r="B12285" t="s">
        <v>9574</v>
      </c>
      <c r="C12285" t="s">
        <v>8</v>
      </c>
      <c r="D12285">
        <v>8</v>
      </c>
      <c r="E12285" t="s">
        <v>42</v>
      </c>
      <c r="F12285" t="s">
        <v>4172</v>
      </c>
      <c r="G12285">
        <v>33.788697686652398</v>
      </c>
    </row>
    <row r="12286" spans="1:7" x14ac:dyDescent="0.25">
      <c r="A12286">
        <v>43009</v>
      </c>
      <c r="B12286" t="s">
        <v>9577</v>
      </c>
      <c r="C12286" t="s">
        <v>8</v>
      </c>
      <c r="D12286">
        <v>8</v>
      </c>
      <c r="E12286" t="s">
        <v>42</v>
      </c>
      <c r="F12286" t="s">
        <v>4172</v>
      </c>
      <c r="G12286">
        <v>53.763461966378799</v>
      </c>
    </row>
    <row r="12287" spans="1:7" x14ac:dyDescent="0.25">
      <c r="A12287">
        <v>42560</v>
      </c>
      <c r="B12287" t="s">
        <v>9137</v>
      </c>
      <c r="C12287" t="s">
        <v>8</v>
      </c>
      <c r="D12287">
        <v>8</v>
      </c>
      <c r="E12287" t="s">
        <v>42</v>
      </c>
      <c r="F12287" t="s">
        <v>4172</v>
      </c>
      <c r="G12287">
        <v>664.12853972576499</v>
      </c>
    </row>
    <row r="12288" spans="1:7" x14ac:dyDescent="0.25">
      <c r="A12288">
        <v>42721</v>
      </c>
      <c r="B12288" t="s">
        <v>9293</v>
      </c>
      <c r="C12288" t="s">
        <v>8</v>
      </c>
      <c r="D12288">
        <v>8</v>
      </c>
      <c r="E12288" t="s">
        <v>42</v>
      </c>
      <c r="F12288" t="s">
        <v>4172</v>
      </c>
      <c r="G12288">
        <v>11.989958009682599</v>
      </c>
    </row>
    <row r="12289" spans="1:7" x14ac:dyDescent="0.25">
      <c r="A12289">
        <v>43011</v>
      </c>
      <c r="B12289" t="s">
        <v>9579</v>
      </c>
      <c r="C12289" t="s">
        <v>8</v>
      </c>
      <c r="D12289">
        <v>8</v>
      </c>
      <c r="E12289" t="s">
        <v>42</v>
      </c>
      <c r="F12289" t="s">
        <v>4172</v>
      </c>
      <c r="G12289">
        <v>178.60091132947301</v>
      </c>
    </row>
    <row r="12290" spans="1:7" x14ac:dyDescent="0.25">
      <c r="A12290">
        <v>43012</v>
      </c>
      <c r="B12290" t="s">
        <v>9580</v>
      </c>
      <c r="C12290" t="s">
        <v>8</v>
      </c>
      <c r="D12290">
        <v>8</v>
      </c>
      <c r="E12290" t="s">
        <v>42</v>
      </c>
      <c r="F12290" t="s">
        <v>4172</v>
      </c>
      <c r="G12290">
        <v>390.20813551578499</v>
      </c>
    </row>
    <row r="12291" spans="1:7" x14ac:dyDescent="0.25">
      <c r="A12291">
        <v>43015</v>
      </c>
      <c r="B12291" t="s">
        <v>9583</v>
      </c>
      <c r="C12291" t="s">
        <v>8</v>
      </c>
      <c r="D12291">
        <v>6</v>
      </c>
      <c r="E12291" t="s">
        <v>42</v>
      </c>
      <c r="F12291" t="s">
        <v>4172</v>
      </c>
      <c r="G12291">
        <v>68.708092223018198</v>
      </c>
    </row>
    <row r="12292" spans="1:7" x14ac:dyDescent="0.25">
      <c r="A12292">
        <v>42956</v>
      </c>
      <c r="B12292" t="s">
        <v>9524</v>
      </c>
      <c r="C12292" t="s">
        <v>8</v>
      </c>
      <c r="D12292">
        <v>6</v>
      </c>
      <c r="E12292" t="s">
        <v>42</v>
      </c>
      <c r="F12292" t="s">
        <v>4172</v>
      </c>
      <c r="G12292">
        <v>9.6698957976507494</v>
      </c>
    </row>
    <row r="12293" spans="1:7" x14ac:dyDescent="0.25">
      <c r="A12293">
        <v>43016</v>
      </c>
      <c r="B12293" t="s">
        <v>9584</v>
      </c>
      <c r="C12293" t="s">
        <v>2908</v>
      </c>
      <c r="D12293">
        <v>2.5</v>
      </c>
      <c r="E12293" t="s">
        <v>42</v>
      </c>
      <c r="F12293" t="s">
        <v>4172</v>
      </c>
      <c r="G12293">
        <v>10.8048097082113</v>
      </c>
    </row>
    <row r="12294" spans="1:7" x14ac:dyDescent="0.25">
      <c r="A12294">
        <v>43017</v>
      </c>
      <c r="B12294" t="s">
        <v>9585</v>
      </c>
      <c r="C12294" t="s">
        <v>8</v>
      </c>
      <c r="D12294">
        <v>6</v>
      </c>
      <c r="E12294" t="s">
        <v>42</v>
      </c>
      <c r="F12294" t="s">
        <v>4172</v>
      </c>
      <c r="G12294">
        <v>201.70445270472501</v>
      </c>
    </row>
    <row r="12295" spans="1:7" x14ac:dyDescent="0.25">
      <c r="A12295">
        <v>42718</v>
      </c>
      <c r="B12295" t="s">
        <v>9290</v>
      </c>
      <c r="C12295" t="s">
        <v>8</v>
      </c>
      <c r="D12295">
        <v>6</v>
      </c>
      <c r="E12295" t="s">
        <v>42</v>
      </c>
      <c r="F12295" t="s">
        <v>4172</v>
      </c>
      <c r="G12295">
        <v>17.952552160150699</v>
      </c>
    </row>
    <row r="12296" spans="1:7" x14ac:dyDescent="0.25">
      <c r="A12296">
        <v>42884</v>
      </c>
      <c r="B12296" t="s">
        <v>9453</v>
      </c>
      <c r="C12296" t="s">
        <v>8</v>
      </c>
      <c r="D12296">
        <v>6</v>
      </c>
      <c r="E12296" t="s">
        <v>42</v>
      </c>
      <c r="F12296" t="s">
        <v>4172</v>
      </c>
      <c r="G12296">
        <v>170.91810721139899</v>
      </c>
    </row>
    <row r="12297" spans="1:7" x14ac:dyDescent="0.25">
      <c r="A12297">
        <v>42835</v>
      </c>
      <c r="B12297" t="s">
        <v>9405</v>
      </c>
      <c r="C12297" t="s">
        <v>8</v>
      </c>
      <c r="D12297">
        <v>6</v>
      </c>
      <c r="E12297" t="s">
        <v>42</v>
      </c>
      <c r="F12297" t="s">
        <v>4172</v>
      </c>
      <c r="G12297">
        <v>918.20993283914095</v>
      </c>
    </row>
    <row r="12298" spans="1:7" x14ac:dyDescent="0.25">
      <c r="A12298">
        <v>43020</v>
      </c>
      <c r="B12298" t="s">
        <v>9588</v>
      </c>
      <c r="C12298" t="s">
        <v>8</v>
      </c>
      <c r="D12298">
        <v>6</v>
      </c>
      <c r="E12298" t="s">
        <v>42</v>
      </c>
      <c r="F12298" t="s">
        <v>4172</v>
      </c>
      <c r="G12298">
        <v>772.35757137534904</v>
      </c>
    </row>
    <row r="12299" spans="1:7" x14ac:dyDescent="0.25">
      <c r="A12299">
        <v>43022</v>
      </c>
      <c r="B12299" t="s">
        <v>9590</v>
      </c>
      <c r="C12299" t="s">
        <v>8</v>
      </c>
      <c r="D12299">
        <v>6</v>
      </c>
      <c r="E12299" t="s">
        <v>42</v>
      </c>
      <c r="F12299" t="s">
        <v>4172</v>
      </c>
      <c r="G12299">
        <v>59.988734322231501</v>
      </c>
    </row>
    <row r="12300" spans="1:7" x14ac:dyDescent="0.25">
      <c r="A12300">
        <v>43023</v>
      </c>
      <c r="B12300" t="s">
        <v>9591</v>
      </c>
      <c r="C12300" t="s">
        <v>8</v>
      </c>
      <c r="D12300">
        <v>6</v>
      </c>
      <c r="E12300" t="s">
        <v>42</v>
      </c>
      <c r="F12300" t="s">
        <v>4172</v>
      </c>
      <c r="G12300">
        <v>103.41987423138499</v>
      </c>
    </row>
    <row r="12301" spans="1:7" x14ac:dyDescent="0.25">
      <c r="A12301">
        <v>42708</v>
      </c>
      <c r="B12301" t="s">
        <v>9280</v>
      </c>
      <c r="C12301" t="s">
        <v>8</v>
      </c>
      <c r="D12301">
        <v>6</v>
      </c>
      <c r="E12301" t="s">
        <v>42</v>
      </c>
      <c r="F12301" t="s">
        <v>4172</v>
      </c>
      <c r="G12301">
        <v>313.91804109031</v>
      </c>
    </row>
    <row r="12302" spans="1:7" x14ac:dyDescent="0.25">
      <c r="A12302">
        <v>43027</v>
      </c>
      <c r="B12302" t="s">
        <v>9595</v>
      </c>
      <c r="C12302" t="s">
        <v>8</v>
      </c>
      <c r="D12302">
        <v>6</v>
      </c>
      <c r="E12302" t="s">
        <v>42</v>
      </c>
      <c r="F12302" t="s">
        <v>4172</v>
      </c>
      <c r="G12302">
        <v>601.28233696669804</v>
      </c>
    </row>
    <row r="12303" spans="1:7" x14ac:dyDescent="0.25">
      <c r="A12303">
        <v>42711</v>
      </c>
      <c r="B12303" t="s">
        <v>9283</v>
      </c>
      <c r="C12303" t="s">
        <v>8</v>
      </c>
      <c r="D12303">
        <v>6</v>
      </c>
      <c r="E12303" t="s">
        <v>42</v>
      </c>
      <c r="F12303" t="s">
        <v>4172</v>
      </c>
      <c r="G12303">
        <v>108.25109939138601</v>
      </c>
    </row>
    <row r="12304" spans="1:7" x14ac:dyDescent="0.25">
      <c r="A12304">
        <v>43030</v>
      </c>
      <c r="B12304" t="s">
        <v>9598</v>
      </c>
      <c r="C12304" t="s">
        <v>8</v>
      </c>
      <c r="D12304">
        <v>6</v>
      </c>
      <c r="E12304" t="s">
        <v>42</v>
      </c>
      <c r="F12304" t="s">
        <v>4172</v>
      </c>
      <c r="G12304">
        <v>372.62022540201502</v>
      </c>
    </row>
    <row r="12305" spans="1:7" x14ac:dyDescent="0.25">
      <c r="A12305">
        <v>42755</v>
      </c>
      <c r="B12305" t="s">
        <v>9326</v>
      </c>
      <c r="C12305" t="s">
        <v>8</v>
      </c>
      <c r="D12305">
        <v>6</v>
      </c>
      <c r="E12305" t="s">
        <v>42</v>
      </c>
      <c r="F12305" t="s">
        <v>4172</v>
      </c>
      <c r="G12305">
        <v>7.5017503798521101</v>
      </c>
    </row>
    <row r="12306" spans="1:7" x14ac:dyDescent="0.25">
      <c r="A12306">
        <v>43031</v>
      </c>
      <c r="B12306" t="s">
        <v>9599</v>
      </c>
      <c r="C12306" t="s">
        <v>8</v>
      </c>
      <c r="D12306">
        <v>6</v>
      </c>
      <c r="E12306" t="s">
        <v>42</v>
      </c>
      <c r="F12306" t="s">
        <v>4172</v>
      </c>
      <c r="G12306">
        <v>24.0530964903426</v>
      </c>
    </row>
    <row r="12307" spans="1:7" x14ac:dyDescent="0.25">
      <c r="A12307">
        <v>42779</v>
      </c>
      <c r="B12307" t="s">
        <v>9349</v>
      </c>
      <c r="C12307" t="s">
        <v>8</v>
      </c>
      <c r="D12307">
        <v>6</v>
      </c>
      <c r="E12307" t="s">
        <v>42</v>
      </c>
      <c r="F12307" t="s">
        <v>4172</v>
      </c>
      <c r="G12307">
        <v>466.44760735470402</v>
      </c>
    </row>
    <row r="12308" spans="1:7" x14ac:dyDescent="0.25">
      <c r="A12308">
        <v>43033</v>
      </c>
      <c r="B12308" t="s">
        <v>9601</v>
      </c>
      <c r="C12308" t="s">
        <v>8</v>
      </c>
      <c r="D12308">
        <v>6</v>
      </c>
      <c r="E12308" t="s">
        <v>42</v>
      </c>
      <c r="F12308" t="s">
        <v>4172</v>
      </c>
      <c r="G12308">
        <v>121.56506270011801</v>
      </c>
    </row>
    <row r="12309" spans="1:7" x14ac:dyDescent="0.25">
      <c r="A12309">
        <v>43036</v>
      </c>
      <c r="B12309" t="s">
        <v>9604</v>
      </c>
      <c r="C12309" t="s">
        <v>8</v>
      </c>
      <c r="D12309">
        <v>6</v>
      </c>
      <c r="E12309" t="s">
        <v>42</v>
      </c>
      <c r="F12309" t="s">
        <v>4172</v>
      </c>
      <c r="G12309">
        <v>9.9661286868582604</v>
      </c>
    </row>
    <row r="12310" spans="1:7" x14ac:dyDescent="0.25">
      <c r="A12310">
        <v>43040</v>
      </c>
      <c r="B12310" t="s">
        <v>9608</v>
      </c>
      <c r="C12310" t="s">
        <v>8</v>
      </c>
      <c r="D12310">
        <v>6</v>
      </c>
      <c r="E12310" t="s">
        <v>42</v>
      </c>
      <c r="F12310" t="s">
        <v>4172</v>
      </c>
      <c r="G12310">
        <v>31.317298480062401</v>
      </c>
    </row>
    <row r="12311" spans="1:7" x14ac:dyDescent="0.25">
      <c r="A12311">
        <v>42843</v>
      </c>
      <c r="B12311" t="s">
        <v>9413</v>
      </c>
      <c r="C12311" t="s">
        <v>8</v>
      </c>
      <c r="D12311">
        <v>6</v>
      </c>
      <c r="E12311" t="s">
        <v>42</v>
      </c>
      <c r="F12311" t="s">
        <v>4172</v>
      </c>
      <c r="G12311">
        <v>212.450959275576</v>
      </c>
    </row>
    <row r="12312" spans="1:7" x14ac:dyDescent="0.25">
      <c r="A12312">
        <v>43035</v>
      </c>
      <c r="B12312" t="s">
        <v>9603</v>
      </c>
      <c r="C12312" t="s">
        <v>8</v>
      </c>
      <c r="D12312">
        <v>6</v>
      </c>
      <c r="E12312" t="s">
        <v>42</v>
      </c>
      <c r="F12312" t="s">
        <v>4172</v>
      </c>
      <c r="G12312">
        <v>62.623421267345698</v>
      </c>
    </row>
    <row r="12313" spans="1:7" x14ac:dyDescent="0.25">
      <c r="A12313">
        <v>43042</v>
      </c>
      <c r="B12313" t="s">
        <v>9610</v>
      </c>
      <c r="C12313" t="s">
        <v>8</v>
      </c>
      <c r="D12313">
        <v>6</v>
      </c>
      <c r="E12313" t="s">
        <v>42</v>
      </c>
      <c r="F12313" t="s">
        <v>4172</v>
      </c>
      <c r="G12313">
        <v>417.50035997222301</v>
      </c>
    </row>
    <row r="12314" spans="1:7" x14ac:dyDescent="0.25">
      <c r="A12314">
        <v>43046</v>
      </c>
      <c r="B12314" t="s">
        <v>9614</v>
      </c>
      <c r="C12314" t="s">
        <v>8</v>
      </c>
      <c r="D12314">
        <v>6</v>
      </c>
      <c r="E12314" t="s">
        <v>42</v>
      </c>
      <c r="F12314" t="s">
        <v>4172</v>
      </c>
      <c r="G12314">
        <v>54.267351816132702</v>
      </c>
    </row>
    <row r="12315" spans="1:7" x14ac:dyDescent="0.25">
      <c r="A12315">
        <v>43047</v>
      </c>
      <c r="B12315" t="s">
        <v>9615</v>
      </c>
      <c r="C12315" t="s">
        <v>8</v>
      </c>
      <c r="D12315">
        <v>10</v>
      </c>
      <c r="E12315" t="s">
        <v>42</v>
      </c>
      <c r="F12315" t="s">
        <v>4172</v>
      </c>
      <c r="G12315">
        <v>84.710083342678303</v>
      </c>
    </row>
    <row r="12316" spans="1:7" x14ac:dyDescent="0.25">
      <c r="A12316">
        <v>42813</v>
      </c>
      <c r="B12316" t="s">
        <v>9383</v>
      </c>
      <c r="C12316" t="s">
        <v>8</v>
      </c>
      <c r="D12316">
        <v>10</v>
      </c>
      <c r="E12316" t="s">
        <v>42</v>
      </c>
      <c r="F12316" t="s">
        <v>4172</v>
      </c>
      <c r="G12316">
        <v>180.801713292969</v>
      </c>
    </row>
    <row r="12317" spans="1:7" x14ac:dyDescent="0.25">
      <c r="A12317">
        <v>43049</v>
      </c>
      <c r="B12317" t="s">
        <v>9617</v>
      </c>
      <c r="C12317" t="s">
        <v>4329</v>
      </c>
      <c r="D12317">
        <v>6</v>
      </c>
      <c r="E12317" t="s">
        <v>42</v>
      </c>
      <c r="F12317" t="s">
        <v>4172</v>
      </c>
      <c r="G12317">
        <v>655.94830643583998</v>
      </c>
    </row>
    <row r="12318" spans="1:7" x14ac:dyDescent="0.25">
      <c r="A12318">
        <v>42816</v>
      </c>
      <c r="B12318" t="s">
        <v>9386</v>
      </c>
      <c r="C12318" t="s">
        <v>4329</v>
      </c>
      <c r="D12318">
        <v>6</v>
      </c>
      <c r="E12318" t="s">
        <v>42</v>
      </c>
      <c r="F12318" t="s">
        <v>4172</v>
      </c>
      <c r="G12318">
        <v>313.930260185127</v>
      </c>
    </row>
    <row r="12319" spans="1:7" x14ac:dyDescent="0.25">
      <c r="A12319">
        <v>43013</v>
      </c>
      <c r="B12319" t="s">
        <v>9581</v>
      </c>
      <c r="C12319" t="s">
        <v>8</v>
      </c>
      <c r="D12319">
        <v>6</v>
      </c>
      <c r="E12319" t="s">
        <v>42</v>
      </c>
      <c r="F12319" t="s">
        <v>4172</v>
      </c>
      <c r="G12319">
        <v>612.86325632933199</v>
      </c>
    </row>
    <row r="12320" spans="1:7" x14ac:dyDescent="0.25">
      <c r="A12320">
        <v>43052</v>
      </c>
      <c r="B12320" t="s">
        <v>9620</v>
      </c>
      <c r="C12320" t="s">
        <v>8</v>
      </c>
      <c r="D12320">
        <v>6</v>
      </c>
      <c r="E12320" t="s">
        <v>42</v>
      </c>
      <c r="F12320" t="s">
        <v>4172</v>
      </c>
      <c r="G12320">
        <v>36.8800216596455</v>
      </c>
    </row>
    <row r="12321" spans="1:7" x14ac:dyDescent="0.25">
      <c r="A12321">
        <v>43054</v>
      </c>
      <c r="B12321" t="s">
        <v>9622</v>
      </c>
      <c r="C12321" t="s">
        <v>8</v>
      </c>
      <c r="D12321">
        <v>6</v>
      </c>
      <c r="E12321" t="s">
        <v>42</v>
      </c>
      <c r="F12321" t="s">
        <v>4172</v>
      </c>
      <c r="G12321">
        <v>170.83378510782001</v>
      </c>
    </row>
    <row r="12322" spans="1:7" x14ac:dyDescent="0.25">
      <c r="A12322">
        <v>43056</v>
      </c>
      <c r="B12322" t="s">
        <v>9624</v>
      </c>
      <c r="C12322" t="s">
        <v>8</v>
      </c>
      <c r="D12322">
        <v>6</v>
      </c>
      <c r="E12322" t="s">
        <v>42</v>
      </c>
      <c r="F12322" t="s">
        <v>4172</v>
      </c>
      <c r="G12322">
        <v>16.6690015049892</v>
      </c>
    </row>
    <row r="12323" spans="1:7" x14ac:dyDescent="0.25">
      <c r="A12323">
        <v>43057</v>
      </c>
      <c r="B12323" t="s">
        <v>9625</v>
      </c>
      <c r="C12323" t="s">
        <v>8</v>
      </c>
      <c r="D12323">
        <v>6</v>
      </c>
      <c r="E12323" t="s">
        <v>42</v>
      </c>
      <c r="F12323" t="s">
        <v>4172</v>
      </c>
      <c r="G12323">
        <v>15.6453760408811</v>
      </c>
    </row>
    <row r="12324" spans="1:7" x14ac:dyDescent="0.25">
      <c r="A12324">
        <v>42949</v>
      </c>
      <c r="B12324" t="s">
        <v>9517</v>
      </c>
      <c r="C12324" t="s">
        <v>8</v>
      </c>
      <c r="D12324">
        <v>6</v>
      </c>
      <c r="E12324" t="s">
        <v>42</v>
      </c>
      <c r="F12324" t="s">
        <v>4172</v>
      </c>
      <c r="G12324">
        <v>554.35549439435897</v>
      </c>
    </row>
    <row r="12325" spans="1:7" x14ac:dyDescent="0.25">
      <c r="A12325">
        <v>42682</v>
      </c>
      <c r="B12325" t="s">
        <v>9254</v>
      </c>
      <c r="C12325" t="s">
        <v>8</v>
      </c>
      <c r="D12325">
        <v>10</v>
      </c>
      <c r="E12325" t="s">
        <v>42</v>
      </c>
      <c r="F12325" t="s">
        <v>4172</v>
      </c>
      <c r="G12325">
        <v>224.08933720111199</v>
      </c>
    </row>
    <row r="12326" spans="1:7" x14ac:dyDescent="0.25">
      <c r="A12326">
        <v>43059</v>
      </c>
      <c r="B12326" t="s">
        <v>9627</v>
      </c>
      <c r="C12326" t="s">
        <v>8</v>
      </c>
      <c r="D12326">
        <v>10</v>
      </c>
      <c r="E12326" t="s">
        <v>42</v>
      </c>
      <c r="F12326" t="s">
        <v>4172</v>
      </c>
      <c r="G12326">
        <v>21.385595568536001</v>
      </c>
    </row>
    <row r="12327" spans="1:7" x14ac:dyDescent="0.25">
      <c r="A12327">
        <v>43060</v>
      </c>
      <c r="B12327" t="s">
        <v>9628</v>
      </c>
      <c r="C12327" t="s">
        <v>8</v>
      </c>
      <c r="D12327">
        <v>8</v>
      </c>
      <c r="E12327" t="s">
        <v>42</v>
      </c>
      <c r="F12327" t="s">
        <v>4172</v>
      </c>
      <c r="G12327">
        <v>664.55506488860601</v>
      </c>
    </row>
    <row r="12328" spans="1:7" x14ac:dyDescent="0.25">
      <c r="A12328">
        <v>43063</v>
      </c>
      <c r="B12328" t="s">
        <v>9631</v>
      </c>
      <c r="C12328" t="s">
        <v>8</v>
      </c>
      <c r="D12328">
        <v>8</v>
      </c>
      <c r="E12328" t="s">
        <v>42</v>
      </c>
      <c r="F12328" t="s">
        <v>4172</v>
      </c>
      <c r="G12328">
        <v>378.60151128698698</v>
      </c>
    </row>
    <row r="12329" spans="1:7" x14ac:dyDescent="0.25">
      <c r="A12329">
        <v>42660</v>
      </c>
      <c r="B12329" t="s">
        <v>9232</v>
      </c>
      <c r="C12329" t="s">
        <v>8</v>
      </c>
      <c r="D12329">
        <v>8</v>
      </c>
      <c r="E12329" t="s">
        <v>42</v>
      </c>
      <c r="F12329" t="s">
        <v>4172</v>
      </c>
      <c r="G12329">
        <v>2.4230409223170999</v>
      </c>
    </row>
    <row r="12330" spans="1:7" x14ac:dyDescent="0.25">
      <c r="A12330">
        <v>43066</v>
      </c>
      <c r="B12330" t="s">
        <v>9634</v>
      </c>
      <c r="C12330" t="s">
        <v>8</v>
      </c>
      <c r="D12330">
        <v>8</v>
      </c>
      <c r="E12330" t="s">
        <v>42</v>
      </c>
      <c r="F12330" t="s">
        <v>4172</v>
      </c>
      <c r="G12330">
        <v>363.96751827149501</v>
      </c>
    </row>
    <row r="12331" spans="1:7" x14ac:dyDescent="0.25">
      <c r="A12331">
        <v>43069</v>
      </c>
      <c r="B12331" t="s">
        <v>9637</v>
      </c>
      <c r="C12331" t="s">
        <v>8</v>
      </c>
      <c r="D12331">
        <v>8</v>
      </c>
      <c r="E12331" t="s">
        <v>42</v>
      </c>
      <c r="F12331" t="s">
        <v>4172</v>
      </c>
      <c r="G12331">
        <v>296.10071502332602</v>
      </c>
    </row>
    <row r="12332" spans="1:7" x14ac:dyDescent="0.25">
      <c r="A12332">
        <v>43071</v>
      </c>
      <c r="B12332" t="s">
        <v>9639</v>
      </c>
      <c r="C12332" t="s">
        <v>8</v>
      </c>
      <c r="D12332">
        <v>8</v>
      </c>
      <c r="E12332" t="s">
        <v>42</v>
      </c>
      <c r="F12332" t="s">
        <v>4172</v>
      </c>
      <c r="G12332">
        <v>840.18733796823506</v>
      </c>
    </row>
    <row r="12333" spans="1:7" x14ac:dyDescent="0.25">
      <c r="A12333">
        <v>42828</v>
      </c>
      <c r="B12333" t="s">
        <v>9398</v>
      </c>
      <c r="C12333" t="s">
        <v>8</v>
      </c>
      <c r="D12333">
        <v>8</v>
      </c>
      <c r="E12333" t="s">
        <v>42</v>
      </c>
      <c r="F12333" t="s">
        <v>4172</v>
      </c>
      <c r="G12333">
        <v>46.406098631333002</v>
      </c>
    </row>
    <row r="12334" spans="1:7" x14ac:dyDescent="0.25">
      <c r="A12334">
        <v>42995</v>
      </c>
      <c r="B12334" t="s">
        <v>9563</v>
      </c>
      <c r="C12334" t="s">
        <v>8</v>
      </c>
      <c r="D12334">
        <v>8</v>
      </c>
      <c r="E12334" t="s">
        <v>42</v>
      </c>
      <c r="F12334" t="s">
        <v>4172</v>
      </c>
      <c r="G12334">
        <v>424.88245606232101</v>
      </c>
    </row>
    <row r="12335" spans="1:7" x14ac:dyDescent="0.25">
      <c r="A12335">
        <v>42896</v>
      </c>
      <c r="B12335" t="s">
        <v>9465</v>
      </c>
      <c r="C12335" t="s">
        <v>8</v>
      </c>
      <c r="D12335">
        <v>8</v>
      </c>
      <c r="E12335" t="s">
        <v>42</v>
      </c>
      <c r="F12335" t="s">
        <v>4172</v>
      </c>
      <c r="G12335">
        <v>380.191389783104</v>
      </c>
    </row>
    <row r="12336" spans="1:7" x14ac:dyDescent="0.25">
      <c r="A12336">
        <v>42940</v>
      </c>
      <c r="B12336" t="s">
        <v>9508</v>
      </c>
      <c r="C12336" t="s">
        <v>8</v>
      </c>
      <c r="D12336">
        <v>8</v>
      </c>
      <c r="E12336" t="s">
        <v>42</v>
      </c>
      <c r="F12336" t="s">
        <v>4172</v>
      </c>
      <c r="G12336">
        <v>160.71879790998801</v>
      </c>
    </row>
    <row r="12337" spans="1:7" x14ac:dyDescent="0.25">
      <c r="A12337">
        <v>43072</v>
      </c>
      <c r="B12337" t="s">
        <v>9640</v>
      </c>
      <c r="C12337" t="s">
        <v>8</v>
      </c>
      <c r="D12337">
        <v>8</v>
      </c>
      <c r="E12337" t="s">
        <v>42</v>
      </c>
      <c r="F12337" t="s">
        <v>4172</v>
      </c>
      <c r="G12337">
        <v>804.21485451722299</v>
      </c>
    </row>
    <row r="12338" spans="1:7" x14ac:dyDescent="0.25">
      <c r="A12338">
        <v>42911</v>
      </c>
      <c r="B12338" t="s">
        <v>9480</v>
      </c>
      <c r="C12338" t="s">
        <v>8</v>
      </c>
      <c r="D12338">
        <v>8</v>
      </c>
      <c r="E12338" t="s">
        <v>42</v>
      </c>
      <c r="F12338" t="s">
        <v>4172</v>
      </c>
      <c r="G12338">
        <v>392.51581887726701</v>
      </c>
    </row>
    <row r="12339" spans="1:7" x14ac:dyDescent="0.25">
      <c r="A12339">
        <v>42947</v>
      </c>
      <c r="B12339" t="s">
        <v>9515</v>
      </c>
      <c r="C12339" t="s">
        <v>8</v>
      </c>
      <c r="D12339">
        <v>8</v>
      </c>
      <c r="E12339" t="s">
        <v>42</v>
      </c>
      <c r="F12339" t="s">
        <v>4172</v>
      </c>
      <c r="G12339">
        <v>509.93052919681003</v>
      </c>
    </row>
    <row r="12340" spans="1:7" x14ac:dyDescent="0.25">
      <c r="A12340">
        <v>42790</v>
      </c>
      <c r="B12340" t="s">
        <v>9360</v>
      </c>
      <c r="C12340" t="s">
        <v>8</v>
      </c>
      <c r="D12340">
        <v>8</v>
      </c>
      <c r="E12340" t="s">
        <v>42</v>
      </c>
      <c r="F12340" t="s">
        <v>4172</v>
      </c>
      <c r="G12340">
        <v>455.61875478802301</v>
      </c>
    </row>
    <row r="12341" spans="1:7" x14ac:dyDescent="0.25">
      <c r="A12341">
        <v>42844</v>
      </c>
      <c r="B12341" t="s">
        <v>9414</v>
      </c>
      <c r="C12341" t="s">
        <v>8</v>
      </c>
      <c r="D12341">
        <v>8</v>
      </c>
      <c r="E12341" t="s">
        <v>42</v>
      </c>
      <c r="F12341" t="s">
        <v>4172</v>
      </c>
      <c r="G12341">
        <v>376.20409525543602</v>
      </c>
    </row>
    <row r="12342" spans="1:7" x14ac:dyDescent="0.25">
      <c r="A12342">
        <v>42864</v>
      </c>
      <c r="B12342" t="s">
        <v>9434</v>
      </c>
      <c r="C12342" t="s">
        <v>8</v>
      </c>
      <c r="D12342">
        <v>8</v>
      </c>
      <c r="E12342" t="s">
        <v>42</v>
      </c>
      <c r="F12342" t="s">
        <v>4172</v>
      </c>
      <c r="G12342">
        <v>33.266048953004898</v>
      </c>
    </row>
    <row r="12343" spans="1:7" x14ac:dyDescent="0.25">
      <c r="A12343">
        <v>43053</v>
      </c>
      <c r="B12343" t="s">
        <v>9621</v>
      </c>
      <c r="C12343" t="s">
        <v>8</v>
      </c>
      <c r="D12343">
        <v>8</v>
      </c>
      <c r="E12343" t="s">
        <v>42</v>
      </c>
      <c r="F12343" t="s">
        <v>4172</v>
      </c>
      <c r="G12343">
        <v>27.874533297720198</v>
      </c>
    </row>
    <row r="12344" spans="1:7" x14ac:dyDescent="0.25">
      <c r="A12344">
        <v>43075</v>
      </c>
      <c r="B12344" t="s">
        <v>9643</v>
      </c>
      <c r="C12344" t="s">
        <v>8</v>
      </c>
      <c r="D12344">
        <v>8</v>
      </c>
      <c r="E12344" t="s">
        <v>42</v>
      </c>
      <c r="F12344" t="s">
        <v>4172</v>
      </c>
      <c r="G12344">
        <v>725.350936134064</v>
      </c>
    </row>
    <row r="12345" spans="1:7" x14ac:dyDescent="0.25">
      <c r="A12345">
        <v>42615</v>
      </c>
      <c r="B12345" t="s">
        <v>9189</v>
      </c>
      <c r="C12345" t="s">
        <v>8</v>
      </c>
      <c r="D12345">
        <v>8</v>
      </c>
      <c r="E12345" t="s">
        <v>42</v>
      </c>
      <c r="F12345" t="s">
        <v>4172</v>
      </c>
      <c r="G12345">
        <v>42.542570450252299</v>
      </c>
    </row>
    <row r="12346" spans="1:7" x14ac:dyDescent="0.25">
      <c r="A12346">
        <v>42981</v>
      </c>
      <c r="B12346" t="s">
        <v>9549</v>
      </c>
      <c r="C12346" t="s">
        <v>8</v>
      </c>
      <c r="D12346">
        <v>8</v>
      </c>
      <c r="E12346" t="s">
        <v>42</v>
      </c>
      <c r="F12346" t="s">
        <v>4172</v>
      </c>
      <c r="G12346">
        <v>767.25682137690899</v>
      </c>
    </row>
    <row r="12347" spans="1:7" x14ac:dyDescent="0.25">
      <c r="A12347">
        <v>42972</v>
      </c>
      <c r="B12347" t="s">
        <v>9540</v>
      </c>
      <c r="C12347" t="s">
        <v>8</v>
      </c>
      <c r="D12347">
        <v>8</v>
      </c>
      <c r="E12347" t="s">
        <v>42</v>
      </c>
      <c r="F12347" t="s">
        <v>4172</v>
      </c>
      <c r="G12347">
        <v>296.00879616601497</v>
      </c>
    </row>
    <row r="12348" spans="1:7" x14ac:dyDescent="0.25">
      <c r="A12348">
        <v>43078</v>
      </c>
      <c r="B12348" t="s">
        <v>9646</v>
      </c>
      <c r="C12348" t="s">
        <v>8</v>
      </c>
      <c r="D12348">
        <v>8</v>
      </c>
      <c r="E12348" t="s">
        <v>42</v>
      </c>
      <c r="F12348" t="s">
        <v>4172</v>
      </c>
      <c r="G12348">
        <v>415.85017788444998</v>
      </c>
    </row>
    <row r="12349" spans="1:7" x14ac:dyDescent="0.25">
      <c r="A12349">
        <v>43079</v>
      </c>
      <c r="B12349" t="s">
        <v>9647</v>
      </c>
      <c r="C12349" t="s">
        <v>8</v>
      </c>
      <c r="D12349">
        <v>8</v>
      </c>
      <c r="E12349" t="s">
        <v>42</v>
      </c>
      <c r="F12349" t="s">
        <v>4172</v>
      </c>
      <c r="G12349">
        <v>464.00958968521002</v>
      </c>
    </row>
    <row r="12350" spans="1:7" x14ac:dyDescent="0.25">
      <c r="A12350">
        <v>43058</v>
      </c>
      <c r="B12350" t="s">
        <v>9626</v>
      </c>
      <c r="C12350" t="s">
        <v>8</v>
      </c>
      <c r="D12350">
        <v>4</v>
      </c>
      <c r="E12350" t="s">
        <v>42</v>
      </c>
      <c r="F12350" t="s">
        <v>4172</v>
      </c>
      <c r="G12350">
        <v>719.792989298409</v>
      </c>
    </row>
    <row r="12351" spans="1:7" x14ac:dyDescent="0.25">
      <c r="A12351">
        <v>42805</v>
      </c>
      <c r="B12351" t="s">
        <v>9375</v>
      </c>
      <c r="C12351" t="s">
        <v>8</v>
      </c>
      <c r="D12351">
        <v>4</v>
      </c>
      <c r="E12351" t="s">
        <v>42</v>
      </c>
      <c r="F12351" t="s">
        <v>4172</v>
      </c>
      <c r="G12351">
        <v>74.322225603103703</v>
      </c>
    </row>
    <row r="12352" spans="1:7" x14ac:dyDescent="0.25">
      <c r="A12352">
        <v>42757</v>
      </c>
      <c r="B12352" t="s">
        <v>9328</v>
      </c>
      <c r="C12352" t="s">
        <v>8</v>
      </c>
      <c r="D12352">
        <v>6</v>
      </c>
      <c r="E12352" t="s">
        <v>42</v>
      </c>
      <c r="F12352" t="s">
        <v>4172</v>
      </c>
      <c r="G12352">
        <v>15.9240068965095</v>
      </c>
    </row>
    <row r="12353" spans="1:7" x14ac:dyDescent="0.25">
      <c r="A12353">
        <v>42915</v>
      </c>
      <c r="B12353" t="s">
        <v>9484</v>
      </c>
      <c r="C12353" t="s">
        <v>8</v>
      </c>
      <c r="D12353">
        <v>6</v>
      </c>
      <c r="E12353" t="s">
        <v>42</v>
      </c>
      <c r="F12353" t="s">
        <v>4172</v>
      </c>
      <c r="G12353">
        <v>136.95101424250299</v>
      </c>
    </row>
    <row r="12354" spans="1:7" x14ac:dyDescent="0.25">
      <c r="A12354">
        <v>43082</v>
      </c>
      <c r="B12354" t="s">
        <v>9650</v>
      </c>
      <c r="C12354" t="s">
        <v>8</v>
      </c>
      <c r="D12354">
        <v>6</v>
      </c>
      <c r="E12354" t="s">
        <v>42</v>
      </c>
      <c r="F12354" t="s">
        <v>4172</v>
      </c>
      <c r="G12354">
        <v>790.04620633110403</v>
      </c>
    </row>
    <row r="12355" spans="1:7" x14ac:dyDescent="0.25">
      <c r="A12355">
        <v>43083</v>
      </c>
      <c r="B12355" t="s">
        <v>9651</v>
      </c>
      <c r="C12355" t="s">
        <v>8</v>
      </c>
      <c r="D12355">
        <v>10</v>
      </c>
      <c r="E12355" t="s">
        <v>42</v>
      </c>
      <c r="F12355" t="s">
        <v>4172</v>
      </c>
      <c r="G12355">
        <v>301.937844822942</v>
      </c>
    </row>
    <row r="12356" spans="1:7" x14ac:dyDescent="0.25">
      <c r="A12356">
        <v>43091</v>
      </c>
      <c r="B12356" t="s">
        <v>9659</v>
      </c>
      <c r="C12356" t="s">
        <v>8</v>
      </c>
      <c r="D12356">
        <v>10</v>
      </c>
      <c r="E12356" t="s">
        <v>42</v>
      </c>
      <c r="F12356" t="s">
        <v>4172</v>
      </c>
      <c r="G12356">
        <v>283.86127719154501</v>
      </c>
    </row>
    <row r="12357" spans="1:7" x14ac:dyDescent="0.25">
      <c r="A12357">
        <v>42731</v>
      </c>
      <c r="B12357" t="s">
        <v>9302</v>
      </c>
      <c r="C12357" t="s">
        <v>8</v>
      </c>
      <c r="D12357">
        <v>10</v>
      </c>
      <c r="E12357" t="s">
        <v>42</v>
      </c>
      <c r="F12357" t="s">
        <v>4172</v>
      </c>
      <c r="G12357">
        <v>579.48700679783406</v>
      </c>
    </row>
    <row r="12358" spans="1:7" x14ac:dyDescent="0.25">
      <c r="A12358">
        <v>43094</v>
      </c>
      <c r="B12358" t="s">
        <v>9662</v>
      </c>
      <c r="C12358" t="s">
        <v>8</v>
      </c>
      <c r="D12358">
        <v>8</v>
      </c>
      <c r="E12358" t="s">
        <v>42</v>
      </c>
      <c r="F12358" t="s">
        <v>4172</v>
      </c>
      <c r="G12358">
        <v>665.70439062354899</v>
      </c>
    </row>
    <row r="12359" spans="1:7" x14ac:dyDescent="0.25">
      <c r="A12359">
        <v>42742</v>
      </c>
      <c r="B12359" t="s">
        <v>9313</v>
      </c>
      <c r="C12359" t="s">
        <v>8</v>
      </c>
      <c r="D12359">
        <v>8</v>
      </c>
      <c r="E12359" t="s">
        <v>42</v>
      </c>
      <c r="F12359" t="s">
        <v>4172</v>
      </c>
      <c r="G12359">
        <v>313.62004910968301</v>
      </c>
    </row>
    <row r="12360" spans="1:7" x14ac:dyDescent="0.25">
      <c r="A12360">
        <v>43095</v>
      </c>
      <c r="B12360" t="s">
        <v>9663</v>
      </c>
      <c r="C12360" t="s">
        <v>8</v>
      </c>
      <c r="D12360">
        <v>8</v>
      </c>
      <c r="E12360" t="s">
        <v>42</v>
      </c>
      <c r="F12360" t="s">
        <v>4172</v>
      </c>
      <c r="G12360">
        <v>298.03538270349702</v>
      </c>
    </row>
    <row r="12361" spans="1:7" x14ac:dyDescent="0.25">
      <c r="A12361">
        <v>43098</v>
      </c>
      <c r="B12361" t="s">
        <v>9666</v>
      </c>
      <c r="C12361" t="s">
        <v>8</v>
      </c>
      <c r="D12361">
        <v>8</v>
      </c>
      <c r="E12361" t="s">
        <v>42</v>
      </c>
      <c r="F12361" t="s">
        <v>4172</v>
      </c>
      <c r="G12361">
        <v>621.77223223530802</v>
      </c>
    </row>
    <row r="12362" spans="1:7" x14ac:dyDescent="0.25">
      <c r="A12362">
        <v>43099</v>
      </c>
      <c r="B12362" t="s">
        <v>9667</v>
      </c>
      <c r="C12362" t="s">
        <v>8</v>
      </c>
      <c r="D12362">
        <v>8</v>
      </c>
      <c r="E12362" t="s">
        <v>42</v>
      </c>
      <c r="F12362" t="s">
        <v>4172</v>
      </c>
      <c r="G12362">
        <v>59.730902810844903</v>
      </c>
    </row>
    <row r="12363" spans="1:7" x14ac:dyDescent="0.25">
      <c r="A12363">
        <v>42589</v>
      </c>
      <c r="B12363" t="s">
        <v>9165</v>
      </c>
      <c r="C12363" t="s">
        <v>8</v>
      </c>
      <c r="D12363">
        <v>8</v>
      </c>
      <c r="E12363" t="s">
        <v>42</v>
      </c>
      <c r="F12363" t="s">
        <v>4172</v>
      </c>
      <c r="G12363">
        <v>747.30455147948305</v>
      </c>
    </row>
    <row r="12364" spans="1:7" x14ac:dyDescent="0.25">
      <c r="A12364">
        <v>42953</v>
      </c>
      <c r="B12364" t="s">
        <v>9521</v>
      </c>
      <c r="C12364" t="s">
        <v>8</v>
      </c>
      <c r="D12364">
        <v>8</v>
      </c>
      <c r="E12364" t="s">
        <v>42</v>
      </c>
      <c r="F12364" t="s">
        <v>4172</v>
      </c>
      <c r="G12364">
        <v>486.64087679079699</v>
      </c>
    </row>
    <row r="12365" spans="1:7" x14ac:dyDescent="0.25">
      <c r="A12365">
        <v>43100</v>
      </c>
      <c r="B12365" t="s">
        <v>9668</v>
      </c>
      <c r="C12365" t="s">
        <v>8</v>
      </c>
      <c r="D12365">
        <v>8</v>
      </c>
      <c r="E12365" t="s">
        <v>42</v>
      </c>
      <c r="F12365" t="s">
        <v>4172</v>
      </c>
      <c r="G12365">
        <v>745.67006089977099</v>
      </c>
    </row>
    <row r="12366" spans="1:7" x14ac:dyDescent="0.25">
      <c r="A12366">
        <v>43090</v>
      </c>
      <c r="B12366" t="s">
        <v>9658</v>
      </c>
      <c r="C12366" t="s">
        <v>8</v>
      </c>
      <c r="D12366">
        <v>8</v>
      </c>
      <c r="E12366" t="s">
        <v>42</v>
      </c>
      <c r="F12366" t="s">
        <v>4172</v>
      </c>
      <c r="G12366">
        <v>676.81578142086403</v>
      </c>
    </row>
    <row r="12367" spans="1:7" x14ac:dyDescent="0.25">
      <c r="A12367">
        <v>42957</v>
      </c>
      <c r="B12367" t="s">
        <v>9525</v>
      </c>
      <c r="C12367" t="s">
        <v>8</v>
      </c>
      <c r="D12367">
        <v>8</v>
      </c>
      <c r="E12367" t="s">
        <v>42</v>
      </c>
      <c r="F12367" t="s">
        <v>4172</v>
      </c>
      <c r="G12367">
        <v>395.71321318861698</v>
      </c>
    </row>
    <row r="12368" spans="1:7" x14ac:dyDescent="0.25">
      <c r="A12368">
        <v>43102</v>
      </c>
      <c r="B12368" t="s">
        <v>9670</v>
      </c>
      <c r="C12368" t="s">
        <v>8</v>
      </c>
      <c r="D12368">
        <v>8</v>
      </c>
      <c r="E12368" t="s">
        <v>42</v>
      </c>
      <c r="F12368" t="s">
        <v>4172</v>
      </c>
      <c r="G12368">
        <v>846.84914068515002</v>
      </c>
    </row>
    <row r="12369" spans="1:7" x14ac:dyDescent="0.25">
      <c r="A12369">
        <v>43097</v>
      </c>
      <c r="B12369" t="s">
        <v>9665</v>
      </c>
      <c r="C12369" t="s">
        <v>8</v>
      </c>
      <c r="D12369">
        <v>8</v>
      </c>
      <c r="E12369" t="s">
        <v>42</v>
      </c>
      <c r="F12369" t="s">
        <v>4172</v>
      </c>
      <c r="G12369">
        <v>40.105786466211399</v>
      </c>
    </row>
    <row r="12370" spans="1:7" x14ac:dyDescent="0.25">
      <c r="A12370">
        <v>43104</v>
      </c>
      <c r="B12370" t="s">
        <v>9672</v>
      </c>
      <c r="C12370" t="s">
        <v>8</v>
      </c>
      <c r="D12370">
        <v>8</v>
      </c>
      <c r="E12370" t="s">
        <v>42</v>
      </c>
      <c r="F12370" t="s">
        <v>4172</v>
      </c>
      <c r="G12370">
        <v>47.277490111818103</v>
      </c>
    </row>
    <row r="12371" spans="1:7" x14ac:dyDescent="0.25">
      <c r="A12371">
        <v>43106</v>
      </c>
      <c r="B12371" t="s">
        <v>9674</v>
      </c>
      <c r="C12371" t="s">
        <v>8</v>
      </c>
      <c r="D12371">
        <v>8</v>
      </c>
      <c r="E12371" t="s">
        <v>42</v>
      </c>
      <c r="F12371" t="s">
        <v>4172</v>
      </c>
      <c r="G12371">
        <v>27.135009208835399</v>
      </c>
    </row>
    <row r="12372" spans="1:7" x14ac:dyDescent="0.25">
      <c r="A12372">
        <v>42538</v>
      </c>
      <c r="B12372" t="s">
        <v>9115</v>
      </c>
      <c r="C12372" t="s">
        <v>8</v>
      </c>
      <c r="D12372">
        <v>8</v>
      </c>
      <c r="E12372" t="s">
        <v>42</v>
      </c>
      <c r="F12372" t="s">
        <v>4172</v>
      </c>
      <c r="G12372">
        <v>96.976792582981403</v>
      </c>
    </row>
    <row r="12373" spans="1:7" x14ac:dyDescent="0.25">
      <c r="A12373">
        <v>43110</v>
      </c>
      <c r="B12373" t="s">
        <v>9678</v>
      </c>
      <c r="C12373" t="s">
        <v>8</v>
      </c>
      <c r="D12373">
        <v>8</v>
      </c>
      <c r="E12373" t="s">
        <v>42</v>
      </c>
      <c r="F12373" t="s">
        <v>4172</v>
      </c>
      <c r="G12373">
        <v>386.77849120806798</v>
      </c>
    </row>
    <row r="12374" spans="1:7" x14ac:dyDescent="0.25">
      <c r="A12374">
        <v>43112</v>
      </c>
      <c r="B12374" t="s">
        <v>9680</v>
      </c>
      <c r="C12374" t="s">
        <v>8</v>
      </c>
      <c r="D12374">
        <v>8</v>
      </c>
      <c r="E12374" t="s">
        <v>42</v>
      </c>
      <c r="F12374" t="s">
        <v>4172</v>
      </c>
      <c r="G12374">
        <v>33.244412114796397</v>
      </c>
    </row>
    <row r="12375" spans="1:7" x14ac:dyDescent="0.25">
      <c r="A12375">
        <v>43114</v>
      </c>
      <c r="B12375" t="s">
        <v>9682</v>
      </c>
      <c r="C12375" t="s">
        <v>8</v>
      </c>
      <c r="D12375">
        <v>8</v>
      </c>
      <c r="E12375" t="s">
        <v>42</v>
      </c>
      <c r="F12375" t="s">
        <v>4172</v>
      </c>
      <c r="G12375">
        <v>507.52713209517401</v>
      </c>
    </row>
    <row r="12376" spans="1:7" x14ac:dyDescent="0.25">
      <c r="A12376">
        <v>63271</v>
      </c>
      <c r="B12376" t="s">
        <v>10926</v>
      </c>
      <c r="C12376" t="s">
        <v>8</v>
      </c>
      <c r="D12376">
        <v>10</v>
      </c>
      <c r="E12376" t="s">
        <v>42</v>
      </c>
      <c r="F12376" t="s">
        <v>4172</v>
      </c>
      <c r="G12376">
        <v>165.07602093345699</v>
      </c>
    </row>
    <row r="12377" spans="1:7" x14ac:dyDescent="0.25">
      <c r="A12377">
        <v>42903</v>
      </c>
      <c r="B12377" t="s">
        <v>9472</v>
      </c>
      <c r="C12377" t="s">
        <v>8</v>
      </c>
      <c r="D12377">
        <v>10</v>
      </c>
      <c r="E12377" t="s">
        <v>42</v>
      </c>
      <c r="F12377" t="s">
        <v>4172</v>
      </c>
      <c r="G12377">
        <v>709.72955749602102</v>
      </c>
    </row>
    <row r="12378" spans="1:7" x14ac:dyDescent="0.25">
      <c r="A12378">
        <v>43115</v>
      </c>
      <c r="B12378" t="s">
        <v>9683</v>
      </c>
      <c r="C12378" t="s">
        <v>8</v>
      </c>
      <c r="D12378">
        <v>10</v>
      </c>
      <c r="E12378" t="s">
        <v>42</v>
      </c>
      <c r="F12378" t="s">
        <v>4172</v>
      </c>
      <c r="G12378">
        <v>136.69353776045099</v>
      </c>
    </row>
    <row r="12379" spans="1:7" x14ac:dyDescent="0.25">
      <c r="A12379">
        <v>63272</v>
      </c>
      <c r="B12379" t="s">
        <v>10927</v>
      </c>
      <c r="C12379" t="s">
        <v>8</v>
      </c>
      <c r="D12379">
        <v>10</v>
      </c>
      <c r="E12379" t="s">
        <v>42</v>
      </c>
      <c r="F12379" t="s">
        <v>4172</v>
      </c>
      <c r="G12379">
        <v>717.82761906472695</v>
      </c>
    </row>
    <row r="12380" spans="1:7" x14ac:dyDescent="0.25">
      <c r="A12380">
        <v>43119</v>
      </c>
      <c r="B12380" t="s">
        <v>9686</v>
      </c>
      <c r="C12380" t="s">
        <v>8</v>
      </c>
      <c r="D12380">
        <v>6</v>
      </c>
      <c r="E12380" t="s">
        <v>42</v>
      </c>
      <c r="F12380" t="s">
        <v>4172</v>
      </c>
      <c r="G12380">
        <v>96.508306297981406</v>
      </c>
    </row>
    <row r="12381" spans="1:7" x14ac:dyDescent="0.25">
      <c r="A12381">
        <v>42862</v>
      </c>
      <c r="B12381" t="s">
        <v>9432</v>
      </c>
      <c r="C12381" t="s">
        <v>8</v>
      </c>
      <c r="D12381">
        <v>6</v>
      </c>
      <c r="E12381" t="s">
        <v>42</v>
      </c>
      <c r="F12381" t="s">
        <v>4172</v>
      </c>
      <c r="G12381">
        <v>892.69154393635699</v>
      </c>
    </row>
    <row r="12382" spans="1:7" x14ac:dyDescent="0.25">
      <c r="A12382">
        <v>43073</v>
      </c>
      <c r="B12382" t="s">
        <v>9641</v>
      </c>
      <c r="C12382" t="s">
        <v>8</v>
      </c>
      <c r="D12382">
        <v>6</v>
      </c>
      <c r="E12382" t="s">
        <v>42</v>
      </c>
      <c r="F12382" t="s">
        <v>4172</v>
      </c>
      <c r="G12382">
        <v>326.188026312033</v>
      </c>
    </row>
    <row r="12383" spans="1:7" x14ac:dyDescent="0.25">
      <c r="A12383">
        <v>42609</v>
      </c>
      <c r="B12383" t="s">
        <v>9184</v>
      </c>
      <c r="C12383" t="s">
        <v>8</v>
      </c>
      <c r="D12383">
        <v>4</v>
      </c>
      <c r="E12383" t="s">
        <v>42</v>
      </c>
      <c r="F12383" t="s">
        <v>4172</v>
      </c>
      <c r="G12383">
        <v>572.12900453288603</v>
      </c>
    </row>
    <row r="12384" spans="1:7" x14ac:dyDescent="0.25">
      <c r="A12384">
        <v>43121</v>
      </c>
      <c r="B12384" t="s">
        <v>9688</v>
      </c>
      <c r="C12384" t="s">
        <v>8</v>
      </c>
      <c r="D12384">
        <v>4</v>
      </c>
      <c r="E12384" t="s">
        <v>42</v>
      </c>
      <c r="F12384" t="s">
        <v>4172</v>
      </c>
      <c r="G12384">
        <v>103.40242386897199</v>
      </c>
    </row>
    <row r="12385" spans="1:7" x14ac:dyDescent="0.25">
      <c r="A12385">
        <v>42713</v>
      </c>
      <c r="B12385" t="s">
        <v>9285</v>
      </c>
      <c r="C12385" t="s">
        <v>8</v>
      </c>
      <c r="D12385">
        <v>6</v>
      </c>
      <c r="E12385" t="s">
        <v>42</v>
      </c>
      <c r="F12385" t="s">
        <v>4172</v>
      </c>
      <c r="G12385">
        <v>298.89191023334502</v>
      </c>
    </row>
    <row r="12386" spans="1:7" x14ac:dyDescent="0.25">
      <c r="A12386">
        <v>42700</v>
      </c>
      <c r="B12386" t="s">
        <v>9272</v>
      </c>
      <c r="C12386" t="s">
        <v>8</v>
      </c>
      <c r="D12386">
        <v>6</v>
      </c>
      <c r="E12386" t="s">
        <v>42</v>
      </c>
      <c r="F12386" t="s">
        <v>4172</v>
      </c>
      <c r="G12386">
        <v>511.860822487733</v>
      </c>
    </row>
    <row r="12387" spans="1:7" x14ac:dyDescent="0.25">
      <c r="A12387">
        <v>43032</v>
      </c>
      <c r="B12387" t="s">
        <v>9600</v>
      </c>
      <c r="C12387" t="s">
        <v>8</v>
      </c>
      <c r="D12387">
        <v>6</v>
      </c>
      <c r="E12387" t="s">
        <v>42</v>
      </c>
      <c r="F12387" t="s">
        <v>4172</v>
      </c>
      <c r="G12387">
        <v>148.83305647492301</v>
      </c>
    </row>
    <row r="12388" spans="1:7" x14ac:dyDescent="0.25">
      <c r="A12388">
        <v>43122</v>
      </c>
      <c r="B12388" t="s">
        <v>9689</v>
      </c>
      <c r="C12388" t="s">
        <v>8</v>
      </c>
      <c r="D12388">
        <v>6</v>
      </c>
      <c r="E12388" t="s">
        <v>42</v>
      </c>
      <c r="F12388" t="s">
        <v>4172</v>
      </c>
      <c r="G12388">
        <v>437.92720437078202</v>
      </c>
    </row>
    <row r="12389" spans="1:7" x14ac:dyDescent="0.25">
      <c r="A12389">
        <v>43124</v>
      </c>
      <c r="B12389" t="s">
        <v>9691</v>
      </c>
      <c r="C12389" t="s">
        <v>8</v>
      </c>
      <c r="D12389">
        <v>4</v>
      </c>
      <c r="E12389" t="s">
        <v>42</v>
      </c>
      <c r="F12389" t="s">
        <v>4172</v>
      </c>
      <c r="G12389">
        <v>517.37266239754501</v>
      </c>
    </row>
    <row r="12390" spans="1:7" x14ac:dyDescent="0.25">
      <c r="A12390">
        <v>43125</v>
      </c>
      <c r="B12390" t="s">
        <v>9692</v>
      </c>
      <c r="C12390" t="s">
        <v>8</v>
      </c>
      <c r="D12390">
        <v>4</v>
      </c>
      <c r="E12390" t="s">
        <v>42</v>
      </c>
      <c r="F12390" t="s">
        <v>4172</v>
      </c>
      <c r="G12390">
        <v>380.40568612652402</v>
      </c>
    </row>
    <row r="12391" spans="1:7" x14ac:dyDescent="0.25">
      <c r="A12391">
        <v>42575</v>
      </c>
      <c r="B12391" t="s">
        <v>9152</v>
      </c>
      <c r="C12391" t="s">
        <v>8</v>
      </c>
      <c r="D12391">
        <v>8</v>
      </c>
      <c r="E12391" t="s">
        <v>42</v>
      </c>
      <c r="F12391" t="s">
        <v>4172</v>
      </c>
      <c r="G12391">
        <v>152.164564168613</v>
      </c>
    </row>
    <row r="12392" spans="1:7" x14ac:dyDescent="0.25">
      <c r="A12392">
        <v>43111</v>
      </c>
      <c r="B12392" t="s">
        <v>9679</v>
      </c>
      <c r="C12392" t="s">
        <v>8</v>
      </c>
      <c r="D12392">
        <v>8</v>
      </c>
      <c r="E12392" t="s">
        <v>42</v>
      </c>
      <c r="F12392" t="s">
        <v>4172</v>
      </c>
      <c r="G12392">
        <v>351.18207805210801</v>
      </c>
    </row>
    <row r="12393" spans="1:7" x14ac:dyDescent="0.25">
      <c r="A12393">
        <v>43126</v>
      </c>
      <c r="B12393" t="s">
        <v>9693</v>
      </c>
      <c r="C12393" t="s">
        <v>8</v>
      </c>
      <c r="D12393">
        <v>8</v>
      </c>
      <c r="E12393" t="s">
        <v>42</v>
      </c>
      <c r="F12393" t="s">
        <v>4172</v>
      </c>
      <c r="G12393">
        <v>238.31247763743701</v>
      </c>
    </row>
    <row r="12394" spans="1:7" x14ac:dyDescent="0.25">
      <c r="A12394">
        <v>43128</v>
      </c>
      <c r="B12394" t="s">
        <v>9695</v>
      </c>
      <c r="C12394" t="s">
        <v>8</v>
      </c>
      <c r="D12394">
        <v>8</v>
      </c>
      <c r="E12394" t="s">
        <v>42</v>
      </c>
      <c r="F12394" t="s">
        <v>4172</v>
      </c>
      <c r="G12394">
        <v>469.31005749998297</v>
      </c>
    </row>
    <row r="12395" spans="1:7" x14ac:dyDescent="0.25">
      <c r="A12395">
        <v>42676</v>
      </c>
      <c r="B12395" t="s">
        <v>9248</v>
      </c>
      <c r="C12395" t="s">
        <v>8</v>
      </c>
      <c r="D12395">
        <v>6</v>
      </c>
      <c r="E12395" t="s">
        <v>42</v>
      </c>
      <c r="F12395" t="s">
        <v>4172</v>
      </c>
      <c r="G12395">
        <v>503.39708504260199</v>
      </c>
    </row>
    <row r="12396" spans="1:7" x14ac:dyDescent="0.25">
      <c r="A12396">
        <v>42858</v>
      </c>
      <c r="B12396" t="s">
        <v>9428</v>
      </c>
      <c r="C12396" t="s">
        <v>8</v>
      </c>
      <c r="D12396">
        <v>6</v>
      </c>
      <c r="E12396" t="s">
        <v>42</v>
      </c>
      <c r="F12396" t="s">
        <v>4172</v>
      </c>
      <c r="G12396">
        <v>48.395139582129303</v>
      </c>
    </row>
    <row r="12397" spans="1:7" x14ac:dyDescent="0.25">
      <c r="A12397">
        <v>43129</v>
      </c>
      <c r="B12397" t="s">
        <v>9696</v>
      </c>
      <c r="C12397" t="s">
        <v>8</v>
      </c>
      <c r="D12397">
        <v>8</v>
      </c>
      <c r="E12397" t="s">
        <v>42</v>
      </c>
      <c r="F12397" t="s">
        <v>4172</v>
      </c>
      <c r="G12397">
        <v>22.651913213976801</v>
      </c>
    </row>
    <row r="12398" spans="1:7" x14ac:dyDescent="0.25">
      <c r="A12398">
        <v>43134</v>
      </c>
      <c r="B12398" t="s">
        <v>9701</v>
      </c>
      <c r="C12398" t="s">
        <v>8</v>
      </c>
      <c r="D12398">
        <v>10</v>
      </c>
      <c r="E12398" t="s">
        <v>42</v>
      </c>
      <c r="F12398" t="s">
        <v>4172</v>
      </c>
      <c r="G12398">
        <v>304.60011907303698</v>
      </c>
    </row>
    <row r="12399" spans="1:7" x14ac:dyDescent="0.25">
      <c r="A12399">
        <v>42977</v>
      </c>
      <c r="B12399" t="s">
        <v>9545</v>
      </c>
      <c r="C12399" t="s">
        <v>8</v>
      </c>
      <c r="D12399">
        <v>10</v>
      </c>
      <c r="E12399" t="s">
        <v>42</v>
      </c>
      <c r="F12399" t="s">
        <v>4172</v>
      </c>
      <c r="G12399">
        <v>526.18639020264402</v>
      </c>
    </row>
    <row r="12400" spans="1:7" x14ac:dyDescent="0.25">
      <c r="A12400">
        <v>43138</v>
      </c>
      <c r="B12400" t="s">
        <v>9705</v>
      </c>
      <c r="C12400" t="s">
        <v>8</v>
      </c>
      <c r="D12400">
        <v>6</v>
      </c>
      <c r="E12400" t="s">
        <v>42</v>
      </c>
      <c r="F12400" t="s">
        <v>4172</v>
      </c>
      <c r="G12400">
        <v>48.540568382589498</v>
      </c>
    </row>
    <row r="12401" spans="1:7" x14ac:dyDescent="0.25">
      <c r="A12401">
        <v>42931</v>
      </c>
      <c r="B12401" t="s">
        <v>9500</v>
      </c>
      <c r="C12401" t="s">
        <v>8</v>
      </c>
      <c r="D12401">
        <v>6</v>
      </c>
      <c r="E12401" t="s">
        <v>42</v>
      </c>
      <c r="F12401" t="s">
        <v>4172</v>
      </c>
      <c r="G12401">
        <v>212.191967171264</v>
      </c>
    </row>
    <row r="12402" spans="1:7" x14ac:dyDescent="0.25">
      <c r="A12402">
        <v>43143</v>
      </c>
      <c r="B12402" t="s">
        <v>9710</v>
      </c>
      <c r="C12402" t="s">
        <v>8</v>
      </c>
      <c r="D12402">
        <v>6</v>
      </c>
      <c r="E12402" t="s">
        <v>42</v>
      </c>
      <c r="F12402" t="s">
        <v>4172</v>
      </c>
      <c r="G12402">
        <v>469.54773405323198</v>
      </c>
    </row>
    <row r="12403" spans="1:7" x14ac:dyDescent="0.25">
      <c r="A12403">
        <v>43109</v>
      </c>
      <c r="B12403" t="s">
        <v>9677</v>
      </c>
      <c r="C12403" t="s">
        <v>8</v>
      </c>
      <c r="D12403">
        <v>6</v>
      </c>
      <c r="E12403" t="s">
        <v>42</v>
      </c>
      <c r="F12403" t="s">
        <v>4172</v>
      </c>
      <c r="G12403">
        <v>9.6664249799552895</v>
      </c>
    </row>
    <row r="12404" spans="1:7" x14ac:dyDescent="0.25">
      <c r="A12404">
        <v>42774</v>
      </c>
      <c r="B12404" t="s">
        <v>9345</v>
      </c>
      <c r="C12404" t="s">
        <v>8</v>
      </c>
      <c r="D12404">
        <v>8</v>
      </c>
      <c r="E12404" t="s">
        <v>42</v>
      </c>
      <c r="F12404" t="s">
        <v>4172</v>
      </c>
      <c r="G12404">
        <v>66.568128974487706</v>
      </c>
    </row>
    <row r="12405" spans="1:7" x14ac:dyDescent="0.25">
      <c r="A12405">
        <v>42985</v>
      </c>
      <c r="B12405" t="s">
        <v>9553</v>
      </c>
      <c r="C12405" t="s">
        <v>8</v>
      </c>
      <c r="D12405">
        <v>8</v>
      </c>
      <c r="E12405" t="s">
        <v>42</v>
      </c>
      <c r="F12405" t="s">
        <v>4172</v>
      </c>
      <c r="G12405">
        <v>687.36488132304601</v>
      </c>
    </row>
    <row r="12406" spans="1:7" x14ac:dyDescent="0.25">
      <c r="A12406">
        <v>42998</v>
      </c>
      <c r="B12406" t="s">
        <v>9566</v>
      </c>
      <c r="C12406" t="s">
        <v>8</v>
      </c>
      <c r="D12406">
        <v>8</v>
      </c>
      <c r="E12406" t="s">
        <v>42</v>
      </c>
      <c r="F12406" t="s">
        <v>4172</v>
      </c>
      <c r="G12406">
        <v>208.64376731650901</v>
      </c>
    </row>
    <row r="12407" spans="1:7" x14ac:dyDescent="0.25">
      <c r="A12407">
        <v>43146</v>
      </c>
      <c r="B12407" t="s">
        <v>9712</v>
      </c>
      <c r="C12407" t="s">
        <v>8</v>
      </c>
      <c r="D12407">
        <v>8</v>
      </c>
      <c r="E12407" t="s">
        <v>42</v>
      </c>
      <c r="F12407" t="s">
        <v>4172</v>
      </c>
      <c r="G12407">
        <v>36.383167257508802</v>
      </c>
    </row>
    <row r="12408" spans="1:7" x14ac:dyDescent="0.25">
      <c r="A12408">
        <v>43018</v>
      </c>
      <c r="B12408" t="s">
        <v>9586</v>
      </c>
      <c r="C12408" t="s">
        <v>8</v>
      </c>
      <c r="D12408">
        <v>8</v>
      </c>
      <c r="E12408" t="s">
        <v>42</v>
      </c>
      <c r="F12408" t="s">
        <v>4172</v>
      </c>
      <c r="G12408">
        <v>1322.91958963506</v>
      </c>
    </row>
    <row r="12409" spans="1:7" x14ac:dyDescent="0.25">
      <c r="A12409">
        <v>42724</v>
      </c>
      <c r="B12409" t="s">
        <v>9296</v>
      </c>
      <c r="C12409" t="s">
        <v>8</v>
      </c>
      <c r="D12409">
        <v>10</v>
      </c>
      <c r="E12409" t="s">
        <v>42</v>
      </c>
      <c r="F12409" t="s">
        <v>4172</v>
      </c>
      <c r="G12409">
        <v>499.40530211694102</v>
      </c>
    </row>
    <row r="12410" spans="1:7" x14ac:dyDescent="0.25">
      <c r="A12410">
        <v>42568</v>
      </c>
      <c r="B12410" t="s">
        <v>9145</v>
      </c>
      <c r="C12410" t="s">
        <v>8</v>
      </c>
      <c r="D12410">
        <v>10</v>
      </c>
      <c r="E12410" t="s">
        <v>42</v>
      </c>
      <c r="F12410" t="s">
        <v>4172</v>
      </c>
      <c r="G12410">
        <v>547.64487394831804</v>
      </c>
    </row>
    <row r="12411" spans="1:7" x14ac:dyDescent="0.25">
      <c r="A12411">
        <v>43147</v>
      </c>
      <c r="B12411" t="s">
        <v>9713</v>
      </c>
      <c r="C12411" t="s">
        <v>8</v>
      </c>
      <c r="D12411">
        <v>8</v>
      </c>
      <c r="E12411" t="s">
        <v>42</v>
      </c>
      <c r="F12411" t="s">
        <v>4172</v>
      </c>
      <c r="G12411">
        <v>158.29225094497201</v>
      </c>
    </row>
    <row r="12412" spans="1:7" x14ac:dyDescent="0.25">
      <c r="A12412">
        <v>42739</v>
      </c>
      <c r="B12412" t="s">
        <v>9310</v>
      </c>
      <c r="C12412" t="s">
        <v>8</v>
      </c>
      <c r="D12412">
        <v>8</v>
      </c>
      <c r="E12412" t="s">
        <v>42</v>
      </c>
      <c r="F12412" t="s">
        <v>4172</v>
      </c>
      <c r="G12412">
        <v>300.53706615735501</v>
      </c>
    </row>
    <row r="12413" spans="1:7" x14ac:dyDescent="0.25">
      <c r="A12413">
        <v>43093</v>
      </c>
      <c r="B12413" t="s">
        <v>9661</v>
      </c>
      <c r="C12413" t="s">
        <v>8</v>
      </c>
      <c r="D12413">
        <v>8</v>
      </c>
      <c r="E12413" t="s">
        <v>42</v>
      </c>
      <c r="F12413" t="s">
        <v>4172</v>
      </c>
      <c r="G12413">
        <v>564.33209706018499</v>
      </c>
    </row>
    <row r="12414" spans="1:7" x14ac:dyDescent="0.25">
      <c r="A12414">
        <v>43150</v>
      </c>
      <c r="B12414" t="s">
        <v>9716</v>
      </c>
      <c r="C12414" t="s">
        <v>8</v>
      </c>
      <c r="D12414">
        <v>8</v>
      </c>
      <c r="E12414" t="s">
        <v>42</v>
      </c>
      <c r="F12414" t="s">
        <v>4172</v>
      </c>
      <c r="G12414">
        <v>797.10261677772405</v>
      </c>
    </row>
    <row r="12415" spans="1:7" x14ac:dyDescent="0.25">
      <c r="A12415">
        <v>43131</v>
      </c>
      <c r="B12415" t="s">
        <v>9698</v>
      </c>
      <c r="C12415" t="s">
        <v>8</v>
      </c>
      <c r="D12415">
        <v>8</v>
      </c>
      <c r="E12415" t="s">
        <v>42</v>
      </c>
      <c r="F12415" t="s">
        <v>4172</v>
      </c>
      <c r="G12415">
        <v>243.19368703372999</v>
      </c>
    </row>
    <row r="12416" spans="1:7" x14ac:dyDescent="0.25">
      <c r="A12416">
        <v>43156</v>
      </c>
      <c r="B12416" t="s">
        <v>9722</v>
      </c>
      <c r="C12416" t="s">
        <v>8</v>
      </c>
      <c r="D12416">
        <v>10</v>
      </c>
      <c r="E12416" t="s">
        <v>42</v>
      </c>
      <c r="F12416" t="s">
        <v>4172</v>
      </c>
      <c r="G12416">
        <v>410.739017307523</v>
      </c>
    </row>
    <row r="12417" spans="1:7" x14ac:dyDescent="0.25">
      <c r="A12417">
        <v>42823</v>
      </c>
      <c r="B12417" t="s">
        <v>9393</v>
      </c>
      <c r="C12417" t="s">
        <v>8</v>
      </c>
      <c r="D12417">
        <v>10</v>
      </c>
      <c r="E12417" t="s">
        <v>42</v>
      </c>
      <c r="F12417" t="s">
        <v>4172</v>
      </c>
      <c r="G12417">
        <v>895.52687278159601</v>
      </c>
    </row>
    <row r="12418" spans="1:7" x14ac:dyDescent="0.25">
      <c r="A12418">
        <v>42558</v>
      </c>
      <c r="B12418" t="s">
        <v>9135</v>
      </c>
      <c r="C12418" t="s">
        <v>8</v>
      </c>
      <c r="D12418">
        <v>6</v>
      </c>
      <c r="E12418" t="s">
        <v>42</v>
      </c>
      <c r="F12418" t="s">
        <v>4172</v>
      </c>
      <c r="G12418">
        <v>214.544696591757</v>
      </c>
    </row>
    <row r="12419" spans="1:7" x14ac:dyDescent="0.25">
      <c r="A12419">
        <v>43157</v>
      </c>
      <c r="B12419" t="s">
        <v>9723</v>
      </c>
      <c r="C12419" t="s">
        <v>8</v>
      </c>
      <c r="D12419">
        <v>6</v>
      </c>
      <c r="E12419" t="s">
        <v>42</v>
      </c>
      <c r="F12419" t="s">
        <v>4172</v>
      </c>
      <c r="G12419">
        <v>56.797605627694402</v>
      </c>
    </row>
    <row r="12420" spans="1:7" x14ac:dyDescent="0.25">
      <c r="A12420">
        <v>43159</v>
      </c>
      <c r="B12420" t="s">
        <v>9725</v>
      </c>
      <c r="C12420" t="s">
        <v>8</v>
      </c>
      <c r="D12420">
        <v>8</v>
      </c>
      <c r="E12420" t="s">
        <v>42</v>
      </c>
      <c r="F12420" t="s">
        <v>4172</v>
      </c>
      <c r="G12420">
        <v>238.662951959042</v>
      </c>
    </row>
    <row r="12421" spans="1:7" x14ac:dyDescent="0.25">
      <c r="A12421">
        <v>43161</v>
      </c>
      <c r="B12421" t="s">
        <v>9727</v>
      </c>
      <c r="C12421" t="s">
        <v>8</v>
      </c>
      <c r="D12421">
        <v>8</v>
      </c>
      <c r="E12421" t="s">
        <v>42</v>
      </c>
      <c r="F12421" t="s">
        <v>4172</v>
      </c>
      <c r="G12421">
        <v>32.611857332823298</v>
      </c>
    </row>
    <row r="12422" spans="1:7" x14ac:dyDescent="0.25">
      <c r="A12422">
        <v>42797</v>
      </c>
      <c r="B12422" t="s">
        <v>9367</v>
      </c>
      <c r="C12422" t="s">
        <v>8</v>
      </c>
      <c r="D12422">
        <v>10</v>
      </c>
      <c r="E12422" t="s">
        <v>42</v>
      </c>
      <c r="F12422" t="s">
        <v>4172</v>
      </c>
      <c r="G12422">
        <v>383.39399407355398</v>
      </c>
    </row>
    <row r="12423" spans="1:7" x14ac:dyDescent="0.25">
      <c r="A12423">
        <v>42714</v>
      </c>
      <c r="B12423" t="s">
        <v>9286</v>
      </c>
      <c r="C12423" t="s">
        <v>8</v>
      </c>
      <c r="D12423">
        <v>10</v>
      </c>
      <c r="E12423" t="s">
        <v>42</v>
      </c>
      <c r="F12423" t="s">
        <v>4172</v>
      </c>
      <c r="G12423">
        <v>2312.8950224396399</v>
      </c>
    </row>
    <row r="12424" spans="1:7" x14ac:dyDescent="0.25">
      <c r="A12424">
        <v>43166</v>
      </c>
      <c r="B12424" t="s">
        <v>9732</v>
      </c>
      <c r="C12424" t="s">
        <v>318</v>
      </c>
      <c r="D12424">
        <v>6</v>
      </c>
      <c r="E12424" t="s">
        <v>42</v>
      </c>
      <c r="F12424" t="s">
        <v>4172</v>
      </c>
      <c r="G12424">
        <v>6.0821134264919898</v>
      </c>
    </row>
    <row r="12425" spans="1:7" x14ac:dyDescent="0.25">
      <c r="A12425">
        <v>42763</v>
      </c>
      <c r="B12425" t="s">
        <v>9334</v>
      </c>
      <c r="C12425" t="s">
        <v>318</v>
      </c>
      <c r="D12425">
        <v>6</v>
      </c>
      <c r="E12425" t="s">
        <v>42</v>
      </c>
      <c r="F12425" t="s">
        <v>4172</v>
      </c>
      <c r="G12425">
        <v>26.3431571474154</v>
      </c>
    </row>
    <row r="12426" spans="1:7" x14ac:dyDescent="0.25">
      <c r="A12426">
        <v>43169</v>
      </c>
      <c r="B12426" t="s">
        <v>9735</v>
      </c>
      <c r="C12426" t="s">
        <v>318</v>
      </c>
      <c r="D12426">
        <v>6</v>
      </c>
      <c r="E12426" t="s">
        <v>42</v>
      </c>
      <c r="F12426" t="s">
        <v>4172</v>
      </c>
      <c r="G12426">
        <v>33.781868342244998</v>
      </c>
    </row>
    <row r="12427" spans="1:7" x14ac:dyDescent="0.25">
      <c r="A12427">
        <v>43171</v>
      </c>
      <c r="B12427" t="s">
        <v>9737</v>
      </c>
      <c r="C12427" t="s">
        <v>318</v>
      </c>
      <c r="D12427">
        <v>6</v>
      </c>
      <c r="E12427" t="s">
        <v>42</v>
      </c>
      <c r="F12427" t="s">
        <v>4172</v>
      </c>
      <c r="G12427">
        <v>45.3194178082287</v>
      </c>
    </row>
    <row r="12428" spans="1:7" x14ac:dyDescent="0.25">
      <c r="A12428">
        <v>43172</v>
      </c>
      <c r="B12428" t="s">
        <v>9738</v>
      </c>
      <c r="C12428" t="s">
        <v>318</v>
      </c>
      <c r="D12428">
        <v>4</v>
      </c>
      <c r="E12428" t="s">
        <v>42</v>
      </c>
      <c r="F12428" t="s">
        <v>4172</v>
      </c>
      <c r="G12428">
        <v>584.02741096787702</v>
      </c>
    </row>
    <row r="12429" spans="1:7" x14ac:dyDescent="0.25">
      <c r="A12429">
        <v>42791</v>
      </c>
      <c r="B12429" t="s">
        <v>9361</v>
      </c>
      <c r="C12429" t="s">
        <v>318</v>
      </c>
      <c r="D12429">
        <v>4</v>
      </c>
      <c r="E12429" t="s">
        <v>42</v>
      </c>
      <c r="F12429" t="s">
        <v>4172</v>
      </c>
      <c r="G12429">
        <v>35.265402977740401</v>
      </c>
    </row>
    <row r="12430" spans="1:7" x14ac:dyDescent="0.25">
      <c r="A12430">
        <v>42962</v>
      </c>
      <c r="B12430" t="s">
        <v>9530</v>
      </c>
      <c r="C12430" t="s">
        <v>318</v>
      </c>
      <c r="D12430">
        <v>4</v>
      </c>
      <c r="E12430" t="s">
        <v>42</v>
      </c>
      <c r="F12430" t="s">
        <v>4172</v>
      </c>
      <c r="G12430">
        <v>8.6021323122447395</v>
      </c>
    </row>
    <row r="12431" spans="1:7" x14ac:dyDescent="0.25">
      <c r="A12431">
        <v>42628</v>
      </c>
      <c r="B12431" t="s">
        <v>9201</v>
      </c>
      <c r="C12431" t="s">
        <v>318</v>
      </c>
      <c r="D12431">
        <v>4</v>
      </c>
      <c r="E12431" t="s">
        <v>42</v>
      </c>
      <c r="F12431" t="s">
        <v>4172</v>
      </c>
      <c r="G12431">
        <v>20.297701390719901</v>
      </c>
    </row>
    <row r="12432" spans="1:7" x14ac:dyDescent="0.25">
      <c r="A12432">
        <v>42772</v>
      </c>
      <c r="B12432" t="s">
        <v>9343</v>
      </c>
      <c r="C12432" t="s">
        <v>318</v>
      </c>
      <c r="D12432">
        <v>6</v>
      </c>
      <c r="E12432" t="s">
        <v>42</v>
      </c>
      <c r="F12432" t="s">
        <v>4172</v>
      </c>
      <c r="G12432">
        <v>40.363586291177398</v>
      </c>
    </row>
    <row r="12433" spans="1:7" x14ac:dyDescent="0.25">
      <c r="A12433">
        <v>43113</v>
      </c>
      <c r="B12433" t="s">
        <v>9681</v>
      </c>
      <c r="C12433" t="s">
        <v>318</v>
      </c>
      <c r="D12433">
        <v>6</v>
      </c>
      <c r="E12433" t="s">
        <v>42</v>
      </c>
      <c r="F12433" t="s">
        <v>4172</v>
      </c>
      <c r="G12433">
        <v>436.33953050743003</v>
      </c>
    </row>
    <row r="12434" spans="1:7" x14ac:dyDescent="0.25">
      <c r="A12434">
        <v>42726</v>
      </c>
      <c r="B12434" t="s">
        <v>9298</v>
      </c>
      <c r="C12434" t="s">
        <v>318</v>
      </c>
      <c r="D12434">
        <v>6</v>
      </c>
      <c r="E12434" t="s">
        <v>42</v>
      </c>
      <c r="F12434" t="s">
        <v>4172</v>
      </c>
      <c r="G12434">
        <v>61.197190366449099</v>
      </c>
    </row>
    <row r="12435" spans="1:7" x14ac:dyDescent="0.25">
      <c r="A12435">
        <v>43175</v>
      </c>
      <c r="B12435" t="s">
        <v>9741</v>
      </c>
      <c r="C12435" t="s">
        <v>318</v>
      </c>
      <c r="D12435">
        <v>6</v>
      </c>
      <c r="E12435" t="s">
        <v>42</v>
      </c>
      <c r="F12435" t="s">
        <v>4172</v>
      </c>
      <c r="G12435">
        <v>269.62399592676297</v>
      </c>
    </row>
    <row r="12436" spans="1:7" x14ac:dyDescent="0.25">
      <c r="A12436">
        <v>43135</v>
      </c>
      <c r="B12436" t="s">
        <v>9702</v>
      </c>
      <c r="C12436" t="s">
        <v>318</v>
      </c>
      <c r="D12436">
        <v>8</v>
      </c>
      <c r="E12436" t="s">
        <v>42</v>
      </c>
      <c r="F12436" t="s">
        <v>4172</v>
      </c>
      <c r="G12436">
        <v>48.2821938774945</v>
      </c>
    </row>
    <row r="12437" spans="1:7" x14ac:dyDescent="0.25">
      <c r="A12437">
        <v>43064</v>
      </c>
      <c r="B12437" t="s">
        <v>9632</v>
      </c>
      <c r="C12437" t="s">
        <v>318</v>
      </c>
      <c r="D12437">
        <v>8</v>
      </c>
      <c r="E12437" t="s">
        <v>42</v>
      </c>
      <c r="F12437" t="s">
        <v>4172</v>
      </c>
      <c r="G12437">
        <v>76.697647978224694</v>
      </c>
    </row>
    <row r="12438" spans="1:7" x14ac:dyDescent="0.25">
      <c r="A12438">
        <v>43176</v>
      </c>
      <c r="B12438" t="s">
        <v>9742</v>
      </c>
      <c r="C12438" t="s">
        <v>318</v>
      </c>
      <c r="D12438">
        <v>2</v>
      </c>
      <c r="E12438" t="s">
        <v>42</v>
      </c>
      <c r="F12438" t="s">
        <v>4172</v>
      </c>
      <c r="G12438">
        <v>23.975968122273901</v>
      </c>
    </row>
    <row r="12439" spans="1:7" x14ac:dyDescent="0.25">
      <c r="A12439">
        <v>43178</v>
      </c>
      <c r="B12439" t="s">
        <v>9744</v>
      </c>
      <c r="C12439" t="s">
        <v>318</v>
      </c>
      <c r="D12439">
        <v>2</v>
      </c>
      <c r="E12439" t="s">
        <v>42</v>
      </c>
      <c r="F12439" t="s">
        <v>4172</v>
      </c>
      <c r="G12439">
        <v>10.6565067168884</v>
      </c>
    </row>
    <row r="12440" spans="1:7" x14ac:dyDescent="0.25">
      <c r="A12440">
        <v>43179</v>
      </c>
      <c r="B12440" t="s">
        <v>9745</v>
      </c>
      <c r="C12440" t="s">
        <v>4037</v>
      </c>
      <c r="D12440">
        <v>6</v>
      </c>
      <c r="E12440" t="s">
        <v>42</v>
      </c>
      <c r="F12440" t="s">
        <v>4172</v>
      </c>
      <c r="G12440">
        <v>22.8950704852519</v>
      </c>
    </row>
    <row r="12441" spans="1:7" x14ac:dyDescent="0.25">
      <c r="A12441">
        <v>43181</v>
      </c>
      <c r="B12441" t="s">
        <v>9747</v>
      </c>
      <c r="C12441" t="s">
        <v>4037</v>
      </c>
      <c r="D12441">
        <v>6</v>
      </c>
      <c r="E12441" t="s">
        <v>42</v>
      </c>
      <c r="F12441" t="s">
        <v>4172</v>
      </c>
      <c r="G12441">
        <v>122.487839095486</v>
      </c>
    </row>
    <row r="12442" spans="1:7" x14ac:dyDescent="0.25">
      <c r="A12442">
        <v>43123</v>
      </c>
      <c r="B12442" t="s">
        <v>9690</v>
      </c>
      <c r="C12442" t="s">
        <v>318</v>
      </c>
      <c r="D12442">
        <v>6</v>
      </c>
      <c r="E12442" t="s">
        <v>42</v>
      </c>
      <c r="F12442" t="s">
        <v>4172</v>
      </c>
      <c r="G12442">
        <v>447.35237410078599</v>
      </c>
    </row>
    <row r="12443" spans="1:7" x14ac:dyDescent="0.25">
      <c r="A12443">
        <v>42963</v>
      </c>
      <c r="B12443" t="s">
        <v>9531</v>
      </c>
      <c r="C12443" t="s">
        <v>318</v>
      </c>
      <c r="D12443">
        <v>6</v>
      </c>
      <c r="E12443" t="s">
        <v>42</v>
      </c>
      <c r="F12443" t="s">
        <v>4172</v>
      </c>
      <c r="G12443">
        <v>472.15677489202</v>
      </c>
    </row>
    <row r="12444" spans="1:7" x14ac:dyDescent="0.25">
      <c r="A12444">
        <v>43182</v>
      </c>
      <c r="B12444" t="s">
        <v>9748</v>
      </c>
      <c r="C12444" t="s">
        <v>4037</v>
      </c>
      <c r="D12444">
        <v>6</v>
      </c>
      <c r="E12444" t="s">
        <v>42</v>
      </c>
      <c r="F12444" t="s">
        <v>4172</v>
      </c>
      <c r="G12444">
        <v>574.72847421501297</v>
      </c>
    </row>
    <row r="12445" spans="1:7" x14ac:dyDescent="0.25">
      <c r="A12445">
        <v>42705</v>
      </c>
      <c r="B12445" t="s">
        <v>9277</v>
      </c>
      <c r="C12445" t="s">
        <v>4037</v>
      </c>
      <c r="D12445">
        <v>6</v>
      </c>
      <c r="E12445" t="s">
        <v>42</v>
      </c>
      <c r="F12445" t="s">
        <v>4172</v>
      </c>
      <c r="G12445">
        <v>16.1784502600511</v>
      </c>
    </row>
    <row r="12446" spans="1:7" x14ac:dyDescent="0.25">
      <c r="A12446">
        <v>42632</v>
      </c>
      <c r="B12446" t="s">
        <v>9205</v>
      </c>
      <c r="C12446" t="s">
        <v>4037</v>
      </c>
      <c r="D12446">
        <v>6</v>
      </c>
      <c r="E12446" t="s">
        <v>42</v>
      </c>
      <c r="F12446" t="s">
        <v>4172</v>
      </c>
      <c r="G12446">
        <v>45.2351433110572</v>
      </c>
    </row>
    <row r="12447" spans="1:7" x14ac:dyDescent="0.25">
      <c r="A12447">
        <v>43068</v>
      </c>
      <c r="B12447" t="s">
        <v>9636</v>
      </c>
      <c r="C12447" t="s">
        <v>4037</v>
      </c>
      <c r="D12447">
        <v>6</v>
      </c>
      <c r="E12447" t="s">
        <v>42</v>
      </c>
      <c r="F12447" t="s">
        <v>4172</v>
      </c>
      <c r="G12447">
        <v>202.88860473701999</v>
      </c>
    </row>
    <row r="12448" spans="1:7" x14ac:dyDescent="0.25">
      <c r="A12448">
        <v>43183</v>
      </c>
      <c r="B12448" t="s">
        <v>9749</v>
      </c>
      <c r="C12448" t="s">
        <v>8</v>
      </c>
      <c r="D12448">
        <v>6</v>
      </c>
      <c r="E12448" t="s">
        <v>42</v>
      </c>
      <c r="F12448" t="s">
        <v>4172</v>
      </c>
      <c r="G12448">
        <v>58.219955616063103</v>
      </c>
    </row>
    <row r="12449" spans="1:7" x14ac:dyDescent="0.25">
      <c r="A12449">
        <v>42926</v>
      </c>
      <c r="B12449" t="s">
        <v>9495</v>
      </c>
      <c r="C12449" t="s">
        <v>8</v>
      </c>
      <c r="D12449">
        <v>6</v>
      </c>
      <c r="E12449" t="s">
        <v>42</v>
      </c>
      <c r="F12449" t="s">
        <v>4172</v>
      </c>
      <c r="G12449">
        <v>258.23280350218101</v>
      </c>
    </row>
    <row r="12450" spans="1:7" x14ac:dyDescent="0.25">
      <c r="A12450">
        <v>43162</v>
      </c>
      <c r="B12450" t="s">
        <v>9728</v>
      </c>
      <c r="C12450" t="s">
        <v>8</v>
      </c>
      <c r="D12450">
        <v>6</v>
      </c>
      <c r="E12450" t="s">
        <v>42</v>
      </c>
      <c r="F12450" t="s">
        <v>4172</v>
      </c>
      <c r="G12450">
        <v>503.19870705189402</v>
      </c>
    </row>
    <row r="12451" spans="1:7" x14ac:dyDescent="0.25">
      <c r="A12451">
        <v>43184</v>
      </c>
      <c r="B12451" t="s">
        <v>9750</v>
      </c>
      <c r="C12451" t="s">
        <v>8</v>
      </c>
      <c r="D12451">
        <v>6</v>
      </c>
      <c r="E12451" t="s">
        <v>42</v>
      </c>
      <c r="F12451" t="s">
        <v>4172</v>
      </c>
      <c r="G12451">
        <v>312.38984542435998</v>
      </c>
    </row>
    <row r="12452" spans="1:7" x14ac:dyDescent="0.25">
      <c r="A12452">
        <v>43105</v>
      </c>
      <c r="B12452" t="s">
        <v>9673</v>
      </c>
      <c r="C12452" t="s">
        <v>8</v>
      </c>
      <c r="D12452">
        <v>6</v>
      </c>
      <c r="E12452" t="s">
        <v>42</v>
      </c>
      <c r="F12452" t="s">
        <v>4172</v>
      </c>
      <c r="G12452">
        <v>41.732759774011001</v>
      </c>
    </row>
    <row r="12453" spans="1:7" x14ac:dyDescent="0.25">
      <c r="A12453">
        <v>43186</v>
      </c>
      <c r="B12453" t="s">
        <v>9752</v>
      </c>
      <c r="C12453" t="s">
        <v>8</v>
      </c>
      <c r="D12453">
        <v>6</v>
      </c>
      <c r="E12453" t="s">
        <v>42</v>
      </c>
      <c r="F12453" t="s">
        <v>4172</v>
      </c>
      <c r="G12453">
        <v>16.040678572253199</v>
      </c>
    </row>
    <row r="12454" spans="1:7" x14ac:dyDescent="0.25">
      <c r="A12454">
        <v>43037</v>
      </c>
      <c r="B12454" t="s">
        <v>9605</v>
      </c>
      <c r="C12454" t="s">
        <v>8</v>
      </c>
      <c r="D12454">
        <v>6</v>
      </c>
      <c r="E12454" t="s">
        <v>42</v>
      </c>
      <c r="F12454" t="s">
        <v>4172</v>
      </c>
      <c r="G12454">
        <v>140.908186840707</v>
      </c>
    </row>
    <row r="12455" spans="1:7" x14ac:dyDescent="0.25">
      <c r="A12455">
        <v>43188</v>
      </c>
      <c r="B12455" t="s">
        <v>9754</v>
      </c>
      <c r="C12455" t="s">
        <v>8</v>
      </c>
      <c r="D12455">
        <v>6</v>
      </c>
      <c r="E12455" t="s">
        <v>42</v>
      </c>
      <c r="F12455" t="s">
        <v>4172</v>
      </c>
      <c r="G12455">
        <v>44.354738942884097</v>
      </c>
    </row>
    <row r="12456" spans="1:7" x14ac:dyDescent="0.25">
      <c r="A12456">
        <v>43191</v>
      </c>
      <c r="B12456" t="s">
        <v>9757</v>
      </c>
      <c r="C12456" t="s">
        <v>4037</v>
      </c>
      <c r="D12456">
        <v>6</v>
      </c>
      <c r="E12456" t="s">
        <v>42</v>
      </c>
      <c r="F12456" t="s">
        <v>4172</v>
      </c>
      <c r="G12456">
        <v>293.56058016055499</v>
      </c>
    </row>
    <row r="12457" spans="1:7" x14ac:dyDescent="0.25">
      <c r="A12457">
        <v>43193</v>
      </c>
      <c r="B12457" t="s">
        <v>9759</v>
      </c>
      <c r="C12457" t="s">
        <v>4037</v>
      </c>
      <c r="D12457">
        <v>6</v>
      </c>
      <c r="E12457" t="s">
        <v>42</v>
      </c>
      <c r="F12457" t="s">
        <v>4172</v>
      </c>
      <c r="G12457">
        <v>746.99473765437403</v>
      </c>
    </row>
    <row r="12458" spans="1:7" x14ac:dyDescent="0.25">
      <c r="A12458">
        <v>43194</v>
      </c>
      <c r="B12458" t="s">
        <v>9760</v>
      </c>
      <c r="C12458" t="s">
        <v>8</v>
      </c>
      <c r="D12458">
        <v>10</v>
      </c>
      <c r="E12458" t="s">
        <v>42</v>
      </c>
      <c r="F12458" t="s">
        <v>4172</v>
      </c>
      <c r="G12458">
        <v>1710.4917110777801</v>
      </c>
    </row>
    <row r="12459" spans="1:7" x14ac:dyDescent="0.25">
      <c r="A12459">
        <v>43196</v>
      </c>
      <c r="B12459" t="s">
        <v>9762</v>
      </c>
      <c r="C12459" t="s">
        <v>8</v>
      </c>
      <c r="D12459">
        <v>10</v>
      </c>
      <c r="E12459" t="s">
        <v>42</v>
      </c>
      <c r="F12459" t="s">
        <v>4172</v>
      </c>
      <c r="G12459">
        <v>377.20394428389199</v>
      </c>
    </row>
    <row r="12460" spans="1:7" x14ac:dyDescent="0.25">
      <c r="A12460">
        <v>43141</v>
      </c>
      <c r="B12460" t="s">
        <v>9708</v>
      </c>
      <c r="C12460" t="s">
        <v>8</v>
      </c>
      <c r="D12460">
        <v>8</v>
      </c>
      <c r="E12460" t="s">
        <v>42</v>
      </c>
      <c r="F12460" t="s">
        <v>4172</v>
      </c>
      <c r="G12460">
        <v>27.250548650030499</v>
      </c>
    </row>
    <row r="12461" spans="1:7" x14ac:dyDescent="0.25">
      <c r="A12461">
        <v>42541</v>
      </c>
      <c r="B12461" t="s">
        <v>9118</v>
      </c>
      <c r="C12461" t="s">
        <v>8</v>
      </c>
      <c r="D12461">
        <v>8</v>
      </c>
      <c r="E12461" t="s">
        <v>42</v>
      </c>
      <c r="F12461" t="s">
        <v>4172</v>
      </c>
      <c r="G12461">
        <v>787.34385518890701</v>
      </c>
    </row>
    <row r="12462" spans="1:7" x14ac:dyDescent="0.25">
      <c r="A12462">
        <v>43185</v>
      </c>
      <c r="B12462" t="s">
        <v>9751</v>
      </c>
      <c r="C12462" t="s">
        <v>8</v>
      </c>
      <c r="D12462">
        <v>2.5</v>
      </c>
      <c r="E12462" t="s">
        <v>42</v>
      </c>
      <c r="F12462" t="s">
        <v>4172</v>
      </c>
      <c r="G12462">
        <v>215.721348497148</v>
      </c>
    </row>
    <row r="12463" spans="1:7" x14ac:dyDescent="0.25">
      <c r="A12463">
        <v>43190</v>
      </c>
      <c r="B12463" t="s">
        <v>9756</v>
      </c>
      <c r="C12463" t="s">
        <v>8</v>
      </c>
      <c r="D12463">
        <v>2.5</v>
      </c>
      <c r="E12463" t="s">
        <v>42</v>
      </c>
      <c r="F12463" t="s">
        <v>4172</v>
      </c>
      <c r="G12463">
        <v>236.69265426139401</v>
      </c>
    </row>
    <row r="12464" spans="1:7" x14ac:dyDescent="0.25">
      <c r="A12464">
        <v>42954</v>
      </c>
      <c r="B12464" t="s">
        <v>9522</v>
      </c>
      <c r="C12464" t="s">
        <v>8</v>
      </c>
      <c r="D12464">
        <v>10</v>
      </c>
      <c r="E12464" t="s">
        <v>42</v>
      </c>
      <c r="F12464" t="s">
        <v>4172</v>
      </c>
      <c r="G12464">
        <v>1523.43415381315</v>
      </c>
    </row>
    <row r="12465" spans="1:7" x14ac:dyDescent="0.25">
      <c r="A12465">
        <v>43130</v>
      </c>
      <c r="B12465" t="s">
        <v>9697</v>
      </c>
      <c r="C12465" t="s">
        <v>8</v>
      </c>
      <c r="D12465">
        <v>10</v>
      </c>
      <c r="E12465" t="s">
        <v>42</v>
      </c>
      <c r="F12465" t="s">
        <v>4172</v>
      </c>
      <c r="G12465">
        <v>189.18180982156801</v>
      </c>
    </row>
    <row r="12466" spans="1:7" x14ac:dyDescent="0.25">
      <c r="A12466">
        <v>43197</v>
      </c>
      <c r="B12466" t="s">
        <v>9763</v>
      </c>
      <c r="C12466" t="s">
        <v>4329</v>
      </c>
      <c r="D12466">
        <v>10</v>
      </c>
      <c r="E12466" t="s">
        <v>42</v>
      </c>
      <c r="F12466" t="s">
        <v>4172</v>
      </c>
      <c r="G12466">
        <v>552.88864134039204</v>
      </c>
    </row>
    <row r="12467" spans="1:7" x14ac:dyDescent="0.25">
      <c r="A12467">
        <v>43199</v>
      </c>
      <c r="B12467" t="s">
        <v>9765</v>
      </c>
      <c r="C12467" t="s">
        <v>4329</v>
      </c>
      <c r="D12467">
        <v>10</v>
      </c>
      <c r="E12467" t="s">
        <v>42</v>
      </c>
      <c r="F12467" t="s">
        <v>4172</v>
      </c>
      <c r="G12467">
        <v>1430.66558241038</v>
      </c>
    </row>
    <row r="12468" spans="1:7" x14ac:dyDescent="0.25">
      <c r="A12468">
        <v>42599</v>
      </c>
      <c r="B12468" t="s">
        <v>9175</v>
      </c>
      <c r="C12468" t="s">
        <v>4329</v>
      </c>
      <c r="D12468">
        <v>8</v>
      </c>
      <c r="E12468" t="s">
        <v>42</v>
      </c>
      <c r="F12468" t="s">
        <v>4172</v>
      </c>
      <c r="G12468">
        <v>23.8562340275585</v>
      </c>
    </row>
    <row r="12469" spans="1:7" x14ac:dyDescent="0.25">
      <c r="A12469">
        <v>43008</v>
      </c>
      <c r="B12469" t="s">
        <v>9576</v>
      </c>
      <c r="C12469" t="s">
        <v>4329</v>
      </c>
      <c r="D12469">
        <v>8</v>
      </c>
      <c r="E12469" t="s">
        <v>42</v>
      </c>
      <c r="F12469" t="s">
        <v>4172</v>
      </c>
      <c r="G12469">
        <v>254.43962679161601</v>
      </c>
    </row>
    <row r="12470" spans="1:7" x14ac:dyDescent="0.25">
      <c r="A12470">
        <v>43028</v>
      </c>
      <c r="B12470" t="s">
        <v>9596</v>
      </c>
      <c r="C12470" t="s">
        <v>4329</v>
      </c>
      <c r="D12470">
        <v>8</v>
      </c>
      <c r="E12470" t="s">
        <v>42</v>
      </c>
      <c r="F12470" t="s">
        <v>4172</v>
      </c>
      <c r="G12470">
        <v>333.62282263245498</v>
      </c>
    </row>
    <row r="12471" spans="1:7" x14ac:dyDescent="0.25">
      <c r="A12471">
        <v>43041</v>
      </c>
      <c r="B12471" t="s">
        <v>9609</v>
      </c>
      <c r="C12471" t="s">
        <v>4329</v>
      </c>
      <c r="D12471">
        <v>8</v>
      </c>
      <c r="E12471" t="s">
        <v>42</v>
      </c>
      <c r="F12471" t="s">
        <v>4172</v>
      </c>
      <c r="G12471">
        <v>148.32407689604801</v>
      </c>
    </row>
    <row r="12472" spans="1:7" x14ac:dyDescent="0.25">
      <c r="A12472">
        <v>42801</v>
      </c>
      <c r="B12472" t="s">
        <v>9371</v>
      </c>
      <c r="C12472" t="s">
        <v>318</v>
      </c>
      <c r="D12472">
        <v>6</v>
      </c>
      <c r="E12472" t="s">
        <v>42</v>
      </c>
      <c r="F12472" t="s">
        <v>4172</v>
      </c>
      <c r="G12472">
        <v>94.763291671426899</v>
      </c>
    </row>
    <row r="12473" spans="1:7" x14ac:dyDescent="0.25">
      <c r="A12473">
        <v>43200</v>
      </c>
      <c r="B12473" t="s">
        <v>9766</v>
      </c>
      <c r="C12473" t="s">
        <v>318</v>
      </c>
      <c r="D12473">
        <v>6</v>
      </c>
      <c r="E12473" t="s">
        <v>42</v>
      </c>
      <c r="F12473" t="s">
        <v>4172</v>
      </c>
      <c r="G12473">
        <v>23.4997470881328</v>
      </c>
    </row>
    <row r="12474" spans="1:7" x14ac:dyDescent="0.25">
      <c r="A12474">
        <v>43201</v>
      </c>
      <c r="B12474" t="s">
        <v>9767</v>
      </c>
      <c r="C12474" t="s">
        <v>4329</v>
      </c>
      <c r="D12474">
        <v>6</v>
      </c>
      <c r="E12474" t="s">
        <v>42</v>
      </c>
      <c r="F12474" t="s">
        <v>4172</v>
      </c>
      <c r="G12474">
        <v>103.192315734519</v>
      </c>
    </row>
    <row r="12475" spans="1:7" x14ac:dyDescent="0.25">
      <c r="A12475">
        <v>43202</v>
      </c>
      <c r="B12475" t="s">
        <v>9768</v>
      </c>
      <c r="C12475" t="s">
        <v>4329</v>
      </c>
      <c r="D12475">
        <v>6</v>
      </c>
      <c r="E12475" t="s">
        <v>42</v>
      </c>
      <c r="F12475" t="s">
        <v>4172</v>
      </c>
      <c r="G12475">
        <v>121.014768476192</v>
      </c>
    </row>
    <row r="12476" spans="1:7" x14ac:dyDescent="0.25">
      <c r="A12476">
        <v>43204</v>
      </c>
      <c r="B12476" t="s">
        <v>9770</v>
      </c>
      <c r="C12476" t="s">
        <v>318</v>
      </c>
      <c r="D12476">
        <v>8</v>
      </c>
      <c r="E12476" t="s">
        <v>42</v>
      </c>
      <c r="F12476" t="s">
        <v>4172</v>
      </c>
      <c r="G12476">
        <v>507.95237791064301</v>
      </c>
    </row>
    <row r="12477" spans="1:7" x14ac:dyDescent="0.25">
      <c r="A12477">
        <v>43092</v>
      </c>
      <c r="B12477" t="s">
        <v>9660</v>
      </c>
      <c r="C12477" t="s">
        <v>318</v>
      </c>
      <c r="D12477">
        <v>8</v>
      </c>
      <c r="E12477" t="s">
        <v>42</v>
      </c>
      <c r="F12477" t="s">
        <v>4172</v>
      </c>
      <c r="G12477">
        <v>600.59566886277605</v>
      </c>
    </row>
    <row r="12478" spans="1:7" x14ac:dyDescent="0.25">
      <c r="A12478">
        <v>42662</v>
      </c>
      <c r="B12478" t="s">
        <v>9234</v>
      </c>
      <c r="C12478" t="s">
        <v>318</v>
      </c>
      <c r="D12478">
        <v>8</v>
      </c>
      <c r="E12478" t="s">
        <v>42</v>
      </c>
      <c r="F12478" t="s">
        <v>4172</v>
      </c>
      <c r="G12478">
        <v>8.6553763333791096</v>
      </c>
    </row>
    <row r="12479" spans="1:7" x14ac:dyDescent="0.25">
      <c r="A12479">
        <v>43210</v>
      </c>
      <c r="B12479" t="s">
        <v>9776</v>
      </c>
      <c r="C12479" t="s">
        <v>318</v>
      </c>
      <c r="D12479">
        <v>8</v>
      </c>
      <c r="E12479" t="s">
        <v>42</v>
      </c>
      <c r="F12479" t="s">
        <v>4172</v>
      </c>
      <c r="G12479">
        <v>201.92507129062599</v>
      </c>
    </row>
    <row r="12480" spans="1:7" x14ac:dyDescent="0.25">
      <c r="A12480">
        <v>43211</v>
      </c>
      <c r="B12480" t="s">
        <v>9777</v>
      </c>
      <c r="C12480" t="s">
        <v>318</v>
      </c>
      <c r="D12480">
        <v>6</v>
      </c>
      <c r="E12480" t="s">
        <v>42</v>
      </c>
      <c r="F12480" t="s">
        <v>4172</v>
      </c>
      <c r="G12480">
        <v>120.765426859523</v>
      </c>
    </row>
    <row r="12481" spans="1:7" x14ac:dyDescent="0.25">
      <c r="A12481">
        <v>43070</v>
      </c>
      <c r="B12481" t="s">
        <v>9638</v>
      </c>
      <c r="C12481" t="s">
        <v>318</v>
      </c>
      <c r="D12481">
        <v>6</v>
      </c>
      <c r="E12481" t="s">
        <v>42</v>
      </c>
      <c r="F12481" t="s">
        <v>4172</v>
      </c>
      <c r="G12481">
        <v>223.516326492492</v>
      </c>
    </row>
    <row r="12482" spans="1:7" x14ac:dyDescent="0.25">
      <c r="A12482">
        <v>43212</v>
      </c>
      <c r="B12482" t="s">
        <v>9778</v>
      </c>
      <c r="C12482" t="s">
        <v>318</v>
      </c>
      <c r="D12482">
        <v>6</v>
      </c>
      <c r="E12482" t="s">
        <v>42</v>
      </c>
      <c r="F12482" t="s">
        <v>4172</v>
      </c>
      <c r="G12482">
        <v>45.666055060559202</v>
      </c>
    </row>
    <row r="12483" spans="1:7" x14ac:dyDescent="0.25">
      <c r="A12483">
        <v>43160</v>
      </c>
      <c r="B12483" t="s">
        <v>9726</v>
      </c>
      <c r="C12483" t="s">
        <v>318</v>
      </c>
      <c r="D12483">
        <v>6</v>
      </c>
      <c r="E12483" t="s">
        <v>42</v>
      </c>
      <c r="F12483" t="s">
        <v>4172</v>
      </c>
      <c r="G12483">
        <v>275.77972409391202</v>
      </c>
    </row>
    <row r="12484" spans="1:7" x14ac:dyDescent="0.25">
      <c r="A12484">
        <v>42683</v>
      </c>
      <c r="B12484" t="s">
        <v>9255</v>
      </c>
      <c r="C12484" t="s">
        <v>318</v>
      </c>
      <c r="D12484">
        <v>6</v>
      </c>
      <c r="E12484" t="s">
        <v>42</v>
      </c>
      <c r="F12484" t="s">
        <v>4172</v>
      </c>
      <c r="G12484">
        <v>35.314208380563898</v>
      </c>
    </row>
    <row r="12485" spans="1:7" x14ac:dyDescent="0.25">
      <c r="A12485">
        <v>42546</v>
      </c>
      <c r="B12485" t="s">
        <v>9123</v>
      </c>
      <c r="C12485" t="s">
        <v>318</v>
      </c>
      <c r="D12485">
        <v>6</v>
      </c>
      <c r="E12485" t="s">
        <v>42</v>
      </c>
      <c r="F12485" t="s">
        <v>4172</v>
      </c>
      <c r="G12485">
        <v>49.9485388244387</v>
      </c>
    </row>
    <row r="12486" spans="1:7" x14ac:dyDescent="0.25">
      <c r="A12486">
        <v>42794</v>
      </c>
      <c r="B12486" t="s">
        <v>9364</v>
      </c>
      <c r="C12486" t="s">
        <v>318</v>
      </c>
      <c r="D12486">
        <v>6</v>
      </c>
      <c r="E12486" t="s">
        <v>42</v>
      </c>
      <c r="F12486" t="s">
        <v>4172</v>
      </c>
      <c r="G12486">
        <v>421.56966738636203</v>
      </c>
    </row>
    <row r="12487" spans="1:7" x14ac:dyDescent="0.25">
      <c r="A12487">
        <v>43214</v>
      </c>
      <c r="B12487" t="s">
        <v>9780</v>
      </c>
      <c r="C12487" t="s">
        <v>8</v>
      </c>
      <c r="D12487">
        <v>6</v>
      </c>
      <c r="E12487" t="s">
        <v>42</v>
      </c>
      <c r="F12487" t="s">
        <v>4172</v>
      </c>
      <c r="G12487">
        <v>21.027581484831799</v>
      </c>
    </row>
    <row r="12488" spans="1:7" x14ac:dyDescent="0.25">
      <c r="A12488">
        <v>43216</v>
      </c>
      <c r="B12488" t="s">
        <v>9782</v>
      </c>
      <c r="C12488" t="s">
        <v>8</v>
      </c>
      <c r="D12488">
        <v>6</v>
      </c>
      <c r="E12488" t="s">
        <v>42</v>
      </c>
      <c r="F12488" t="s">
        <v>4172</v>
      </c>
      <c r="G12488">
        <v>26.8201957569222</v>
      </c>
    </row>
    <row r="12489" spans="1:7" x14ac:dyDescent="0.25">
      <c r="A12489">
        <v>43010</v>
      </c>
      <c r="B12489" t="s">
        <v>9578</v>
      </c>
      <c r="C12489" t="s">
        <v>318</v>
      </c>
      <c r="D12489">
        <v>6</v>
      </c>
      <c r="E12489" t="s">
        <v>42</v>
      </c>
      <c r="F12489" t="s">
        <v>4172</v>
      </c>
      <c r="G12489">
        <v>268.35185179709401</v>
      </c>
    </row>
    <row r="12490" spans="1:7" x14ac:dyDescent="0.25">
      <c r="A12490">
        <v>43127</v>
      </c>
      <c r="B12490" t="s">
        <v>9694</v>
      </c>
      <c r="C12490" t="s">
        <v>318</v>
      </c>
      <c r="D12490">
        <v>6</v>
      </c>
      <c r="E12490" t="s">
        <v>42</v>
      </c>
      <c r="F12490" t="s">
        <v>4172</v>
      </c>
      <c r="G12490">
        <v>9.6824391248619204</v>
      </c>
    </row>
    <row r="12491" spans="1:7" x14ac:dyDescent="0.25">
      <c r="A12491">
        <v>43089</v>
      </c>
      <c r="B12491" t="s">
        <v>9657</v>
      </c>
      <c r="C12491" t="s">
        <v>318</v>
      </c>
      <c r="D12491">
        <v>6</v>
      </c>
      <c r="E12491" t="s">
        <v>42</v>
      </c>
      <c r="F12491" t="s">
        <v>4172</v>
      </c>
      <c r="G12491">
        <v>150.846566088793</v>
      </c>
    </row>
    <row r="12492" spans="1:7" x14ac:dyDescent="0.25">
      <c r="A12492">
        <v>42878</v>
      </c>
      <c r="B12492" t="s">
        <v>9447</v>
      </c>
      <c r="C12492" t="s">
        <v>318</v>
      </c>
      <c r="D12492">
        <v>6</v>
      </c>
      <c r="E12492" t="s">
        <v>42</v>
      </c>
      <c r="F12492" t="s">
        <v>4172</v>
      </c>
      <c r="G12492">
        <v>148.684192613813</v>
      </c>
    </row>
    <row r="12493" spans="1:7" x14ac:dyDescent="0.25">
      <c r="A12493">
        <v>43218</v>
      </c>
      <c r="B12493" t="s">
        <v>9784</v>
      </c>
      <c r="C12493" t="s">
        <v>318</v>
      </c>
      <c r="D12493">
        <v>6</v>
      </c>
      <c r="E12493" t="s">
        <v>42</v>
      </c>
      <c r="F12493" t="s">
        <v>4172</v>
      </c>
      <c r="G12493">
        <v>42.314538325725302</v>
      </c>
    </row>
    <row r="12494" spans="1:7" x14ac:dyDescent="0.25">
      <c r="A12494">
        <v>43221</v>
      </c>
      <c r="B12494" t="s">
        <v>9787</v>
      </c>
      <c r="C12494" t="s">
        <v>318</v>
      </c>
      <c r="D12494">
        <v>6</v>
      </c>
      <c r="E12494" t="s">
        <v>42</v>
      </c>
      <c r="F12494" t="s">
        <v>4172</v>
      </c>
      <c r="G12494">
        <v>223.81370785657899</v>
      </c>
    </row>
    <row r="12495" spans="1:7" x14ac:dyDescent="0.25">
      <c r="A12495">
        <v>43222</v>
      </c>
      <c r="B12495" t="s">
        <v>9788</v>
      </c>
      <c r="C12495" t="s">
        <v>318</v>
      </c>
      <c r="D12495">
        <v>6</v>
      </c>
      <c r="E12495" t="s">
        <v>42</v>
      </c>
      <c r="F12495" t="s">
        <v>4172</v>
      </c>
      <c r="G12495">
        <v>481.16034787802198</v>
      </c>
    </row>
    <row r="12496" spans="1:7" x14ac:dyDescent="0.25">
      <c r="A12496">
        <v>43120</v>
      </c>
      <c r="B12496" t="s">
        <v>9687</v>
      </c>
      <c r="C12496" t="s">
        <v>318</v>
      </c>
      <c r="D12496">
        <v>6</v>
      </c>
      <c r="E12496" t="s">
        <v>42</v>
      </c>
      <c r="F12496" t="s">
        <v>4172</v>
      </c>
      <c r="G12496">
        <v>55.549617773123501</v>
      </c>
    </row>
    <row r="12497" spans="1:7" x14ac:dyDescent="0.25">
      <c r="A12497">
        <v>42617</v>
      </c>
      <c r="B12497" t="s">
        <v>9191</v>
      </c>
      <c r="C12497" t="s">
        <v>318</v>
      </c>
      <c r="D12497">
        <v>6</v>
      </c>
      <c r="E12497" t="s">
        <v>42</v>
      </c>
      <c r="F12497" t="s">
        <v>4172</v>
      </c>
      <c r="G12497">
        <v>240.433362947375</v>
      </c>
    </row>
    <row r="12498" spans="1:7" x14ac:dyDescent="0.25">
      <c r="A12498">
        <v>43224</v>
      </c>
      <c r="B12498" t="s">
        <v>9790</v>
      </c>
      <c r="C12498" t="s">
        <v>318</v>
      </c>
      <c r="D12498">
        <v>6</v>
      </c>
      <c r="E12498" t="s">
        <v>42</v>
      </c>
      <c r="F12498" t="s">
        <v>4172</v>
      </c>
      <c r="G12498">
        <v>496.79494122107002</v>
      </c>
    </row>
    <row r="12499" spans="1:7" x14ac:dyDescent="0.25">
      <c r="A12499">
        <v>43226</v>
      </c>
      <c r="B12499" t="s">
        <v>9792</v>
      </c>
      <c r="C12499" t="s">
        <v>318</v>
      </c>
      <c r="D12499">
        <v>6</v>
      </c>
      <c r="E12499" t="s">
        <v>42</v>
      </c>
      <c r="F12499" t="s">
        <v>4172</v>
      </c>
      <c r="G12499">
        <v>1019.1880274788</v>
      </c>
    </row>
    <row r="12500" spans="1:7" x14ac:dyDescent="0.25">
      <c r="A12500">
        <v>43155</v>
      </c>
      <c r="B12500" t="s">
        <v>9721</v>
      </c>
      <c r="C12500" t="s">
        <v>318</v>
      </c>
      <c r="D12500">
        <v>6</v>
      </c>
      <c r="E12500" t="s">
        <v>42</v>
      </c>
      <c r="F12500" t="s">
        <v>4172</v>
      </c>
      <c r="G12500">
        <v>317.74480682957102</v>
      </c>
    </row>
    <row r="12501" spans="1:7" x14ac:dyDescent="0.25">
      <c r="A12501">
        <v>42782</v>
      </c>
      <c r="B12501" t="s">
        <v>9352</v>
      </c>
      <c r="C12501" t="s">
        <v>318</v>
      </c>
      <c r="D12501">
        <v>6</v>
      </c>
      <c r="E12501" t="s">
        <v>42</v>
      </c>
      <c r="F12501" t="s">
        <v>4172</v>
      </c>
      <c r="G12501">
        <v>397.90099974049502</v>
      </c>
    </row>
    <row r="12502" spans="1:7" x14ac:dyDescent="0.25">
      <c r="A12502">
        <v>43227</v>
      </c>
      <c r="B12502" t="s">
        <v>9793</v>
      </c>
      <c r="C12502" t="s">
        <v>4037</v>
      </c>
      <c r="D12502">
        <v>6</v>
      </c>
      <c r="E12502" t="s">
        <v>42</v>
      </c>
      <c r="F12502" t="s">
        <v>4172</v>
      </c>
      <c r="G12502">
        <v>3.0387468796987198</v>
      </c>
    </row>
    <row r="12503" spans="1:7" x14ac:dyDescent="0.25">
      <c r="A12503">
        <v>42936</v>
      </c>
      <c r="B12503" t="s">
        <v>9505</v>
      </c>
      <c r="C12503" t="s">
        <v>4037</v>
      </c>
      <c r="D12503">
        <v>6</v>
      </c>
      <c r="E12503" t="s">
        <v>42</v>
      </c>
      <c r="F12503" t="s">
        <v>4172</v>
      </c>
      <c r="G12503">
        <v>226.25763734978599</v>
      </c>
    </row>
    <row r="12504" spans="1:7" x14ac:dyDescent="0.25">
      <c r="A12504">
        <v>43014</v>
      </c>
      <c r="B12504" t="s">
        <v>9582</v>
      </c>
      <c r="C12504" t="s">
        <v>4037</v>
      </c>
      <c r="D12504">
        <v>6</v>
      </c>
      <c r="E12504" t="s">
        <v>42</v>
      </c>
      <c r="F12504" t="s">
        <v>4172</v>
      </c>
      <c r="G12504">
        <v>61.798439703583902</v>
      </c>
    </row>
    <row r="12505" spans="1:7" x14ac:dyDescent="0.25">
      <c r="A12505">
        <v>42978</v>
      </c>
      <c r="B12505" t="s">
        <v>9546</v>
      </c>
      <c r="C12505" t="s">
        <v>4037</v>
      </c>
      <c r="D12505">
        <v>6</v>
      </c>
      <c r="E12505" t="s">
        <v>42</v>
      </c>
      <c r="F12505" t="s">
        <v>4172</v>
      </c>
      <c r="G12505">
        <v>8.1191743119150193</v>
      </c>
    </row>
    <row r="12506" spans="1:7" x14ac:dyDescent="0.25">
      <c r="A12506">
        <v>42826</v>
      </c>
      <c r="B12506" t="s">
        <v>9396</v>
      </c>
      <c r="C12506" t="s">
        <v>4037</v>
      </c>
      <c r="D12506">
        <v>6</v>
      </c>
      <c r="E12506" t="s">
        <v>42</v>
      </c>
      <c r="F12506" t="s">
        <v>4172</v>
      </c>
      <c r="G12506">
        <v>82.864607138177405</v>
      </c>
    </row>
    <row r="12507" spans="1:7" x14ac:dyDescent="0.25">
      <c r="A12507">
        <v>42882</v>
      </c>
      <c r="B12507" t="s">
        <v>9451</v>
      </c>
      <c r="C12507" t="s">
        <v>4037</v>
      </c>
      <c r="D12507">
        <v>8</v>
      </c>
      <c r="E12507" t="s">
        <v>42</v>
      </c>
      <c r="F12507" t="s">
        <v>4172</v>
      </c>
      <c r="G12507">
        <v>297.98791507493598</v>
      </c>
    </row>
    <row r="12508" spans="1:7" x14ac:dyDescent="0.25">
      <c r="A12508">
        <v>42580</v>
      </c>
      <c r="B12508" t="s">
        <v>9157</v>
      </c>
      <c r="C12508" t="s">
        <v>4037</v>
      </c>
      <c r="D12508">
        <v>8</v>
      </c>
      <c r="E12508" t="s">
        <v>42</v>
      </c>
      <c r="F12508" t="s">
        <v>4172</v>
      </c>
      <c r="G12508">
        <v>50.9183922538476</v>
      </c>
    </row>
    <row r="12509" spans="1:7" x14ac:dyDescent="0.25">
      <c r="A12509">
        <v>42870</v>
      </c>
      <c r="B12509" t="s">
        <v>9440</v>
      </c>
      <c r="C12509" t="s">
        <v>4037</v>
      </c>
      <c r="D12509">
        <v>8</v>
      </c>
      <c r="E12509" t="s">
        <v>42</v>
      </c>
      <c r="F12509" t="s">
        <v>4172</v>
      </c>
      <c r="G12509">
        <v>435.52004166711203</v>
      </c>
    </row>
    <row r="12510" spans="1:7" x14ac:dyDescent="0.25">
      <c r="A12510">
        <v>43229</v>
      </c>
      <c r="B12510" t="s">
        <v>9795</v>
      </c>
      <c r="C12510" t="s">
        <v>4037</v>
      </c>
      <c r="D12510">
        <v>8</v>
      </c>
      <c r="E12510" t="s">
        <v>42</v>
      </c>
      <c r="F12510" t="s">
        <v>4172</v>
      </c>
      <c r="G12510">
        <v>698.24811083436305</v>
      </c>
    </row>
    <row r="12511" spans="1:7" x14ac:dyDescent="0.25">
      <c r="A12511">
        <v>43232</v>
      </c>
      <c r="B12511" t="s">
        <v>9798</v>
      </c>
      <c r="C12511" t="s">
        <v>4037</v>
      </c>
      <c r="D12511">
        <v>6</v>
      </c>
      <c r="E12511" t="s">
        <v>42</v>
      </c>
      <c r="F12511" t="s">
        <v>4172</v>
      </c>
      <c r="G12511">
        <v>1038.16321263328</v>
      </c>
    </row>
    <row r="12512" spans="1:7" x14ac:dyDescent="0.25">
      <c r="A12512">
        <v>42929</v>
      </c>
      <c r="B12512" t="s">
        <v>9498</v>
      </c>
      <c r="C12512" t="s">
        <v>4037</v>
      </c>
      <c r="D12512">
        <v>6</v>
      </c>
      <c r="E12512" t="s">
        <v>42</v>
      </c>
      <c r="F12512" t="s">
        <v>4172</v>
      </c>
      <c r="G12512">
        <v>440.84618266514798</v>
      </c>
    </row>
    <row r="12513" spans="1:7" x14ac:dyDescent="0.25">
      <c r="A12513">
        <v>43234</v>
      </c>
      <c r="B12513" t="s">
        <v>9800</v>
      </c>
      <c r="C12513" t="s">
        <v>8</v>
      </c>
      <c r="D12513">
        <v>10</v>
      </c>
      <c r="E12513" t="s">
        <v>42</v>
      </c>
      <c r="F12513" t="s">
        <v>4172</v>
      </c>
      <c r="G12513">
        <v>293.676627324967</v>
      </c>
    </row>
    <row r="12514" spans="1:7" x14ac:dyDescent="0.25">
      <c r="A12514">
        <v>42563</v>
      </c>
      <c r="B12514" t="s">
        <v>9140</v>
      </c>
      <c r="C12514" t="s">
        <v>8</v>
      </c>
      <c r="D12514">
        <v>10</v>
      </c>
      <c r="E12514" t="s">
        <v>42</v>
      </c>
      <c r="F12514" t="s">
        <v>4172</v>
      </c>
      <c r="G12514">
        <v>1204.91695207366</v>
      </c>
    </row>
    <row r="12515" spans="1:7" x14ac:dyDescent="0.25">
      <c r="A12515">
        <v>43235</v>
      </c>
      <c r="B12515" t="s">
        <v>9801</v>
      </c>
      <c r="C12515" t="s">
        <v>318</v>
      </c>
      <c r="D12515">
        <v>6</v>
      </c>
      <c r="E12515" t="s">
        <v>42</v>
      </c>
      <c r="F12515" t="s">
        <v>4172</v>
      </c>
      <c r="G12515">
        <v>109.829975713381</v>
      </c>
    </row>
    <row r="12516" spans="1:7" x14ac:dyDescent="0.25">
      <c r="A12516">
        <v>43077</v>
      </c>
      <c r="B12516" t="s">
        <v>9645</v>
      </c>
      <c r="C12516" t="s">
        <v>318</v>
      </c>
      <c r="D12516">
        <v>6</v>
      </c>
      <c r="E12516" t="s">
        <v>42</v>
      </c>
      <c r="F12516" t="s">
        <v>4172</v>
      </c>
      <c r="G12516">
        <v>189.477340587274</v>
      </c>
    </row>
    <row r="12517" spans="1:7" x14ac:dyDescent="0.25">
      <c r="A12517">
        <v>42993</v>
      </c>
      <c r="B12517" t="s">
        <v>9561</v>
      </c>
      <c r="C12517" t="s">
        <v>4329</v>
      </c>
      <c r="D12517">
        <v>8</v>
      </c>
      <c r="E12517" t="s">
        <v>42</v>
      </c>
      <c r="F12517" t="s">
        <v>4172</v>
      </c>
      <c r="G12517">
        <v>63.796899718520301</v>
      </c>
    </row>
    <row r="12518" spans="1:7" x14ac:dyDescent="0.25">
      <c r="A12518">
        <v>43206</v>
      </c>
      <c r="B12518" t="s">
        <v>9772</v>
      </c>
      <c r="C12518" t="s">
        <v>4329</v>
      </c>
      <c r="D12518">
        <v>8</v>
      </c>
      <c r="E12518" t="s">
        <v>42</v>
      </c>
      <c r="F12518" t="s">
        <v>4172</v>
      </c>
      <c r="G12518">
        <v>263.10031964793598</v>
      </c>
    </row>
    <row r="12519" spans="1:7" x14ac:dyDescent="0.25">
      <c r="A12519">
        <v>43096</v>
      </c>
      <c r="B12519" t="s">
        <v>9664</v>
      </c>
      <c r="C12519" t="s">
        <v>318</v>
      </c>
      <c r="D12519">
        <v>8</v>
      </c>
      <c r="E12519" t="s">
        <v>42</v>
      </c>
      <c r="F12519" t="s">
        <v>4172</v>
      </c>
      <c r="G12519">
        <v>165.888243550395</v>
      </c>
    </row>
    <row r="12520" spans="1:7" x14ac:dyDescent="0.25">
      <c r="A12520">
        <v>43236</v>
      </c>
      <c r="B12520" t="s">
        <v>9802</v>
      </c>
      <c r="C12520" t="s">
        <v>318</v>
      </c>
      <c r="D12520">
        <v>8</v>
      </c>
      <c r="E12520" t="s">
        <v>42</v>
      </c>
      <c r="F12520" t="s">
        <v>4172</v>
      </c>
      <c r="G12520">
        <v>214.14288643231299</v>
      </c>
    </row>
    <row r="12521" spans="1:7" x14ac:dyDescent="0.25">
      <c r="A12521">
        <v>42719</v>
      </c>
      <c r="B12521" t="s">
        <v>9291</v>
      </c>
      <c r="C12521" t="s">
        <v>318</v>
      </c>
      <c r="D12521">
        <v>4</v>
      </c>
      <c r="E12521" t="s">
        <v>42</v>
      </c>
      <c r="F12521" t="s">
        <v>4172</v>
      </c>
      <c r="G12521">
        <v>116.626522243148</v>
      </c>
    </row>
    <row r="12522" spans="1:7" x14ac:dyDescent="0.25">
      <c r="A12522">
        <v>43239</v>
      </c>
      <c r="B12522" t="s">
        <v>9805</v>
      </c>
      <c r="C12522" t="s">
        <v>8</v>
      </c>
      <c r="D12522">
        <v>6</v>
      </c>
      <c r="E12522" t="s">
        <v>42</v>
      </c>
      <c r="F12522" t="s">
        <v>4172</v>
      </c>
      <c r="G12522">
        <v>117.77998177203099</v>
      </c>
    </row>
    <row r="12523" spans="1:7" x14ac:dyDescent="0.25">
      <c r="A12523">
        <v>42759</v>
      </c>
      <c r="B12523" t="s">
        <v>9330</v>
      </c>
      <c r="C12523" t="s">
        <v>8</v>
      </c>
      <c r="D12523">
        <v>6</v>
      </c>
      <c r="E12523" t="s">
        <v>42</v>
      </c>
      <c r="F12523" t="s">
        <v>4172</v>
      </c>
      <c r="G12523">
        <v>167.841804709553</v>
      </c>
    </row>
    <row r="12524" spans="1:7" x14ac:dyDescent="0.25">
      <c r="A12524">
        <v>42900</v>
      </c>
      <c r="B12524" t="s">
        <v>9469</v>
      </c>
      <c r="C12524" t="s">
        <v>8</v>
      </c>
      <c r="D12524">
        <v>6</v>
      </c>
      <c r="E12524" t="s">
        <v>42</v>
      </c>
      <c r="F12524" t="s">
        <v>4172</v>
      </c>
      <c r="G12524">
        <v>2.8980005874397698</v>
      </c>
    </row>
    <row r="12525" spans="1:7" x14ac:dyDescent="0.25">
      <c r="A12525">
        <v>43043</v>
      </c>
      <c r="B12525" t="s">
        <v>9611</v>
      </c>
      <c r="C12525" t="s">
        <v>8</v>
      </c>
      <c r="D12525">
        <v>6</v>
      </c>
      <c r="E12525" t="s">
        <v>42</v>
      </c>
      <c r="F12525" t="s">
        <v>4172</v>
      </c>
      <c r="G12525">
        <v>134.92419578525599</v>
      </c>
    </row>
    <row r="12526" spans="1:7" x14ac:dyDescent="0.25">
      <c r="A12526">
        <v>42689</v>
      </c>
      <c r="B12526" t="s">
        <v>9261</v>
      </c>
      <c r="C12526" t="s">
        <v>318</v>
      </c>
      <c r="D12526">
        <v>6</v>
      </c>
      <c r="E12526" t="s">
        <v>42</v>
      </c>
      <c r="F12526" t="s">
        <v>4172</v>
      </c>
      <c r="G12526">
        <v>71.571535283825497</v>
      </c>
    </row>
    <row r="12527" spans="1:7" x14ac:dyDescent="0.25">
      <c r="A12527">
        <v>43241</v>
      </c>
      <c r="B12527" t="s">
        <v>9807</v>
      </c>
      <c r="C12527" t="s">
        <v>318</v>
      </c>
      <c r="D12527">
        <v>6</v>
      </c>
      <c r="E12527" t="s">
        <v>42</v>
      </c>
      <c r="F12527" t="s">
        <v>4172</v>
      </c>
      <c r="G12527">
        <v>202.929740442878</v>
      </c>
    </row>
    <row r="12528" spans="1:7" x14ac:dyDescent="0.25">
      <c r="A12528">
        <v>43177</v>
      </c>
      <c r="B12528" t="s">
        <v>9743</v>
      </c>
      <c r="C12528" t="s">
        <v>4037</v>
      </c>
      <c r="D12528">
        <v>6</v>
      </c>
      <c r="E12528" t="s">
        <v>42</v>
      </c>
      <c r="F12528" t="s">
        <v>4172</v>
      </c>
      <c r="G12528">
        <v>20.9774219641941</v>
      </c>
    </row>
    <row r="12529" spans="1:7" x14ac:dyDescent="0.25">
      <c r="A12529">
        <v>43145</v>
      </c>
      <c r="B12529" t="s">
        <v>9711</v>
      </c>
      <c r="C12529" t="s">
        <v>4037</v>
      </c>
      <c r="D12529">
        <v>6</v>
      </c>
      <c r="E12529" t="s">
        <v>42</v>
      </c>
      <c r="F12529" t="s">
        <v>4172</v>
      </c>
      <c r="G12529">
        <v>65.177857594965502</v>
      </c>
    </row>
    <row r="12530" spans="1:7" x14ac:dyDescent="0.25">
      <c r="A12530">
        <v>43242</v>
      </c>
      <c r="B12530" t="s">
        <v>9808</v>
      </c>
      <c r="C12530" t="s">
        <v>4037</v>
      </c>
      <c r="D12530">
        <v>6</v>
      </c>
      <c r="E12530" t="s">
        <v>42</v>
      </c>
      <c r="F12530" t="s">
        <v>4172</v>
      </c>
      <c r="G12530">
        <v>253.90352805194499</v>
      </c>
    </row>
    <row r="12531" spans="1:7" x14ac:dyDescent="0.25">
      <c r="A12531">
        <v>43243</v>
      </c>
      <c r="B12531" t="s">
        <v>9809</v>
      </c>
      <c r="C12531" t="s">
        <v>4037</v>
      </c>
      <c r="D12531">
        <v>6</v>
      </c>
      <c r="E12531" t="s">
        <v>42</v>
      </c>
      <c r="F12531" t="s">
        <v>4172</v>
      </c>
      <c r="G12531">
        <v>206.69959642133799</v>
      </c>
    </row>
    <row r="12532" spans="1:7" x14ac:dyDescent="0.25">
      <c r="A12532">
        <v>43244</v>
      </c>
      <c r="B12532" t="s">
        <v>9810</v>
      </c>
      <c r="C12532" t="s">
        <v>4037</v>
      </c>
      <c r="D12532">
        <v>6</v>
      </c>
      <c r="E12532" t="s">
        <v>42</v>
      </c>
      <c r="F12532" t="s">
        <v>4172</v>
      </c>
      <c r="G12532">
        <v>100.69306935535801</v>
      </c>
    </row>
    <row r="12533" spans="1:7" x14ac:dyDescent="0.25">
      <c r="A12533">
        <v>43245</v>
      </c>
      <c r="B12533" t="s">
        <v>9811</v>
      </c>
      <c r="C12533" t="s">
        <v>4037</v>
      </c>
      <c r="D12533">
        <v>6</v>
      </c>
      <c r="E12533" t="s">
        <v>42</v>
      </c>
      <c r="F12533" t="s">
        <v>4172</v>
      </c>
      <c r="G12533">
        <v>8.6850742354320403</v>
      </c>
    </row>
    <row r="12534" spans="1:7" x14ac:dyDescent="0.25">
      <c r="A12534">
        <v>43246</v>
      </c>
      <c r="B12534" t="s">
        <v>9812</v>
      </c>
      <c r="C12534" t="s">
        <v>4037</v>
      </c>
      <c r="D12534">
        <v>4</v>
      </c>
      <c r="E12534" t="s">
        <v>42</v>
      </c>
      <c r="F12534" t="s">
        <v>4172</v>
      </c>
      <c r="G12534">
        <v>70.541231609809003</v>
      </c>
    </row>
    <row r="12535" spans="1:7" x14ac:dyDescent="0.25">
      <c r="A12535">
        <v>42991</v>
      </c>
      <c r="B12535" t="s">
        <v>9559</v>
      </c>
      <c r="C12535" t="s">
        <v>4037</v>
      </c>
      <c r="D12535">
        <v>4</v>
      </c>
      <c r="E12535" t="s">
        <v>42</v>
      </c>
      <c r="F12535" t="s">
        <v>4172</v>
      </c>
      <c r="G12535">
        <v>393.27512846680497</v>
      </c>
    </row>
    <row r="12536" spans="1:7" x14ac:dyDescent="0.25">
      <c r="A12536">
        <v>43173</v>
      </c>
      <c r="B12536" t="s">
        <v>9739</v>
      </c>
      <c r="C12536" t="s">
        <v>318</v>
      </c>
      <c r="D12536">
        <v>8</v>
      </c>
      <c r="E12536" t="s">
        <v>42</v>
      </c>
      <c r="F12536" t="s">
        <v>4172</v>
      </c>
      <c r="G12536">
        <v>352.01579914954601</v>
      </c>
    </row>
    <row r="12537" spans="1:7" x14ac:dyDescent="0.25">
      <c r="A12537">
        <v>42624</v>
      </c>
      <c r="B12537" t="s">
        <v>9198</v>
      </c>
      <c r="C12537" t="s">
        <v>318</v>
      </c>
      <c r="D12537">
        <v>8</v>
      </c>
      <c r="E12537" t="s">
        <v>42</v>
      </c>
      <c r="F12537" t="s">
        <v>4172</v>
      </c>
      <c r="G12537">
        <v>51.567559806919597</v>
      </c>
    </row>
    <row r="12538" spans="1:7" x14ac:dyDescent="0.25">
      <c r="A12538">
        <v>42613</v>
      </c>
      <c r="B12538" t="s">
        <v>9187</v>
      </c>
      <c r="C12538" t="s">
        <v>8</v>
      </c>
      <c r="D12538">
        <v>10</v>
      </c>
      <c r="E12538" t="s">
        <v>42</v>
      </c>
      <c r="F12538" t="s">
        <v>4172</v>
      </c>
      <c r="G12538">
        <v>600.33853793544597</v>
      </c>
    </row>
    <row r="12539" spans="1:7" x14ac:dyDescent="0.25">
      <c r="A12539">
        <v>43247</v>
      </c>
      <c r="B12539" t="s">
        <v>9813</v>
      </c>
      <c r="C12539" t="s">
        <v>8</v>
      </c>
      <c r="D12539">
        <v>10</v>
      </c>
      <c r="E12539" t="s">
        <v>42</v>
      </c>
      <c r="F12539" t="s">
        <v>4172</v>
      </c>
      <c r="G12539">
        <v>262.95006205540898</v>
      </c>
    </row>
    <row r="12540" spans="1:7" x14ac:dyDescent="0.25">
      <c r="A12540">
        <v>42737</v>
      </c>
      <c r="B12540" t="s">
        <v>9308</v>
      </c>
      <c r="C12540" t="s">
        <v>8</v>
      </c>
      <c r="D12540">
        <v>10</v>
      </c>
      <c r="E12540" t="s">
        <v>42</v>
      </c>
      <c r="F12540" t="s">
        <v>4172</v>
      </c>
      <c r="G12540">
        <v>498.04914634044701</v>
      </c>
    </row>
    <row r="12541" spans="1:7" x14ac:dyDescent="0.25">
      <c r="A12541">
        <v>43048</v>
      </c>
      <c r="B12541" t="s">
        <v>9616</v>
      </c>
      <c r="C12541" t="s">
        <v>8</v>
      </c>
      <c r="D12541">
        <v>10</v>
      </c>
      <c r="E12541" t="s">
        <v>42</v>
      </c>
      <c r="F12541" t="s">
        <v>4172</v>
      </c>
      <c r="G12541">
        <v>96.719807445370293</v>
      </c>
    </row>
    <row r="12542" spans="1:7" x14ac:dyDescent="0.25">
      <c r="A12542">
        <v>42764</v>
      </c>
      <c r="B12542" t="s">
        <v>9335</v>
      </c>
      <c r="C12542" t="s">
        <v>8</v>
      </c>
      <c r="D12542">
        <v>10</v>
      </c>
      <c r="E12542" t="s">
        <v>42</v>
      </c>
      <c r="F12542" t="s">
        <v>4172</v>
      </c>
      <c r="G12542">
        <v>692.45012481172796</v>
      </c>
    </row>
    <row r="12543" spans="1:7" x14ac:dyDescent="0.25">
      <c r="A12543">
        <v>43248</v>
      </c>
      <c r="B12543" t="s">
        <v>9814</v>
      </c>
      <c r="C12543" t="s">
        <v>8</v>
      </c>
      <c r="D12543">
        <v>10</v>
      </c>
      <c r="E12543" t="s">
        <v>42</v>
      </c>
      <c r="F12543" t="s">
        <v>4172</v>
      </c>
      <c r="G12543">
        <v>125.129210633274</v>
      </c>
    </row>
    <row r="12544" spans="1:7" x14ac:dyDescent="0.25">
      <c r="A12544">
        <v>43225</v>
      </c>
      <c r="B12544" t="s">
        <v>9791</v>
      </c>
      <c r="C12544" t="s">
        <v>8</v>
      </c>
      <c r="D12544">
        <v>8</v>
      </c>
      <c r="E12544" t="s">
        <v>42</v>
      </c>
      <c r="F12544" t="s">
        <v>4172</v>
      </c>
      <c r="G12544">
        <v>37.145880328078398</v>
      </c>
    </row>
    <row r="12545" spans="1:7" x14ac:dyDescent="0.25">
      <c r="A12545">
        <v>43250</v>
      </c>
      <c r="B12545" t="s">
        <v>9816</v>
      </c>
      <c r="C12545" t="s">
        <v>8</v>
      </c>
      <c r="D12545">
        <v>8</v>
      </c>
      <c r="E12545" t="s">
        <v>42</v>
      </c>
      <c r="F12545" t="s">
        <v>4172</v>
      </c>
      <c r="G12545">
        <v>755.76319910053996</v>
      </c>
    </row>
    <row r="12546" spans="1:7" x14ac:dyDescent="0.25">
      <c r="A12546">
        <v>42830</v>
      </c>
      <c r="B12546" t="s">
        <v>9400</v>
      </c>
      <c r="C12546" t="s">
        <v>8</v>
      </c>
      <c r="D12546">
        <v>10</v>
      </c>
      <c r="E12546" t="s">
        <v>42</v>
      </c>
      <c r="F12546" t="s">
        <v>4172</v>
      </c>
      <c r="G12546">
        <v>55.284690673636902</v>
      </c>
    </row>
    <row r="12547" spans="1:7" x14ac:dyDescent="0.25">
      <c r="A12547">
        <v>43251</v>
      </c>
      <c r="B12547" t="s">
        <v>9817</v>
      </c>
      <c r="C12547" t="s">
        <v>8</v>
      </c>
      <c r="D12547">
        <v>10</v>
      </c>
      <c r="E12547" t="s">
        <v>42</v>
      </c>
      <c r="F12547" t="s">
        <v>4172</v>
      </c>
      <c r="G12547">
        <v>25.2277131056209</v>
      </c>
    </row>
    <row r="12548" spans="1:7" x14ac:dyDescent="0.25">
      <c r="A12548">
        <v>43205</v>
      </c>
      <c r="B12548" t="s">
        <v>9771</v>
      </c>
      <c r="C12548" t="s">
        <v>8</v>
      </c>
      <c r="D12548">
        <v>10</v>
      </c>
      <c r="E12548" t="s">
        <v>42</v>
      </c>
      <c r="F12548" t="s">
        <v>4172</v>
      </c>
      <c r="G12548">
        <v>800.44478764898895</v>
      </c>
    </row>
    <row r="12549" spans="1:7" x14ac:dyDescent="0.25">
      <c r="A12549">
        <v>42545</v>
      </c>
      <c r="B12549" t="s">
        <v>9122</v>
      </c>
      <c r="C12549" t="s">
        <v>8</v>
      </c>
      <c r="D12549">
        <v>6</v>
      </c>
      <c r="E12549" t="s">
        <v>42</v>
      </c>
      <c r="F12549" t="s">
        <v>4172</v>
      </c>
      <c r="G12549">
        <v>736.50862998954096</v>
      </c>
    </row>
    <row r="12550" spans="1:7" x14ac:dyDescent="0.25">
      <c r="A12550">
        <v>43256</v>
      </c>
      <c r="B12550" t="s">
        <v>9822</v>
      </c>
      <c r="C12550" t="s">
        <v>8</v>
      </c>
      <c r="D12550">
        <v>6</v>
      </c>
      <c r="E12550" t="s">
        <v>42</v>
      </c>
      <c r="F12550" t="s">
        <v>4172</v>
      </c>
      <c r="G12550">
        <v>58.7393734818788</v>
      </c>
    </row>
    <row r="12551" spans="1:7" x14ac:dyDescent="0.25">
      <c r="A12551">
        <v>43258</v>
      </c>
      <c r="B12551" t="s">
        <v>9824</v>
      </c>
      <c r="C12551" t="s">
        <v>8</v>
      </c>
      <c r="D12551">
        <v>10</v>
      </c>
      <c r="E12551" t="s">
        <v>42</v>
      </c>
      <c r="F12551" t="s">
        <v>4172</v>
      </c>
      <c r="G12551">
        <v>776.50396011881605</v>
      </c>
    </row>
    <row r="12552" spans="1:7" x14ac:dyDescent="0.25">
      <c r="A12552">
        <v>43260</v>
      </c>
      <c r="B12552" t="s">
        <v>9826</v>
      </c>
      <c r="C12552" t="s">
        <v>8</v>
      </c>
      <c r="D12552">
        <v>10</v>
      </c>
      <c r="E12552" t="s">
        <v>42</v>
      </c>
      <c r="F12552" t="s">
        <v>4172</v>
      </c>
      <c r="G12552">
        <v>285.45694637550503</v>
      </c>
    </row>
    <row r="12553" spans="1:7" x14ac:dyDescent="0.25">
      <c r="A12553">
        <v>42694</v>
      </c>
      <c r="B12553" t="s">
        <v>9266</v>
      </c>
      <c r="C12553" t="s">
        <v>8</v>
      </c>
      <c r="D12553">
        <v>10</v>
      </c>
      <c r="E12553" t="s">
        <v>42</v>
      </c>
      <c r="F12553" t="s">
        <v>4172</v>
      </c>
      <c r="G12553">
        <v>632.73160499991104</v>
      </c>
    </row>
    <row r="12554" spans="1:7" x14ac:dyDescent="0.25">
      <c r="A12554">
        <v>43101</v>
      </c>
      <c r="B12554" t="s">
        <v>9669</v>
      </c>
      <c r="C12554" t="s">
        <v>8</v>
      </c>
      <c r="D12554">
        <v>10</v>
      </c>
      <c r="E12554" t="s">
        <v>42</v>
      </c>
      <c r="F12554" t="s">
        <v>4172</v>
      </c>
      <c r="G12554">
        <v>70.902168335495901</v>
      </c>
    </row>
    <row r="12555" spans="1:7" x14ac:dyDescent="0.25">
      <c r="A12555">
        <v>42819</v>
      </c>
      <c r="B12555" t="s">
        <v>9389</v>
      </c>
      <c r="C12555" t="s">
        <v>8</v>
      </c>
      <c r="D12555">
        <v>10</v>
      </c>
      <c r="E12555" t="s">
        <v>42</v>
      </c>
      <c r="F12555" t="s">
        <v>4172</v>
      </c>
      <c r="G12555">
        <v>383.21048321073602</v>
      </c>
    </row>
    <row r="12556" spans="1:7" x14ac:dyDescent="0.25">
      <c r="A12556">
        <v>43262</v>
      </c>
      <c r="B12556" t="s">
        <v>9828</v>
      </c>
      <c r="C12556" t="s">
        <v>8</v>
      </c>
      <c r="D12556">
        <v>10</v>
      </c>
      <c r="E12556" t="s">
        <v>42</v>
      </c>
      <c r="F12556" t="s">
        <v>4172</v>
      </c>
      <c r="G12556">
        <v>627.81629424320295</v>
      </c>
    </row>
    <row r="12557" spans="1:7" x14ac:dyDescent="0.25">
      <c r="A12557">
        <v>43264</v>
      </c>
      <c r="B12557" t="s">
        <v>9830</v>
      </c>
      <c r="C12557" t="s">
        <v>8</v>
      </c>
      <c r="D12557">
        <v>10</v>
      </c>
      <c r="E12557" t="s">
        <v>42</v>
      </c>
      <c r="F12557" t="s">
        <v>4172</v>
      </c>
      <c r="G12557">
        <v>111.35614111135</v>
      </c>
    </row>
    <row r="12558" spans="1:7" x14ac:dyDescent="0.25">
      <c r="A12558">
        <v>43029</v>
      </c>
      <c r="B12558" t="s">
        <v>9597</v>
      </c>
      <c r="C12558" t="s">
        <v>8</v>
      </c>
      <c r="D12558">
        <v>10</v>
      </c>
      <c r="E12558" t="s">
        <v>42</v>
      </c>
      <c r="F12558" t="s">
        <v>4172</v>
      </c>
      <c r="G12558">
        <v>789.64798110659399</v>
      </c>
    </row>
    <row r="12559" spans="1:7" x14ac:dyDescent="0.25">
      <c r="A12559">
        <v>42917</v>
      </c>
      <c r="B12559" t="s">
        <v>9486</v>
      </c>
      <c r="C12559" t="s">
        <v>8</v>
      </c>
      <c r="D12559">
        <v>10</v>
      </c>
      <c r="E12559" t="s">
        <v>42</v>
      </c>
      <c r="F12559" t="s">
        <v>4172</v>
      </c>
      <c r="G12559">
        <v>30.9412037892893</v>
      </c>
    </row>
    <row r="12560" spans="1:7" x14ac:dyDescent="0.25">
      <c r="A12560">
        <v>42945</v>
      </c>
      <c r="B12560" t="s">
        <v>9513</v>
      </c>
      <c r="C12560" t="s">
        <v>8</v>
      </c>
      <c r="D12560">
        <v>6</v>
      </c>
      <c r="E12560" t="s">
        <v>42</v>
      </c>
      <c r="F12560" t="s">
        <v>4172</v>
      </c>
      <c r="G12560">
        <v>411.220007668618</v>
      </c>
    </row>
    <row r="12561" spans="1:7" x14ac:dyDescent="0.25">
      <c r="A12561">
        <v>43265</v>
      </c>
      <c r="B12561" t="s">
        <v>9831</v>
      </c>
      <c r="C12561" t="s">
        <v>8</v>
      </c>
      <c r="D12561">
        <v>6</v>
      </c>
      <c r="E12561" t="s">
        <v>42</v>
      </c>
      <c r="F12561" t="s">
        <v>4172</v>
      </c>
      <c r="G12561">
        <v>527.19375211910199</v>
      </c>
    </row>
    <row r="12562" spans="1:7" x14ac:dyDescent="0.25">
      <c r="A12562">
        <v>43257</v>
      </c>
      <c r="B12562" t="s">
        <v>9823</v>
      </c>
      <c r="C12562" t="s">
        <v>8</v>
      </c>
      <c r="D12562">
        <v>10</v>
      </c>
      <c r="E12562" t="s">
        <v>42</v>
      </c>
      <c r="F12562" t="s">
        <v>4172</v>
      </c>
      <c r="G12562">
        <v>346.34328194349001</v>
      </c>
    </row>
    <row r="12563" spans="1:7" x14ac:dyDescent="0.25">
      <c r="A12563">
        <v>43267</v>
      </c>
      <c r="B12563" t="s">
        <v>9833</v>
      </c>
      <c r="C12563" t="s">
        <v>8</v>
      </c>
      <c r="D12563">
        <v>10</v>
      </c>
      <c r="E12563" t="s">
        <v>42</v>
      </c>
      <c r="F12563" t="s">
        <v>4172</v>
      </c>
      <c r="G12563">
        <v>447.26000596070298</v>
      </c>
    </row>
    <row r="12564" spans="1:7" x14ac:dyDescent="0.25">
      <c r="A12564">
        <v>43268</v>
      </c>
      <c r="B12564" t="s">
        <v>9834</v>
      </c>
      <c r="C12564" t="s">
        <v>8</v>
      </c>
      <c r="D12564">
        <v>10</v>
      </c>
      <c r="E12564" t="s">
        <v>42</v>
      </c>
      <c r="F12564" t="s">
        <v>4172</v>
      </c>
      <c r="G12564">
        <v>217.69446861707999</v>
      </c>
    </row>
    <row r="12565" spans="1:7" x14ac:dyDescent="0.25">
      <c r="A12565">
        <v>42686</v>
      </c>
      <c r="B12565" t="s">
        <v>9258</v>
      </c>
      <c r="C12565" t="s">
        <v>8</v>
      </c>
      <c r="D12565">
        <v>10</v>
      </c>
      <c r="E12565" t="s">
        <v>42</v>
      </c>
      <c r="F12565" t="s">
        <v>4172</v>
      </c>
      <c r="G12565">
        <v>196.530183361821</v>
      </c>
    </row>
    <row r="12566" spans="1:7" x14ac:dyDescent="0.25">
      <c r="A12566">
        <v>42618</v>
      </c>
      <c r="B12566" t="s">
        <v>9192</v>
      </c>
      <c r="C12566" t="s">
        <v>8</v>
      </c>
      <c r="D12566">
        <v>10</v>
      </c>
      <c r="E12566" t="s">
        <v>42</v>
      </c>
      <c r="F12566" t="s">
        <v>4172</v>
      </c>
      <c r="G12566">
        <v>72.502262529289098</v>
      </c>
    </row>
    <row r="12567" spans="1:7" x14ac:dyDescent="0.25">
      <c r="A12567">
        <v>42982</v>
      </c>
      <c r="B12567" t="s">
        <v>9550</v>
      </c>
      <c r="C12567" t="s">
        <v>8</v>
      </c>
      <c r="D12567">
        <v>10</v>
      </c>
      <c r="E12567" t="s">
        <v>42</v>
      </c>
      <c r="F12567" t="s">
        <v>4172</v>
      </c>
      <c r="G12567">
        <v>280.84996863280799</v>
      </c>
    </row>
    <row r="12568" spans="1:7" x14ac:dyDescent="0.25">
      <c r="A12568">
        <v>43266</v>
      </c>
      <c r="B12568" t="s">
        <v>9832</v>
      </c>
      <c r="C12568" t="s">
        <v>8</v>
      </c>
      <c r="D12568">
        <v>10</v>
      </c>
      <c r="E12568" t="s">
        <v>42</v>
      </c>
      <c r="F12568" t="s">
        <v>4172</v>
      </c>
      <c r="G12568">
        <v>469.71374130321999</v>
      </c>
    </row>
    <row r="12569" spans="1:7" x14ac:dyDescent="0.25">
      <c r="A12569">
        <v>43270</v>
      </c>
      <c r="B12569" t="s">
        <v>9836</v>
      </c>
      <c r="C12569" t="s">
        <v>8</v>
      </c>
      <c r="D12569">
        <v>10</v>
      </c>
      <c r="E12569" t="s">
        <v>42</v>
      </c>
      <c r="F12569" t="s">
        <v>4172</v>
      </c>
      <c r="G12569">
        <v>665.16956625978798</v>
      </c>
    </row>
    <row r="12570" spans="1:7" x14ac:dyDescent="0.25">
      <c r="A12570">
        <v>42850</v>
      </c>
      <c r="B12570" t="s">
        <v>9420</v>
      </c>
      <c r="C12570" t="s">
        <v>4037</v>
      </c>
      <c r="D12570">
        <v>6</v>
      </c>
      <c r="E12570" t="s">
        <v>42</v>
      </c>
      <c r="F12570" t="s">
        <v>4172</v>
      </c>
      <c r="G12570">
        <v>289.51865992105297</v>
      </c>
    </row>
    <row r="12571" spans="1:7" x14ac:dyDescent="0.25">
      <c r="A12571">
        <v>43252</v>
      </c>
      <c r="B12571" t="s">
        <v>9818</v>
      </c>
      <c r="C12571" t="s">
        <v>4037</v>
      </c>
      <c r="D12571">
        <v>6</v>
      </c>
      <c r="E12571" t="s">
        <v>42</v>
      </c>
      <c r="F12571" t="s">
        <v>4172</v>
      </c>
      <c r="G12571">
        <v>592.26112689544402</v>
      </c>
    </row>
    <row r="12572" spans="1:7" x14ac:dyDescent="0.25">
      <c r="A12572">
        <v>43271</v>
      </c>
      <c r="B12572" t="s">
        <v>9837</v>
      </c>
      <c r="C12572" t="s">
        <v>4037</v>
      </c>
      <c r="D12572">
        <v>6</v>
      </c>
      <c r="E12572" t="s">
        <v>42</v>
      </c>
      <c r="F12572" t="s">
        <v>4172</v>
      </c>
      <c r="G12572">
        <v>143.119277631952</v>
      </c>
    </row>
    <row r="12573" spans="1:7" x14ac:dyDescent="0.25">
      <c r="A12573">
        <v>43273</v>
      </c>
      <c r="B12573" t="s">
        <v>9839</v>
      </c>
      <c r="C12573" t="s">
        <v>4037</v>
      </c>
      <c r="D12573">
        <v>6</v>
      </c>
      <c r="E12573" t="s">
        <v>42</v>
      </c>
      <c r="F12573" t="s">
        <v>4172</v>
      </c>
      <c r="G12573">
        <v>490.332713924845</v>
      </c>
    </row>
    <row r="12574" spans="1:7" x14ac:dyDescent="0.25">
      <c r="A12574">
        <v>43274</v>
      </c>
      <c r="B12574" t="s">
        <v>9840</v>
      </c>
      <c r="C12574" t="s">
        <v>4037</v>
      </c>
      <c r="D12574">
        <v>6</v>
      </c>
      <c r="E12574" t="s">
        <v>42</v>
      </c>
      <c r="F12574" t="s">
        <v>4172</v>
      </c>
      <c r="G12574">
        <v>81.730130439537206</v>
      </c>
    </row>
    <row r="12575" spans="1:7" x14ac:dyDescent="0.25">
      <c r="A12575">
        <v>43151</v>
      </c>
      <c r="B12575" t="s">
        <v>9717</v>
      </c>
      <c r="C12575" t="s">
        <v>4037</v>
      </c>
      <c r="D12575">
        <v>4</v>
      </c>
      <c r="E12575" t="s">
        <v>42</v>
      </c>
      <c r="F12575" t="s">
        <v>4172</v>
      </c>
      <c r="G12575">
        <v>26.5939977883281</v>
      </c>
    </row>
    <row r="12576" spans="1:7" x14ac:dyDescent="0.25">
      <c r="A12576">
        <v>43275</v>
      </c>
      <c r="B12576" t="s">
        <v>9841</v>
      </c>
      <c r="C12576" t="s">
        <v>4037</v>
      </c>
      <c r="D12576">
        <v>4</v>
      </c>
      <c r="E12576" t="s">
        <v>42</v>
      </c>
      <c r="F12576" t="s">
        <v>4172</v>
      </c>
      <c r="G12576">
        <v>265.282525050164</v>
      </c>
    </row>
    <row r="12577" spans="1:7" x14ac:dyDescent="0.25">
      <c r="A12577">
        <v>43276</v>
      </c>
      <c r="B12577" t="s">
        <v>9842</v>
      </c>
      <c r="C12577" t="s">
        <v>4037</v>
      </c>
      <c r="D12577">
        <v>6</v>
      </c>
      <c r="E12577" t="s">
        <v>42</v>
      </c>
      <c r="F12577" t="s">
        <v>4172</v>
      </c>
      <c r="G12577">
        <v>16.547192251715401</v>
      </c>
    </row>
    <row r="12578" spans="1:7" x14ac:dyDescent="0.25">
      <c r="A12578">
        <v>43132</v>
      </c>
      <c r="B12578" t="s">
        <v>9699</v>
      </c>
      <c r="C12578" t="s">
        <v>4037</v>
      </c>
      <c r="D12578">
        <v>6</v>
      </c>
      <c r="E12578" t="s">
        <v>42</v>
      </c>
      <c r="F12578" t="s">
        <v>4172</v>
      </c>
      <c r="G12578">
        <v>180.25008219398001</v>
      </c>
    </row>
    <row r="12579" spans="1:7" x14ac:dyDescent="0.25">
      <c r="A12579">
        <v>42815</v>
      </c>
      <c r="B12579" t="s">
        <v>9385</v>
      </c>
      <c r="C12579" t="s">
        <v>4037</v>
      </c>
      <c r="D12579">
        <v>6</v>
      </c>
      <c r="E12579" t="s">
        <v>42</v>
      </c>
      <c r="F12579" t="s">
        <v>4172</v>
      </c>
      <c r="G12579">
        <v>339.04854290038702</v>
      </c>
    </row>
    <row r="12580" spans="1:7" x14ac:dyDescent="0.25">
      <c r="A12580">
        <v>43277</v>
      </c>
      <c r="B12580" t="s">
        <v>9843</v>
      </c>
      <c r="C12580" t="s">
        <v>4037</v>
      </c>
      <c r="D12580">
        <v>6</v>
      </c>
      <c r="E12580" t="s">
        <v>42</v>
      </c>
      <c r="F12580" t="s">
        <v>4172</v>
      </c>
      <c r="G12580">
        <v>309.352298870499</v>
      </c>
    </row>
    <row r="12581" spans="1:7" x14ac:dyDescent="0.25">
      <c r="A12581">
        <v>42640</v>
      </c>
      <c r="B12581" t="s">
        <v>9213</v>
      </c>
      <c r="C12581" t="s">
        <v>4037</v>
      </c>
      <c r="D12581">
        <v>6</v>
      </c>
      <c r="E12581" t="s">
        <v>42</v>
      </c>
      <c r="F12581" t="s">
        <v>4172</v>
      </c>
      <c r="G12581">
        <v>56.094629546703104</v>
      </c>
    </row>
    <row r="12582" spans="1:7" x14ac:dyDescent="0.25">
      <c r="A12582">
        <v>42565</v>
      </c>
      <c r="B12582" t="s">
        <v>9142</v>
      </c>
      <c r="C12582" t="s">
        <v>4037</v>
      </c>
      <c r="D12582">
        <v>6</v>
      </c>
      <c r="E12582" t="s">
        <v>42</v>
      </c>
      <c r="F12582" t="s">
        <v>4172</v>
      </c>
      <c r="G12582">
        <v>351.20540243597299</v>
      </c>
    </row>
    <row r="12583" spans="1:7" x14ac:dyDescent="0.25">
      <c r="A12583">
        <v>43279</v>
      </c>
      <c r="B12583" t="s">
        <v>9845</v>
      </c>
      <c r="C12583" t="s">
        <v>4037</v>
      </c>
      <c r="D12583">
        <v>6</v>
      </c>
      <c r="E12583" t="s">
        <v>42</v>
      </c>
      <c r="F12583" t="s">
        <v>4172</v>
      </c>
      <c r="G12583">
        <v>261.49163779591601</v>
      </c>
    </row>
    <row r="12584" spans="1:7" x14ac:dyDescent="0.25">
      <c r="A12584">
        <v>42804</v>
      </c>
      <c r="B12584" t="s">
        <v>9374</v>
      </c>
      <c r="C12584" t="s">
        <v>4037</v>
      </c>
      <c r="D12584">
        <v>6</v>
      </c>
      <c r="E12584" t="s">
        <v>42</v>
      </c>
      <c r="F12584" t="s">
        <v>4172</v>
      </c>
      <c r="G12584">
        <v>61.4351332732017</v>
      </c>
    </row>
    <row r="12585" spans="1:7" x14ac:dyDescent="0.25">
      <c r="A12585">
        <v>43215</v>
      </c>
      <c r="B12585" t="s">
        <v>9781</v>
      </c>
      <c r="C12585" t="s">
        <v>4037</v>
      </c>
      <c r="D12585">
        <v>6</v>
      </c>
      <c r="E12585" t="s">
        <v>42</v>
      </c>
      <c r="F12585" t="s">
        <v>4172</v>
      </c>
      <c r="G12585">
        <v>250.77522615835599</v>
      </c>
    </row>
    <row r="12586" spans="1:7" x14ac:dyDescent="0.25">
      <c r="A12586">
        <v>42709</v>
      </c>
      <c r="B12586" t="s">
        <v>9281</v>
      </c>
      <c r="C12586" t="s">
        <v>4037</v>
      </c>
      <c r="D12586">
        <v>6</v>
      </c>
      <c r="E12586" t="s">
        <v>42</v>
      </c>
      <c r="F12586" t="s">
        <v>4172</v>
      </c>
      <c r="G12586">
        <v>40.921041059186201</v>
      </c>
    </row>
    <row r="12587" spans="1:7" x14ac:dyDescent="0.25">
      <c r="A12587">
        <v>42822</v>
      </c>
      <c r="B12587" t="s">
        <v>9392</v>
      </c>
      <c r="C12587" t="s">
        <v>4037</v>
      </c>
      <c r="D12587">
        <v>8</v>
      </c>
      <c r="E12587" t="s">
        <v>42</v>
      </c>
      <c r="F12587" t="s">
        <v>4172</v>
      </c>
      <c r="G12587">
        <v>618.88904989221305</v>
      </c>
    </row>
    <row r="12588" spans="1:7" x14ac:dyDescent="0.25">
      <c r="A12588">
        <v>43280</v>
      </c>
      <c r="B12588" t="s">
        <v>9846</v>
      </c>
      <c r="C12588" t="s">
        <v>4037</v>
      </c>
      <c r="D12588">
        <v>8</v>
      </c>
      <c r="E12588" t="s">
        <v>42</v>
      </c>
      <c r="F12588" t="s">
        <v>4172</v>
      </c>
      <c r="G12588">
        <v>391.89846486707597</v>
      </c>
    </row>
    <row r="12589" spans="1:7" x14ac:dyDescent="0.25">
      <c r="A12589">
        <v>43039</v>
      </c>
      <c r="B12589" t="s">
        <v>9607</v>
      </c>
      <c r="C12589" t="s">
        <v>4037</v>
      </c>
      <c r="D12589">
        <v>8</v>
      </c>
      <c r="E12589" t="s">
        <v>42</v>
      </c>
      <c r="F12589" t="s">
        <v>4172</v>
      </c>
      <c r="G12589">
        <v>11.573791769893701</v>
      </c>
    </row>
    <row r="12590" spans="1:7" x14ac:dyDescent="0.25">
      <c r="A12590">
        <v>43281</v>
      </c>
      <c r="B12590" t="s">
        <v>9847</v>
      </c>
      <c r="C12590" t="s">
        <v>4037</v>
      </c>
      <c r="D12590">
        <v>8</v>
      </c>
      <c r="E12590" t="s">
        <v>42</v>
      </c>
      <c r="F12590" t="s">
        <v>4172</v>
      </c>
      <c r="G12590">
        <v>21.690589377769399</v>
      </c>
    </row>
    <row r="12591" spans="1:7" x14ac:dyDescent="0.25">
      <c r="A12591">
        <v>43282</v>
      </c>
      <c r="B12591" t="s">
        <v>9848</v>
      </c>
      <c r="C12591" t="s">
        <v>4037</v>
      </c>
      <c r="D12591">
        <v>8</v>
      </c>
      <c r="E12591" t="s">
        <v>42</v>
      </c>
      <c r="F12591" t="s">
        <v>4172</v>
      </c>
      <c r="G12591">
        <v>405.90576261447899</v>
      </c>
    </row>
    <row r="12592" spans="1:7" x14ac:dyDescent="0.25">
      <c r="A12592">
        <v>42703</v>
      </c>
      <c r="B12592" t="s">
        <v>9275</v>
      </c>
      <c r="C12592" t="s">
        <v>4037</v>
      </c>
      <c r="D12592">
        <v>8</v>
      </c>
      <c r="E12592" t="s">
        <v>42</v>
      </c>
      <c r="F12592" t="s">
        <v>4172</v>
      </c>
      <c r="G12592">
        <v>28.729265991761402</v>
      </c>
    </row>
    <row r="12593" spans="1:7" x14ac:dyDescent="0.25">
      <c r="A12593">
        <v>43284</v>
      </c>
      <c r="B12593" t="s">
        <v>9850</v>
      </c>
      <c r="C12593" t="s">
        <v>4037</v>
      </c>
      <c r="D12593">
        <v>8</v>
      </c>
      <c r="E12593" t="s">
        <v>42</v>
      </c>
      <c r="F12593" t="s">
        <v>4172</v>
      </c>
      <c r="G12593">
        <v>477.041848289173</v>
      </c>
    </row>
    <row r="12594" spans="1:7" x14ac:dyDescent="0.25">
      <c r="A12594">
        <v>42919</v>
      </c>
      <c r="B12594" t="s">
        <v>9488</v>
      </c>
      <c r="C12594" t="s">
        <v>4037</v>
      </c>
      <c r="D12594">
        <v>8</v>
      </c>
      <c r="E12594" t="s">
        <v>42</v>
      </c>
      <c r="F12594" t="s">
        <v>4172</v>
      </c>
      <c r="G12594">
        <v>13.071002672952201</v>
      </c>
    </row>
    <row r="12595" spans="1:7" x14ac:dyDescent="0.25">
      <c r="A12595">
        <v>43007</v>
      </c>
      <c r="B12595" t="s">
        <v>9575</v>
      </c>
      <c r="C12595" t="s">
        <v>8</v>
      </c>
      <c r="D12595">
        <v>8</v>
      </c>
      <c r="E12595" t="s">
        <v>42</v>
      </c>
      <c r="F12595" t="s">
        <v>4172</v>
      </c>
      <c r="G12595">
        <v>55.427219774156399</v>
      </c>
    </row>
    <row r="12596" spans="1:7" x14ac:dyDescent="0.25">
      <c r="A12596">
        <v>43285</v>
      </c>
      <c r="B12596" t="s">
        <v>9851</v>
      </c>
      <c r="C12596" t="s">
        <v>4037</v>
      </c>
      <c r="D12596">
        <v>8</v>
      </c>
      <c r="E12596" t="s">
        <v>42</v>
      </c>
      <c r="F12596" t="s">
        <v>4172</v>
      </c>
      <c r="G12596">
        <v>20.0959695609093</v>
      </c>
    </row>
    <row r="12597" spans="1:7" x14ac:dyDescent="0.25">
      <c r="A12597">
        <v>42543</v>
      </c>
      <c r="B12597" t="s">
        <v>9120</v>
      </c>
      <c r="C12597" t="s">
        <v>8</v>
      </c>
      <c r="D12597">
        <v>8</v>
      </c>
      <c r="E12597" t="s">
        <v>42</v>
      </c>
      <c r="F12597" t="s">
        <v>4172</v>
      </c>
      <c r="G12597">
        <v>226.17717690188499</v>
      </c>
    </row>
    <row r="12598" spans="1:7" x14ac:dyDescent="0.25">
      <c r="A12598">
        <v>42748</v>
      </c>
      <c r="B12598" t="s">
        <v>9319</v>
      </c>
      <c r="C12598" t="s">
        <v>8</v>
      </c>
      <c r="D12598">
        <v>8</v>
      </c>
      <c r="E12598" t="s">
        <v>42</v>
      </c>
      <c r="F12598" t="s">
        <v>4172</v>
      </c>
      <c r="G12598">
        <v>32.055707040747301</v>
      </c>
    </row>
    <row r="12599" spans="1:7" x14ac:dyDescent="0.25">
      <c r="A12599">
        <v>43286</v>
      </c>
      <c r="B12599" t="s">
        <v>9852</v>
      </c>
      <c r="C12599" t="s">
        <v>8</v>
      </c>
      <c r="D12599">
        <v>8</v>
      </c>
      <c r="E12599" t="s">
        <v>42</v>
      </c>
      <c r="F12599" t="s">
        <v>4172</v>
      </c>
      <c r="G12599">
        <v>271.89511551401102</v>
      </c>
    </row>
    <row r="12600" spans="1:7" x14ac:dyDescent="0.25">
      <c r="A12600">
        <v>43287</v>
      </c>
      <c r="B12600" t="s">
        <v>9853</v>
      </c>
      <c r="C12600" t="s">
        <v>8</v>
      </c>
      <c r="D12600">
        <v>8</v>
      </c>
      <c r="E12600" t="s">
        <v>42</v>
      </c>
      <c r="F12600" t="s">
        <v>4172</v>
      </c>
      <c r="G12600">
        <v>23.160635574958299</v>
      </c>
    </row>
    <row r="12601" spans="1:7" x14ac:dyDescent="0.25">
      <c r="A12601">
        <v>43174</v>
      </c>
      <c r="B12601" t="s">
        <v>9740</v>
      </c>
      <c r="C12601" t="s">
        <v>8</v>
      </c>
      <c r="D12601">
        <v>10</v>
      </c>
      <c r="E12601" t="s">
        <v>42</v>
      </c>
      <c r="F12601" t="s">
        <v>4172</v>
      </c>
      <c r="G12601">
        <v>78.037836119925004</v>
      </c>
    </row>
    <row r="12602" spans="1:7" x14ac:dyDescent="0.25">
      <c r="A12602">
        <v>42961</v>
      </c>
      <c r="B12602" t="s">
        <v>9529</v>
      </c>
      <c r="C12602" t="s">
        <v>8</v>
      </c>
      <c r="D12602">
        <v>10</v>
      </c>
      <c r="E12602" t="s">
        <v>42</v>
      </c>
      <c r="F12602" t="s">
        <v>4172</v>
      </c>
      <c r="G12602">
        <v>220.53485490007901</v>
      </c>
    </row>
    <row r="12603" spans="1:7" x14ac:dyDescent="0.25">
      <c r="A12603">
        <v>42693</v>
      </c>
      <c r="B12603" t="s">
        <v>9265</v>
      </c>
      <c r="C12603" t="s">
        <v>8</v>
      </c>
      <c r="D12603">
        <v>10</v>
      </c>
      <c r="E12603" t="s">
        <v>42</v>
      </c>
      <c r="F12603" t="s">
        <v>4172</v>
      </c>
      <c r="G12603">
        <v>25.962369667253</v>
      </c>
    </row>
    <row r="12604" spans="1:7" x14ac:dyDescent="0.25">
      <c r="A12604">
        <v>43288</v>
      </c>
      <c r="B12604" t="s">
        <v>9854</v>
      </c>
      <c r="C12604" t="s">
        <v>8</v>
      </c>
      <c r="D12604">
        <v>10</v>
      </c>
      <c r="E12604" t="s">
        <v>42</v>
      </c>
      <c r="F12604" t="s">
        <v>4172</v>
      </c>
      <c r="G12604">
        <v>73.239386194313497</v>
      </c>
    </row>
    <row r="12605" spans="1:7" x14ac:dyDescent="0.25">
      <c r="A12605">
        <v>42781</v>
      </c>
      <c r="B12605" t="s">
        <v>9351</v>
      </c>
      <c r="C12605" t="s">
        <v>8</v>
      </c>
      <c r="D12605">
        <v>10</v>
      </c>
      <c r="E12605" t="s">
        <v>42</v>
      </c>
      <c r="F12605" t="s">
        <v>4172</v>
      </c>
      <c r="G12605">
        <v>21.324595187143601</v>
      </c>
    </row>
    <row r="12606" spans="1:7" x14ac:dyDescent="0.25">
      <c r="A12606">
        <v>43019</v>
      </c>
      <c r="B12606" t="s">
        <v>9587</v>
      </c>
      <c r="C12606" t="s">
        <v>8</v>
      </c>
      <c r="D12606">
        <v>10</v>
      </c>
      <c r="E12606" t="s">
        <v>42</v>
      </c>
      <c r="F12606" t="s">
        <v>4172</v>
      </c>
      <c r="G12606">
        <v>48.811380427007201</v>
      </c>
    </row>
    <row r="12607" spans="1:7" x14ac:dyDescent="0.25">
      <c r="A12607">
        <v>63273</v>
      </c>
      <c r="B12607" t="s">
        <v>10928</v>
      </c>
      <c r="C12607" t="s">
        <v>8</v>
      </c>
      <c r="D12607">
        <v>10</v>
      </c>
      <c r="E12607" t="s">
        <v>42</v>
      </c>
      <c r="F12607" t="s">
        <v>4172</v>
      </c>
      <c r="G12607">
        <v>452.65930901630003</v>
      </c>
    </row>
    <row r="12608" spans="1:7" x14ac:dyDescent="0.25">
      <c r="A12608">
        <v>43291</v>
      </c>
      <c r="B12608" t="s">
        <v>9856</v>
      </c>
      <c r="C12608" t="s">
        <v>8</v>
      </c>
      <c r="D12608">
        <v>10</v>
      </c>
      <c r="E12608" t="s">
        <v>42</v>
      </c>
      <c r="F12608" t="s">
        <v>4172</v>
      </c>
      <c r="G12608">
        <v>312.62249876126799</v>
      </c>
    </row>
    <row r="12609" spans="1:7" x14ac:dyDescent="0.25">
      <c r="A12609">
        <v>43167</v>
      </c>
      <c r="B12609" t="s">
        <v>9733</v>
      </c>
      <c r="C12609" t="s">
        <v>8</v>
      </c>
      <c r="D12609">
        <v>6</v>
      </c>
      <c r="E12609" t="s">
        <v>42</v>
      </c>
      <c r="F12609" t="s">
        <v>4172</v>
      </c>
      <c r="G12609">
        <v>478.53152196543198</v>
      </c>
    </row>
    <row r="12610" spans="1:7" x14ac:dyDescent="0.25">
      <c r="A12610">
        <v>42620</v>
      </c>
      <c r="B12610" t="s">
        <v>9194</v>
      </c>
      <c r="C12610" t="s">
        <v>8</v>
      </c>
      <c r="D12610">
        <v>6</v>
      </c>
      <c r="E12610" t="s">
        <v>42</v>
      </c>
      <c r="F12610" t="s">
        <v>4172</v>
      </c>
      <c r="G12610">
        <v>510.03239180722397</v>
      </c>
    </row>
    <row r="12611" spans="1:7" x14ac:dyDescent="0.25">
      <c r="A12611">
        <v>42923</v>
      </c>
      <c r="B12611" t="s">
        <v>9492</v>
      </c>
      <c r="C12611" t="s">
        <v>8</v>
      </c>
      <c r="D12611">
        <v>10</v>
      </c>
      <c r="E12611" t="s">
        <v>42</v>
      </c>
      <c r="F12611" t="s">
        <v>4172</v>
      </c>
      <c r="G12611">
        <v>467.64971980314198</v>
      </c>
    </row>
    <row r="12612" spans="1:7" x14ac:dyDescent="0.25">
      <c r="A12612">
        <v>43293</v>
      </c>
      <c r="B12612" t="s">
        <v>9858</v>
      </c>
      <c r="C12612" t="s">
        <v>8</v>
      </c>
      <c r="D12612">
        <v>10</v>
      </c>
      <c r="E12612" t="s">
        <v>42</v>
      </c>
      <c r="F12612" t="s">
        <v>4172</v>
      </c>
      <c r="G12612">
        <v>523.214596969127</v>
      </c>
    </row>
    <row r="12613" spans="1:7" x14ac:dyDescent="0.25">
      <c r="A12613">
        <v>43295</v>
      </c>
      <c r="B12613" t="s">
        <v>9860</v>
      </c>
      <c r="C12613" t="s">
        <v>8</v>
      </c>
      <c r="D12613">
        <v>6</v>
      </c>
      <c r="E12613" t="s">
        <v>42</v>
      </c>
      <c r="F12613" t="s">
        <v>4172</v>
      </c>
      <c r="G12613">
        <v>246.874972893425</v>
      </c>
    </row>
    <row r="12614" spans="1:7" x14ac:dyDescent="0.25">
      <c r="A12614">
        <v>42576</v>
      </c>
      <c r="B12614" t="s">
        <v>9153</v>
      </c>
      <c r="C12614" t="s">
        <v>8</v>
      </c>
      <c r="D12614">
        <v>6</v>
      </c>
      <c r="E12614" t="s">
        <v>42</v>
      </c>
      <c r="F12614" t="s">
        <v>4172</v>
      </c>
      <c r="G12614">
        <v>495.522089175178</v>
      </c>
    </row>
    <row r="12615" spans="1:7" x14ac:dyDescent="0.25">
      <c r="A12615">
        <v>42885</v>
      </c>
      <c r="B12615" t="s">
        <v>9454</v>
      </c>
      <c r="C12615" t="s">
        <v>8</v>
      </c>
      <c r="D12615">
        <v>6</v>
      </c>
      <c r="E12615" t="s">
        <v>42</v>
      </c>
      <c r="F12615" t="s">
        <v>4172</v>
      </c>
      <c r="G12615">
        <v>341.06001014667402</v>
      </c>
    </row>
    <row r="12616" spans="1:7" x14ac:dyDescent="0.25">
      <c r="A12616">
        <v>43296</v>
      </c>
      <c r="B12616" t="s">
        <v>9861</v>
      </c>
      <c r="C12616" t="s">
        <v>8</v>
      </c>
      <c r="D12616">
        <v>6</v>
      </c>
      <c r="E12616" t="s">
        <v>42</v>
      </c>
      <c r="F12616" t="s">
        <v>4172</v>
      </c>
      <c r="G12616">
        <v>464.81577755810298</v>
      </c>
    </row>
    <row r="12617" spans="1:7" x14ac:dyDescent="0.25">
      <c r="A12617">
        <v>43298</v>
      </c>
      <c r="B12617" t="s">
        <v>9863</v>
      </c>
      <c r="C12617" t="s">
        <v>8</v>
      </c>
      <c r="D12617">
        <v>10</v>
      </c>
      <c r="E12617" t="s">
        <v>42</v>
      </c>
      <c r="F12617" t="s">
        <v>4172</v>
      </c>
      <c r="G12617">
        <v>65.820104609442595</v>
      </c>
    </row>
    <row r="12618" spans="1:7" x14ac:dyDescent="0.25">
      <c r="A12618">
        <v>42880</v>
      </c>
      <c r="B12618" t="s">
        <v>9449</v>
      </c>
      <c r="C12618" t="s">
        <v>8</v>
      </c>
      <c r="D12618">
        <v>10</v>
      </c>
      <c r="E12618" t="s">
        <v>42</v>
      </c>
      <c r="F12618" t="s">
        <v>4172</v>
      </c>
      <c r="G12618">
        <v>200.986277631592</v>
      </c>
    </row>
    <row r="12619" spans="1:7" x14ac:dyDescent="0.25">
      <c r="A12619">
        <v>43299</v>
      </c>
      <c r="B12619" t="s">
        <v>9864</v>
      </c>
      <c r="C12619" t="s">
        <v>8</v>
      </c>
      <c r="D12619">
        <v>8</v>
      </c>
      <c r="E12619" t="s">
        <v>42</v>
      </c>
      <c r="F12619" t="s">
        <v>4172</v>
      </c>
      <c r="G12619">
        <v>16.613940460004201</v>
      </c>
    </row>
    <row r="12620" spans="1:7" x14ac:dyDescent="0.25">
      <c r="A12620">
        <v>43301</v>
      </c>
      <c r="B12620" t="s">
        <v>9866</v>
      </c>
      <c r="C12620" t="s">
        <v>8</v>
      </c>
      <c r="D12620">
        <v>8</v>
      </c>
      <c r="E12620" t="s">
        <v>42</v>
      </c>
      <c r="F12620" t="s">
        <v>4172</v>
      </c>
      <c r="G12620">
        <v>615.89738269276199</v>
      </c>
    </row>
    <row r="12621" spans="1:7" x14ac:dyDescent="0.25">
      <c r="A12621">
        <v>43061</v>
      </c>
      <c r="B12621" t="s">
        <v>9629</v>
      </c>
      <c r="C12621" t="s">
        <v>8</v>
      </c>
      <c r="D12621">
        <v>6</v>
      </c>
      <c r="E12621" t="s">
        <v>42</v>
      </c>
      <c r="F12621" t="s">
        <v>4172</v>
      </c>
      <c r="G12621">
        <v>202.92438536732999</v>
      </c>
    </row>
    <row r="12622" spans="1:7" x14ac:dyDescent="0.25">
      <c r="A12622">
        <v>43302</v>
      </c>
      <c r="B12622" t="s">
        <v>9867</v>
      </c>
      <c r="C12622" t="s">
        <v>8</v>
      </c>
      <c r="D12622">
        <v>6</v>
      </c>
      <c r="E12622" t="s">
        <v>42</v>
      </c>
      <c r="F12622" t="s">
        <v>4172</v>
      </c>
      <c r="G12622">
        <v>315.40574947441797</v>
      </c>
    </row>
    <row r="12623" spans="1:7" x14ac:dyDescent="0.25">
      <c r="A12623">
        <v>42976</v>
      </c>
      <c r="B12623" t="s">
        <v>9544</v>
      </c>
      <c r="C12623" t="s">
        <v>153</v>
      </c>
      <c r="D12623">
        <v>8</v>
      </c>
      <c r="E12623" t="s">
        <v>42</v>
      </c>
      <c r="F12623" t="s">
        <v>4172</v>
      </c>
      <c r="G12623">
        <v>87.318006132969103</v>
      </c>
    </row>
    <row r="12624" spans="1:7" x14ac:dyDescent="0.25">
      <c r="A12624">
        <v>43304</v>
      </c>
      <c r="B12624" t="s">
        <v>9869</v>
      </c>
      <c r="C12624" t="s">
        <v>8</v>
      </c>
      <c r="D12624">
        <v>8</v>
      </c>
      <c r="E12624" t="s">
        <v>42</v>
      </c>
      <c r="F12624" t="s">
        <v>4172</v>
      </c>
      <c r="G12624">
        <v>24.093542423431899</v>
      </c>
    </row>
    <row r="12625" spans="1:7" x14ac:dyDescent="0.25">
      <c r="A12625">
        <v>43307</v>
      </c>
      <c r="B12625" t="s">
        <v>9872</v>
      </c>
      <c r="C12625" t="s">
        <v>4037</v>
      </c>
      <c r="D12625">
        <v>6</v>
      </c>
      <c r="E12625" t="s">
        <v>42</v>
      </c>
      <c r="F12625" t="s">
        <v>4172</v>
      </c>
      <c r="G12625">
        <v>28.588550381994899</v>
      </c>
    </row>
    <row r="12626" spans="1:7" x14ac:dyDescent="0.25">
      <c r="A12626">
        <v>43308</v>
      </c>
      <c r="B12626" t="s">
        <v>9873</v>
      </c>
      <c r="C12626" t="s">
        <v>4037</v>
      </c>
      <c r="D12626">
        <v>6</v>
      </c>
      <c r="E12626" t="s">
        <v>42</v>
      </c>
      <c r="F12626" t="s">
        <v>4172</v>
      </c>
      <c r="G12626">
        <v>103.948624136581</v>
      </c>
    </row>
    <row r="12627" spans="1:7" x14ac:dyDescent="0.25">
      <c r="A12627">
        <v>43311</v>
      </c>
      <c r="B12627" t="s">
        <v>9876</v>
      </c>
      <c r="C12627" t="s">
        <v>318</v>
      </c>
      <c r="D12627">
        <v>6</v>
      </c>
      <c r="E12627" t="s">
        <v>42</v>
      </c>
      <c r="F12627" t="s">
        <v>4172</v>
      </c>
      <c r="G12627">
        <v>20.7334535413613</v>
      </c>
    </row>
    <row r="12628" spans="1:7" x14ac:dyDescent="0.25">
      <c r="A12628">
        <v>42579</v>
      </c>
      <c r="B12628" t="s">
        <v>9156</v>
      </c>
      <c r="C12628" t="s">
        <v>318</v>
      </c>
      <c r="D12628">
        <v>6</v>
      </c>
      <c r="E12628" t="s">
        <v>42</v>
      </c>
      <c r="F12628" t="s">
        <v>4172</v>
      </c>
      <c r="G12628">
        <v>44.8436652728697</v>
      </c>
    </row>
    <row r="12629" spans="1:7" x14ac:dyDescent="0.25">
      <c r="A12629">
        <v>43314</v>
      </c>
      <c r="B12629" t="s">
        <v>9879</v>
      </c>
      <c r="C12629" t="s">
        <v>318</v>
      </c>
      <c r="D12629">
        <v>4</v>
      </c>
      <c r="E12629" t="s">
        <v>42</v>
      </c>
      <c r="F12629" t="s">
        <v>4172</v>
      </c>
      <c r="G12629">
        <v>28.5720428523449</v>
      </c>
    </row>
    <row r="12630" spans="1:7" x14ac:dyDescent="0.25">
      <c r="A12630">
        <v>43316</v>
      </c>
      <c r="B12630" t="s">
        <v>9881</v>
      </c>
      <c r="C12630" t="s">
        <v>4037</v>
      </c>
      <c r="D12630">
        <v>4</v>
      </c>
      <c r="E12630" t="s">
        <v>42</v>
      </c>
      <c r="F12630" t="s">
        <v>4172</v>
      </c>
      <c r="G12630">
        <v>664.83452160968795</v>
      </c>
    </row>
    <row r="12631" spans="1:7" x14ac:dyDescent="0.25">
      <c r="A12631">
        <v>43005</v>
      </c>
      <c r="B12631" t="s">
        <v>9573</v>
      </c>
      <c r="C12631" t="s">
        <v>318</v>
      </c>
      <c r="D12631">
        <v>6</v>
      </c>
      <c r="E12631" t="s">
        <v>42</v>
      </c>
      <c r="F12631" t="s">
        <v>4172</v>
      </c>
      <c r="G12631">
        <v>489.13331194779101</v>
      </c>
    </row>
    <row r="12632" spans="1:7" x14ac:dyDescent="0.25">
      <c r="A12632">
        <v>43084</v>
      </c>
      <c r="B12632" t="s">
        <v>9652</v>
      </c>
      <c r="C12632" t="s">
        <v>318</v>
      </c>
      <c r="D12632">
        <v>6</v>
      </c>
      <c r="E12632" t="s">
        <v>42</v>
      </c>
      <c r="F12632" t="s">
        <v>4172</v>
      </c>
      <c r="G12632">
        <v>136.61164152342499</v>
      </c>
    </row>
    <row r="12633" spans="1:7" x14ac:dyDescent="0.25">
      <c r="A12633">
        <v>43318</v>
      </c>
      <c r="B12633" t="s">
        <v>9883</v>
      </c>
      <c r="C12633" t="s">
        <v>318</v>
      </c>
      <c r="D12633">
        <v>6</v>
      </c>
      <c r="E12633" t="s">
        <v>42</v>
      </c>
      <c r="F12633" t="s">
        <v>4172</v>
      </c>
      <c r="G12633">
        <v>404.42699079134002</v>
      </c>
    </row>
    <row r="12634" spans="1:7" x14ac:dyDescent="0.25">
      <c r="A12634">
        <v>43319</v>
      </c>
      <c r="B12634" t="s">
        <v>9884</v>
      </c>
      <c r="C12634" t="s">
        <v>4037</v>
      </c>
      <c r="D12634">
        <v>6</v>
      </c>
      <c r="E12634" t="s">
        <v>42</v>
      </c>
      <c r="F12634" t="s">
        <v>4172</v>
      </c>
      <c r="G12634">
        <v>34.6574730453315</v>
      </c>
    </row>
    <row r="12635" spans="1:7" x14ac:dyDescent="0.25">
      <c r="A12635">
        <v>43163</v>
      </c>
      <c r="B12635" t="s">
        <v>9729</v>
      </c>
      <c r="C12635" t="s">
        <v>318</v>
      </c>
      <c r="D12635">
        <v>8</v>
      </c>
      <c r="E12635" t="s">
        <v>42</v>
      </c>
      <c r="F12635" t="s">
        <v>4172</v>
      </c>
      <c r="G12635">
        <v>138.051299849174</v>
      </c>
    </row>
    <row r="12636" spans="1:7" x14ac:dyDescent="0.25">
      <c r="A12636">
        <v>43321</v>
      </c>
      <c r="B12636" t="s">
        <v>9886</v>
      </c>
      <c r="C12636" t="s">
        <v>318</v>
      </c>
      <c r="D12636">
        <v>8</v>
      </c>
      <c r="E12636" t="s">
        <v>42</v>
      </c>
      <c r="F12636" t="s">
        <v>4172</v>
      </c>
      <c r="G12636">
        <v>135.437694668539</v>
      </c>
    </row>
    <row r="12637" spans="1:7" x14ac:dyDescent="0.25">
      <c r="A12637">
        <v>43323</v>
      </c>
      <c r="B12637" t="s">
        <v>9888</v>
      </c>
      <c r="C12637" t="s">
        <v>318</v>
      </c>
      <c r="D12637">
        <v>6</v>
      </c>
      <c r="E12637" t="s">
        <v>42</v>
      </c>
      <c r="F12637" t="s">
        <v>4172</v>
      </c>
      <c r="G12637">
        <v>24.233809652950999</v>
      </c>
    </row>
    <row r="12638" spans="1:7" x14ac:dyDescent="0.25">
      <c r="A12638">
        <v>43324</v>
      </c>
      <c r="B12638" t="s">
        <v>9889</v>
      </c>
      <c r="C12638" t="s">
        <v>318</v>
      </c>
      <c r="D12638">
        <v>6</v>
      </c>
      <c r="E12638" t="s">
        <v>42</v>
      </c>
      <c r="F12638" t="s">
        <v>4172</v>
      </c>
      <c r="G12638">
        <v>289.98038115315802</v>
      </c>
    </row>
    <row r="12639" spans="1:7" x14ac:dyDescent="0.25">
      <c r="A12639">
        <v>43326</v>
      </c>
      <c r="B12639" t="s">
        <v>9891</v>
      </c>
      <c r="C12639" t="s">
        <v>318</v>
      </c>
      <c r="D12639">
        <v>6</v>
      </c>
      <c r="E12639" t="s">
        <v>42</v>
      </c>
      <c r="F12639" t="s">
        <v>4172</v>
      </c>
      <c r="G12639">
        <v>560.84285965496804</v>
      </c>
    </row>
    <row r="12640" spans="1:7" x14ac:dyDescent="0.25">
      <c r="A12640">
        <v>42607</v>
      </c>
      <c r="B12640" t="s">
        <v>9182</v>
      </c>
      <c r="C12640" t="s">
        <v>318</v>
      </c>
      <c r="D12640">
        <v>6</v>
      </c>
      <c r="E12640" t="s">
        <v>42</v>
      </c>
      <c r="F12640" t="s">
        <v>4172</v>
      </c>
      <c r="G12640">
        <v>55.6280708840006</v>
      </c>
    </row>
    <row r="12641" spans="1:7" x14ac:dyDescent="0.25">
      <c r="A12641">
        <v>42760</v>
      </c>
      <c r="B12641" t="s">
        <v>9331</v>
      </c>
      <c r="C12641" t="s">
        <v>318</v>
      </c>
      <c r="D12641">
        <v>6</v>
      </c>
      <c r="E12641" t="s">
        <v>42</v>
      </c>
      <c r="F12641" t="s">
        <v>4172</v>
      </c>
      <c r="G12641">
        <v>258.527952431953</v>
      </c>
    </row>
    <row r="12642" spans="1:7" x14ac:dyDescent="0.25">
      <c r="A12642">
        <v>43329</v>
      </c>
      <c r="B12642" t="s">
        <v>9894</v>
      </c>
      <c r="C12642" t="s">
        <v>318</v>
      </c>
      <c r="D12642">
        <v>6</v>
      </c>
      <c r="E12642" t="s">
        <v>42</v>
      </c>
      <c r="F12642" t="s">
        <v>4172</v>
      </c>
      <c r="G12642">
        <v>65.063177361750903</v>
      </c>
    </row>
    <row r="12643" spans="1:7" x14ac:dyDescent="0.25">
      <c r="A12643">
        <v>42570</v>
      </c>
      <c r="B12643" t="s">
        <v>9147</v>
      </c>
      <c r="C12643" t="s">
        <v>4037</v>
      </c>
      <c r="D12643">
        <v>6</v>
      </c>
      <c r="E12643" t="s">
        <v>42</v>
      </c>
      <c r="F12643" t="s">
        <v>4172</v>
      </c>
      <c r="G12643">
        <v>52.7730674108603</v>
      </c>
    </row>
    <row r="12644" spans="1:7" x14ac:dyDescent="0.25">
      <c r="A12644">
        <v>43331</v>
      </c>
      <c r="B12644" t="s">
        <v>9896</v>
      </c>
      <c r="C12644" t="s">
        <v>4037</v>
      </c>
      <c r="D12644">
        <v>6</v>
      </c>
      <c r="E12644" t="s">
        <v>42</v>
      </c>
      <c r="F12644" t="s">
        <v>4172</v>
      </c>
      <c r="G12644">
        <v>73.483944733380298</v>
      </c>
    </row>
    <row r="12645" spans="1:7" x14ac:dyDescent="0.25">
      <c r="A12645">
        <v>43333</v>
      </c>
      <c r="B12645" t="s">
        <v>9898</v>
      </c>
      <c r="C12645" t="s">
        <v>4037</v>
      </c>
      <c r="D12645">
        <v>6</v>
      </c>
      <c r="E12645" t="s">
        <v>42</v>
      </c>
      <c r="F12645" t="s">
        <v>4172</v>
      </c>
      <c r="G12645">
        <v>161.45401428011201</v>
      </c>
    </row>
    <row r="12646" spans="1:7" x14ac:dyDescent="0.25">
      <c r="A12646">
        <v>43335</v>
      </c>
      <c r="B12646" t="s">
        <v>9900</v>
      </c>
      <c r="C12646" t="s">
        <v>4037</v>
      </c>
      <c r="D12646">
        <v>6</v>
      </c>
      <c r="E12646" t="s">
        <v>42</v>
      </c>
      <c r="F12646" t="s">
        <v>4172</v>
      </c>
      <c r="G12646">
        <v>45.2542143751336</v>
      </c>
    </row>
    <row r="12647" spans="1:7" x14ac:dyDescent="0.25">
      <c r="A12647">
        <v>43322</v>
      </c>
      <c r="B12647" t="s">
        <v>9887</v>
      </c>
      <c r="C12647" t="s">
        <v>4037</v>
      </c>
      <c r="D12647">
        <v>2</v>
      </c>
      <c r="E12647" t="s">
        <v>42</v>
      </c>
      <c r="F12647" t="s">
        <v>4172</v>
      </c>
      <c r="G12647">
        <v>52.616080186375598</v>
      </c>
    </row>
    <row r="12648" spans="1:7" x14ac:dyDescent="0.25">
      <c r="A12648">
        <v>43136</v>
      </c>
      <c r="B12648" t="s">
        <v>9703</v>
      </c>
      <c r="C12648" t="s">
        <v>4037</v>
      </c>
      <c r="D12648">
        <v>2</v>
      </c>
      <c r="E12648" t="s">
        <v>42</v>
      </c>
      <c r="F12648" t="s">
        <v>4172</v>
      </c>
      <c r="G12648">
        <v>549.68515263425002</v>
      </c>
    </row>
    <row r="12649" spans="1:7" x14ac:dyDescent="0.25">
      <c r="A12649">
        <v>43336</v>
      </c>
      <c r="B12649" t="s">
        <v>9901</v>
      </c>
      <c r="C12649" t="s">
        <v>4037</v>
      </c>
      <c r="D12649">
        <v>2</v>
      </c>
      <c r="E12649" t="s">
        <v>42</v>
      </c>
      <c r="F12649" t="s">
        <v>4172</v>
      </c>
      <c r="G12649">
        <v>213.84885049383601</v>
      </c>
    </row>
    <row r="12650" spans="1:7" x14ac:dyDescent="0.25">
      <c r="A12650">
        <v>42845</v>
      </c>
      <c r="B12650" t="s">
        <v>9415</v>
      </c>
      <c r="C12650" t="s">
        <v>4037</v>
      </c>
      <c r="D12650">
        <v>6</v>
      </c>
      <c r="E12650" t="s">
        <v>42</v>
      </c>
      <c r="F12650" t="s">
        <v>4172</v>
      </c>
      <c r="G12650">
        <v>186.31664336354601</v>
      </c>
    </row>
    <row r="12651" spans="1:7" x14ac:dyDescent="0.25">
      <c r="A12651">
        <v>42839</v>
      </c>
      <c r="B12651" t="s">
        <v>9409</v>
      </c>
      <c r="C12651" t="s">
        <v>4037</v>
      </c>
      <c r="D12651">
        <v>6</v>
      </c>
      <c r="E12651" t="s">
        <v>42</v>
      </c>
      <c r="F12651" t="s">
        <v>4172</v>
      </c>
      <c r="G12651">
        <v>145.92440254975099</v>
      </c>
    </row>
    <row r="12652" spans="1:7" x14ac:dyDescent="0.25">
      <c r="A12652">
        <v>43337</v>
      </c>
      <c r="B12652" t="s">
        <v>9902</v>
      </c>
      <c r="C12652" t="s">
        <v>8</v>
      </c>
      <c r="D12652">
        <v>6</v>
      </c>
      <c r="E12652" t="s">
        <v>42</v>
      </c>
      <c r="F12652" t="s">
        <v>4172</v>
      </c>
      <c r="G12652">
        <v>154.11794705003001</v>
      </c>
    </row>
    <row r="12653" spans="1:7" x14ac:dyDescent="0.25">
      <c r="A12653">
        <v>43300</v>
      </c>
      <c r="B12653" t="s">
        <v>9865</v>
      </c>
      <c r="C12653" t="s">
        <v>8</v>
      </c>
      <c r="D12653">
        <v>6</v>
      </c>
      <c r="E12653" t="s">
        <v>42</v>
      </c>
      <c r="F12653" t="s">
        <v>4172</v>
      </c>
      <c r="G12653">
        <v>18.6539988366778</v>
      </c>
    </row>
    <row r="12654" spans="1:7" x14ac:dyDescent="0.25">
      <c r="A12654">
        <v>43339</v>
      </c>
      <c r="B12654" t="s">
        <v>9904</v>
      </c>
      <c r="C12654" t="s">
        <v>8</v>
      </c>
      <c r="D12654">
        <v>6</v>
      </c>
      <c r="E12654" t="s">
        <v>42</v>
      </c>
      <c r="F12654" t="s">
        <v>4172</v>
      </c>
      <c r="G12654">
        <v>98.4018643227474</v>
      </c>
    </row>
    <row r="12655" spans="1:7" x14ac:dyDescent="0.25">
      <c r="A12655">
        <v>43340</v>
      </c>
      <c r="B12655" t="s">
        <v>9905</v>
      </c>
      <c r="C12655" t="s">
        <v>8</v>
      </c>
      <c r="D12655">
        <v>6</v>
      </c>
      <c r="E12655" t="s">
        <v>42</v>
      </c>
      <c r="F12655" t="s">
        <v>4172</v>
      </c>
      <c r="G12655">
        <v>507.16491394995597</v>
      </c>
    </row>
    <row r="12656" spans="1:7" x14ac:dyDescent="0.25">
      <c r="A12656">
        <v>42669</v>
      </c>
      <c r="B12656" t="s">
        <v>9241</v>
      </c>
      <c r="C12656" t="s">
        <v>4037</v>
      </c>
      <c r="D12656">
        <v>6</v>
      </c>
      <c r="E12656" t="s">
        <v>42</v>
      </c>
      <c r="F12656" t="s">
        <v>4172</v>
      </c>
      <c r="G12656">
        <v>53.544670171372303</v>
      </c>
    </row>
    <row r="12657" spans="1:7" x14ac:dyDescent="0.25">
      <c r="A12657">
        <v>43170</v>
      </c>
      <c r="B12657" t="s">
        <v>9736</v>
      </c>
      <c r="C12657" t="s">
        <v>4037</v>
      </c>
      <c r="D12657">
        <v>6</v>
      </c>
      <c r="E12657" t="s">
        <v>42</v>
      </c>
      <c r="F12657" t="s">
        <v>4172</v>
      </c>
      <c r="G12657">
        <v>426.64538611209002</v>
      </c>
    </row>
    <row r="12658" spans="1:7" x14ac:dyDescent="0.25">
      <c r="A12658">
        <v>43341</v>
      </c>
      <c r="B12658" t="s">
        <v>9906</v>
      </c>
      <c r="C12658" t="s">
        <v>4037</v>
      </c>
      <c r="D12658">
        <v>6</v>
      </c>
      <c r="E12658" t="s">
        <v>42</v>
      </c>
      <c r="F12658" t="s">
        <v>4172</v>
      </c>
      <c r="G12658">
        <v>104.06753413526501</v>
      </c>
    </row>
    <row r="12659" spans="1:7" x14ac:dyDescent="0.25">
      <c r="A12659">
        <v>43342</v>
      </c>
      <c r="B12659" t="s">
        <v>9907</v>
      </c>
      <c r="C12659" t="s">
        <v>4037</v>
      </c>
      <c r="D12659">
        <v>6</v>
      </c>
      <c r="E12659" t="s">
        <v>42</v>
      </c>
      <c r="F12659" t="s">
        <v>4172</v>
      </c>
      <c r="G12659">
        <v>6.4166846319530304</v>
      </c>
    </row>
    <row r="12660" spans="1:7" x14ac:dyDescent="0.25">
      <c r="A12660">
        <v>43343</v>
      </c>
      <c r="B12660" t="s">
        <v>9908</v>
      </c>
      <c r="C12660" t="s">
        <v>4037</v>
      </c>
      <c r="D12660">
        <v>2</v>
      </c>
      <c r="E12660" t="s">
        <v>42</v>
      </c>
      <c r="F12660" t="s">
        <v>4172</v>
      </c>
      <c r="G12660">
        <v>241.927925649424</v>
      </c>
    </row>
    <row r="12661" spans="1:7" x14ac:dyDescent="0.25">
      <c r="A12661">
        <v>42868</v>
      </c>
      <c r="B12661" t="s">
        <v>9438</v>
      </c>
      <c r="C12661" t="s">
        <v>4037</v>
      </c>
      <c r="D12661">
        <v>2</v>
      </c>
      <c r="E12661" t="s">
        <v>42</v>
      </c>
      <c r="F12661" t="s">
        <v>4172</v>
      </c>
      <c r="G12661">
        <v>327.16942830379003</v>
      </c>
    </row>
    <row r="12662" spans="1:7" x14ac:dyDescent="0.25">
      <c r="A12662">
        <v>42702</v>
      </c>
      <c r="B12662" t="s">
        <v>9274</v>
      </c>
      <c r="C12662" t="s">
        <v>318</v>
      </c>
      <c r="D12662">
        <v>6</v>
      </c>
      <c r="E12662" t="s">
        <v>42</v>
      </c>
      <c r="F12662" t="s">
        <v>4172</v>
      </c>
      <c r="G12662">
        <v>431.28774389940799</v>
      </c>
    </row>
    <row r="12663" spans="1:7" x14ac:dyDescent="0.25">
      <c r="A12663">
        <v>43344</v>
      </c>
      <c r="B12663" t="s">
        <v>9909</v>
      </c>
      <c r="C12663" t="s">
        <v>318</v>
      </c>
      <c r="D12663">
        <v>6</v>
      </c>
      <c r="E12663" t="s">
        <v>42</v>
      </c>
      <c r="F12663" t="s">
        <v>4172</v>
      </c>
      <c r="G12663">
        <v>396.16215134846601</v>
      </c>
    </row>
    <row r="12664" spans="1:7" x14ac:dyDescent="0.25">
      <c r="A12664">
        <v>43180</v>
      </c>
      <c r="B12664" t="s">
        <v>9746</v>
      </c>
      <c r="C12664" t="s">
        <v>318</v>
      </c>
      <c r="D12664">
        <v>6</v>
      </c>
      <c r="E12664" t="s">
        <v>42</v>
      </c>
      <c r="F12664" t="s">
        <v>4172</v>
      </c>
      <c r="G12664">
        <v>491.35417497473401</v>
      </c>
    </row>
    <row r="12665" spans="1:7" x14ac:dyDescent="0.25">
      <c r="A12665">
        <v>43223</v>
      </c>
      <c r="B12665" t="s">
        <v>9789</v>
      </c>
      <c r="C12665" t="s">
        <v>318</v>
      </c>
      <c r="D12665">
        <v>6</v>
      </c>
      <c r="E12665" t="s">
        <v>42</v>
      </c>
      <c r="F12665" t="s">
        <v>4172</v>
      </c>
      <c r="G12665">
        <v>259.79928880566501</v>
      </c>
    </row>
    <row r="12666" spans="1:7" x14ac:dyDescent="0.25">
      <c r="A12666">
        <v>43133</v>
      </c>
      <c r="B12666" t="s">
        <v>9700</v>
      </c>
      <c r="C12666" t="s">
        <v>4037</v>
      </c>
      <c r="D12666">
        <v>6</v>
      </c>
      <c r="E12666" t="s">
        <v>42</v>
      </c>
      <c r="F12666" t="s">
        <v>4172</v>
      </c>
      <c r="G12666">
        <v>182.23228352089501</v>
      </c>
    </row>
    <row r="12667" spans="1:7" x14ac:dyDescent="0.25">
      <c r="A12667">
        <v>42975</v>
      </c>
      <c r="B12667" t="s">
        <v>9543</v>
      </c>
      <c r="C12667" t="s">
        <v>4037</v>
      </c>
      <c r="D12667">
        <v>6</v>
      </c>
      <c r="E12667" t="s">
        <v>42</v>
      </c>
      <c r="F12667" t="s">
        <v>4172</v>
      </c>
      <c r="G12667">
        <v>376.73228765399301</v>
      </c>
    </row>
    <row r="12668" spans="1:7" x14ac:dyDescent="0.25">
      <c r="A12668">
        <v>43345</v>
      </c>
      <c r="B12668" t="s">
        <v>9910</v>
      </c>
      <c r="C12668" t="s">
        <v>4037</v>
      </c>
      <c r="D12668">
        <v>6</v>
      </c>
      <c r="E12668" t="s">
        <v>42</v>
      </c>
      <c r="F12668" t="s">
        <v>4172</v>
      </c>
      <c r="G12668">
        <v>251.11695488815599</v>
      </c>
    </row>
    <row r="12669" spans="1:7" x14ac:dyDescent="0.25">
      <c r="A12669">
        <v>43346</v>
      </c>
      <c r="B12669" t="s">
        <v>9911</v>
      </c>
      <c r="C12669" t="s">
        <v>4037</v>
      </c>
      <c r="D12669">
        <v>6</v>
      </c>
      <c r="E12669" t="s">
        <v>42</v>
      </c>
      <c r="F12669" t="s">
        <v>4172</v>
      </c>
      <c r="G12669">
        <v>349.77615646245602</v>
      </c>
    </row>
    <row r="12670" spans="1:7" x14ac:dyDescent="0.25">
      <c r="A12670">
        <v>43347</v>
      </c>
      <c r="B12670" t="s">
        <v>9912</v>
      </c>
      <c r="C12670" t="s">
        <v>4037</v>
      </c>
      <c r="D12670">
        <v>6</v>
      </c>
      <c r="E12670" t="s">
        <v>42</v>
      </c>
      <c r="F12670" t="s">
        <v>4172</v>
      </c>
      <c r="G12670">
        <v>139.713579453308</v>
      </c>
    </row>
    <row r="12671" spans="1:7" x14ac:dyDescent="0.25">
      <c r="A12671">
        <v>43348</v>
      </c>
      <c r="B12671" t="s">
        <v>9913</v>
      </c>
      <c r="C12671" t="s">
        <v>4037</v>
      </c>
      <c r="D12671">
        <v>6</v>
      </c>
      <c r="E12671" t="s">
        <v>42</v>
      </c>
      <c r="F12671" t="s">
        <v>4172</v>
      </c>
      <c r="G12671">
        <v>135.92805428569201</v>
      </c>
    </row>
    <row r="12672" spans="1:7" x14ac:dyDescent="0.25">
      <c r="A12672">
        <v>42542</v>
      </c>
      <c r="B12672" t="s">
        <v>9119</v>
      </c>
      <c r="C12672" t="s">
        <v>4037</v>
      </c>
      <c r="D12672">
        <v>6</v>
      </c>
      <c r="E12672" t="s">
        <v>42</v>
      </c>
      <c r="F12672" t="s">
        <v>4172</v>
      </c>
      <c r="G12672">
        <v>35.496130621339802</v>
      </c>
    </row>
    <row r="12673" spans="1:7" x14ac:dyDescent="0.25">
      <c r="A12673">
        <v>43334</v>
      </c>
      <c r="B12673" t="s">
        <v>9899</v>
      </c>
      <c r="C12673" t="s">
        <v>4037</v>
      </c>
      <c r="D12673">
        <v>6</v>
      </c>
      <c r="E12673" t="s">
        <v>42</v>
      </c>
      <c r="F12673" t="s">
        <v>4172</v>
      </c>
      <c r="G12673">
        <v>197.12889677406901</v>
      </c>
    </row>
    <row r="12674" spans="1:7" x14ac:dyDescent="0.25">
      <c r="A12674">
        <v>42571</v>
      </c>
      <c r="B12674" t="s">
        <v>9148</v>
      </c>
      <c r="C12674" t="s">
        <v>4037</v>
      </c>
      <c r="D12674">
        <v>6</v>
      </c>
      <c r="E12674" t="s">
        <v>42</v>
      </c>
      <c r="F12674" t="s">
        <v>4172</v>
      </c>
      <c r="G12674">
        <v>47.5239573850589</v>
      </c>
    </row>
    <row r="12675" spans="1:7" x14ac:dyDescent="0.25">
      <c r="A12675">
        <v>43350</v>
      </c>
      <c r="B12675" t="s">
        <v>9915</v>
      </c>
      <c r="C12675" t="s">
        <v>4037</v>
      </c>
      <c r="D12675">
        <v>6</v>
      </c>
      <c r="E12675" t="s">
        <v>42</v>
      </c>
      <c r="F12675" t="s">
        <v>4172</v>
      </c>
      <c r="G12675">
        <v>26.771819771559201</v>
      </c>
    </row>
    <row r="12676" spans="1:7" x14ac:dyDescent="0.25">
      <c r="A12676">
        <v>43351</v>
      </c>
      <c r="B12676" t="s">
        <v>9916</v>
      </c>
      <c r="C12676" t="s">
        <v>4037</v>
      </c>
      <c r="D12676">
        <v>8</v>
      </c>
      <c r="E12676" t="s">
        <v>42</v>
      </c>
      <c r="F12676" t="s">
        <v>4172</v>
      </c>
      <c r="G12676">
        <v>236.72996163248001</v>
      </c>
    </row>
    <row r="12677" spans="1:7" x14ac:dyDescent="0.25">
      <c r="A12677">
        <v>43240</v>
      </c>
      <c r="B12677" t="s">
        <v>9806</v>
      </c>
      <c r="C12677" t="s">
        <v>4037</v>
      </c>
      <c r="D12677">
        <v>8</v>
      </c>
      <c r="E12677" t="s">
        <v>42</v>
      </c>
      <c r="F12677" t="s">
        <v>4172</v>
      </c>
      <c r="G12677">
        <v>42.528015557867903</v>
      </c>
    </row>
    <row r="12678" spans="1:7" x14ac:dyDescent="0.25">
      <c r="A12678">
        <v>43230</v>
      </c>
      <c r="B12678" t="s">
        <v>9796</v>
      </c>
      <c r="C12678" t="s">
        <v>4037</v>
      </c>
      <c r="D12678">
        <v>8</v>
      </c>
      <c r="E12678" t="s">
        <v>42</v>
      </c>
      <c r="F12678" t="s">
        <v>4172</v>
      </c>
      <c r="G12678">
        <v>265.975119422288</v>
      </c>
    </row>
    <row r="12679" spans="1:7" x14ac:dyDescent="0.25">
      <c r="A12679">
        <v>43352</v>
      </c>
      <c r="B12679" t="s">
        <v>9917</v>
      </c>
      <c r="C12679" t="s">
        <v>4037</v>
      </c>
      <c r="D12679">
        <v>8</v>
      </c>
      <c r="E12679" t="s">
        <v>42</v>
      </c>
      <c r="F12679" t="s">
        <v>4172</v>
      </c>
      <c r="G12679">
        <v>35.095455429832597</v>
      </c>
    </row>
    <row r="12680" spans="1:7" x14ac:dyDescent="0.25">
      <c r="A12680">
        <v>43117</v>
      </c>
      <c r="B12680" t="s">
        <v>9684</v>
      </c>
      <c r="C12680" t="s">
        <v>4037</v>
      </c>
      <c r="D12680">
        <v>8</v>
      </c>
      <c r="E12680" t="s">
        <v>42</v>
      </c>
      <c r="F12680" t="s">
        <v>4172</v>
      </c>
      <c r="G12680">
        <v>110.52170032037699</v>
      </c>
    </row>
    <row r="12681" spans="1:7" x14ac:dyDescent="0.25">
      <c r="A12681">
        <v>43303</v>
      </c>
      <c r="B12681" t="s">
        <v>9868</v>
      </c>
      <c r="C12681" t="s">
        <v>4037</v>
      </c>
      <c r="D12681">
        <v>8</v>
      </c>
      <c r="E12681" t="s">
        <v>42</v>
      </c>
      <c r="F12681" t="s">
        <v>4172</v>
      </c>
      <c r="G12681">
        <v>23.583928145001</v>
      </c>
    </row>
    <row r="12682" spans="1:7" x14ac:dyDescent="0.25">
      <c r="A12682">
        <v>43353</v>
      </c>
      <c r="B12682" t="s">
        <v>9918</v>
      </c>
      <c r="C12682" t="s">
        <v>4037</v>
      </c>
      <c r="D12682">
        <v>12</v>
      </c>
      <c r="E12682" t="s">
        <v>42</v>
      </c>
      <c r="F12682" t="s">
        <v>4172</v>
      </c>
      <c r="G12682">
        <v>401.23929650708197</v>
      </c>
    </row>
    <row r="12683" spans="1:7" x14ac:dyDescent="0.25">
      <c r="A12683">
        <v>43195</v>
      </c>
      <c r="B12683" t="s">
        <v>9761</v>
      </c>
      <c r="C12683" t="s">
        <v>4037</v>
      </c>
      <c r="D12683">
        <v>12</v>
      </c>
      <c r="E12683" t="s">
        <v>42</v>
      </c>
      <c r="F12683" t="s">
        <v>4172</v>
      </c>
      <c r="G12683">
        <v>25.085765790959599</v>
      </c>
    </row>
    <row r="12684" spans="1:7" x14ac:dyDescent="0.25">
      <c r="A12684">
        <v>43354</v>
      </c>
      <c r="B12684" t="s">
        <v>9919</v>
      </c>
      <c r="C12684" t="s">
        <v>8</v>
      </c>
      <c r="D12684">
        <v>8</v>
      </c>
      <c r="E12684" t="s">
        <v>42</v>
      </c>
      <c r="F12684" t="s">
        <v>4172</v>
      </c>
      <c r="G12684">
        <v>517.02799950713802</v>
      </c>
    </row>
    <row r="12685" spans="1:7" x14ac:dyDescent="0.25">
      <c r="A12685">
        <v>42581</v>
      </c>
      <c r="B12685" t="s">
        <v>9158</v>
      </c>
      <c r="C12685" t="s">
        <v>8</v>
      </c>
      <c r="D12685">
        <v>8</v>
      </c>
      <c r="E12685" t="s">
        <v>42</v>
      </c>
      <c r="F12685" t="s">
        <v>4172</v>
      </c>
      <c r="G12685">
        <v>25.465816238962098</v>
      </c>
    </row>
    <row r="12686" spans="1:7" x14ac:dyDescent="0.25">
      <c r="A12686">
        <v>43355</v>
      </c>
      <c r="B12686" t="s">
        <v>9920</v>
      </c>
      <c r="C12686" t="s">
        <v>4037</v>
      </c>
      <c r="D12686">
        <v>6</v>
      </c>
      <c r="E12686" t="s">
        <v>42</v>
      </c>
      <c r="F12686" t="s">
        <v>4172</v>
      </c>
      <c r="G12686">
        <v>790.13826503771804</v>
      </c>
    </row>
    <row r="12687" spans="1:7" x14ac:dyDescent="0.25">
      <c r="A12687">
        <v>42639</v>
      </c>
      <c r="B12687" t="s">
        <v>9212</v>
      </c>
      <c r="C12687" t="s">
        <v>4037</v>
      </c>
      <c r="D12687">
        <v>6</v>
      </c>
      <c r="E12687" t="s">
        <v>42</v>
      </c>
      <c r="F12687" t="s">
        <v>4172</v>
      </c>
      <c r="G12687">
        <v>30.8379557077592</v>
      </c>
    </row>
    <row r="12688" spans="1:7" x14ac:dyDescent="0.25">
      <c r="A12688">
        <v>43356</v>
      </c>
      <c r="B12688" t="s">
        <v>9921</v>
      </c>
      <c r="C12688" t="s">
        <v>8</v>
      </c>
      <c r="D12688">
        <v>8</v>
      </c>
      <c r="E12688" t="s">
        <v>42</v>
      </c>
      <c r="F12688" t="s">
        <v>4172</v>
      </c>
      <c r="G12688">
        <v>37.709173155968301</v>
      </c>
    </row>
    <row r="12689" spans="1:7" x14ac:dyDescent="0.25">
      <c r="A12689">
        <v>43362</v>
      </c>
      <c r="B12689" t="s">
        <v>9927</v>
      </c>
      <c r="C12689" t="s">
        <v>8</v>
      </c>
      <c r="D12689">
        <v>8</v>
      </c>
      <c r="E12689" t="s">
        <v>42</v>
      </c>
      <c r="F12689" t="s">
        <v>4172</v>
      </c>
      <c r="G12689">
        <v>536.83735270692205</v>
      </c>
    </row>
    <row r="12690" spans="1:7" x14ac:dyDescent="0.25">
      <c r="A12690">
        <v>42687</v>
      </c>
      <c r="B12690" t="s">
        <v>9259</v>
      </c>
      <c r="C12690" t="s">
        <v>8</v>
      </c>
      <c r="D12690">
        <v>8</v>
      </c>
      <c r="E12690" t="s">
        <v>42</v>
      </c>
      <c r="F12690" t="s">
        <v>4172</v>
      </c>
      <c r="G12690">
        <v>44.849149371513299</v>
      </c>
    </row>
    <row r="12691" spans="1:7" x14ac:dyDescent="0.25">
      <c r="A12691">
        <v>43363</v>
      </c>
      <c r="B12691" t="s">
        <v>9928</v>
      </c>
      <c r="C12691" t="s">
        <v>8</v>
      </c>
      <c r="D12691">
        <v>8</v>
      </c>
      <c r="E12691" t="s">
        <v>42</v>
      </c>
      <c r="F12691" t="s">
        <v>4172</v>
      </c>
      <c r="G12691">
        <v>363.46593110618602</v>
      </c>
    </row>
    <row r="12692" spans="1:7" x14ac:dyDescent="0.25">
      <c r="A12692">
        <v>43364</v>
      </c>
      <c r="B12692" t="s">
        <v>9929</v>
      </c>
      <c r="C12692" t="s">
        <v>8</v>
      </c>
      <c r="D12692">
        <v>8</v>
      </c>
      <c r="E12692" t="s">
        <v>42</v>
      </c>
      <c r="F12692" t="s">
        <v>4172</v>
      </c>
      <c r="G12692">
        <v>37.5262864650106</v>
      </c>
    </row>
    <row r="12693" spans="1:7" x14ac:dyDescent="0.25">
      <c r="A12693">
        <v>43365</v>
      </c>
      <c r="B12693" t="s">
        <v>9930</v>
      </c>
      <c r="C12693" t="s">
        <v>8</v>
      </c>
      <c r="D12693">
        <v>8</v>
      </c>
      <c r="E12693" t="s">
        <v>42</v>
      </c>
      <c r="F12693" t="s">
        <v>4172</v>
      </c>
      <c r="G12693">
        <v>631.38612908836001</v>
      </c>
    </row>
    <row r="12694" spans="1:7" x14ac:dyDescent="0.25">
      <c r="A12694">
        <v>43367</v>
      </c>
      <c r="B12694" t="s">
        <v>9932</v>
      </c>
      <c r="C12694" t="s">
        <v>8</v>
      </c>
      <c r="D12694">
        <v>8</v>
      </c>
      <c r="E12694" t="s">
        <v>42</v>
      </c>
      <c r="F12694" t="s">
        <v>4172</v>
      </c>
      <c r="G12694">
        <v>1543.6366107164299</v>
      </c>
    </row>
    <row r="12695" spans="1:7" x14ac:dyDescent="0.25">
      <c r="A12695">
        <v>42859</v>
      </c>
      <c r="B12695" t="s">
        <v>9429</v>
      </c>
      <c r="C12695" t="s">
        <v>318</v>
      </c>
      <c r="D12695">
        <v>8</v>
      </c>
      <c r="E12695" t="s">
        <v>42</v>
      </c>
      <c r="F12695" t="s">
        <v>4172</v>
      </c>
      <c r="G12695">
        <v>579.28040733724004</v>
      </c>
    </row>
    <row r="12696" spans="1:7" x14ac:dyDescent="0.25">
      <c r="A12696">
        <v>43369</v>
      </c>
      <c r="B12696" t="s">
        <v>9934</v>
      </c>
      <c r="C12696" t="s">
        <v>318</v>
      </c>
      <c r="D12696">
        <v>8</v>
      </c>
      <c r="E12696" t="s">
        <v>42</v>
      </c>
      <c r="F12696" t="s">
        <v>4172</v>
      </c>
      <c r="G12696">
        <v>484.68348846427398</v>
      </c>
    </row>
    <row r="12697" spans="1:7" x14ac:dyDescent="0.25">
      <c r="A12697">
        <v>42792</v>
      </c>
      <c r="B12697" t="s">
        <v>9362</v>
      </c>
      <c r="C12697" t="s">
        <v>8</v>
      </c>
      <c r="D12697">
        <v>8</v>
      </c>
      <c r="E12697" t="s">
        <v>42</v>
      </c>
      <c r="F12697" t="s">
        <v>4172</v>
      </c>
      <c r="G12697">
        <v>268.99326243589502</v>
      </c>
    </row>
    <row r="12698" spans="1:7" x14ac:dyDescent="0.25">
      <c r="A12698">
        <v>43370</v>
      </c>
      <c r="B12698" t="s">
        <v>9935</v>
      </c>
      <c r="C12698" t="s">
        <v>8</v>
      </c>
      <c r="D12698">
        <v>8</v>
      </c>
      <c r="E12698" t="s">
        <v>42</v>
      </c>
      <c r="F12698" t="s">
        <v>4172</v>
      </c>
      <c r="G12698">
        <v>774.67026999206996</v>
      </c>
    </row>
    <row r="12699" spans="1:7" x14ac:dyDescent="0.25">
      <c r="A12699">
        <v>43021</v>
      </c>
      <c r="B12699" t="s">
        <v>9589</v>
      </c>
      <c r="C12699" t="s">
        <v>8</v>
      </c>
      <c r="D12699">
        <v>8</v>
      </c>
      <c r="E12699" t="s">
        <v>42</v>
      </c>
      <c r="F12699" t="s">
        <v>4172</v>
      </c>
      <c r="G12699">
        <v>587.90467976336902</v>
      </c>
    </row>
    <row r="12700" spans="1:7" x14ac:dyDescent="0.25">
      <c r="A12700">
        <v>43045</v>
      </c>
      <c r="B12700" t="s">
        <v>9613</v>
      </c>
      <c r="C12700" t="s">
        <v>8</v>
      </c>
      <c r="D12700">
        <v>8</v>
      </c>
      <c r="E12700" t="s">
        <v>42</v>
      </c>
      <c r="F12700" t="s">
        <v>4172</v>
      </c>
      <c r="G12700">
        <v>373.55875214502601</v>
      </c>
    </row>
    <row r="12701" spans="1:7" x14ac:dyDescent="0.25">
      <c r="A12701">
        <v>43371</v>
      </c>
      <c r="B12701" t="s">
        <v>9936</v>
      </c>
      <c r="C12701" t="s">
        <v>8</v>
      </c>
      <c r="D12701">
        <v>8</v>
      </c>
      <c r="E12701" t="s">
        <v>42</v>
      </c>
      <c r="F12701" t="s">
        <v>4172</v>
      </c>
      <c r="G12701">
        <v>22.064837539860299</v>
      </c>
    </row>
    <row r="12702" spans="1:7" x14ac:dyDescent="0.25">
      <c r="A12702">
        <v>42803</v>
      </c>
      <c r="B12702" t="s">
        <v>9373</v>
      </c>
      <c r="C12702" t="s">
        <v>8</v>
      </c>
      <c r="D12702">
        <v>8</v>
      </c>
      <c r="E12702" t="s">
        <v>42</v>
      </c>
      <c r="F12702" t="s">
        <v>4172</v>
      </c>
      <c r="G12702">
        <v>270.639172365158</v>
      </c>
    </row>
    <row r="12703" spans="1:7" x14ac:dyDescent="0.25">
      <c r="A12703">
        <v>42990</v>
      </c>
      <c r="B12703" t="s">
        <v>9558</v>
      </c>
      <c r="C12703" t="s">
        <v>8</v>
      </c>
      <c r="D12703">
        <v>4</v>
      </c>
      <c r="E12703" t="s">
        <v>42</v>
      </c>
      <c r="F12703" t="s">
        <v>4172</v>
      </c>
      <c r="G12703">
        <v>29.7599053446535</v>
      </c>
    </row>
    <row r="12704" spans="1:7" x14ac:dyDescent="0.25">
      <c r="A12704">
        <v>43203</v>
      </c>
      <c r="B12704" t="s">
        <v>9769</v>
      </c>
      <c r="C12704" t="s">
        <v>8</v>
      </c>
      <c r="D12704">
        <v>4</v>
      </c>
      <c r="E12704" t="s">
        <v>42</v>
      </c>
      <c r="F12704" t="s">
        <v>4172</v>
      </c>
      <c r="G12704">
        <v>4.3345468734017096</v>
      </c>
    </row>
    <row r="12705" spans="1:7" x14ac:dyDescent="0.25">
      <c r="A12705">
        <v>42775</v>
      </c>
      <c r="B12705" t="s">
        <v>9346</v>
      </c>
      <c r="C12705" t="s">
        <v>8</v>
      </c>
      <c r="D12705">
        <v>2.5</v>
      </c>
      <c r="E12705" t="s">
        <v>42</v>
      </c>
      <c r="F12705" t="s">
        <v>4172</v>
      </c>
      <c r="G12705">
        <v>27.703613343336102</v>
      </c>
    </row>
    <row r="12706" spans="1:7" x14ac:dyDescent="0.25">
      <c r="A12706">
        <v>43372</v>
      </c>
      <c r="B12706" t="s">
        <v>9937</v>
      </c>
      <c r="C12706" t="s">
        <v>8</v>
      </c>
      <c r="D12706">
        <v>2.5</v>
      </c>
      <c r="E12706" t="s">
        <v>42</v>
      </c>
      <c r="F12706" t="s">
        <v>4172</v>
      </c>
      <c r="G12706">
        <v>508.261354466407</v>
      </c>
    </row>
    <row r="12707" spans="1:7" x14ac:dyDescent="0.25">
      <c r="A12707">
        <v>43217</v>
      </c>
      <c r="B12707" t="s">
        <v>9783</v>
      </c>
      <c r="C12707" t="s">
        <v>8</v>
      </c>
      <c r="D12707">
        <v>2.5</v>
      </c>
      <c r="E12707" t="s">
        <v>42</v>
      </c>
      <c r="F12707" t="s">
        <v>4172</v>
      </c>
      <c r="G12707">
        <v>56.076770330571399</v>
      </c>
    </row>
    <row r="12708" spans="1:7" x14ac:dyDescent="0.25">
      <c r="A12708">
        <v>43374</v>
      </c>
      <c r="B12708" t="s">
        <v>9939</v>
      </c>
      <c r="C12708" t="s">
        <v>8</v>
      </c>
      <c r="D12708">
        <v>2.5</v>
      </c>
      <c r="E12708" t="s">
        <v>42</v>
      </c>
      <c r="F12708" t="s">
        <v>4172</v>
      </c>
      <c r="G12708">
        <v>470.26451229313699</v>
      </c>
    </row>
    <row r="12709" spans="1:7" x14ac:dyDescent="0.25">
      <c r="A12709">
        <v>42606</v>
      </c>
      <c r="B12709" t="s">
        <v>9181</v>
      </c>
      <c r="C12709" t="s">
        <v>8</v>
      </c>
      <c r="D12709">
        <v>6</v>
      </c>
      <c r="E12709" t="s">
        <v>42</v>
      </c>
      <c r="F12709" t="s">
        <v>4172</v>
      </c>
      <c r="G12709">
        <v>27.871999933520598</v>
      </c>
    </row>
    <row r="12710" spans="1:7" x14ac:dyDescent="0.25">
      <c r="A12710">
        <v>43375</v>
      </c>
      <c r="B12710" t="s">
        <v>9940</v>
      </c>
      <c r="C12710" t="s">
        <v>8</v>
      </c>
      <c r="D12710">
        <v>6</v>
      </c>
      <c r="E12710" t="s">
        <v>42</v>
      </c>
      <c r="F12710" t="s">
        <v>4172</v>
      </c>
      <c r="G12710">
        <v>237.81043091833601</v>
      </c>
    </row>
    <row r="12711" spans="1:7" x14ac:dyDescent="0.25">
      <c r="A12711">
        <v>42540</v>
      </c>
      <c r="B12711" t="s">
        <v>9117</v>
      </c>
      <c r="C12711" t="s">
        <v>8</v>
      </c>
      <c r="D12711">
        <v>6</v>
      </c>
      <c r="E12711" t="s">
        <v>42</v>
      </c>
      <c r="F12711" t="s">
        <v>4172</v>
      </c>
      <c r="G12711">
        <v>350.43112308646198</v>
      </c>
    </row>
    <row r="12712" spans="1:7" x14ac:dyDescent="0.25">
      <c r="A12712">
        <v>43377</v>
      </c>
      <c r="B12712" t="s">
        <v>9942</v>
      </c>
      <c r="C12712" t="s">
        <v>8</v>
      </c>
      <c r="D12712">
        <v>6</v>
      </c>
      <c r="E12712" t="s">
        <v>42</v>
      </c>
      <c r="F12712" t="s">
        <v>4172</v>
      </c>
      <c r="G12712">
        <v>426.321258695155</v>
      </c>
    </row>
    <row r="12713" spans="1:7" x14ac:dyDescent="0.25">
      <c r="A12713">
        <v>43378</v>
      </c>
      <c r="B12713" t="s">
        <v>9943</v>
      </c>
      <c r="C12713" t="s">
        <v>8</v>
      </c>
      <c r="D12713">
        <v>8</v>
      </c>
      <c r="E12713" t="s">
        <v>42</v>
      </c>
      <c r="F12713" t="s">
        <v>4172</v>
      </c>
      <c r="G12713">
        <v>701.74111064271096</v>
      </c>
    </row>
    <row r="12714" spans="1:7" x14ac:dyDescent="0.25">
      <c r="A12714">
        <v>43379</v>
      </c>
      <c r="B12714" t="s">
        <v>9944</v>
      </c>
      <c r="C12714" t="s">
        <v>8</v>
      </c>
      <c r="D12714">
        <v>8</v>
      </c>
      <c r="E12714" t="s">
        <v>42</v>
      </c>
      <c r="F12714" t="s">
        <v>4172</v>
      </c>
      <c r="G12714">
        <v>34.343439876732297</v>
      </c>
    </row>
    <row r="12715" spans="1:7" x14ac:dyDescent="0.25">
      <c r="A12715">
        <v>42867</v>
      </c>
      <c r="B12715" t="s">
        <v>9437</v>
      </c>
      <c r="C12715" t="s">
        <v>8</v>
      </c>
      <c r="D12715">
        <v>8</v>
      </c>
      <c r="E12715" t="s">
        <v>42</v>
      </c>
      <c r="F12715" t="s">
        <v>4172</v>
      </c>
      <c r="G12715">
        <v>380.76050106928199</v>
      </c>
    </row>
    <row r="12716" spans="1:7" x14ac:dyDescent="0.25">
      <c r="A12716">
        <v>42944</v>
      </c>
      <c r="B12716" t="s">
        <v>9512</v>
      </c>
      <c r="C12716" t="s">
        <v>8</v>
      </c>
      <c r="D12716">
        <v>8</v>
      </c>
      <c r="E12716" t="s">
        <v>42</v>
      </c>
      <c r="F12716" t="s">
        <v>4172</v>
      </c>
      <c r="G12716">
        <v>690.78884571959895</v>
      </c>
    </row>
    <row r="12717" spans="1:7" x14ac:dyDescent="0.25">
      <c r="A12717">
        <v>43380</v>
      </c>
      <c r="B12717" t="s">
        <v>9945</v>
      </c>
      <c r="C12717" t="s">
        <v>8</v>
      </c>
      <c r="D12717">
        <v>12</v>
      </c>
      <c r="E12717" t="s">
        <v>42</v>
      </c>
      <c r="F12717" t="s">
        <v>4172</v>
      </c>
      <c r="G12717">
        <v>503.88297888724298</v>
      </c>
    </row>
    <row r="12718" spans="1:7" x14ac:dyDescent="0.25">
      <c r="A12718">
        <v>43325</v>
      </c>
      <c r="B12718" t="s">
        <v>9890</v>
      </c>
      <c r="C12718" t="s">
        <v>8</v>
      </c>
      <c r="D12718">
        <v>12</v>
      </c>
      <c r="E12718" t="s">
        <v>42</v>
      </c>
      <c r="F12718" t="s">
        <v>4172</v>
      </c>
      <c r="G12718">
        <v>220.413097402202</v>
      </c>
    </row>
    <row r="12719" spans="1:7" x14ac:dyDescent="0.25">
      <c r="A12719">
        <v>43294</v>
      </c>
      <c r="B12719" t="s">
        <v>9859</v>
      </c>
      <c r="C12719" t="s">
        <v>4037</v>
      </c>
      <c r="D12719">
        <v>6</v>
      </c>
      <c r="E12719" t="s">
        <v>42</v>
      </c>
      <c r="F12719" t="s">
        <v>4172</v>
      </c>
      <c r="G12719">
        <v>291.58028280006903</v>
      </c>
    </row>
    <row r="12720" spans="1:7" x14ac:dyDescent="0.25">
      <c r="A12720">
        <v>43382</v>
      </c>
      <c r="B12720" t="s">
        <v>9947</v>
      </c>
      <c r="C12720" t="s">
        <v>4037</v>
      </c>
      <c r="D12720">
        <v>6</v>
      </c>
      <c r="E12720" t="s">
        <v>42</v>
      </c>
      <c r="F12720" t="s">
        <v>4172</v>
      </c>
      <c r="G12720">
        <v>54.875517024367099</v>
      </c>
    </row>
    <row r="12721" spans="1:7" x14ac:dyDescent="0.25">
      <c r="A12721">
        <v>43207</v>
      </c>
      <c r="B12721" t="s">
        <v>9773</v>
      </c>
      <c r="C12721" t="s">
        <v>4037</v>
      </c>
      <c r="D12721">
        <v>6</v>
      </c>
      <c r="E12721" t="s">
        <v>42</v>
      </c>
      <c r="F12721" t="s">
        <v>4172</v>
      </c>
      <c r="G12721">
        <v>149.570251626192</v>
      </c>
    </row>
    <row r="12722" spans="1:7" x14ac:dyDescent="0.25">
      <c r="A12722">
        <v>43383</v>
      </c>
      <c r="B12722" t="s">
        <v>9948</v>
      </c>
      <c r="C12722" t="s">
        <v>4037</v>
      </c>
      <c r="D12722">
        <v>6</v>
      </c>
      <c r="E12722" t="s">
        <v>42</v>
      </c>
      <c r="F12722" t="s">
        <v>4172</v>
      </c>
      <c r="G12722">
        <v>40.532545871900098</v>
      </c>
    </row>
    <row r="12723" spans="1:7" x14ac:dyDescent="0.25">
      <c r="A12723">
        <v>43189</v>
      </c>
      <c r="B12723" t="s">
        <v>9755</v>
      </c>
      <c r="C12723" t="s">
        <v>4037</v>
      </c>
      <c r="D12723">
        <v>8</v>
      </c>
      <c r="E12723" t="s">
        <v>42</v>
      </c>
      <c r="F12723" t="s">
        <v>4172</v>
      </c>
      <c r="G12723">
        <v>213.821772531931</v>
      </c>
    </row>
    <row r="12724" spans="1:7" x14ac:dyDescent="0.25">
      <c r="A12724">
        <v>43384</v>
      </c>
      <c r="B12724" t="s">
        <v>9949</v>
      </c>
      <c r="C12724" t="s">
        <v>4037</v>
      </c>
      <c r="D12724">
        <v>8</v>
      </c>
      <c r="E12724" t="s">
        <v>42</v>
      </c>
      <c r="F12724" t="s">
        <v>4172</v>
      </c>
      <c r="G12724">
        <v>207.18296906693701</v>
      </c>
    </row>
    <row r="12725" spans="1:7" x14ac:dyDescent="0.25">
      <c r="A12725">
        <v>43385</v>
      </c>
      <c r="B12725" t="s">
        <v>9950</v>
      </c>
      <c r="C12725" t="s">
        <v>4037</v>
      </c>
      <c r="D12725">
        <v>10</v>
      </c>
      <c r="E12725" t="s">
        <v>42</v>
      </c>
      <c r="F12725" t="s">
        <v>4172</v>
      </c>
      <c r="G12725">
        <v>80.278198512661106</v>
      </c>
    </row>
    <row r="12726" spans="1:7" x14ac:dyDescent="0.25">
      <c r="A12726">
        <v>43386</v>
      </c>
      <c r="B12726" t="s">
        <v>9951</v>
      </c>
      <c r="C12726" t="s">
        <v>4037</v>
      </c>
      <c r="D12726">
        <v>10</v>
      </c>
      <c r="E12726" t="s">
        <v>42</v>
      </c>
      <c r="F12726" t="s">
        <v>4172</v>
      </c>
      <c r="G12726">
        <v>86.127550156906295</v>
      </c>
    </row>
    <row r="12727" spans="1:7" x14ac:dyDescent="0.25">
      <c r="A12727">
        <v>43076</v>
      </c>
      <c r="B12727" t="s">
        <v>9644</v>
      </c>
      <c r="C12727" t="s">
        <v>4037</v>
      </c>
      <c r="D12727">
        <v>8</v>
      </c>
      <c r="E12727" t="s">
        <v>42</v>
      </c>
      <c r="F12727" t="s">
        <v>4172</v>
      </c>
      <c r="G12727">
        <v>20.9806646557549</v>
      </c>
    </row>
    <row r="12728" spans="1:7" x14ac:dyDescent="0.25">
      <c r="A12728">
        <v>43388</v>
      </c>
      <c r="B12728" t="s">
        <v>9953</v>
      </c>
      <c r="C12728" t="s">
        <v>4037</v>
      </c>
      <c r="D12728">
        <v>8</v>
      </c>
      <c r="E12728" t="s">
        <v>42</v>
      </c>
      <c r="F12728" t="s">
        <v>4172</v>
      </c>
      <c r="G12728">
        <v>1008.47992856638</v>
      </c>
    </row>
    <row r="12729" spans="1:7" x14ac:dyDescent="0.25">
      <c r="A12729">
        <v>43390</v>
      </c>
      <c r="B12729" t="s">
        <v>9955</v>
      </c>
      <c r="C12729" t="s">
        <v>8</v>
      </c>
      <c r="D12729">
        <v>6</v>
      </c>
      <c r="E12729" t="s">
        <v>42</v>
      </c>
      <c r="F12729" t="s">
        <v>4172</v>
      </c>
      <c r="G12729">
        <v>41.033312721938699</v>
      </c>
    </row>
    <row r="12730" spans="1:7" x14ac:dyDescent="0.25">
      <c r="A12730">
        <v>43391</v>
      </c>
      <c r="B12730" t="s">
        <v>9956</v>
      </c>
      <c r="C12730" t="s">
        <v>8</v>
      </c>
      <c r="D12730">
        <v>6</v>
      </c>
      <c r="E12730" t="s">
        <v>42</v>
      </c>
      <c r="F12730" t="s">
        <v>4172</v>
      </c>
      <c r="G12730">
        <v>324.41167348479502</v>
      </c>
    </row>
    <row r="12731" spans="1:7" x14ac:dyDescent="0.25">
      <c r="A12731">
        <v>43237</v>
      </c>
      <c r="B12731" t="s">
        <v>9803</v>
      </c>
      <c r="C12731" t="s">
        <v>8</v>
      </c>
      <c r="D12731">
        <v>8</v>
      </c>
      <c r="E12731" t="s">
        <v>42</v>
      </c>
      <c r="F12731" t="s">
        <v>4172</v>
      </c>
      <c r="G12731">
        <v>329.17373390198497</v>
      </c>
    </row>
    <row r="12732" spans="1:7" x14ac:dyDescent="0.25">
      <c r="A12732">
        <v>43394</v>
      </c>
      <c r="B12732" t="s">
        <v>9959</v>
      </c>
      <c r="C12732" t="s">
        <v>8</v>
      </c>
      <c r="D12732">
        <v>8</v>
      </c>
      <c r="E12732" t="s">
        <v>42</v>
      </c>
      <c r="F12732" t="s">
        <v>4172</v>
      </c>
      <c r="G12732">
        <v>85.637726591284903</v>
      </c>
    </row>
    <row r="12733" spans="1:7" x14ac:dyDescent="0.25">
      <c r="A12733">
        <v>43192</v>
      </c>
      <c r="B12733" t="s">
        <v>9758</v>
      </c>
      <c r="C12733" t="s">
        <v>8</v>
      </c>
      <c r="D12733">
        <v>8</v>
      </c>
      <c r="E12733" t="s">
        <v>42</v>
      </c>
      <c r="F12733" t="s">
        <v>4172</v>
      </c>
      <c r="G12733">
        <v>1397.7187725464401</v>
      </c>
    </row>
    <row r="12734" spans="1:7" x14ac:dyDescent="0.25">
      <c r="A12734">
        <v>43395</v>
      </c>
      <c r="B12734" t="s">
        <v>9960</v>
      </c>
      <c r="C12734" t="s">
        <v>8</v>
      </c>
      <c r="D12734">
        <v>8</v>
      </c>
      <c r="E12734" t="s">
        <v>42</v>
      </c>
      <c r="F12734" t="s">
        <v>4172</v>
      </c>
      <c r="G12734">
        <v>88.847822082129298</v>
      </c>
    </row>
    <row r="12735" spans="1:7" x14ac:dyDescent="0.25">
      <c r="A12735">
        <v>43397</v>
      </c>
      <c r="B12735" t="s">
        <v>9962</v>
      </c>
      <c r="C12735" t="s">
        <v>8</v>
      </c>
      <c r="D12735">
        <v>8</v>
      </c>
      <c r="E12735" t="s">
        <v>42</v>
      </c>
      <c r="F12735" t="s">
        <v>4172</v>
      </c>
      <c r="G12735">
        <v>252.053500665466</v>
      </c>
    </row>
    <row r="12736" spans="1:7" x14ac:dyDescent="0.25">
      <c r="A12736">
        <v>43398</v>
      </c>
      <c r="B12736" t="s">
        <v>9963</v>
      </c>
      <c r="C12736" t="s">
        <v>8</v>
      </c>
      <c r="D12736">
        <v>8</v>
      </c>
      <c r="E12736" t="s">
        <v>42</v>
      </c>
      <c r="F12736" t="s">
        <v>4172</v>
      </c>
      <c r="G12736">
        <v>5.7946256553004103</v>
      </c>
    </row>
    <row r="12737" spans="1:7" x14ac:dyDescent="0.25">
      <c r="A12737">
        <v>43399</v>
      </c>
      <c r="B12737" t="s">
        <v>9964</v>
      </c>
      <c r="C12737" t="s">
        <v>8</v>
      </c>
      <c r="D12737">
        <v>8</v>
      </c>
      <c r="E12737" t="s">
        <v>42</v>
      </c>
      <c r="F12737" t="s">
        <v>4172</v>
      </c>
      <c r="G12737">
        <v>51.893179260583402</v>
      </c>
    </row>
    <row r="12738" spans="1:7" x14ac:dyDescent="0.25">
      <c r="A12738">
        <v>42651</v>
      </c>
      <c r="B12738" t="s">
        <v>9223</v>
      </c>
      <c r="C12738" t="s">
        <v>8</v>
      </c>
      <c r="D12738">
        <v>8</v>
      </c>
      <c r="E12738" t="s">
        <v>42</v>
      </c>
      <c r="F12738" t="s">
        <v>4172</v>
      </c>
      <c r="G12738">
        <v>160.40812529224399</v>
      </c>
    </row>
    <row r="12739" spans="1:7" x14ac:dyDescent="0.25">
      <c r="A12739">
        <v>42597</v>
      </c>
      <c r="B12739" t="s">
        <v>9173</v>
      </c>
      <c r="C12739" t="s">
        <v>8</v>
      </c>
      <c r="D12739">
        <v>8</v>
      </c>
      <c r="E12739" t="s">
        <v>42</v>
      </c>
      <c r="F12739" t="s">
        <v>4172</v>
      </c>
      <c r="G12739">
        <v>326.22291102097199</v>
      </c>
    </row>
    <row r="12740" spans="1:7" x14ac:dyDescent="0.25">
      <c r="A12740">
        <v>43305</v>
      </c>
      <c r="B12740" t="s">
        <v>9870</v>
      </c>
      <c r="C12740" t="s">
        <v>8</v>
      </c>
      <c r="D12740">
        <v>8</v>
      </c>
      <c r="E12740" t="s">
        <v>42</v>
      </c>
      <c r="F12740" t="s">
        <v>4172</v>
      </c>
      <c r="G12740">
        <v>357.26904506648498</v>
      </c>
    </row>
    <row r="12741" spans="1:7" x14ac:dyDescent="0.25">
      <c r="A12741">
        <v>43253</v>
      </c>
      <c r="B12741" t="s">
        <v>9819</v>
      </c>
      <c r="C12741" t="s">
        <v>8</v>
      </c>
      <c r="D12741">
        <v>8</v>
      </c>
      <c r="E12741" t="s">
        <v>42</v>
      </c>
      <c r="F12741" t="s">
        <v>4172</v>
      </c>
      <c r="G12741">
        <v>351.41136918384802</v>
      </c>
    </row>
    <row r="12742" spans="1:7" x14ac:dyDescent="0.25">
      <c r="A12742">
        <v>43263</v>
      </c>
      <c r="B12742" t="s">
        <v>9829</v>
      </c>
      <c r="C12742" t="s">
        <v>8</v>
      </c>
      <c r="D12742">
        <v>6</v>
      </c>
      <c r="E12742" t="s">
        <v>42</v>
      </c>
      <c r="F12742" t="s">
        <v>4172</v>
      </c>
      <c r="G12742">
        <v>505.00097072147997</v>
      </c>
    </row>
    <row r="12743" spans="1:7" x14ac:dyDescent="0.25">
      <c r="A12743">
        <v>42614</v>
      </c>
      <c r="B12743" t="s">
        <v>9188</v>
      </c>
      <c r="C12743" t="s">
        <v>8</v>
      </c>
      <c r="D12743">
        <v>6</v>
      </c>
      <c r="E12743" t="s">
        <v>42</v>
      </c>
      <c r="F12743" t="s">
        <v>4172</v>
      </c>
      <c r="G12743">
        <v>434.19083977993802</v>
      </c>
    </row>
    <row r="12744" spans="1:7" x14ac:dyDescent="0.25">
      <c r="A12744">
        <v>43148</v>
      </c>
      <c r="B12744" t="s">
        <v>9714</v>
      </c>
      <c r="C12744" t="s">
        <v>8</v>
      </c>
      <c r="D12744">
        <v>8</v>
      </c>
      <c r="E12744" t="s">
        <v>42</v>
      </c>
      <c r="F12744" t="s">
        <v>4172</v>
      </c>
      <c r="G12744">
        <v>13.4303943482149</v>
      </c>
    </row>
    <row r="12745" spans="1:7" x14ac:dyDescent="0.25">
      <c r="A12745">
        <v>43400</v>
      </c>
      <c r="B12745" t="s">
        <v>9965</v>
      </c>
      <c r="C12745" t="s">
        <v>8</v>
      </c>
      <c r="D12745">
        <v>8</v>
      </c>
      <c r="E12745" t="s">
        <v>42</v>
      </c>
      <c r="F12745" t="s">
        <v>4172</v>
      </c>
      <c r="G12745">
        <v>178.171158211099</v>
      </c>
    </row>
    <row r="12746" spans="1:7" x14ac:dyDescent="0.25">
      <c r="A12746">
        <v>42960</v>
      </c>
      <c r="B12746" t="s">
        <v>9528</v>
      </c>
      <c r="C12746" t="s">
        <v>318</v>
      </c>
      <c r="D12746">
        <v>2</v>
      </c>
      <c r="E12746" t="s">
        <v>42</v>
      </c>
      <c r="F12746" t="s">
        <v>4172</v>
      </c>
      <c r="G12746">
        <v>16.774533034096802</v>
      </c>
    </row>
    <row r="12747" spans="1:7" x14ac:dyDescent="0.25">
      <c r="A12747">
        <v>42853</v>
      </c>
      <c r="B12747" t="s">
        <v>9423</v>
      </c>
      <c r="C12747" t="s">
        <v>318</v>
      </c>
      <c r="D12747">
        <v>2</v>
      </c>
      <c r="E12747" t="s">
        <v>42</v>
      </c>
      <c r="F12747" t="s">
        <v>4172</v>
      </c>
      <c r="G12747">
        <v>298.70052177951902</v>
      </c>
    </row>
    <row r="12748" spans="1:7" x14ac:dyDescent="0.25">
      <c r="A12748">
        <v>43332</v>
      </c>
      <c r="B12748" t="s">
        <v>9897</v>
      </c>
      <c r="C12748" t="s">
        <v>8</v>
      </c>
      <c r="D12748">
        <v>2.5</v>
      </c>
      <c r="E12748" t="s">
        <v>42</v>
      </c>
      <c r="F12748" t="s">
        <v>4172</v>
      </c>
      <c r="G12748">
        <v>88.258434572076794</v>
      </c>
    </row>
    <row r="12749" spans="1:7" x14ac:dyDescent="0.25">
      <c r="A12749">
        <v>42582</v>
      </c>
      <c r="B12749" t="s">
        <v>9159</v>
      </c>
      <c r="C12749" t="s">
        <v>8</v>
      </c>
      <c r="D12749">
        <v>2.5</v>
      </c>
      <c r="E12749" t="s">
        <v>42</v>
      </c>
      <c r="F12749" t="s">
        <v>4172</v>
      </c>
      <c r="G12749">
        <v>191.910147412323</v>
      </c>
    </row>
    <row r="12750" spans="1:7" x14ac:dyDescent="0.25">
      <c r="A12750">
        <v>42829</v>
      </c>
      <c r="B12750" t="s">
        <v>9399</v>
      </c>
      <c r="C12750" t="s">
        <v>8</v>
      </c>
      <c r="D12750">
        <v>8</v>
      </c>
      <c r="E12750" t="s">
        <v>42</v>
      </c>
      <c r="F12750" t="s">
        <v>4172</v>
      </c>
      <c r="G12750">
        <v>85.001945626646204</v>
      </c>
    </row>
    <row r="12751" spans="1:7" x14ac:dyDescent="0.25">
      <c r="A12751">
        <v>43401</v>
      </c>
      <c r="B12751" t="s">
        <v>9966</v>
      </c>
      <c r="C12751" t="s">
        <v>8</v>
      </c>
      <c r="D12751">
        <v>8</v>
      </c>
      <c r="E12751" t="s">
        <v>42</v>
      </c>
      <c r="F12751" t="s">
        <v>4172</v>
      </c>
      <c r="G12751">
        <v>31.054790030213798</v>
      </c>
    </row>
    <row r="12752" spans="1:7" x14ac:dyDescent="0.25">
      <c r="A12752">
        <v>43158</v>
      </c>
      <c r="B12752" t="s">
        <v>9724</v>
      </c>
      <c r="C12752" t="s">
        <v>8</v>
      </c>
      <c r="D12752">
        <v>6</v>
      </c>
      <c r="E12752" t="s">
        <v>42</v>
      </c>
      <c r="F12752" t="s">
        <v>4172</v>
      </c>
      <c r="G12752">
        <v>181.91184025012399</v>
      </c>
    </row>
    <row r="12753" spans="1:7" x14ac:dyDescent="0.25">
      <c r="A12753">
        <v>43403</v>
      </c>
      <c r="B12753" t="s">
        <v>9968</v>
      </c>
      <c r="C12753" t="s">
        <v>8</v>
      </c>
      <c r="D12753">
        <v>6</v>
      </c>
      <c r="E12753" t="s">
        <v>42</v>
      </c>
      <c r="F12753" t="s">
        <v>4172</v>
      </c>
      <c r="G12753">
        <v>233.57000489901901</v>
      </c>
    </row>
    <row r="12754" spans="1:7" x14ac:dyDescent="0.25">
      <c r="A12754">
        <v>43406</v>
      </c>
      <c r="B12754" t="s">
        <v>9971</v>
      </c>
      <c r="C12754" t="s">
        <v>8</v>
      </c>
      <c r="D12754">
        <v>6</v>
      </c>
      <c r="E12754" t="s">
        <v>42</v>
      </c>
      <c r="F12754" t="s">
        <v>4172</v>
      </c>
      <c r="G12754">
        <v>160.86768669641199</v>
      </c>
    </row>
    <row r="12755" spans="1:7" x14ac:dyDescent="0.25">
      <c r="A12755">
        <v>43026</v>
      </c>
      <c r="B12755" t="s">
        <v>9594</v>
      </c>
      <c r="C12755" t="s">
        <v>8</v>
      </c>
      <c r="D12755">
        <v>6</v>
      </c>
      <c r="E12755" t="s">
        <v>42</v>
      </c>
      <c r="F12755" t="s">
        <v>4172</v>
      </c>
      <c r="G12755">
        <v>271.17503572006802</v>
      </c>
    </row>
    <row r="12756" spans="1:7" x14ac:dyDescent="0.25">
      <c r="A12756">
        <v>42585</v>
      </c>
      <c r="B12756" t="s">
        <v>9162</v>
      </c>
      <c r="C12756" t="s">
        <v>8</v>
      </c>
      <c r="D12756">
        <v>8</v>
      </c>
      <c r="E12756" t="s">
        <v>42</v>
      </c>
      <c r="F12756" t="s">
        <v>4172</v>
      </c>
      <c r="G12756">
        <v>403.39815640374098</v>
      </c>
    </row>
    <row r="12757" spans="1:7" x14ac:dyDescent="0.25">
      <c r="A12757">
        <v>43074</v>
      </c>
      <c r="B12757" t="s">
        <v>9642</v>
      </c>
      <c r="C12757" t="s">
        <v>8</v>
      </c>
      <c r="D12757">
        <v>8</v>
      </c>
      <c r="E12757" t="s">
        <v>42</v>
      </c>
      <c r="F12757" t="s">
        <v>4172</v>
      </c>
      <c r="G12757">
        <v>43.604933137939803</v>
      </c>
    </row>
    <row r="12758" spans="1:7" x14ac:dyDescent="0.25">
      <c r="A12758">
        <v>43208</v>
      </c>
      <c r="B12758" t="s">
        <v>9774</v>
      </c>
      <c r="C12758" t="s">
        <v>8</v>
      </c>
      <c r="D12758">
        <v>6</v>
      </c>
      <c r="E12758" t="s">
        <v>42</v>
      </c>
      <c r="F12758" t="s">
        <v>4172</v>
      </c>
      <c r="G12758">
        <v>9.39920585224829</v>
      </c>
    </row>
    <row r="12759" spans="1:7" x14ac:dyDescent="0.25">
      <c r="A12759">
        <v>43407</v>
      </c>
      <c r="B12759" t="s">
        <v>9972</v>
      </c>
      <c r="C12759" t="s">
        <v>8</v>
      </c>
      <c r="D12759">
        <v>6</v>
      </c>
      <c r="E12759" t="s">
        <v>42</v>
      </c>
      <c r="F12759" t="s">
        <v>4172</v>
      </c>
      <c r="G12759">
        <v>173.36156586273901</v>
      </c>
    </row>
    <row r="12760" spans="1:7" x14ac:dyDescent="0.25">
      <c r="A12760">
        <v>43349</v>
      </c>
      <c r="B12760" t="s">
        <v>9914</v>
      </c>
      <c r="C12760" t="s">
        <v>8</v>
      </c>
      <c r="D12760">
        <v>8</v>
      </c>
      <c r="E12760" t="s">
        <v>42</v>
      </c>
      <c r="F12760" t="s">
        <v>4172</v>
      </c>
      <c r="G12760">
        <v>173.38781739680499</v>
      </c>
    </row>
    <row r="12761" spans="1:7" x14ac:dyDescent="0.25">
      <c r="A12761">
        <v>43309</v>
      </c>
      <c r="B12761" t="s">
        <v>9874</v>
      </c>
      <c r="C12761" t="s">
        <v>8</v>
      </c>
      <c r="D12761">
        <v>8</v>
      </c>
      <c r="E12761" t="s">
        <v>42</v>
      </c>
      <c r="F12761" t="s">
        <v>4172</v>
      </c>
      <c r="G12761">
        <v>258.361211154545</v>
      </c>
    </row>
    <row r="12762" spans="1:7" x14ac:dyDescent="0.25">
      <c r="A12762">
        <v>43103</v>
      </c>
      <c r="B12762" t="s">
        <v>9671</v>
      </c>
      <c r="C12762" t="s">
        <v>4037</v>
      </c>
      <c r="D12762">
        <v>10</v>
      </c>
      <c r="E12762" t="s">
        <v>42</v>
      </c>
      <c r="F12762" t="s">
        <v>4172</v>
      </c>
      <c r="G12762">
        <v>927.41207198125505</v>
      </c>
    </row>
    <row r="12763" spans="1:7" x14ac:dyDescent="0.25">
      <c r="A12763">
        <v>42918</v>
      </c>
      <c r="B12763" t="s">
        <v>9487</v>
      </c>
      <c r="C12763" t="s">
        <v>4037</v>
      </c>
      <c r="D12763">
        <v>10</v>
      </c>
      <c r="E12763" t="s">
        <v>42</v>
      </c>
      <c r="F12763" t="s">
        <v>4172</v>
      </c>
      <c r="G12763">
        <v>78.433992594230205</v>
      </c>
    </row>
    <row r="12764" spans="1:7" x14ac:dyDescent="0.25">
      <c r="A12764">
        <v>42729</v>
      </c>
      <c r="B12764" t="s">
        <v>9300</v>
      </c>
      <c r="C12764" t="s">
        <v>8</v>
      </c>
      <c r="D12764">
        <v>8</v>
      </c>
      <c r="E12764" t="s">
        <v>42</v>
      </c>
      <c r="F12764" t="s">
        <v>4172</v>
      </c>
      <c r="G12764">
        <v>528.87651940229898</v>
      </c>
    </row>
    <row r="12765" spans="1:7" x14ac:dyDescent="0.25">
      <c r="A12765">
        <v>43408</v>
      </c>
      <c r="B12765" t="s">
        <v>9973</v>
      </c>
      <c r="C12765" t="s">
        <v>8</v>
      </c>
      <c r="D12765">
        <v>8</v>
      </c>
      <c r="E12765" t="s">
        <v>42</v>
      </c>
      <c r="F12765" t="s">
        <v>4172</v>
      </c>
      <c r="G12765">
        <v>18.447681505357501</v>
      </c>
    </row>
    <row r="12766" spans="1:7" x14ac:dyDescent="0.25">
      <c r="A12766">
        <v>43366</v>
      </c>
      <c r="B12766" t="s">
        <v>9931</v>
      </c>
      <c r="C12766" t="s">
        <v>8</v>
      </c>
      <c r="D12766">
        <v>6</v>
      </c>
      <c r="E12766" t="s">
        <v>42</v>
      </c>
      <c r="F12766" t="s">
        <v>4172</v>
      </c>
      <c r="G12766">
        <v>436.54194555398902</v>
      </c>
    </row>
    <row r="12767" spans="1:7" x14ac:dyDescent="0.25">
      <c r="A12767">
        <v>43404</v>
      </c>
      <c r="B12767" t="s">
        <v>9969</v>
      </c>
      <c r="C12767" t="s">
        <v>8</v>
      </c>
      <c r="D12767">
        <v>6</v>
      </c>
      <c r="E12767" t="s">
        <v>42</v>
      </c>
      <c r="F12767" t="s">
        <v>4172</v>
      </c>
      <c r="G12767">
        <v>43.840111960578497</v>
      </c>
    </row>
    <row r="12768" spans="1:7" x14ac:dyDescent="0.25">
      <c r="A12768">
        <v>43410</v>
      </c>
      <c r="B12768" t="s">
        <v>9975</v>
      </c>
      <c r="C12768" t="s">
        <v>4037</v>
      </c>
      <c r="D12768">
        <v>8</v>
      </c>
      <c r="E12768" t="s">
        <v>42</v>
      </c>
      <c r="F12768" t="s">
        <v>4172</v>
      </c>
      <c r="G12768">
        <v>52.586706135049702</v>
      </c>
    </row>
    <row r="12769" spans="1:7" x14ac:dyDescent="0.25">
      <c r="A12769">
        <v>42787</v>
      </c>
      <c r="B12769" t="s">
        <v>9357</v>
      </c>
      <c r="C12769" t="s">
        <v>4037</v>
      </c>
      <c r="D12769">
        <v>8</v>
      </c>
      <c r="E12769" t="s">
        <v>42</v>
      </c>
      <c r="F12769" t="s">
        <v>4172</v>
      </c>
      <c r="G12769">
        <v>2.9987376087085602</v>
      </c>
    </row>
    <row r="12770" spans="1:7" x14ac:dyDescent="0.25">
      <c r="A12770">
        <v>43411</v>
      </c>
      <c r="B12770" t="s">
        <v>9976</v>
      </c>
      <c r="C12770" t="s">
        <v>8</v>
      </c>
      <c r="D12770">
        <v>6</v>
      </c>
      <c r="E12770" t="s">
        <v>42</v>
      </c>
      <c r="F12770" t="s">
        <v>4172</v>
      </c>
      <c r="G12770">
        <v>37.2943423955643</v>
      </c>
    </row>
    <row r="12771" spans="1:7" x14ac:dyDescent="0.25">
      <c r="A12771">
        <v>43412</v>
      </c>
      <c r="B12771" t="s">
        <v>9977</v>
      </c>
      <c r="C12771" t="s">
        <v>8</v>
      </c>
      <c r="D12771">
        <v>6</v>
      </c>
      <c r="E12771" t="s">
        <v>42</v>
      </c>
      <c r="F12771" t="s">
        <v>4172</v>
      </c>
      <c r="G12771">
        <v>18.454507933921299</v>
      </c>
    </row>
    <row r="12772" spans="1:7" x14ac:dyDescent="0.25">
      <c r="A12772">
        <v>42591</v>
      </c>
      <c r="B12772" t="s">
        <v>9167</v>
      </c>
      <c r="C12772" t="s">
        <v>8</v>
      </c>
      <c r="D12772">
        <v>6</v>
      </c>
      <c r="E12772" t="s">
        <v>42</v>
      </c>
      <c r="F12772" t="s">
        <v>4172</v>
      </c>
      <c r="G12772">
        <v>230.06285358104799</v>
      </c>
    </row>
    <row r="12773" spans="1:7" x14ac:dyDescent="0.25">
      <c r="A12773">
        <v>42600</v>
      </c>
      <c r="B12773" t="s">
        <v>9176</v>
      </c>
      <c r="C12773" t="s">
        <v>8</v>
      </c>
      <c r="D12773">
        <v>6</v>
      </c>
      <c r="E12773" t="s">
        <v>42</v>
      </c>
      <c r="F12773" t="s">
        <v>4172</v>
      </c>
      <c r="G12773">
        <v>578.28394534594202</v>
      </c>
    </row>
    <row r="12774" spans="1:7" x14ac:dyDescent="0.25">
      <c r="A12774">
        <v>42706</v>
      </c>
      <c r="B12774" t="s">
        <v>9278</v>
      </c>
      <c r="C12774" t="s">
        <v>4037</v>
      </c>
      <c r="D12774">
        <v>6</v>
      </c>
      <c r="E12774" t="s">
        <v>42</v>
      </c>
      <c r="F12774" t="s">
        <v>4172</v>
      </c>
      <c r="G12774">
        <v>335.58843843756603</v>
      </c>
    </row>
    <row r="12775" spans="1:7" x14ac:dyDescent="0.25">
      <c r="A12775">
        <v>42736</v>
      </c>
      <c r="B12775" t="s">
        <v>9307</v>
      </c>
      <c r="C12775" t="s">
        <v>4037</v>
      </c>
      <c r="D12775">
        <v>6</v>
      </c>
      <c r="E12775" t="s">
        <v>42</v>
      </c>
      <c r="F12775" t="s">
        <v>4172</v>
      </c>
      <c r="G12775">
        <v>380.01090056914302</v>
      </c>
    </row>
    <row r="12776" spans="1:7" x14ac:dyDescent="0.25">
      <c r="A12776">
        <v>43413</v>
      </c>
      <c r="B12776" t="s">
        <v>9978</v>
      </c>
      <c r="C12776" t="s">
        <v>4037</v>
      </c>
      <c r="D12776">
        <v>8</v>
      </c>
      <c r="E12776" t="s">
        <v>42</v>
      </c>
      <c r="F12776" t="s">
        <v>4172</v>
      </c>
      <c r="G12776">
        <v>321.19893599377099</v>
      </c>
    </row>
    <row r="12777" spans="1:7" x14ac:dyDescent="0.25">
      <c r="A12777">
        <v>43261</v>
      </c>
      <c r="B12777" t="s">
        <v>9827</v>
      </c>
      <c r="C12777" t="s">
        <v>4037</v>
      </c>
      <c r="D12777">
        <v>8</v>
      </c>
      <c r="E12777" t="s">
        <v>42</v>
      </c>
      <c r="F12777" t="s">
        <v>4172</v>
      </c>
      <c r="G12777">
        <v>81.446782498438694</v>
      </c>
    </row>
    <row r="12778" spans="1:7" x14ac:dyDescent="0.25">
      <c r="A12778">
        <v>43416</v>
      </c>
      <c r="B12778" t="s">
        <v>9980</v>
      </c>
      <c r="C12778" t="s">
        <v>8</v>
      </c>
      <c r="D12778">
        <v>8</v>
      </c>
      <c r="E12778" t="s">
        <v>42</v>
      </c>
      <c r="F12778" t="s">
        <v>4172</v>
      </c>
      <c r="G12778">
        <v>94.819319578392594</v>
      </c>
    </row>
    <row r="12779" spans="1:7" x14ac:dyDescent="0.25">
      <c r="A12779">
        <v>43107</v>
      </c>
      <c r="B12779" t="s">
        <v>9675</v>
      </c>
      <c r="C12779" t="s">
        <v>8</v>
      </c>
      <c r="D12779">
        <v>8</v>
      </c>
      <c r="E12779" t="s">
        <v>42</v>
      </c>
      <c r="F12779" t="s">
        <v>4172</v>
      </c>
      <c r="G12779">
        <v>47.0268122983449</v>
      </c>
    </row>
    <row r="12780" spans="1:7" x14ac:dyDescent="0.25">
      <c r="A12780">
        <v>43297</v>
      </c>
      <c r="B12780" t="s">
        <v>9862</v>
      </c>
      <c r="C12780" t="s">
        <v>8</v>
      </c>
      <c r="D12780">
        <v>8</v>
      </c>
      <c r="E12780" t="s">
        <v>42</v>
      </c>
      <c r="F12780" t="s">
        <v>4172</v>
      </c>
      <c r="G12780">
        <v>31.118930336830701</v>
      </c>
    </row>
    <row r="12781" spans="1:7" x14ac:dyDescent="0.25">
      <c r="A12781">
        <v>43389</v>
      </c>
      <c r="B12781" t="s">
        <v>9954</v>
      </c>
      <c r="C12781" t="s">
        <v>8</v>
      </c>
      <c r="D12781">
        <v>8</v>
      </c>
      <c r="E12781" t="s">
        <v>42</v>
      </c>
      <c r="F12781" t="s">
        <v>4172</v>
      </c>
      <c r="G12781">
        <v>32.181698783417701</v>
      </c>
    </row>
    <row r="12782" spans="1:7" x14ac:dyDescent="0.25">
      <c r="A12782">
        <v>42644</v>
      </c>
      <c r="B12782" t="s">
        <v>9217</v>
      </c>
      <c r="C12782" t="s">
        <v>8</v>
      </c>
      <c r="D12782">
        <v>8</v>
      </c>
      <c r="E12782" t="s">
        <v>42</v>
      </c>
      <c r="F12782" t="s">
        <v>4172</v>
      </c>
      <c r="G12782">
        <v>43.7046091749338</v>
      </c>
    </row>
    <row r="12783" spans="1:7" x14ac:dyDescent="0.25">
      <c r="A12783">
        <v>42979</v>
      </c>
      <c r="B12783" t="s">
        <v>9547</v>
      </c>
      <c r="C12783" t="s">
        <v>8</v>
      </c>
      <c r="D12783">
        <v>8</v>
      </c>
      <c r="E12783" t="s">
        <v>42</v>
      </c>
      <c r="F12783" t="s">
        <v>4172</v>
      </c>
      <c r="G12783">
        <v>296.64296697519899</v>
      </c>
    </row>
    <row r="12784" spans="1:7" x14ac:dyDescent="0.25">
      <c r="A12784">
        <v>43417</v>
      </c>
      <c r="B12784" t="s">
        <v>9981</v>
      </c>
      <c r="C12784" t="s">
        <v>8</v>
      </c>
      <c r="D12784">
        <v>8</v>
      </c>
      <c r="E12784" t="s">
        <v>42</v>
      </c>
      <c r="F12784" t="s">
        <v>4172</v>
      </c>
      <c r="G12784">
        <v>162.68071878104001</v>
      </c>
    </row>
    <row r="12785" spans="1:7" x14ac:dyDescent="0.25">
      <c r="A12785">
        <v>43419</v>
      </c>
      <c r="B12785" t="s">
        <v>9983</v>
      </c>
      <c r="C12785" t="s">
        <v>8</v>
      </c>
      <c r="D12785">
        <v>8</v>
      </c>
      <c r="E12785" t="s">
        <v>42</v>
      </c>
      <c r="F12785" t="s">
        <v>4172</v>
      </c>
      <c r="G12785">
        <v>237.721687452597</v>
      </c>
    </row>
    <row r="12786" spans="1:7" x14ac:dyDescent="0.25">
      <c r="A12786">
        <v>42838</v>
      </c>
      <c r="B12786" t="s">
        <v>9408</v>
      </c>
      <c r="C12786" t="s">
        <v>8</v>
      </c>
      <c r="D12786">
        <v>8</v>
      </c>
      <c r="E12786" t="s">
        <v>42</v>
      </c>
      <c r="F12786" t="s">
        <v>4172</v>
      </c>
      <c r="G12786">
        <v>549.204064017115</v>
      </c>
    </row>
    <row r="12787" spans="1:7" x14ac:dyDescent="0.25">
      <c r="A12787">
        <v>43315</v>
      </c>
      <c r="B12787" t="s">
        <v>9880</v>
      </c>
      <c r="C12787" t="s">
        <v>8</v>
      </c>
      <c r="D12787">
        <v>8</v>
      </c>
      <c r="E12787" t="s">
        <v>42</v>
      </c>
      <c r="F12787" t="s">
        <v>4172</v>
      </c>
      <c r="G12787">
        <v>302.49085267854298</v>
      </c>
    </row>
    <row r="12788" spans="1:7" x14ac:dyDescent="0.25">
      <c r="A12788">
        <v>43420</v>
      </c>
      <c r="B12788" t="s">
        <v>9984</v>
      </c>
      <c r="C12788" t="s">
        <v>8</v>
      </c>
      <c r="D12788">
        <v>8</v>
      </c>
      <c r="E12788" t="s">
        <v>42</v>
      </c>
      <c r="F12788" t="s">
        <v>4172</v>
      </c>
      <c r="G12788">
        <v>12.424209021266501</v>
      </c>
    </row>
    <row r="12789" spans="1:7" x14ac:dyDescent="0.25">
      <c r="A12789">
        <v>43327</v>
      </c>
      <c r="B12789" t="s">
        <v>9892</v>
      </c>
      <c r="C12789" t="s">
        <v>8</v>
      </c>
      <c r="D12789">
        <v>8</v>
      </c>
      <c r="E12789" t="s">
        <v>42</v>
      </c>
      <c r="F12789" t="s">
        <v>4172</v>
      </c>
      <c r="G12789">
        <v>441.61568060717701</v>
      </c>
    </row>
    <row r="12790" spans="1:7" x14ac:dyDescent="0.25">
      <c r="A12790">
        <v>43421</v>
      </c>
      <c r="B12790" t="s">
        <v>9985</v>
      </c>
      <c r="C12790" t="s">
        <v>8</v>
      </c>
      <c r="D12790">
        <v>8</v>
      </c>
      <c r="E12790" t="s">
        <v>42</v>
      </c>
      <c r="F12790" t="s">
        <v>4172</v>
      </c>
      <c r="G12790">
        <v>360.172604915649</v>
      </c>
    </row>
    <row r="12791" spans="1:7" x14ac:dyDescent="0.25">
      <c r="A12791">
        <v>42745</v>
      </c>
      <c r="B12791" t="s">
        <v>9316</v>
      </c>
      <c r="C12791" t="s">
        <v>8</v>
      </c>
      <c r="D12791">
        <v>8</v>
      </c>
      <c r="E12791" t="s">
        <v>42</v>
      </c>
      <c r="F12791" t="s">
        <v>4172</v>
      </c>
      <c r="G12791">
        <v>78.542204843322807</v>
      </c>
    </row>
    <row r="12792" spans="1:7" x14ac:dyDescent="0.25">
      <c r="A12792">
        <v>43067</v>
      </c>
      <c r="B12792" t="s">
        <v>9635</v>
      </c>
      <c r="C12792" t="s">
        <v>8</v>
      </c>
      <c r="D12792">
        <v>8</v>
      </c>
      <c r="E12792" t="s">
        <v>42</v>
      </c>
      <c r="F12792" t="s">
        <v>4172</v>
      </c>
      <c r="G12792">
        <v>45.880873183705297</v>
      </c>
    </row>
    <row r="12793" spans="1:7" x14ac:dyDescent="0.25">
      <c r="A12793">
        <v>43142</v>
      </c>
      <c r="B12793" t="s">
        <v>9709</v>
      </c>
      <c r="C12793" t="s">
        <v>8</v>
      </c>
      <c r="D12793">
        <v>8</v>
      </c>
      <c r="E12793" t="s">
        <v>42</v>
      </c>
      <c r="F12793" t="s">
        <v>4172</v>
      </c>
      <c r="G12793">
        <v>130.63001557097601</v>
      </c>
    </row>
    <row r="12794" spans="1:7" x14ac:dyDescent="0.25">
      <c r="A12794">
        <v>43312</v>
      </c>
      <c r="B12794" t="s">
        <v>9877</v>
      </c>
      <c r="C12794" t="s">
        <v>8</v>
      </c>
      <c r="D12794">
        <v>8</v>
      </c>
      <c r="E12794" t="s">
        <v>42</v>
      </c>
      <c r="F12794" t="s">
        <v>4172</v>
      </c>
      <c r="G12794">
        <v>366.05215745548702</v>
      </c>
    </row>
    <row r="12795" spans="1:7" x14ac:dyDescent="0.25">
      <c r="A12795">
        <v>42647</v>
      </c>
      <c r="B12795" t="s">
        <v>9220</v>
      </c>
      <c r="C12795" t="s">
        <v>8</v>
      </c>
      <c r="D12795">
        <v>8</v>
      </c>
      <c r="E12795" t="s">
        <v>42</v>
      </c>
      <c r="F12795" t="s">
        <v>4172</v>
      </c>
      <c r="G12795">
        <v>2.5790104180563298</v>
      </c>
    </row>
    <row r="12796" spans="1:7" x14ac:dyDescent="0.25">
      <c r="A12796">
        <v>43373</v>
      </c>
      <c r="B12796" t="s">
        <v>9938</v>
      </c>
      <c r="C12796" t="s">
        <v>8</v>
      </c>
      <c r="D12796">
        <v>6</v>
      </c>
      <c r="E12796" t="s">
        <v>42</v>
      </c>
      <c r="F12796" t="s">
        <v>4172</v>
      </c>
      <c r="G12796">
        <v>129.786107399223</v>
      </c>
    </row>
    <row r="12797" spans="1:7" x14ac:dyDescent="0.25">
      <c r="A12797">
        <v>43423</v>
      </c>
      <c r="B12797" t="s">
        <v>9987</v>
      </c>
      <c r="C12797" t="s">
        <v>8</v>
      </c>
      <c r="D12797">
        <v>6</v>
      </c>
      <c r="E12797" t="s">
        <v>42</v>
      </c>
      <c r="F12797" t="s">
        <v>4172</v>
      </c>
      <c r="G12797">
        <v>131.76527206706101</v>
      </c>
    </row>
    <row r="12798" spans="1:7" x14ac:dyDescent="0.25">
      <c r="A12798">
        <v>43213</v>
      </c>
      <c r="B12798" t="s">
        <v>9779</v>
      </c>
      <c r="C12798" t="s">
        <v>8</v>
      </c>
      <c r="D12798">
        <v>8</v>
      </c>
      <c r="E12798" t="s">
        <v>42</v>
      </c>
      <c r="F12798" t="s">
        <v>4172</v>
      </c>
      <c r="G12798">
        <v>220.51519973326199</v>
      </c>
    </row>
    <row r="12799" spans="1:7" x14ac:dyDescent="0.25">
      <c r="A12799">
        <v>43424</v>
      </c>
      <c r="B12799" t="s">
        <v>9988</v>
      </c>
      <c r="C12799" t="s">
        <v>8</v>
      </c>
      <c r="D12799">
        <v>8</v>
      </c>
      <c r="E12799" t="s">
        <v>42</v>
      </c>
      <c r="F12799" t="s">
        <v>4172</v>
      </c>
      <c r="G12799">
        <v>74.319006464334606</v>
      </c>
    </row>
    <row r="12800" spans="1:7" x14ac:dyDescent="0.25">
      <c r="A12800">
        <v>43425</v>
      </c>
      <c r="B12800" t="s">
        <v>9989</v>
      </c>
      <c r="C12800" t="s">
        <v>8</v>
      </c>
      <c r="D12800">
        <v>6</v>
      </c>
      <c r="E12800" t="s">
        <v>42</v>
      </c>
      <c r="F12800" t="s">
        <v>4172</v>
      </c>
      <c r="G12800">
        <v>151.68771976747101</v>
      </c>
    </row>
    <row r="12801" spans="1:7" x14ac:dyDescent="0.25">
      <c r="A12801">
        <v>43426</v>
      </c>
      <c r="B12801" t="s">
        <v>9990</v>
      </c>
      <c r="C12801" t="s">
        <v>8</v>
      </c>
      <c r="D12801">
        <v>6</v>
      </c>
      <c r="E12801" t="s">
        <v>42</v>
      </c>
      <c r="F12801" t="s">
        <v>4172</v>
      </c>
      <c r="G12801">
        <v>24.068182953900202</v>
      </c>
    </row>
    <row r="12802" spans="1:7" x14ac:dyDescent="0.25">
      <c r="A12802">
        <v>63238</v>
      </c>
      <c r="B12802" t="s">
        <v>10893</v>
      </c>
      <c r="C12802" t="s">
        <v>8</v>
      </c>
      <c r="D12802">
        <v>2</v>
      </c>
      <c r="E12802" t="s">
        <v>42</v>
      </c>
      <c r="F12802" t="s">
        <v>4172</v>
      </c>
      <c r="G12802">
        <v>70.057358031382094</v>
      </c>
    </row>
    <row r="12803" spans="1:7" x14ac:dyDescent="0.25">
      <c r="A12803">
        <v>63235</v>
      </c>
      <c r="B12803" t="s">
        <v>10890</v>
      </c>
      <c r="C12803" t="s">
        <v>8</v>
      </c>
      <c r="D12803">
        <v>2</v>
      </c>
      <c r="E12803" t="s">
        <v>42</v>
      </c>
      <c r="F12803" t="s">
        <v>4172</v>
      </c>
      <c r="G12803">
        <v>27.9088694897675</v>
      </c>
    </row>
    <row r="12804" spans="1:7" x14ac:dyDescent="0.25">
      <c r="A12804">
        <v>63236</v>
      </c>
      <c r="B12804" t="s">
        <v>10891</v>
      </c>
      <c r="C12804" t="s">
        <v>8</v>
      </c>
      <c r="D12804">
        <v>8</v>
      </c>
      <c r="E12804" t="s">
        <v>42</v>
      </c>
      <c r="F12804" t="s">
        <v>4172</v>
      </c>
      <c r="G12804">
        <v>140.67307367473899</v>
      </c>
    </row>
    <row r="12805" spans="1:7" x14ac:dyDescent="0.25">
      <c r="A12805">
        <v>63237</v>
      </c>
      <c r="B12805" t="s">
        <v>10892</v>
      </c>
      <c r="C12805" t="s">
        <v>8</v>
      </c>
      <c r="D12805">
        <v>8</v>
      </c>
      <c r="E12805" t="s">
        <v>42</v>
      </c>
      <c r="F12805" t="s">
        <v>4172</v>
      </c>
      <c r="G12805">
        <v>132.126158667797</v>
      </c>
    </row>
    <row r="12806" spans="1:7" x14ac:dyDescent="0.25">
      <c r="A12806">
        <v>63239</v>
      </c>
      <c r="B12806" t="s">
        <v>10894</v>
      </c>
      <c r="C12806" t="s">
        <v>8</v>
      </c>
      <c r="D12806">
        <v>8</v>
      </c>
      <c r="E12806" t="s">
        <v>42</v>
      </c>
      <c r="F12806" t="s">
        <v>4172</v>
      </c>
      <c r="G12806">
        <v>19.7988921547648</v>
      </c>
    </row>
    <row r="12807" spans="1:7" x14ac:dyDescent="0.25">
      <c r="A12807">
        <v>63255</v>
      </c>
      <c r="B12807" t="s">
        <v>10910</v>
      </c>
      <c r="C12807" t="s">
        <v>8</v>
      </c>
      <c r="D12807">
        <v>8</v>
      </c>
      <c r="E12807" t="s">
        <v>42</v>
      </c>
      <c r="F12807" t="s">
        <v>4172</v>
      </c>
      <c r="G12807">
        <v>36.827004482341202</v>
      </c>
    </row>
    <row r="12808" spans="1:7" x14ac:dyDescent="0.25">
      <c r="A12808">
        <v>63253</v>
      </c>
      <c r="B12808" t="s">
        <v>10908</v>
      </c>
      <c r="C12808" t="s">
        <v>8</v>
      </c>
      <c r="D12808">
        <v>8</v>
      </c>
      <c r="E12808" t="s">
        <v>42</v>
      </c>
      <c r="F12808" t="s">
        <v>4172</v>
      </c>
      <c r="G12808">
        <v>29.499680022175198</v>
      </c>
    </row>
    <row r="12809" spans="1:7" x14ac:dyDescent="0.25">
      <c r="A12809">
        <v>63256</v>
      </c>
      <c r="B12809" t="s">
        <v>10911</v>
      </c>
      <c r="C12809" t="s">
        <v>8</v>
      </c>
      <c r="D12809">
        <v>8</v>
      </c>
      <c r="E12809" t="s">
        <v>42</v>
      </c>
      <c r="F12809" t="s">
        <v>4172</v>
      </c>
      <c r="G12809">
        <v>5.4600447112141701</v>
      </c>
    </row>
    <row r="12810" spans="1:7" x14ac:dyDescent="0.25">
      <c r="A12810">
        <v>63257</v>
      </c>
      <c r="B12810" t="s">
        <v>10912</v>
      </c>
      <c r="C12810" t="s">
        <v>8</v>
      </c>
      <c r="D12810">
        <v>8</v>
      </c>
      <c r="E12810" t="s">
        <v>42</v>
      </c>
      <c r="F12810" t="s">
        <v>4172</v>
      </c>
      <c r="G12810">
        <v>9.0452922945523007</v>
      </c>
    </row>
    <row r="12811" spans="1:7" x14ac:dyDescent="0.25">
      <c r="A12811">
        <v>63258</v>
      </c>
      <c r="B12811" t="s">
        <v>10913</v>
      </c>
      <c r="C12811" t="s">
        <v>8</v>
      </c>
      <c r="D12811">
        <v>8</v>
      </c>
      <c r="E12811" t="s">
        <v>42</v>
      </c>
      <c r="F12811" t="s">
        <v>4172</v>
      </c>
      <c r="G12811">
        <v>19.5571709941404</v>
      </c>
    </row>
    <row r="12812" spans="1:7" x14ac:dyDescent="0.25">
      <c r="A12812">
        <v>43435</v>
      </c>
      <c r="B12812" t="s">
        <v>9993</v>
      </c>
      <c r="C12812" t="s">
        <v>8</v>
      </c>
      <c r="D12812">
        <v>6</v>
      </c>
      <c r="E12812" t="s">
        <v>42</v>
      </c>
      <c r="F12812" t="s">
        <v>4172</v>
      </c>
      <c r="G12812">
        <v>13.360766905276099</v>
      </c>
    </row>
    <row r="12813" spans="1:7" x14ac:dyDescent="0.25">
      <c r="A12813">
        <v>43436</v>
      </c>
      <c r="B12813" t="s">
        <v>9994</v>
      </c>
      <c r="C12813" t="s">
        <v>8</v>
      </c>
      <c r="D12813">
        <v>6</v>
      </c>
      <c r="E12813" t="s">
        <v>42</v>
      </c>
      <c r="F12813" t="s">
        <v>4172</v>
      </c>
      <c r="G12813">
        <v>162.040166189915</v>
      </c>
    </row>
    <row r="12814" spans="1:7" x14ac:dyDescent="0.25">
      <c r="A12814">
        <v>43080</v>
      </c>
      <c r="B12814" t="s">
        <v>9648</v>
      </c>
      <c r="C12814" t="s">
        <v>8</v>
      </c>
      <c r="D12814">
        <v>6</v>
      </c>
      <c r="E12814" t="s">
        <v>42</v>
      </c>
      <c r="F12814" t="s">
        <v>4172</v>
      </c>
      <c r="G12814">
        <v>61.286258693889302</v>
      </c>
    </row>
    <row r="12815" spans="1:7" x14ac:dyDescent="0.25">
      <c r="A12815">
        <v>43437</v>
      </c>
      <c r="B12815" t="s">
        <v>9995</v>
      </c>
      <c r="C12815" t="s">
        <v>8</v>
      </c>
      <c r="D12815">
        <v>6</v>
      </c>
      <c r="E12815" t="s">
        <v>42</v>
      </c>
      <c r="F12815" t="s">
        <v>4172</v>
      </c>
      <c r="G12815">
        <v>14.2159579984761</v>
      </c>
    </row>
    <row r="12816" spans="1:7" x14ac:dyDescent="0.25">
      <c r="A12816">
        <v>43438</v>
      </c>
      <c r="B12816" t="s">
        <v>9996</v>
      </c>
      <c r="C12816" t="s">
        <v>8</v>
      </c>
      <c r="D12816">
        <v>6</v>
      </c>
      <c r="E12816" t="s">
        <v>42</v>
      </c>
      <c r="F12816" t="s">
        <v>4172</v>
      </c>
      <c r="G12816">
        <v>18.924674805403299</v>
      </c>
    </row>
    <row r="12817" spans="1:7" x14ac:dyDescent="0.25">
      <c r="A12817">
        <v>43439</v>
      </c>
      <c r="B12817" t="s">
        <v>9997</v>
      </c>
      <c r="C12817" t="s">
        <v>8</v>
      </c>
      <c r="D12817">
        <v>6</v>
      </c>
      <c r="E12817" t="s">
        <v>42</v>
      </c>
      <c r="F12817" t="s">
        <v>4172</v>
      </c>
      <c r="G12817">
        <v>11.449798443100001</v>
      </c>
    </row>
    <row r="12818" spans="1:7" x14ac:dyDescent="0.25">
      <c r="A12818">
        <v>43292</v>
      </c>
      <c r="B12818" t="s">
        <v>9857</v>
      </c>
      <c r="C12818" t="s">
        <v>8</v>
      </c>
      <c r="D12818">
        <v>6</v>
      </c>
      <c r="E12818" t="s">
        <v>42</v>
      </c>
      <c r="F12818" t="s">
        <v>4172</v>
      </c>
      <c r="G12818">
        <v>13.60519447876</v>
      </c>
    </row>
    <row r="12819" spans="1:7" x14ac:dyDescent="0.25">
      <c r="A12819">
        <v>42747</v>
      </c>
      <c r="B12819" t="s">
        <v>9318</v>
      </c>
      <c r="C12819" t="s">
        <v>8</v>
      </c>
      <c r="D12819">
        <v>6</v>
      </c>
      <c r="E12819" t="s">
        <v>42</v>
      </c>
      <c r="F12819" t="s">
        <v>4172</v>
      </c>
      <c r="G12819">
        <v>458.56527257067501</v>
      </c>
    </row>
    <row r="12820" spans="1:7" x14ac:dyDescent="0.25">
      <c r="A12820">
        <v>43085</v>
      </c>
      <c r="B12820" t="s">
        <v>9653</v>
      </c>
      <c r="C12820" t="s">
        <v>8</v>
      </c>
      <c r="D12820">
        <v>10</v>
      </c>
      <c r="E12820" t="s">
        <v>42</v>
      </c>
      <c r="F12820" t="s">
        <v>4172</v>
      </c>
      <c r="G12820">
        <v>24.421463724134799</v>
      </c>
    </row>
    <row r="12821" spans="1:7" x14ac:dyDescent="0.25">
      <c r="A12821">
        <v>43440</v>
      </c>
      <c r="B12821" t="s">
        <v>9998</v>
      </c>
      <c r="C12821" t="s">
        <v>8</v>
      </c>
      <c r="D12821">
        <v>10</v>
      </c>
      <c r="E12821" t="s">
        <v>42</v>
      </c>
      <c r="F12821" t="s">
        <v>4172</v>
      </c>
      <c r="G12821">
        <v>23.436733226955301</v>
      </c>
    </row>
    <row r="12822" spans="1:7" x14ac:dyDescent="0.25">
      <c r="A12822">
        <v>43434</v>
      </c>
      <c r="B12822" t="s">
        <v>9992</v>
      </c>
      <c r="C12822" t="s">
        <v>8</v>
      </c>
      <c r="D12822">
        <v>8</v>
      </c>
      <c r="E12822" t="s">
        <v>42</v>
      </c>
      <c r="F12822" t="s">
        <v>4172</v>
      </c>
      <c r="G12822">
        <v>434.61636273824098</v>
      </c>
    </row>
    <row r="12823" spans="1:7" x14ac:dyDescent="0.25">
      <c r="A12823">
        <v>43441</v>
      </c>
      <c r="B12823" t="s">
        <v>9999</v>
      </c>
      <c r="C12823" t="s">
        <v>8</v>
      </c>
      <c r="D12823">
        <v>8</v>
      </c>
      <c r="E12823" t="s">
        <v>42</v>
      </c>
      <c r="F12823" t="s">
        <v>4172</v>
      </c>
      <c r="G12823">
        <v>62.222869963971398</v>
      </c>
    </row>
    <row r="12824" spans="1:7" x14ac:dyDescent="0.25">
      <c r="A12824">
        <v>43442</v>
      </c>
      <c r="B12824" t="s">
        <v>10000</v>
      </c>
      <c r="C12824" t="s">
        <v>4037</v>
      </c>
      <c r="D12824">
        <v>8</v>
      </c>
      <c r="E12824" t="s">
        <v>42</v>
      </c>
      <c r="F12824" t="s">
        <v>4172</v>
      </c>
      <c r="G12824">
        <v>104.389855885347</v>
      </c>
    </row>
    <row r="12825" spans="1:7" x14ac:dyDescent="0.25">
      <c r="A12825">
        <v>43254</v>
      </c>
      <c r="B12825" t="s">
        <v>9820</v>
      </c>
      <c r="C12825" t="s">
        <v>4037</v>
      </c>
      <c r="D12825">
        <v>8</v>
      </c>
      <c r="E12825" t="s">
        <v>42</v>
      </c>
      <c r="F12825" t="s">
        <v>4172</v>
      </c>
      <c r="G12825">
        <v>27.584382517965501</v>
      </c>
    </row>
    <row r="12826" spans="1:7" x14ac:dyDescent="0.25">
      <c r="A12826">
        <v>42967</v>
      </c>
      <c r="B12826" t="s">
        <v>9535</v>
      </c>
      <c r="C12826" t="s">
        <v>8</v>
      </c>
      <c r="D12826">
        <v>8</v>
      </c>
      <c r="E12826" t="s">
        <v>42</v>
      </c>
      <c r="F12826" t="s">
        <v>4172</v>
      </c>
      <c r="G12826">
        <v>479.455852782129</v>
      </c>
    </row>
    <row r="12827" spans="1:7" x14ac:dyDescent="0.25">
      <c r="A12827">
        <v>42786</v>
      </c>
      <c r="B12827" t="s">
        <v>9356</v>
      </c>
      <c r="C12827" t="s">
        <v>8</v>
      </c>
      <c r="D12827">
        <v>8</v>
      </c>
      <c r="E12827" t="s">
        <v>42</v>
      </c>
      <c r="F12827" t="s">
        <v>4172</v>
      </c>
      <c r="G12827">
        <v>343.50122564733198</v>
      </c>
    </row>
    <row r="12828" spans="1:7" x14ac:dyDescent="0.25">
      <c r="A12828">
        <v>43443</v>
      </c>
      <c r="B12828" t="s">
        <v>10001</v>
      </c>
      <c r="C12828" t="s">
        <v>8</v>
      </c>
      <c r="D12828">
        <v>8</v>
      </c>
      <c r="E12828" t="s">
        <v>42</v>
      </c>
      <c r="F12828" t="s">
        <v>4172</v>
      </c>
      <c r="G12828">
        <v>33.467256415595301</v>
      </c>
    </row>
    <row r="12829" spans="1:7" x14ac:dyDescent="0.25">
      <c r="A12829">
        <v>42951</v>
      </c>
      <c r="B12829" t="s">
        <v>9519</v>
      </c>
      <c r="C12829" t="s">
        <v>8</v>
      </c>
      <c r="D12829">
        <v>8</v>
      </c>
      <c r="E12829" t="s">
        <v>42</v>
      </c>
      <c r="F12829" t="s">
        <v>4172</v>
      </c>
      <c r="G12829">
        <v>367.92927908754803</v>
      </c>
    </row>
    <row r="12830" spans="1:7" x14ac:dyDescent="0.25">
      <c r="A12830">
        <v>42861</v>
      </c>
      <c r="B12830" t="s">
        <v>9431</v>
      </c>
      <c r="C12830" t="s">
        <v>8</v>
      </c>
      <c r="D12830">
        <v>8</v>
      </c>
      <c r="E12830" t="s">
        <v>42</v>
      </c>
      <c r="F12830" t="s">
        <v>4172</v>
      </c>
      <c r="G12830">
        <v>195.81111586156101</v>
      </c>
    </row>
    <row r="12831" spans="1:7" x14ac:dyDescent="0.25">
      <c r="A12831">
        <v>43444</v>
      </c>
      <c r="B12831" t="s">
        <v>10002</v>
      </c>
      <c r="C12831" t="s">
        <v>8</v>
      </c>
      <c r="D12831">
        <v>8</v>
      </c>
      <c r="E12831" t="s">
        <v>42</v>
      </c>
      <c r="F12831" t="s">
        <v>4172</v>
      </c>
      <c r="G12831">
        <v>73.568337226400303</v>
      </c>
    </row>
    <row r="12832" spans="1:7" x14ac:dyDescent="0.25">
      <c r="A12832">
        <v>42681</v>
      </c>
      <c r="B12832" t="s">
        <v>9253</v>
      </c>
      <c r="C12832" t="s">
        <v>8</v>
      </c>
      <c r="D12832">
        <v>8</v>
      </c>
      <c r="E12832" t="s">
        <v>42</v>
      </c>
      <c r="F12832" t="s">
        <v>4172</v>
      </c>
      <c r="G12832">
        <v>347.07378765148098</v>
      </c>
    </row>
    <row r="12833" spans="1:7" x14ac:dyDescent="0.25">
      <c r="A12833">
        <v>43445</v>
      </c>
      <c r="B12833" t="s">
        <v>10003</v>
      </c>
      <c r="C12833" t="s">
        <v>8</v>
      </c>
      <c r="D12833">
        <v>8</v>
      </c>
      <c r="E12833" t="s">
        <v>42</v>
      </c>
      <c r="F12833" t="s">
        <v>4172</v>
      </c>
      <c r="G12833">
        <v>584.47684253218904</v>
      </c>
    </row>
    <row r="12834" spans="1:7" x14ac:dyDescent="0.25">
      <c r="A12834">
        <v>43086</v>
      </c>
      <c r="B12834" t="s">
        <v>9654</v>
      </c>
      <c r="C12834" t="s">
        <v>8</v>
      </c>
      <c r="D12834">
        <v>10</v>
      </c>
      <c r="E12834" t="s">
        <v>42</v>
      </c>
      <c r="F12834" t="s">
        <v>4172</v>
      </c>
      <c r="G12834">
        <v>417.80026466141999</v>
      </c>
    </row>
    <row r="12835" spans="1:7" x14ac:dyDescent="0.25">
      <c r="A12835">
        <v>42879</v>
      </c>
      <c r="B12835" t="s">
        <v>9448</v>
      </c>
      <c r="C12835" t="s">
        <v>8</v>
      </c>
      <c r="D12835">
        <v>10</v>
      </c>
      <c r="E12835" t="s">
        <v>42</v>
      </c>
      <c r="F12835" t="s">
        <v>4172</v>
      </c>
      <c r="G12835">
        <v>162.97721742177001</v>
      </c>
    </row>
    <row r="12836" spans="1:7" x14ac:dyDescent="0.25">
      <c r="A12836">
        <v>43330</v>
      </c>
      <c r="B12836" t="s">
        <v>9895</v>
      </c>
      <c r="C12836" t="s">
        <v>8</v>
      </c>
      <c r="D12836">
        <v>4</v>
      </c>
      <c r="E12836" t="s">
        <v>42</v>
      </c>
      <c r="F12836" t="s">
        <v>4172</v>
      </c>
      <c r="G12836">
        <v>42.537723952161201</v>
      </c>
    </row>
    <row r="12837" spans="1:7" x14ac:dyDescent="0.25">
      <c r="A12837">
        <v>43446</v>
      </c>
      <c r="B12837" t="s">
        <v>10004</v>
      </c>
      <c r="C12837" t="s">
        <v>8</v>
      </c>
      <c r="D12837">
        <v>4</v>
      </c>
      <c r="E12837" t="s">
        <v>42</v>
      </c>
      <c r="F12837" t="s">
        <v>4172</v>
      </c>
      <c r="G12837">
        <v>284.473626783827</v>
      </c>
    </row>
    <row r="12838" spans="1:7" x14ac:dyDescent="0.25">
      <c r="A12838">
        <v>43447</v>
      </c>
      <c r="B12838" t="s">
        <v>10005</v>
      </c>
      <c r="C12838" t="s">
        <v>8</v>
      </c>
      <c r="D12838">
        <v>6</v>
      </c>
      <c r="E12838" t="s">
        <v>42</v>
      </c>
      <c r="F12838" t="s">
        <v>4172</v>
      </c>
      <c r="G12838">
        <v>16.578673758696301</v>
      </c>
    </row>
    <row r="12839" spans="1:7" x14ac:dyDescent="0.25">
      <c r="A12839">
        <v>42610</v>
      </c>
      <c r="B12839" t="s">
        <v>9185</v>
      </c>
      <c r="C12839" t="s">
        <v>8</v>
      </c>
      <c r="D12839">
        <v>6</v>
      </c>
      <c r="E12839" t="s">
        <v>42</v>
      </c>
      <c r="F12839" t="s">
        <v>4172</v>
      </c>
      <c r="G12839">
        <v>430.29483355053497</v>
      </c>
    </row>
    <row r="12840" spans="1:7" x14ac:dyDescent="0.25">
      <c r="A12840">
        <v>42734</v>
      </c>
      <c r="B12840" t="s">
        <v>9305</v>
      </c>
      <c r="C12840" t="s">
        <v>4037</v>
      </c>
      <c r="D12840">
        <v>6</v>
      </c>
      <c r="E12840" t="s">
        <v>42</v>
      </c>
      <c r="F12840" t="s">
        <v>4172</v>
      </c>
      <c r="G12840">
        <v>22.110080751328901</v>
      </c>
    </row>
    <row r="12841" spans="1:7" x14ac:dyDescent="0.25">
      <c r="A12841">
        <v>43448</v>
      </c>
      <c r="B12841" t="s">
        <v>10006</v>
      </c>
      <c r="C12841" t="s">
        <v>4037</v>
      </c>
      <c r="D12841">
        <v>6</v>
      </c>
      <c r="E12841" t="s">
        <v>42</v>
      </c>
      <c r="F12841" t="s">
        <v>4172</v>
      </c>
      <c r="G12841">
        <v>10.9276907003657</v>
      </c>
    </row>
    <row r="12842" spans="1:7" x14ac:dyDescent="0.25">
      <c r="A12842">
        <v>42833</v>
      </c>
      <c r="B12842" t="s">
        <v>9403</v>
      </c>
      <c r="C12842" t="s">
        <v>4037</v>
      </c>
      <c r="D12842">
        <v>6</v>
      </c>
      <c r="E12842" t="s">
        <v>42</v>
      </c>
      <c r="F12842" t="s">
        <v>4172</v>
      </c>
      <c r="G12842">
        <v>25.910866823271299</v>
      </c>
    </row>
    <row r="12843" spans="1:7" x14ac:dyDescent="0.25">
      <c r="A12843">
        <v>43164</v>
      </c>
      <c r="B12843" t="s">
        <v>9730</v>
      </c>
      <c r="C12843" t="s">
        <v>4037</v>
      </c>
      <c r="D12843">
        <v>6</v>
      </c>
      <c r="E12843" t="s">
        <v>42</v>
      </c>
      <c r="F12843" t="s">
        <v>4172</v>
      </c>
      <c r="G12843">
        <v>12.1862006392653</v>
      </c>
    </row>
    <row r="12844" spans="1:7" x14ac:dyDescent="0.25">
      <c r="A12844">
        <v>43187</v>
      </c>
      <c r="B12844" t="s">
        <v>9753</v>
      </c>
      <c r="C12844" t="s">
        <v>4037</v>
      </c>
      <c r="D12844">
        <v>2</v>
      </c>
      <c r="E12844" t="s">
        <v>42</v>
      </c>
      <c r="F12844" t="s">
        <v>4172</v>
      </c>
      <c r="G12844">
        <v>29.4930958436473</v>
      </c>
    </row>
    <row r="12845" spans="1:7" x14ac:dyDescent="0.25">
      <c r="A12845">
        <v>42680</v>
      </c>
      <c r="B12845" t="s">
        <v>9252</v>
      </c>
      <c r="C12845" t="s">
        <v>4037</v>
      </c>
      <c r="D12845">
        <v>2</v>
      </c>
      <c r="E12845" t="s">
        <v>42</v>
      </c>
      <c r="F12845" t="s">
        <v>4172</v>
      </c>
      <c r="G12845">
        <v>20.119918687576099</v>
      </c>
    </row>
    <row r="12846" spans="1:7" x14ac:dyDescent="0.25">
      <c r="A12846">
        <v>63274</v>
      </c>
      <c r="B12846" t="s">
        <v>10929</v>
      </c>
      <c r="C12846" t="s">
        <v>8</v>
      </c>
      <c r="D12846">
        <v>10</v>
      </c>
      <c r="E12846" t="s">
        <v>42</v>
      </c>
      <c r="F12846" t="s">
        <v>4172</v>
      </c>
      <c r="G12846">
        <v>472.64449498847802</v>
      </c>
    </row>
    <row r="12847" spans="1:7" x14ac:dyDescent="0.25">
      <c r="A12847">
        <v>63275</v>
      </c>
      <c r="B12847" t="s">
        <v>10930</v>
      </c>
      <c r="C12847" t="s">
        <v>8</v>
      </c>
      <c r="D12847">
        <v>10</v>
      </c>
      <c r="E12847" t="s">
        <v>42</v>
      </c>
      <c r="F12847" t="s">
        <v>4172</v>
      </c>
      <c r="G12847">
        <v>229.50069214618699</v>
      </c>
    </row>
    <row r="12848" spans="1:7" x14ac:dyDescent="0.25">
      <c r="A12848">
        <v>43453</v>
      </c>
      <c r="B12848" t="s">
        <v>10009</v>
      </c>
      <c r="C12848" t="s">
        <v>8</v>
      </c>
      <c r="D12848">
        <v>6</v>
      </c>
      <c r="E12848" t="s">
        <v>42</v>
      </c>
      <c r="F12848" t="s">
        <v>4172</v>
      </c>
      <c r="G12848">
        <v>96.148279095744797</v>
      </c>
    </row>
    <row r="12849" spans="1:7" x14ac:dyDescent="0.25">
      <c r="A12849">
        <v>43431</v>
      </c>
      <c r="B12849" t="s">
        <v>9991</v>
      </c>
      <c r="C12849" t="s">
        <v>8</v>
      </c>
      <c r="D12849">
        <v>6</v>
      </c>
      <c r="E12849" t="s">
        <v>42</v>
      </c>
      <c r="F12849" t="s">
        <v>4172</v>
      </c>
      <c r="G12849">
        <v>13.340432059566901</v>
      </c>
    </row>
    <row r="12850" spans="1:7" x14ac:dyDescent="0.25">
      <c r="A12850">
        <v>43387</v>
      </c>
      <c r="B12850" t="s">
        <v>9952</v>
      </c>
      <c r="C12850" t="s">
        <v>8</v>
      </c>
      <c r="D12850">
        <v>6</v>
      </c>
      <c r="E12850" t="s">
        <v>42</v>
      </c>
      <c r="F12850" t="s">
        <v>4172</v>
      </c>
      <c r="G12850">
        <v>387.47273618578402</v>
      </c>
    </row>
    <row r="12851" spans="1:7" x14ac:dyDescent="0.25">
      <c r="A12851">
        <v>43455</v>
      </c>
      <c r="B12851" t="s">
        <v>10011</v>
      </c>
      <c r="C12851" t="s">
        <v>8</v>
      </c>
      <c r="D12851">
        <v>6</v>
      </c>
      <c r="E12851" t="s">
        <v>42</v>
      </c>
      <c r="F12851" t="s">
        <v>4172</v>
      </c>
      <c r="G12851">
        <v>29.588611913966002</v>
      </c>
    </row>
    <row r="12852" spans="1:7" x14ac:dyDescent="0.25">
      <c r="A12852">
        <v>43025</v>
      </c>
      <c r="B12852" t="s">
        <v>9593</v>
      </c>
      <c r="C12852" t="s">
        <v>8</v>
      </c>
      <c r="D12852">
        <v>6</v>
      </c>
      <c r="E12852" t="s">
        <v>42</v>
      </c>
      <c r="F12852" t="s">
        <v>4172</v>
      </c>
      <c r="G12852">
        <v>7.3510555522294201</v>
      </c>
    </row>
    <row r="12853" spans="1:7" x14ac:dyDescent="0.25">
      <c r="A12853">
        <v>43456</v>
      </c>
      <c r="B12853" t="s">
        <v>10012</v>
      </c>
      <c r="C12853" t="s">
        <v>8</v>
      </c>
      <c r="D12853">
        <v>8</v>
      </c>
      <c r="E12853" t="s">
        <v>42</v>
      </c>
      <c r="F12853" t="s">
        <v>4172</v>
      </c>
      <c r="G12853">
        <v>47.435059137699902</v>
      </c>
    </row>
    <row r="12854" spans="1:7" x14ac:dyDescent="0.25">
      <c r="A12854">
        <v>43458</v>
      </c>
      <c r="B12854" t="s">
        <v>10014</v>
      </c>
      <c r="C12854" t="s">
        <v>8</v>
      </c>
      <c r="D12854">
        <v>8</v>
      </c>
      <c r="E12854" t="s">
        <v>42</v>
      </c>
      <c r="F12854" t="s">
        <v>4172</v>
      </c>
      <c r="G12854">
        <v>35.547813323061902</v>
      </c>
    </row>
    <row r="12855" spans="1:7" x14ac:dyDescent="0.25">
      <c r="A12855">
        <v>43460</v>
      </c>
      <c r="B12855" t="s">
        <v>10016</v>
      </c>
      <c r="C12855" t="s">
        <v>8</v>
      </c>
      <c r="D12855">
        <v>8</v>
      </c>
      <c r="E12855" t="s">
        <v>42</v>
      </c>
      <c r="F12855" t="s">
        <v>4172</v>
      </c>
      <c r="G12855">
        <v>126.344652443303</v>
      </c>
    </row>
    <row r="12856" spans="1:7" x14ac:dyDescent="0.25">
      <c r="A12856">
        <v>43051</v>
      </c>
      <c r="B12856" t="s">
        <v>9619</v>
      </c>
      <c r="C12856" t="s">
        <v>8</v>
      </c>
      <c r="D12856">
        <v>8</v>
      </c>
      <c r="E12856" t="s">
        <v>42</v>
      </c>
      <c r="F12856" t="s">
        <v>4172</v>
      </c>
      <c r="G12856">
        <v>447.85574494131998</v>
      </c>
    </row>
    <row r="12857" spans="1:7" x14ac:dyDescent="0.25">
      <c r="A12857">
        <v>43462</v>
      </c>
      <c r="B12857" t="s">
        <v>10018</v>
      </c>
      <c r="C12857" t="s">
        <v>8</v>
      </c>
      <c r="D12857">
        <v>8</v>
      </c>
      <c r="E12857" t="s">
        <v>42</v>
      </c>
      <c r="F12857" t="s">
        <v>4172</v>
      </c>
      <c r="G12857">
        <v>10.7965260676889</v>
      </c>
    </row>
    <row r="12858" spans="1:7" x14ac:dyDescent="0.25">
      <c r="A12858">
        <v>43278</v>
      </c>
      <c r="B12858" t="s">
        <v>9844</v>
      </c>
      <c r="C12858" t="s">
        <v>8</v>
      </c>
      <c r="D12858">
        <v>8</v>
      </c>
      <c r="E12858" t="s">
        <v>42</v>
      </c>
      <c r="F12858" t="s">
        <v>4172</v>
      </c>
      <c r="G12858">
        <v>8.3190629759505992</v>
      </c>
    </row>
    <row r="12859" spans="1:7" x14ac:dyDescent="0.25">
      <c r="A12859">
        <v>43457</v>
      </c>
      <c r="B12859" t="s">
        <v>10013</v>
      </c>
      <c r="C12859" t="s">
        <v>8</v>
      </c>
      <c r="D12859">
        <v>8</v>
      </c>
      <c r="E12859" t="s">
        <v>42</v>
      </c>
      <c r="F12859" t="s">
        <v>4172</v>
      </c>
      <c r="G12859">
        <v>6.12330343289468</v>
      </c>
    </row>
    <row r="12860" spans="1:7" x14ac:dyDescent="0.25">
      <c r="A12860">
        <v>43454</v>
      </c>
      <c r="B12860" t="s">
        <v>10010</v>
      </c>
      <c r="C12860" t="s">
        <v>8</v>
      </c>
      <c r="D12860">
        <v>8</v>
      </c>
      <c r="E12860" t="s">
        <v>42</v>
      </c>
      <c r="F12860" t="s">
        <v>4172</v>
      </c>
      <c r="G12860">
        <v>398.642440992177</v>
      </c>
    </row>
    <row r="12861" spans="1:7" x14ac:dyDescent="0.25">
      <c r="A12861">
        <v>43465</v>
      </c>
      <c r="B12861" t="s">
        <v>10021</v>
      </c>
      <c r="C12861" t="s">
        <v>8</v>
      </c>
      <c r="D12861">
        <v>8</v>
      </c>
      <c r="E12861" t="s">
        <v>42</v>
      </c>
      <c r="F12861" t="s">
        <v>4172</v>
      </c>
      <c r="G12861">
        <v>176.93311485377899</v>
      </c>
    </row>
    <row r="12862" spans="1:7" x14ac:dyDescent="0.25">
      <c r="A12862">
        <v>43152</v>
      </c>
      <c r="B12862" t="s">
        <v>9718</v>
      </c>
      <c r="C12862" t="s">
        <v>8</v>
      </c>
      <c r="D12862">
        <v>8</v>
      </c>
      <c r="E12862" t="s">
        <v>42</v>
      </c>
      <c r="F12862" t="s">
        <v>4172</v>
      </c>
      <c r="G12862">
        <v>22.413624169152801</v>
      </c>
    </row>
    <row r="12863" spans="1:7" x14ac:dyDescent="0.25">
      <c r="A12863">
        <v>42715</v>
      </c>
      <c r="B12863" t="s">
        <v>9287</v>
      </c>
      <c r="C12863" t="s">
        <v>8</v>
      </c>
      <c r="D12863">
        <v>6</v>
      </c>
      <c r="E12863" t="s">
        <v>42</v>
      </c>
      <c r="F12863" t="s">
        <v>4172</v>
      </c>
      <c r="G12863">
        <v>324.96391519000002</v>
      </c>
    </row>
    <row r="12864" spans="1:7" x14ac:dyDescent="0.25">
      <c r="A12864">
        <v>42817</v>
      </c>
      <c r="B12864" t="s">
        <v>9387</v>
      </c>
      <c r="C12864" t="s">
        <v>8</v>
      </c>
      <c r="D12864">
        <v>6</v>
      </c>
      <c r="E12864" t="s">
        <v>42</v>
      </c>
      <c r="F12864" t="s">
        <v>4172</v>
      </c>
      <c r="G12864">
        <v>62.0141726673195</v>
      </c>
    </row>
    <row r="12865" spans="1:7" x14ac:dyDescent="0.25">
      <c r="A12865">
        <v>43249</v>
      </c>
      <c r="B12865" t="s">
        <v>9815</v>
      </c>
      <c r="C12865" t="s">
        <v>8</v>
      </c>
      <c r="D12865">
        <v>8</v>
      </c>
      <c r="E12865" t="s">
        <v>42</v>
      </c>
      <c r="F12865" t="s">
        <v>4172</v>
      </c>
      <c r="G12865">
        <v>194.80212447197999</v>
      </c>
    </row>
    <row r="12866" spans="1:7" x14ac:dyDescent="0.25">
      <c r="A12866">
        <v>42556</v>
      </c>
      <c r="B12866" t="s">
        <v>9133</v>
      </c>
      <c r="C12866" t="s">
        <v>8</v>
      </c>
      <c r="D12866">
        <v>8</v>
      </c>
      <c r="E12866" t="s">
        <v>42</v>
      </c>
      <c r="F12866" t="s">
        <v>4172</v>
      </c>
      <c r="G12866">
        <v>11.935046735464301</v>
      </c>
    </row>
    <row r="12867" spans="1:7" x14ac:dyDescent="0.25">
      <c r="A12867">
        <v>43466</v>
      </c>
      <c r="B12867" t="s">
        <v>10022</v>
      </c>
      <c r="C12867" t="s">
        <v>8</v>
      </c>
      <c r="D12867">
        <v>6</v>
      </c>
      <c r="E12867" t="s">
        <v>42</v>
      </c>
      <c r="F12867" t="s">
        <v>4172</v>
      </c>
      <c r="G12867">
        <v>11.787501268446301</v>
      </c>
    </row>
    <row r="12868" spans="1:7" x14ac:dyDescent="0.25">
      <c r="A12868">
        <v>43467</v>
      </c>
      <c r="B12868" t="s">
        <v>10023</v>
      </c>
      <c r="C12868" t="s">
        <v>8</v>
      </c>
      <c r="D12868">
        <v>6</v>
      </c>
      <c r="E12868" t="s">
        <v>42</v>
      </c>
      <c r="F12868" t="s">
        <v>4172</v>
      </c>
      <c r="G12868">
        <v>94.639911599849299</v>
      </c>
    </row>
    <row r="12869" spans="1:7" x14ac:dyDescent="0.25">
      <c r="A12869">
        <v>43468</v>
      </c>
      <c r="B12869" t="s">
        <v>10024</v>
      </c>
      <c r="C12869" t="s">
        <v>8</v>
      </c>
      <c r="D12869">
        <v>6</v>
      </c>
      <c r="E12869" t="s">
        <v>42</v>
      </c>
      <c r="F12869" t="s">
        <v>4172</v>
      </c>
      <c r="G12869">
        <v>4.5549494491117004</v>
      </c>
    </row>
    <row r="12870" spans="1:7" x14ac:dyDescent="0.25">
      <c r="A12870">
        <v>43469</v>
      </c>
      <c r="B12870" t="s">
        <v>10025</v>
      </c>
      <c r="C12870" t="s">
        <v>8</v>
      </c>
      <c r="D12870">
        <v>6</v>
      </c>
      <c r="E12870" t="s">
        <v>42</v>
      </c>
      <c r="F12870" t="s">
        <v>4172</v>
      </c>
      <c r="G12870">
        <v>151.77273299562</v>
      </c>
    </row>
    <row r="12871" spans="1:7" x14ac:dyDescent="0.25">
      <c r="A12871">
        <v>43269</v>
      </c>
      <c r="B12871" t="s">
        <v>9835</v>
      </c>
      <c r="C12871" t="s">
        <v>8</v>
      </c>
      <c r="D12871">
        <v>6</v>
      </c>
      <c r="E12871" t="s">
        <v>42</v>
      </c>
      <c r="F12871" t="s">
        <v>4172</v>
      </c>
      <c r="G12871">
        <v>56.584980668969003</v>
      </c>
    </row>
    <row r="12872" spans="1:7" x14ac:dyDescent="0.25">
      <c r="A12872">
        <v>43470</v>
      </c>
      <c r="B12872" t="s">
        <v>10026</v>
      </c>
      <c r="C12872" t="s">
        <v>318</v>
      </c>
      <c r="D12872">
        <v>6</v>
      </c>
      <c r="E12872" t="s">
        <v>42</v>
      </c>
      <c r="F12872" t="s">
        <v>4172</v>
      </c>
      <c r="G12872">
        <v>85.368236222046704</v>
      </c>
    </row>
    <row r="12873" spans="1:7" x14ac:dyDescent="0.25">
      <c r="A12873">
        <v>42698</v>
      </c>
      <c r="B12873" t="s">
        <v>9270</v>
      </c>
      <c r="C12873" t="s">
        <v>8</v>
      </c>
      <c r="D12873">
        <v>8</v>
      </c>
      <c r="E12873" t="s">
        <v>42</v>
      </c>
      <c r="F12873" t="s">
        <v>4172</v>
      </c>
      <c r="G12873">
        <v>5.7018588204018901</v>
      </c>
    </row>
    <row r="12874" spans="1:7" x14ac:dyDescent="0.25">
      <c r="A12874">
        <v>43317</v>
      </c>
      <c r="B12874" t="s">
        <v>9882</v>
      </c>
      <c r="C12874" t="s">
        <v>8</v>
      </c>
      <c r="D12874">
        <v>8</v>
      </c>
      <c r="E12874" t="s">
        <v>42</v>
      </c>
      <c r="F12874" t="s">
        <v>4172</v>
      </c>
      <c r="G12874">
        <v>157.78473535374499</v>
      </c>
    </row>
    <row r="12875" spans="1:7" x14ac:dyDescent="0.25">
      <c r="A12875">
        <v>42548</v>
      </c>
      <c r="B12875" t="s">
        <v>9125</v>
      </c>
      <c r="C12875" t="s">
        <v>8</v>
      </c>
      <c r="D12875">
        <v>8</v>
      </c>
      <c r="E12875" t="s">
        <v>42</v>
      </c>
      <c r="F12875" t="s">
        <v>4172</v>
      </c>
      <c r="G12875">
        <v>295.15416343876501</v>
      </c>
    </row>
    <row r="12876" spans="1:7" x14ac:dyDescent="0.25">
      <c r="A12876">
        <v>42970</v>
      </c>
      <c r="B12876" t="s">
        <v>9538</v>
      </c>
      <c r="C12876" t="s">
        <v>8</v>
      </c>
      <c r="D12876">
        <v>6</v>
      </c>
      <c r="E12876" t="s">
        <v>42</v>
      </c>
      <c r="F12876" t="s">
        <v>4172</v>
      </c>
      <c r="G12876">
        <v>613.20725697622902</v>
      </c>
    </row>
    <row r="12877" spans="1:7" x14ac:dyDescent="0.25">
      <c r="A12877">
        <v>42959</v>
      </c>
      <c r="B12877" t="s">
        <v>9527</v>
      </c>
      <c r="C12877" t="s">
        <v>8</v>
      </c>
      <c r="D12877">
        <v>6</v>
      </c>
      <c r="E12877" t="s">
        <v>42</v>
      </c>
      <c r="F12877" t="s">
        <v>4172</v>
      </c>
      <c r="G12877">
        <v>319.28440462411498</v>
      </c>
    </row>
    <row r="12878" spans="1:7" x14ac:dyDescent="0.25">
      <c r="A12878">
        <v>43472</v>
      </c>
      <c r="B12878" t="s">
        <v>10028</v>
      </c>
      <c r="C12878" t="s">
        <v>8</v>
      </c>
      <c r="D12878">
        <v>6</v>
      </c>
      <c r="E12878" t="s">
        <v>42</v>
      </c>
      <c r="F12878" t="s">
        <v>4172</v>
      </c>
      <c r="G12878">
        <v>362.75108456960299</v>
      </c>
    </row>
    <row r="12879" spans="1:7" x14ac:dyDescent="0.25">
      <c r="A12879">
        <v>42780</v>
      </c>
      <c r="B12879" t="s">
        <v>9350</v>
      </c>
      <c r="C12879" t="s">
        <v>8</v>
      </c>
      <c r="D12879">
        <v>6</v>
      </c>
      <c r="E12879" t="s">
        <v>42</v>
      </c>
      <c r="F12879" t="s">
        <v>4172</v>
      </c>
      <c r="G12879">
        <v>20.848265672049099</v>
      </c>
    </row>
    <row r="12880" spans="1:7" x14ac:dyDescent="0.25">
      <c r="A12880">
        <v>43473</v>
      </c>
      <c r="B12880" t="s">
        <v>10029</v>
      </c>
      <c r="C12880" t="s">
        <v>8</v>
      </c>
      <c r="D12880">
        <v>8</v>
      </c>
      <c r="E12880" t="s">
        <v>42</v>
      </c>
      <c r="F12880" t="s">
        <v>4172</v>
      </c>
      <c r="G12880">
        <v>3.8594568085744498</v>
      </c>
    </row>
    <row r="12881" spans="1:7" x14ac:dyDescent="0.25">
      <c r="A12881">
        <v>43474</v>
      </c>
      <c r="B12881" t="s">
        <v>10030</v>
      </c>
      <c r="C12881" t="s">
        <v>8</v>
      </c>
      <c r="D12881">
        <v>8</v>
      </c>
      <c r="E12881" t="s">
        <v>42</v>
      </c>
      <c r="F12881" t="s">
        <v>4172</v>
      </c>
      <c r="G12881">
        <v>26.885134639211898</v>
      </c>
    </row>
    <row r="12882" spans="1:7" x14ac:dyDescent="0.25">
      <c r="A12882">
        <v>43418</v>
      </c>
      <c r="B12882" t="s">
        <v>9982</v>
      </c>
      <c r="C12882" t="s">
        <v>8</v>
      </c>
      <c r="D12882">
        <v>6</v>
      </c>
      <c r="E12882" t="s">
        <v>42</v>
      </c>
      <c r="F12882" t="s">
        <v>4172</v>
      </c>
      <c r="G12882">
        <v>321.53411098519399</v>
      </c>
    </row>
    <row r="12883" spans="1:7" x14ac:dyDescent="0.25">
      <c r="A12883">
        <v>43476</v>
      </c>
      <c r="B12883" t="s">
        <v>10032</v>
      </c>
      <c r="C12883" t="s">
        <v>8</v>
      </c>
      <c r="D12883">
        <v>6</v>
      </c>
      <c r="E12883" t="s">
        <v>42</v>
      </c>
      <c r="F12883" t="s">
        <v>4172</v>
      </c>
      <c r="G12883">
        <v>126.59354756348</v>
      </c>
    </row>
    <row r="12884" spans="1:7" x14ac:dyDescent="0.25">
      <c r="A12884">
        <v>42891</v>
      </c>
      <c r="B12884" t="s">
        <v>9460</v>
      </c>
      <c r="C12884" t="s">
        <v>8</v>
      </c>
      <c r="D12884">
        <v>8</v>
      </c>
      <c r="E12884" t="s">
        <v>42</v>
      </c>
      <c r="F12884" t="s">
        <v>4172</v>
      </c>
      <c r="G12884">
        <v>442.51630030827602</v>
      </c>
    </row>
    <row r="12885" spans="1:7" x14ac:dyDescent="0.25">
      <c r="A12885">
        <v>43477</v>
      </c>
      <c r="B12885" t="s">
        <v>10033</v>
      </c>
      <c r="C12885" t="s">
        <v>8</v>
      </c>
      <c r="D12885">
        <v>8</v>
      </c>
      <c r="E12885" t="s">
        <v>42</v>
      </c>
      <c r="F12885" t="s">
        <v>4172</v>
      </c>
      <c r="G12885">
        <v>168.00588994344099</v>
      </c>
    </row>
    <row r="12886" spans="1:7" x14ac:dyDescent="0.25">
      <c r="A12886">
        <v>43168</v>
      </c>
      <c r="B12886" t="s">
        <v>9734</v>
      </c>
      <c r="C12886" t="s">
        <v>8</v>
      </c>
      <c r="D12886">
        <v>6</v>
      </c>
      <c r="E12886" t="s">
        <v>42</v>
      </c>
      <c r="F12886" t="s">
        <v>4172</v>
      </c>
      <c r="G12886">
        <v>22.293127985597099</v>
      </c>
    </row>
    <row r="12887" spans="1:7" x14ac:dyDescent="0.25">
      <c r="A12887">
        <v>43034</v>
      </c>
      <c r="B12887" t="s">
        <v>9602</v>
      </c>
      <c r="C12887" t="s">
        <v>8</v>
      </c>
      <c r="D12887">
        <v>6</v>
      </c>
      <c r="E12887" t="s">
        <v>42</v>
      </c>
      <c r="F12887" t="s">
        <v>4172</v>
      </c>
      <c r="G12887">
        <v>20.7316623890604</v>
      </c>
    </row>
    <row r="12888" spans="1:7" x14ac:dyDescent="0.25">
      <c r="A12888">
        <v>43259</v>
      </c>
      <c r="B12888" t="s">
        <v>9825</v>
      </c>
      <c r="C12888" t="s">
        <v>8</v>
      </c>
      <c r="D12888">
        <v>6</v>
      </c>
      <c r="E12888" t="s">
        <v>42</v>
      </c>
      <c r="F12888" t="s">
        <v>4172</v>
      </c>
      <c r="G12888">
        <v>485.95040130008402</v>
      </c>
    </row>
    <row r="12889" spans="1:7" x14ac:dyDescent="0.25">
      <c r="A12889">
        <v>42740</v>
      </c>
      <c r="B12889" t="s">
        <v>9311</v>
      </c>
      <c r="C12889" t="s">
        <v>8</v>
      </c>
      <c r="D12889">
        <v>6</v>
      </c>
      <c r="E12889" t="s">
        <v>42</v>
      </c>
      <c r="F12889" t="s">
        <v>4172</v>
      </c>
      <c r="G12889">
        <v>293.21553842510298</v>
      </c>
    </row>
    <row r="12890" spans="1:7" x14ac:dyDescent="0.25">
      <c r="A12890">
        <v>43392</v>
      </c>
      <c r="B12890" t="s">
        <v>9957</v>
      </c>
      <c r="C12890" t="s">
        <v>8</v>
      </c>
      <c r="D12890">
        <v>8</v>
      </c>
      <c r="E12890" t="s">
        <v>42</v>
      </c>
      <c r="F12890" t="s">
        <v>4172</v>
      </c>
      <c r="G12890">
        <v>35.384148707389002</v>
      </c>
    </row>
    <row r="12891" spans="1:7" x14ac:dyDescent="0.25">
      <c r="A12891">
        <v>43478</v>
      </c>
      <c r="B12891" t="s">
        <v>10034</v>
      </c>
      <c r="C12891" t="s">
        <v>8</v>
      </c>
      <c r="D12891">
        <v>8</v>
      </c>
      <c r="E12891" t="s">
        <v>42</v>
      </c>
      <c r="F12891" t="s">
        <v>4172</v>
      </c>
      <c r="G12891">
        <v>17.054467185451401</v>
      </c>
    </row>
    <row r="12892" spans="1:7" x14ac:dyDescent="0.25">
      <c r="A12892">
        <v>43479</v>
      </c>
      <c r="B12892" t="s">
        <v>10035</v>
      </c>
      <c r="C12892" t="s">
        <v>318</v>
      </c>
      <c r="D12892">
        <v>6</v>
      </c>
      <c r="E12892" t="s">
        <v>42</v>
      </c>
      <c r="F12892" t="s">
        <v>4172</v>
      </c>
      <c r="G12892">
        <v>121.407648362587</v>
      </c>
    </row>
    <row r="12893" spans="1:7" x14ac:dyDescent="0.25">
      <c r="A12893">
        <v>43480</v>
      </c>
      <c r="B12893" t="s">
        <v>10036</v>
      </c>
      <c r="C12893" t="s">
        <v>318</v>
      </c>
      <c r="D12893">
        <v>6</v>
      </c>
      <c r="E12893" t="s">
        <v>42</v>
      </c>
      <c r="F12893" t="s">
        <v>4172</v>
      </c>
      <c r="G12893">
        <v>1054.4621863898899</v>
      </c>
    </row>
    <row r="12894" spans="1:7" x14ac:dyDescent="0.25">
      <c r="A12894">
        <v>43481</v>
      </c>
      <c r="B12894" t="s">
        <v>10037</v>
      </c>
      <c r="C12894" t="s">
        <v>8</v>
      </c>
      <c r="D12894">
        <v>8</v>
      </c>
      <c r="E12894" t="s">
        <v>42</v>
      </c>
      <c r="F12894" t="s">
        <v>4172</v>
      </c>
      <c r="G12894">
        <v>336.08001873122601</v>
      </c>
    </row>
    <row r="12895" spans="1:7" x14ac:dyDescent="0.25">
      <c r="A12895">
        <v>43328</v>
      </c>
      <c r="B12895" t="s">
        <v>9893</v>
      </c>
      <c r="C12895" t="s">
        <v>8</v>
      </c>
      <c r="D12895">
        <v>8</v>
      </c>
      <c r="E12895" t="s">
        <v>42</v>
      </c>
      <c r="F12895" t="s">
        <v>4172</v>
      </c>
      <c r="G12895">
        <v>24.172162018421801</v>
      </c>
    </row>
    <row r="12896" spans="1:7" x14ac:dyDescent="0.25">
      <c r="A12896">
        <v>43219</v>
      </c>
      <c r="B12896" t="s">
        <v>9785</v>
      </c>
      <c r="C12896" t="s">
        <v>318</v>
      </c>
      <c r="D12896">
        <v>6</v>
      </c>
      <c r="E12896" t="s">
        <v>42</v>
      </c>
      <c r="F12896" t="s">
        <v>4172</v>
      </c>
      <c r="G12896">
        <v>146.74779747942901</v>
      </c>
    </row>
    <row r="12897" spans="1:7" x14ac:dyDescent="0.25">
      <c r="A12897">
        <v>42989</v>
      </c>
      <c r="B12897" t="s">
        <v>9557</v>
      </c>
      <c r="C12897" t="s">
        <v>318</v>
      </c>
      <c r="D12897">
        <v>6</v>
      </c>
      <c r="E12897" t="s">
        <v>42</v>
      </c>
      <c r="F12897" t="s">
        <v>4172</v>
      </c>
      <c r="G12897">
        <v>244.85895597268799</v>
      </c>
    </row>
    <row r="12898" spans="1:7" x14ac:dyDescent="0.25">
      <c r="A12898">
        <v>43482</v>
      </c>
      <c r="B12898" t="s">
        <v>10038</v>
      </c>
      <c r="C12898" t="s">
        <v>8</v>
      </c>
      <c r="D12898">
        <v>8</v>
      </c>
      <c r="E12898" t="s">
        <v>42</v>
      </c>
      <c r="F12898" t="s">
        <v>4172</v>
      </c>
      <c r="G12898">
        <v>9.5937658980026601</v>
      </c>
    </row>
    <row r="12899" spans="1:7" x14ac:dyDescent="0.25">
      <c r="A12899">
        <v>43209</v>
      </c>
      <c r="B12899" t="s">
        <v>9775</v>
      </c>
      <c r="C12899" t="s">
        <v>8</v>
      </c>
      <c r="D12899">
        <v>8</v>
      </c>
      <c r="E12899" t="s">
        <v>42</v>
      </c>
      <c r="F12899" t="s">
        <v>4172</v>
      </c>
      <c r="G12899">
        <v>64.127955223288296</v>
      </c>
    </row>
    <row r="12900" spans="1:7" x14ac:dyDescent="0.25">
      <c r="A12900">
        <v>42832</v>
      </c>
      <c r="B12900" t="s">
        <v>9402</v>
      </c>
      <c r="C12900" t="s">
        <v>8</v>
      </c>
      <c r="D12900">
        <v>8</v>
      </c>
      <c r="E12900" t="s">
        <v>42</v>
      </c>
      <c r="F12900" t="s">
        <v>4172</v>
      </c>
      <c r="G12900">
        <v>30.663182325517301</v>
      </c>
    </row>
    <row r="12901" spans="1:7" x14ac:dyDescent="0.25">
      <c r="A12901">
        <v>43483</v>
      </c>
      <c r="B12901" t="s">
        <v>10039</v>
      </c>
      <c r="C12901" t="s">
        <v>8</v>
      </c>
      <c r="D12901">
        <v>8</v>
      </c>
      <c r="E12901" t="s">
        <v>42</v>
      </c>
      <c r="F12901" t="s">
        <v>4172</v>
      </c>
      <c r="G12901">
        <v>112.53991343932</v>
      </c>
    </row>
    <row r="12902" spans="1:7" x14ac:dyDescent="0.25">
      <c r="A12902">
        <v>43368</v>
      </c>
      <c r="B12902" t="s">
        <v>9933</v>
      </c>
      <c r="C12902" t="s">
        <v>8</v>
      </c>
      <c r="D12902">
        <v>8</v>
      </c>
      <c r="E12902" t="s">
        <v>42</v>
      </c>
      <c r="F12902" t="s">
        <v>4172</v>
      </c>
      <c r="G12902">
        <v>326.747127520302</v>
      </c>
    </row>
    <row r="12903" spans="1:7" x14ac:dyDescent="0.25">
      <c r="A12903">
        <v>42636</v>
      </c>
      <c r="B12903" t="s">
        <v>9209</v>
      </c>
      <c r="C12903" t="s">
        <v>8</v>
      </c>
      <c r="D12903">
        <v>8</v>
      </c>
      <c r="E12903" t="s">
        <v>42</v>
      </c>
      <c r="F12903" t="s">
        <v>4172</v>
      </c>
      <c r="G12903">
        <v>583.95153837199496</v>
      </c>
    </row>
    <row r="12904" spans="1:7" x14ac:dyDescent="0.25">
      <c r="A12904">
        <v>63254</v>
      </c>
      <c r="B12904" t="s">
        <v>10909</v>
      </c>
      <c r="C12904" t="s">
        <v>8</v>
      </c>
      <c r="D12904">
        <v>8</v>
      </c>
      <c r="E12904" t="s">
        <v>42</v>
      </c>
      <c r="F12904" t="s">
        <v>4172</v>
      </c>
      <c r="G12904">
        <v>149.327734655629</v>
      </c>
    </row>
    <row r="12905" spans="1:7" x14ac:dyDescent="0.25">
      <c r="A12905">
        <v>131649</v>
      </c>
      <c r="B12905" t="s">
        <v>19601</v>
      </c>
      <c r="C12905" t="s">
        <v>8</v>
      </c>
      <c r="D12905">
        <v>6</v>
      </c>
      <c r="E12905" t="s">
        <v>9</v>
      </c>
      <c r="F12905" t="s">
        <v>4172</v>
      </c>
      <c r="G12905">
        <v>10.3465239845297</v>
      </c>
    </row>
    <row r="12906" spans="1:7" x14ac:dyDescent="0.25">
      <c r="A12906">
        <v>131650</v>
      </c>
      <c r="B12906" t="s">
        <v>19431</v>
      </c>
      <c r="C12906" t="s">
        <v>8</v>
      </c>
      <c r="D12906">
        <v>6</v>
      </c>
      <c r="E12906" t="s">
        <v>9</v>
      </c>
      <c r="F12906" t="s">
        <v>4172</v>
      </c>
      <c r="G12906">
        <v>59.142076504652202</v>
      </c>
    </row>
    <row r="12907" spans="1:7" x14ac:dyDescent="0.25">
      <c r="A12907">
        <v>131651</v>
      </c>
      <c r="B12907" t="s">
        <v>19432</v>
      </c>
      <c r="C12907" t="s">
        <v>8</v>
      </c>
      <c r="D12907">
        <v>6</v>
      </c>
      <c r="E12907" t="s">
        <v>9</v>
      </c>
      <c r="F12907" t="s">
        <v>4172</v>
      </c>
      <c r="G12907">
        <v>107.469685896779</v>
      </c>
    </row>
    <row r="12908" spans="1:7" x14ac:dyDescent="0.25">
      <c r="A12908">
        <v>131652</v>
      </c>
      <c r="B12908" t="s">
        <v>19433</v>
      </c>
      <c r="C12908" t="s">
        <v>8</v>
      </c>
      <c r="D12908">
        <v>6</v>
      </c>
      <c r="E12908" t="s">
        <v>9</v>
      </c>
      <c r="F12908" t="s">
        <v>4172</v>
      </c>
      <c r="G12908">
        <v>4.6876839977606597</v>
      </c>
    </row>
    <row r="12909" spans="1:7" x14ac:dyDescent="0.25">
      <c r="A12909">
        <v>131653</v>
      </c>
      <c r="B12909" t="s">
        <v>19434</v>
      </c>
      <c r="C12909" t="s">
        <v>8</v>
      </c>
      <c r="D12909">
        <v>6</v>
      </c>
      <c r="E12909" t="s">
        <v>9</v>
      </c>
      <c r="F12909" t="s">
        <v>4172</v>
      </c>
      <c r="G12909">
        <v>18.750371072804001</v>
      </c>
    </row>
    <row r="12910" spans="1:7" x14ac:dyDescent="0.25">
      <c r="A12910">
        <v>131654</v>
      </c>
      <c r="B12910" t="s">
        <v>19435</v>
      </c>
      <c r="C12910" t="s">
        <v>8</v>
      </c>
      <c r="D12910">
        <v>6</v>
      </c>
      <c r="E12910" t="s">
        <v>9</v>
      </c>
      <c r="F12910" t="s">
        <v>4172</v>
      </c>
      <c r="G12910">
        <v>4.17496773622267</v>
      </c>
    </row>
    <row r="12911" spans="1:7" x14ac:dyDescent="0.25">
      <c r="A12911">
        <v>131655</v>
      </c>
      <c r="B12911" t="s">
        <v>19436</v>
      </c>
      <c r="C12911" t="s">
        <v>8</v>
      </c>
      <c r="D12911">
        <v>4</v>
      </c>
      <c r="E12911" t="s">
        <v>9</v>
      </c>
      <c r="F12911" t="s">
        <v>4172</v>
      </c>
      <c r="G12911">
        <v>32.502816705410801</v>
      </c>
    </row>
    <row r="12912" spans="1:7" x14ac:dyDescent="0.25">
      <c r="A12912">
        <v>131656</v>
      </c>
      <c r="B12912" t="s">
        <v>19437</v>
      </c>
      <c r="C12912" t="s">
        <v>8</v>
      </c>
      <c r="D12912">
        <v>4</v>
      </c>
      <c r="E12912" t="s">
        <v>9</v>
      </c>
      <c r="F12912" t="s">
        <v>4172</v>
      </c>
      <c r="G12912">
        <v>6.9443987311494499</v>
      </c>
    </row>
    <row r="12913" spans="1:7" x14ac:dyDescent="0.25">
      <c r="A12913">
        <v>131657</v>
      </c>
      <c r="B12913" t="s">
        <v>19438</v>
      </c>
      <c r="C12913" t="s">
        <v>8</v>
      </c>
      <c r="D12913">
        <v>4</v>
      </c>
      <c r="E12913" t="s">
        <v>9</v>
      </c>
      <c r="F12913" t="s">
        <v>4172</v>
      </c>
      <c r="G12913">
        <v>717.85876635260001</v>
      </c>
    </row>
    <row r="12914" spans="1:7" x14ac:dyDescent="0.25">
      <c r="A12914">
        <v>131658</v>
      </c>
      <c r="B12914" t="s">
        <v>19439</v>
      </c>
      <c r="C12914" t="s">
        <v>8</v>
      </c>
      <c r="D12914">
        <v>4</v>
      </c>
      <c r="E12914" t="s">
        <v>9</v>
      </c>
      <c r="F12914" t="s">
        <v>4172</v>
      </c>
      <c r="G12914">
        <v>7.0312875551384897</v>
      </c>
    </row>
    <row r="12915" spans="1:7" x14ac:dyDescent="0.25">
      <c r="A12915">
        <v>131659</v>
      </c>
      <c r="B12915" t="s">
        <v>19440</v>
      </c>
      <c r="C12915" t="s">
        <v>8</v>
      </c>
      <c r="D12915">
        <v>4</v>
      </c>
      <c r="E12915" t="s">
        <v>9</v>
      </c>
      <c r="F12915" t="s">
        <v>4172</v>
      </c>
      <c r="G12915">
        <v>8.3375274631510994</v>
      </c>
    </row>
    <row r="12916" spans="1:7" x14ac:dyDescent="0.25">
      <c r="A12916">
        <v>131660</v>
      </c>
      <c r="B12916" t="s">
        <v>19441</v>
      </c>
      <c r="C12916" t="s">
        <v>8</v>
      </c>
      <c r="D12916">
        <v>4</v>
      </c>
      <c r="E12916" t="s">
        <v>9</v>
      </c>
      <c r="F12916" t="s">
        <v>4172</v>
      </c>
      <c r="G12916">
        <v>470.329579079555</v>
      </c>
    </row>
    <row r="12917" spans="1:7" x14ac:dyDescent="0.25">
      <c r="A12917">
        <v>131661</v>
      </c>
      <c r="B12917" t="s">
        <v>19442</v>
      </c>
      <c r="C12917" t="s">
        <v>8</v>
      </c>
      <c r="D12917">
        <v>4</v>
      </c>
      <c r="E12917" t="s">
        <v>9</v>
      </c>
      <c r="F12917" t="s">
        <v>4172</v>
      </c>
      <c r="G12917">
        <v>28.688913763303599</v>
      </c>
    </row>
    <row r="12918" spans="1:7" x14ac:dyDescent="0.25">
      <c r="A12918">
        <v>131662</v>
      </c>
      <c r="B12918" t="s">
        <v>19443</v>
      </c>
      <c r="C12918" t="s">
        <v>8</v>
      </c>
      <c r="D12918">
        <v>4</v>
      </c>
      <c r="E12918" t="s">
        <v>9</v>
      </c>
      <c r="F12918" t="s">
        <v>4172</v>
      </c>
      <c r="G12918">
        <v>108.206626457773</v>
      </c>
    </row>
    <row r="12919" spans="1:7" x14ac:dyDescent="0.25">
      <c r="A12919">
        <v>131663</v>
      </c>
      <c r="B12919" t="s">
        <v>19444</v>
      </c>
      <c r="C12919" t="s">
        <v>8</v>
      </c>
      <c r="D12919">
        <v>4</v>
      </c>
      <c r="E12919" t="s">
        <v>9</v>
      </c>
      <c r="F12919" t="s">
        <v>4172</v>
      </c>
      <c r="G12919">
        <v>8.7789321204386699</v>
      </c>
    </row>
    <row r="12920" spans="1:7" x14ac:dyDescent="0.25">
      <c r="A12920">
        <v>131664</v>
      </c>
      <c r="B12920" t="s">
        <v>19445</v>
      </c>
      <c r="C12920" t="s">
        <v>8</v>
      </c>
      <c r="D12920">
        <v>4</v>
      </c>
      <c r="E12920" t="s">
        <v>9</v>
      </c>
      <c r="F12920" t="s">
        <v>4172</v>
      </c>
      <c r="G12920">
        <v>8.0277960019951298</v>
      </c>
    </row>
    <row r="12921" spans="1:7" x14ac:dyDescent="0.25">
      <c r="A12921">
        <v>131665</v>
      </c>
      <c r="B12921" t="s">
        <v>19446</v>
      </c>
      <c r="C12921" t="s">
        <v>8</v>
      </c>
      <c r="D12921">
        <v>4</v>
      </c>
      <c r="E12921" t="s">
        <v>9</v>
      </c>
      <c r="F12921" t="s">
        <v>4172</v>
      </c>
      <c r="G12921">
        <v>134.88518753153099</v>
      </c>
    </row>
    <row r="12922" spans="1:7" x14ac:dyDescent="0.25">
      <c r="A12922">
        <v>131666</v>
      </c>
      <c r="B12922" t="s">
        <v>19447</v>
      </c>
      <c r="C12922" t="s">
        <v>8</v>
      </c>
      <c r="D12922">
        <v>4</v>
      </c>
      <c r="E12922" t="s">
        <v>9</v>
      </c>
      <c r="F12922" t="s">
        <v>4172</v>
      </c>
      <c r="G12922">
        <v>565.54386968073004</v>
      </c>
    </row>
    <row r="12923" spans="1:7" x14ac:dyDescent="0.25">
      <c r="A12923">
        <v>131667</v>
      </c>
      <c r="B12923" t="s">
        <v>19448</v>
      </c>
      <c r="C12923" t="s">
        <v>8</v>
      </c>
      <c r="D12923">
        <v>4</v>
      </c>
      <c r="E12923" t="s">
        <v>9</v>
      </c>
      <c r="F12923" t="s">
        <v>4172</v>
      </c>
      <c r="G12923">
        <v>8.0773164061906808</v>
      </c>
    </row>
    <row r="12924" spans="1:7" x14ac:dyDescent="0.25">
      <c r="A12924">
        <v>131668</v>
      </c>
      <c r="B12924" t="s">
        <v>19449</v>
      </c>
      <c r="C12924" t="s">
        <v>8</v>
      </c>
      <c r="D12924">
        <v>4</v>
      </c>
      <c r="E12924" t="s">
        <v>9</v>
      </c>
      <c r="F12924" t="s">
        <v>4172</v>
      </c>
      <c r="G12924">
        <v>8.0297778651469898</v>
      </c>
    </row>
    <row r="12925" spans="1:7" x14ac:dyDescent="0.25">
      <c r="A12925">
        <v>131669</v>
      </c>
      <c r="B12925" t="s">
        <v>19450</v>
      </c>
      <c r="C12925" t="s">
        <v>8</v>
      </c>
      <c r="D12925">
        <v>4</v>
      </c>
      <c r="E12925" t="s">
        <v>9</v>
      </c>
      <c r="F12925" t="s">
        <v>4172</v>
      </c>
      <c r="G12925">
        <v>158.55077469819301</v>
      </c>
    </row>
    <row r="12926" spans="1:7" x14ac:dyDescent="0.25">
      <c r="A12926">
        <v>131670</v>
      </c>
      <c r="B12926" t="s">
        <v>19451</v>
      </c>
      <c r="C12926" t="s">
        <v>8</v>
      </c>
      <c r="D12926">
        <v>4</v>
      </c>
      <c r="E12926" t="s">
        <v>9</v>
      </c>
      <c r="F12926" t="s">
        <v>4172</v>
      </c>
      <c r="G12926">
        <v>17.069266935326301</v>
      </c>
    </row>
    <row r="12927" spans="1:7" x14ac:dyDescent="0.25">
      <c r="A12927">
        <v>131671</v>
      </c>
      <c r="B12927" t="s">
        <v>19452</v>
      </c>
      <c r="C12927" t="s">
        <v>8</v>
      </c>
      <c r="D12927">
        <v>4</v>
      </c>
      <c r="E12927" t="s">
        <v>9</v>
      </c>
      <c r="F12927" t="s">
        <v>4172</v>
      </c>
      <c r="G12927">
        <v>109.455729186209</v>
      </c>
    </row>
    <row r="12928" spans="1:7" x14ac:dyDescent="0.25">
      <c r="A12928">
        <v>131672</v>
      </c>
      <c r="B12928" t="s">
        <v>19453</v>
      </c>
      <c r="C12928" t="s">
        <v>8</v>
      </c>
      <c r="D12928">
        <v>4</v>
      </c>
      <c r="E12928" t="s">
        <v>9</v>
      </c>
      <c r="F12928" t="s">
        <v>4172</v>
      </c>
      <c r="G12928">
        <v>10.7459323144991</v>
      </c>
    </row>
    <row r="12929" spans="1:7" x14ac:dyDescent="0.25">
      <c r="A12929">
        <v>131673</v>
      </c>
      <c r="B12929" t="s">
        <v>19454</v>
      </c>
      <c r="C12929" t="s">
        <v>8</v>
      </c>
      <c r="D12929">
        <v>4</v>
      </c>
      <c r="E12929" t="s">
        <v>9</v>
      </c>
      <c r="F12929" t="s">
        <v>4172</v>
      </c>
      <c r="G12929">
        <v>18.250105569041501</v>
      </c>
    </row>
    <row r="12930" spans="1:7" x14ac:dyDescent="0.25">
      <c r="A12930">
        <v>131674</v>
      </c>
      <c r="B12930" t="s">
        <v>19455</v>
      </c>
      <c r="C12930" t="s">
        <v>8</v>
      </c>
      <c r="D12930">
        <v>4</v>
      </c>
      <c r="E12930" t="s">
        <v>9</v>
      </c>
      <c r="F12930" t="s">
        <v>4172</v>
      </c>
      <c r="G12930">
        <v>11.359936088525499</v>
      </c>
    </row>
    <row r="12931" spans="1:7" x14ac:dyDescent="0.25">
      <c r="A12931">
        <v>131675</v>
      </c>
      <c r="B12931" t="s">
        <v>19456</v>
      </c>
      <c r="C12931" t="s">
        <v>8</v>
      </c>
      <c r="D12931">
        <v>4</v>
      </c>
      <c r="E12931" t="s">
        <v>9</v>
      </c>
      <c r="F12931" t="s">
        <v>4172</v>
      </c>
      <c r="G12931">
        <v>313.69570548856501</v>
      </c>
    </row>
    <row r="12932" spans="1:7" x14ac:dyDescent="0.25">
      <c r="A12932">
        <v>131676</v>
      </c>
      <c r="B12932" t="s">
        <v>19457</v>
      </c>
      <c r="C12932" t="s">
        <v>8</v>
      </c>
      <c r="D12932">
        <v>4</v>
      </c>
      <c r="E12932" t="s">
        <v>9</v>
      </c>
      <c r="F12932" t="s">
        <v>4172</v>
      </c>
      <c r="G12932">
        <v>6.3864192579664802</v>
      </c>
    </row>
    <row r="12933" spans="1:7" x14ac:dyDescent="0.25">
      <c r="A12933">
        <v>131677</v>
      </c>
      <c r="B12933" t="s">
        <v>19458</v>
      </c>
      <c r="C12933" t="s">
        <v>8</v>
      </c>
      <c r="D12933">
        <v>4</v>
      </c>
      <c r="E12933" t="s">
        <v>9</v>
      </c>
      <c r="F12933" t="s">
        <v>4172</v>
      </c>
      <c r="G12933">
        <v>138.228764956741</v>
      </c>
    </row>
    <row r="12934" spans="1:7" x14ac:dyDescent="0.25">
      <c r="A12934">
        <v>131678</v>
      </c>
      <c r="B12934" t="s">
        <v>19459</v>
      </c>
      <c r="C12934" t="s">
        <v>8</v>
      </c>
      <c r="D12934">
        <v>4</v>
      </c>
      <c r="E12934" t="s">
        <v>9</v>
      </c>
      <c r="F12934" t="s">
        <v>4172</v>
      </c>
      <c r="G12934">
        <v>9.9974844675933703</v>
      </c>
    </row>
    <row r="12935" spans="1:7" x14ac:dyDescent="0.25">
      <c r="A12935">
        <v>131679</v>
      </c>
      <c r="B12935" t="s">
        <v>19460</v>
      </c>
      <c r="C12935" t="s">
        <v>8</v>
      </c>
      <c r="D12935">
        <v>4</v>
      </c>
      <c r="E12935" t="s">
        <v>9</v>
      </c>
      <c r="F12935" t="s">
        <v>4172</v>
      </c>
      <c r="G12935">
        <v>19.6574941241354</v>
      </c>
    </row>
    <row r="12936" spans="1:7" x14ac:dyDescent="0.25">
      <c r="A12936">
        <v>131680</v>
      </c>
      <c r="B12936" t="s">
        <v>19461</v>
      </c>
      <c r="C12936" t="s">
        <v>8</v>
      </c>
      <c r="D12936">
        <v>4</v>
      </c>
      <c r="E12936" t="s">
        <v>9</v>
      </c>
      <c r="F12936" t="s">
        <v>4172</v>
      </c>
      <c r="G12936">
        <v>10.323873263056701</v>
      </c>
    </row>
    <row r="12937" spans="1:7" x14ac:dyDescent="0.25">
      <c r="A12937">
        <v>131681</v>
      </c>
      <c r="B12937" t="s">
        <v>19462</v>
      </c>
      <c r="C12937" t="s">
        <v>8</v>
      </c>
      <c r="D12937">
        <v>4</v>
      </c>
      <c r="E12937" t="s">
        <v>9</v>
      </c>
      <c r="F12937" t="s">
        <v>4172</v>
      </c>
      <c r="G12937">
        <v>257.59104237583801</v>
      </c>
    </row>
    <row r="12938" spans="1:7" x14ac:dyDescent="0.25">
      <c r="A12938">
        <v>131682</v>
      </c>
      <c r="B12938" t="s">
        <v>19463</v>
      </c>
      <c r="C12938" t="s">
        <v>8</v>
      </c>
      <c r="D12938">
        <v>4</v>
      </c>
      <c r="E12938" t="s">
        <v>9</v>
      </c>
      <c r="F12938" t="s">
        <v>4172</v>
      </c>
      <c r="G12938">
        <v>22.309587716183898</v>
      </c>
    </row>
    <row r="12939" spans="1:7" x14ac:dyDescent="0.25">
      <c r="A12939">
        <v>131683</v>
      </c>
      <c r="B12939" t="s">
        <v>19464</v>
      </c>
      <c r="C12939" t="s">
        <v>8</v>
      </c>
      <c r="D12939">
        <v>4</v>
      </c>
      <c r="E12939" t="s">
        <v>9</v>
      </c>
      <c r="F12939" t="s">
        <v>4172</v>
      </c>
      <c r="G12939">
        <v>17.625344843170598</v>
      </c>
    </row>
    <row r="12940" spans="1:7" x14ac:dyDescent="0.25">
      <c r="A12940">
        <v>131684</v>
      </c>
      <c r="B12940" t="s">
        <v>19465</v>
      </c>
      <c r="C12940" t="s">
        <v>8</v>
      </c>
      <c r="D12940">
        <v>4</v>
      </c>
      <c r="E12940" t="s">
        <v>9</v>
      </c>
      <c r="F12940" t="s">
        <v>4172</v>
      </c>
      <c r="G12940">
        <v>17.895584130221099</v>
      </c>
    </row>
    <row r="12941" spans="1:7" x14ac:dyDescent="0.25">
      <c r="A12941">
        <v>131685</v>
      </c>
      <c r="B12941" t="s">
        <v>19466</v>
      </c>
      <c r="C12941" t="s">
        <v>8</v>
      </c>
      <c r="D12941">
        <v>4</v>
      </c>
      <c r="E12941" t="s">
        <v>9</v>
      </c>
      <c r="F12941" t="s">
        <v>4172</v>
      </c>
      <c r="G12941">
        <v>389.79140393440298</v>
      </c>
    </row>
    <row r="12942" spans="1:7" x14ac:dyDescent="0.25">
      <c r="A12942">
        <v>131686</v>
      </c>
      <c r="B12942" t="s">
        <v>19467</v>
      </c>
      <c r="C12942" t="s">
        <v>8</v>
      </c>
      <c r="D12942">
        <v>4</v>
      </c>
      <c r="E12942" t="s">
        <v>9</v>
      </c>
      <c r="F12942" t="s">
        <v>4172</v>
      </c>
      <c r="G12942">
        <v>13.475845723188799</v>
      </c>
    </row>
    <row r="12943" spans="1:7" x14ac:dyDescent="0.25">
      <c r="A12943">
        <v>131687</v>
      </c>
      <c r="B12943" t="s">
        <v>19468</v>
      </c>
      <c r="C12943" t="s">
        <v>8</v>
      </c>
      <c r="D12943">
        <v>4</v>
      </c>
      <c r="E12943" t="s">
        <v>9</v>
      </c>
      <c r="F12943" t="s">
        <v>4172</v>
      </c>
      <c r="G12943">
        <v>51.223729472883498</v>
      </c>
    </row>
    <row r="12944" spans="1:7" x14ac:dyDescent="0.25">
      <c r="A12944">
        <v>131688</v>
      </c>
      <c r="B12944" t="s">
        <v>19469</v>
      </c>
      <c r="C12944" t="s">
        <v>8</v>
      </c>
      <c r="D12944">
        <v>4</v>
      </c>
      <c r="E12944" t="s">
        <v>9</v>
      </c>
      <c r="F12944" t="s">
        <v>4172</v>
      </c>
      <c r="G12944">
        <v>4.7939256144610702</v>
      </c>
    </row>
    <row r="12945" spans="1:7" x14ac:dyDescent="0.25">
      <c r="A12945">
        <v>131689</v>
      </c>
      <c r="B12945" t="s">
        <v>19470</v>
      </c>
      <c r="C12945" t="s">
        <v>8</v>
      </c>
      <c r="D12945">
        <v>4</v>
      </c>
      <c r="E12945" t="s">
        <v>9</v>
      </c>
      <c r="F12945" t="s">
        <v>4172</v>
      </c>
      <c r="G12945">
        <v>9.5880381927038503</v>
      </c>
    </row>
    <row r="12946" spans="1:7" x14ac:dyDescent="0.25">
      <c r="A12946">
        <v>131690</v>
      </c>
      <c r="B12946" t="s">
        <v>19471</v>
      </c>
      <c r="C12946" t="s">
        <v>8</v>
      </c>
      <c r="D12946">
        <v>4</v>
      </c>
      <c r="E12946" t="s">
        <v>9</v>
      </c>
      <c r="F12946" t="s">
        <v>4172</v>
      </c>
      <c r="G12946">
        <v>355.478297831021</v>
      </c>
    </row>
    <row r="12947" spans="1:7" x14ac:dyDescent="0.25">
      <c r="A12947">
        <v>131691</v>
      </c>
      <c r="B12947" t="s">
        <v>19472</v>
      </c>
      <c r="C12947" t="s">
        <v>8</v>
      </c>
      <c r="D12947">
        <v>4</v>
      </c>
      <c r="E12947" t="s">
        <v>9</v>
      </c>
      <c r="F12947" t="s">
        <v>4172</v>
      </c>
      <c r="G12947">
        <v>9.2343739846582107</v>
      </c>
    </row>
    <row r="12948" spans="1:7" x14ac:dyDescent="0.25">
      <c r="A12948">
        <v>131692</v>
      </c>
      <c r="B12948" t="s">
        <v>19473</v>
      </c>
      <c r="C12948" t="s">
        <v>8</v>
      </c>
      <c r="D12948">
        <v>4</v>
      </c>
      <c r="E12948" t="s">
        <v>9</v>
      </c>
      <c r="F12948" t="s">
        <v>4172</v>
      </c>
      <c r="G12948">
        <v>81.331816963787901</v>
      </c>
    </row>
    <row r="12949" spans="1:7" x14ac:dyDescent="0.25">
      <c r="A12949">
        <v>131693</v>
      </c>
      <c r="B12949" t="s">
        <v>19474</v>
      </c>
      <c r="C12949" t="s">
        <v>8</v>
      </c>
      <c r="D12949">
        <v>4</v>
      </c>
      <c r="E12949" t="s">
        <v>9</v>
      </c>
      <c r="F12949" t="s">
        <v>4172</v>
      </c>
      <c r="G12949">
        <v>8.1060487693559597</v>
      </c>
    </row>
    <row r="12950" spans="1:7" x14ac:dyDescent="0.25">
      <c r="A12950">
        <v>131694</v>
      </c>
      <c r="B12950" t="s">
        <v>19475</v>
      </c>
      <c r="C12950" t="s">
        <v>8</v>
      </c>
      <c r="D12950">
        <v>4</v>
      </c>
      <c r="E12950" t="s">
        <v>9</v>
      </c>
      <c r="F12950" t="s">
        <v>4172</v>
      </c>
      <c r="G12950">
        <v>20.151122626885599</v>
      </c>
    </row>
    <row r="12951" spans="1:7" x14ac:dyDescent="0.25">
      <c r="A12951">
        <v>131695</v>
      </c>
      <c r="B12951" t="s">
        <v>19476</v>
      </c>
      <c r="C12951" t="s">
        <v>8</v>
      </c>
      <c r="D12951">
        <v>4</v>
      </c>
      <c r="E12951" t="s">
        <v>9</v>
      </c>
      <c r="F12951" t="s">
        <v>4172</v>
      </c>
      <c r="G12951">
        <v>7.9941356124482903</v>
      </c>
    </row>
    <row r="12952" spans="1:7" x14ac:dyDescent="0.25">
      <c r="A12952">
        <v>131696</v>
      </c>
      <c r="B12952" t="s">
        <v>19477</v>
      </c>
      <c r="C12952" t="s">
        <v>8</v>
      </c>
      <c r="D12952">
        <v>4</v>
      </c>
      <c r="E12952" t="s">
        <v>9</v>
      </c>
      <c r="F12952" t="s">
        <v>4172</v>
      </c>
      <c r="G12952">
        <v>86.876225320781202</v>
      </c>
    </row>
    <row r="12953" spans="1:7" x14ac:dyDescent="0.25">
      <c r="A12953">
        <v>131697</v>
      </c>
      <c r="B12953" t="s">
        <v>19478</v>
      </c>
      <c r="C12953" t="s">
        <v>8</v>
      </c>
      <c r="D12953">
        <v>4</v>
      </c>
      <c r="E12953" t="s">
        <v>9</v>
      </c>
      <c r="F12953" t="s">
        <v>4172</v>
      </c>
      <c r="G12953">
        <v>26.364168117609299</v>
      </c>
    </row>
    <row r="12954" spans="1:7" x14ac:dyDescent="0.25">
      <c r="A12954">
        <v>131698</v>
      </c>
      <c r="B12954" t="s">
        <v>19479</v>
      </c>
      <c r="C12954" t="s">
        <v>8</v>
      </c>
      <c r="D12954">
        <v>4</v>
      </c>
      <c r="E12954" t="s">
        <v>9</v>
      </c>
      <c r="F12954" t="s">
        <v>4172</v>
      </c>
      <c r="G12954">
        <v>24.407475791003598</v>
      </c>
    </row>
    <row r="12955" spans="1:7" x14ac:dyDescent="0.25">
      <c r="A12955">
        <v>131699</v>
      </c>
      <c r="B12955" t="s">
        <v>19480</v>
      </c>
      <c r="C12955" t="s">
        <v>8</v>
      </c>
      <c r="D12955">
        <v>4</v>
      </c>
      <c r="E12955" t="s">
        <v>9</v>
      </c>
      <c r="F12955" t="s">
        <v>4172</v>
      </c>
      <c r="G12955">
        <v>25.318969772578299</v>
      </c>
    </row>
    <row r="12956" spans="1:7" x14ac:dyDescent="0.25">
      <c r="A12956">
        <v>131700</v>
      </c>
      <c r="B12956" t="s">
        <v>19481</v>
      </c>
      <c r="C12956" t="s">
        <v>8</v>
      </c>
      <c r="D12956">
        <v>4</v>
      </c>
      <c r="E12956" t="s">
        <v>9</v>
      </c>
      <c r="F12956" t="s">
        <v>4172</v>
      </c>
      <c r="G12956">
        <v>143.95572166038099</v>
      </c>
    </row>
    <row r="12957" spans="1:7" x14ac:dyDescent="0.25">
      <c r="A12957">
        <v>131701</v>
      </c>
      <c r="B12957" t="s">
        <v>19482</v>
      </c>
      <c r="C12957" t="s">
        <v>8</v>
      </c>
      <c r="D12957">
        <v>4</v>
      </c>
      <c r="E12957" t="s">
        <v>9</v>
      </c>
      <c r="F12957" t="s">
        <v>4172</v>
      </c>
      <c r="G12957">
        <v>6.4999631915140901</v>
      </c>
    </row>
    <row r="12958" spans="1:7" x14ac:dyDescent="0.25">
      <c r="A12958">
        <v>131702</v>
      </c>
      <c r="B12958" t="s">
        <v>19483</v>
      </c>
      <c r="C12958" t="s">
        <v>8</v>
      </c>
      <c r="D12958">
        <v>4</v>
      </c>
      <c r="E12958" t="s">
        <v>9</v>
      </c>
      <c r="F12958" t="s">
        <v>4172</v>
      </c>
      <c r="G12958">
        <v>6.0640905801474103</v>
      </c>
    </row>
    <row r="12959" spans="1:7" x14ac:dyDescent="0.25">
      <c r="A12959">
        <v>131703</v>
      </c>
      <c r="B12959" t="s">
        <v>19484</v>
      </c>
      <c r="C12959" t="s">
        <v>8</v>
      </c>
      <c r="D12959">
        <v>4</v>
      </c>
      <c r="E12959" t="s">
        <v>9</v>
      </c>
      <c r="F12959" t="s">
        <v>4172</v>
      </c>
      <c r="G12959">
        <v>5.9133397892785098</v>
      </c>
    </row>
    <row r="12960" spans="1:7" x14ac:dyDescent="0.25">
      <c r="A12960">
        <v>131704</v>
      </c>
      <c r="B12960" t="s">
        <v>19485</v>
      </c>
      <c r="C12960" t="s">
        <v>8</v>
      </c>
      <c r="D12960">
        <v>4</v>
      </c>
      <c r="E12960" t="s">
        <v>9</v>
      </c>
      <c r="F12960" t="s">
        <v>4172</v>
      </c>
      <c r="G12960">
        <v>61.892575981907399</v>
      </c>
    </row>
    <row r="12961" spans="1:7" x14ac:dyDescent="0.25">
      <c r="A12961">
        <v>131705</v>
      </c>
      <c r="B12961" t="s">
        <v>19486</v>
      </c>
      <c r="C12961" t="s">
        <v>8</v>
      </c>
      <c r="D12961">
        <v>4</v>
      </c>
      <c r="E12961" t="s">
        <v>9</v>
      </c>
      <c r="F12961" t="s">
        <v>4172</v>
      </c>
      <c r="G12961">
        <v>11.755543776751001</v>
      </c>
    </row>
    <row r="12962" spans="1:7" x14ac:dyDescent="0.25">
      <c r="A12962">
        <v>131706</v>
      </c>
      <c r="B12962" t="s">
        <v>19487</v>
      </c>
      <c r="C12962" t="s">
        <v>8</v>
      </c>
      <c r="D12962">
        <v>4</v>
      </c>
      <c r="E12962" t="s">
        <v>9</v>
      </c>
      <c r="F12962" t="s">
        <v>4172</v>
      </c>
      <c r="G12962">
        <v>19.943395710101701</v>
      </c>
    </row>
    <row r="12963" spans="1:7" x14ac:dyDescent="0.25">
      <c r="A12963">
        <v>131707</v>
      </c>
      <c r="B12963" t="s">
        <v>19488</v>
      </c>
      <c r="C12963" t="s">
        <v>8</v>
      </c>
      <c r="D12963">
        <v>4</v>
      </c>
      <c r="E12963" t="s">
        <v>9</v>
      </c>
      <c r="F12963" t="s">
        <v>4172</v>
      </c>
      <c r="G12963">
        <v>19.886976772826799</v>
      </c>
    </row>
    <row r="12964" spans="1:7" x14ac:dyDescent="0.25">
      <c r="A12964">
        <v>131708</v>
      </c>
      <c r="B12964" t="s">
        <v>19489</v>
      </c>
      <c r="C12964" t="s">
        <v>8</v>
      </c>
      <c r="D12964">
        <v>4</v>
      </c>
      <c r="E12964" t="s">
        <v>9</v>
      </c>
      <c r="F12964" t="s">
        <v>4172</v>
      </c>
      <c r="G12964">
        <v>19.869807811532102</v>
      </c>
    </row>
    <row r="12965" spans="1:7" x14ac:dyDescent="0.25">
      <c r="A12965">
        <v>131709</v>
      </c>
      <c r="B12965" t="s">
        <v>19490</v>
      </c>
      <c r="C12965" t="s">
        <v>8</v>
      </c>
      <c r="D12965">
        <v>4</v>
      </c>
      <c r="E12965" t="s">
        <v>9</v>
      </c>
      <c r="F12965" t="s">
        <v>4172</v>
      </c>
      <c r="G12965">
        <v>19.5435371566337</v>
      </c>
    </row>
    <row r="12966" spans="1:7" x14ac:dyDescent="0.25">
      <c r="A12966">
        <v>131710</v>
      </c>
      <c r="B12966" t="s">
        <v>19491</v>
      </c>
      <c r="C12966" t="s">
        <v>8</v>
      </c>
      <c r="D12966">
        <v>4</v>
      </c>
      <c r="E12966" t="s">
        <v>9</v>
      </c>
      <c r="F12966" t="s">
        <v>4172</v>
      </c>
      <c r="G12966">
        <v>25.039212510532799</v>
      </c>
    </row>
    <row r="12967" spans="1:7" x14ac:dyDescent="0.25">
      <c r="A12967">
        <v>131711</v>
      </c>
      <c r="B12967" t="s">
        <v>19492</v>
      </c>
      <c r="C12967" t="s">
        <v>8</v>
      </c>
      <c r="D12967">
        <v>4</v>
      </c>
      <c r="E12967" t="s">
        <v>9</v>
      </c>
      <c r="F12967" t="s">
        <v>4172</v>
      </c>
      <c r="G12967">
        <v>19.902656329176999</v>
      </c>
    </row>
    <row r="12968" spans="1:7" x14ac:dyDescent="0.25">
      <c r="A12968">
        <v>131712</v>
      </c>
      <c r="B12968" t="s">
        <v>19493</v>
      </c>
      <c r="C12968" t="s">
        <v>8</v>
      </c>
      <c r="D12968">
        <v>4</v>
      </c>
      <c r="E12968" t="s">
        <v>9</v>
      </c>
      <c r="F12968" t="s">
        <v>4172</v>
      </c>
      <c r="G12968">
        <v>20.1895497629787</v>
      </c>
    </row>
    <row r="12969" spans="1:7" x14ac:dyDescent="0.25">
      <c r="A12969">
        <v>131713</v>
      </c>
      <c r="B12969" t="s">
        <v>19494</v>
      </c>
      <c r="C12969" t="s">
        <v>8</v>
      </c>
      <c r="D12969">
        <v>4</v>
      </c>
      <c r="E12969" t="s">
        <v>9</v>
      </c>
      <c r="F12969" t="s">
        <v>4172</v>
      </c>
      <c r="G12969">
        <v>17.804692714625599</v>
      </c>
    </row>
    <row r="12970" spans="1:7" x14ac:dyDescent="0.25">
      <c r="A12970">
        <v>131714</v>
      </c>
      <c r="B12970" t="s">
        <v>19495</v>
      </c>
      <c r="C12970" t="s">
        <v>8</v>
      </c>
      <c r="D12970">
        <v>4</v>
      </c>
      <c r="E12970" t="s">
        <v>9</v>
      </c>
      <c r="F12970" t="s">
        <v>4172</v>
      </c>
      <c r="G12970">
        <v>12.616182671130799</v>
      </c>
    </row>
    <row r="12971" spans="1:7" x14ac:dyDescent="0.25">
      <c r="A12971">
        <v>131715</v>
      </c>
      <c r="B12971" t="s">
        <v>19496</v>
      </c>
      <c r="C12971" t="s">
        <v>8</v>
      </c>
      <c r="D12971">
        <v>2</v>
      </c>
      <c r="E12971" t="s">
        <v>9</v>
      </c>
      <c r="F12971" t="s">
        <v>4172</v>
      </c>
      <c r="G12971">
        <v>3.11462968200797</v>
      </c>
    </row>
    <row r="12972" spans="1:7" x14ac:dyDescent="0.25">
      <c r="A12972">
        <v>131716</v>
      </c>
      <c r="B12972" t="s">
        <v>19497</v>
      </c>
      <c r="C12972" t="s">
        <v>8</v>
      </c>
      <c r="D12972">
        <v>4</v>
      </c>
      <c r="E12972" t="s">
        <v>9</v>
      </c>
      <c r="F12972" t="s">
        <v>4172</v>
      </c>
      <c r="G12972">
        <v>7.1014465477135804</v>
      </c>
    </row>
    <row r="12973" spans="1:7" x14ac:dyDescent="0.25">
      <c r="A12973">
        <v>131717</v>
      </c>
      <c r="B12973" t="s">
        <v>19498</v>
      </c>
      <c r="C12973" t="s">
        <v>8</v>
      </c>
      <c r="D12973">
        <v>4</v>
      </c>
      <c r="E12973" t="s">
        <v>9</v>
      </c>
      <c r="F12973" t="s">
        <v>4172</v>
      </c>
      <c r="G12973">
        <v>18.476111023867599</v>
      </c>
    </row>
    <row r="12974" spans="1:7" x14ac:dyDescent="0.25">
      <c r="A12974">
        <v>131718</v>
      </c>
      <c r="B12974" t="s">
        <v>19499</v>
      </c>
      <c r="C12974" t="s">
        <v>8</v>
      </c>
      <c r="D12974">
        <v>4</v>
      </c>
      <c r="E12974" t="s">
        <v>9</v>
      </c>
      <c r="F12974" t="s">
        <v>4172</v>
      </c>
      <c r="G12974">
        <v>7.4570863029503602</v>
      </c>
    </row>
    <row r="12975" spans="1:7" x14ac:dyDescent="0.25">
      <c r="A12975">
        <v>131719</v>
      </c>
      <c r="B12975" t="s">
        <v>19500</v>
      </c>
      <c r="C12975" t="s">
        <v>8</v>
      </c>
      <c r="D12975">
        <v>4</v>
      </c>
      <c r="E12975" t="s">
        <v>9</v>
      </c>
      <c r="F12975" t="s">
        <v>4172</v>
      </c>
      <c r="G12975">
        <v>6.0124636755199203</v>
      </c>
    </row>
    <row r="12976" spans="1:7" x14ac:dyDescent="0.25">
      <c r="A12976">
        <v>131720</v>
      </c>
      <c r="B12976" t="s">
        <v>19501</v>
      </c>
      <c r="C12976" t="s">
        <v>8</v>
      </c>
      <c r="D12976">
        <v>4</v>
      </c>
      <c r="E12976" t="s">
        <v>9</v>
      </c>
      <c r="F12976" t="s">
        <v>4172</v>
      </c>
      <c r="G12976">
        <v>9.2364013597141401</v>
      </c>
    </row>
    <row r="12977" spans="1:7" x14ac:dyDescent="0.25">
      <c r="A12977">
        <v>131721</v>
      </c>
      <c r="B12977" t="s">
        <v>19502</v>
      </c>
      <c r="C12977" t="s">
        <v>8</v>
      </c>
      <c r="D12977">
        <v>4</v>
      </c>
      <c r="E12977" t="s">
        <v>9</v>
      </c>
      <c r="F12977" t="s">
        <v>4172</v>
      </c>
      <c r="G12977">
        <v>173.223538862276</v>
      </c>
    </row>
    <row r="12978" spans="1:7" x14ac:dyDescent="0.25">
      <c r="A12978">
        <v>131722</v>
      </c>
      <c r="B12978" t="s">
        <v>19503</v>
      </c>
      <c r="C12978" t="s">
        <v>8</v>
      </c>
      <c r="D12978">
        <v>4</v>
      </c>
      <c r="E12978" t="s">
        <v>9</v>
      </c>
      <c r="F12978" t="s">
        <v>4172</v>
      </c>
      <c r="G12978">
        <v>46.277936163296303</v>
      </c>
    </row>
    <row r="12979" spans="1:7" x14ac:dyDescent="0.25">
      <c r="A12979">
        <v>131723</v>
      </c>
      <c r="B12979" t="s">
        <v>19504</v>
      </c>
      <c r="C12979" t="s">
        <v>8</v>
      </c>
      <c r="D12979">
        <v>4</v>
      </c>
      <c r="E12979" t="s">
        <v>9</v>
      </c>
      <c r="F12979" t="s">
        <v>4172</v>
      </c>
      <c r="G12979">
        <v>2.9033100461619998</v>
      </c>
    </row>
    <row r="12980" spans="1:7" x14ac:dyDescent="0.25">
      <c r="A12980">
        <v>131724</v>
      </c>
      <c r="B12980" t="s">
        <v>19505</v>
      </c>
      <c r="C12980" t="s">
        <v>8</v>
      </c>
      <c r="D12980">
        <v>4</v>
      </c>
      <c r="E12980" t="s">
        <v>9</v>
      </c>
      <c r="F12980" t="s">
        <v>4172</v>
      </c>
      <c r="G12980">
        <v>5.43485516847747</v>
      </c>
    </row>
    <row r="12981" spans="1:7" x14ac:dyDescent="0.25">
      <c r="A12981">
        <v>131725</v>
      </c>
      <c r="B12981" t="s">
        <v>19506</v>
      </c>
      <c r="C12981" t="s">
        <v>8</v>
      </c>
      <c r="D12981">
        <v>4</v>
      </c>
      <c r="E12981" t="s">
        <v>9</v>
      </c>
      <c r="F12981" t="s">
        <v>4172</v>
      </c>
      <c r="G12981">
        <v>24.137196527950199</v>
      </c>
    </row>
    <row r="12982" spans="1:7" x14ac:dyDescent="0.25">
      <c r="A12982">
        <v>131726</v>
      </c>
      <c r="B12982" t="s">
        <v>19507</v>
      </c>
      <c r="C12982" t="s">
        <v>8</v>
      </c>
      <c r="D12982">
        <v>4</v>
      </c>
      <c r="E12982" t="s">
        <v>9</v>
      </c>
      <c r="F12982" t="s">
        <v>4172</v>
      </c>
      <c r="G12982">
        <v>17.339164242614999</v>
      </c>
    </row>
    <row r="12983" spans="1:7" x14ac:dyDescent="0.25">
      <c r="A12983">
        <v>131727</v>
      </c>
      <c r="B12983" t="s">
        <v>19508</v>
      </c>
      <c r="C12983" t="s">
        <v>8</v>
      </c>
      <c r="D12983">
        <v>4</v>
      </c>
      <c r="E12983" t="s">
        <v>9</v>
      </c>
      <c r="F12983" t="s">
        <v>4172</v>
      </c>
      <c r="G12983">
        <v>21.302506242737799</v>
      </c>
    </row>
    <row r="12984" spans="1:7" x14ac:dyDescent="0.25">
      <c r="A12984">
        <v>131728</v>
      </c>
      <c r="B12984" t="s">
        <v>19509</v>
      </c>
      <c r="C12984" t="s">
        <v>8</v>
      </c>
      <c r="D12984">
        <v>4</v>
      </c>
      <c r="E12984" t="s">
        <v>9</v>
      </c>
      <c r="F12984" t="s">
        <v>4172</v>
      </c>
      <c r="G12984">
        <v>16.2338254048768</v>
      </c>
    </row>
    <row r="12985" spans="1:7" x14ac:dyDescent="0.25">
      <c r="A12985">
        <v>131729</v>
      </c>
      <c r="B12985" t="s">
        <v>19510</v>
      </c>
      <c r="C12985" t="s">
        <v>8</v>
      </c>
      <c r="D12985">
        <v>4</v>
      </c>
      <c r="E12985" t="s">
        <v>9</v>
      </c>
      <c r="F12985" t="s">
        <v>4172</v>
      </c>
      <c r="G12985">
        <v>18.630100523045201</v>
      </c>
    </row>
    <row r="12986" spans="1:7" x14ac:dyDescent="0.25">
      <c r="A12986">
        <v>131730</v>
      </c>
      <c r="B12986" t="s">
        <v>19511</v>
      </c>
      <c r="C12986" t="s">
        <v>8</v>
      </c>
      <c r="D12986">
        <v>4</v>
      </c>
      <c r="E12986" t="s">
        <v>9</v>
      </c>
      <c r="F12986" t="s">
        <v>4172</v>
      </c>
      <c r="G12986">
        <v>20.275062449882</v>
      </c>
    </row>
    <row r="12987" spans="1:7" x14ac:dyDescent="0.25">
      <c r="A12987">
        <v>131731</v>
      </c>
      <c r="B12987" t="s">
        <v>19512</v>
      </c>
      <c r="C12987" t="s">
        <v>8</v>
      </c>
      <c r="D12987">
        <v>4</v>
      </c>
      <c r="E12987" t="s">
        <v>9</v>
      </c>
      <c r="F12987" t="s">
        <v>4172</v>
      </c>
      <c r="G12987">
        <v>19.036627003017799</v>
      </c>
    </row>
    <row r="12988" spans="1:7" x14ac:dyDescent="0.25">
      <c r="A12988">
        <v>131732</v>
      </c>
      <c r="B12988" t="s">
        <v>19513</v>
      </c>
      <c r="C12988" t="s">
        <v>8</v>
      </c>
      <c r="D12988">
        <v>4</v>
      </c>
      <c r="E12988" t="s">
        <v>9</v>
      </c>
      <c r="F12988" t="s">
        <v>4172</v>
      </c>
      <c r="G12988">
        <v>18.381839225237702</v>
      </c>
    </row>
    <row r="12989" spans="1:7" x14ac:dyDescent="0.25">
      <c r="A12989">
        <v>131733</v>
      </c>
      <c r="B12989" t="s">
        <v>19514</v>
      </c>
      <c r="C12989" t="s">
        <v>8</v>
      </c>
      <c r="D12989">
        <v>4</v>
      </c>
      <c r="E12989" t="s">
        <v>9</v>
      </c>
      <c r="F12989" t="s">
        <v>4172</v>
      </c>
      <c r="G12989">
        <v>15.96478101684</v>
      </c>
    </row>
    <row r="12990" spans="1:7" x14ac:dyDescent="0.25">
      <c r="A12990">
        <v>131734</v>
      </c>
      <c r="B12990" t="s">
        <v>19515</v>
      </c>
      <c r="C12990" t="s">
        <v>8</v>
      </c>
      <c r="D12990">
        <v>4</v>
      </c>
      <c r="E12990" t="s">
        <v>9</v>
      </c>
      <c r="F12990" t="s">
        <v>4172</v>
      </c>
      <c r="G12990">
        <v>2.3509188895256798</v>
      </c>
    </row>
    <row r="12991" spans="1:7" x14ac:dyDescent="0.25">
      <c r="A12991">
        <v>131735</v>
      </c>
      <c r="B12991" t="s">
        <v>19516</v>
      </c>
      <c r="C12991" t="s">
        <v>8</v>
      </c>
      <c r="D12991">
        <v>4</v>
      </c>
      <c r="E12991" t="s">
        <v>9</v>
      </c>
      <c r="F12991" t="s">
        <v>4172</v>
      </c>
      <c r="G12991">
        <v>33.622490947084998</v>
      </c>
    </row>
    <row r="12992" spans="1:7" x14ac:dyDescent="0.25">
      <c r="A12992">
        <v>131736</v>
      </c>
      <c r="B12992" t="s">
        <v>19517</v>
      </c>
      <c r="C12992" t="s">
        <v>8</v>
      </c>
      <c r="D12992">
        <v>4</v>
      </c>
      <c r="E12992" t="s">
        <v>9</v>
      </c>
      <c r="F12992" t="s">
        <v>4172</v>
      </c>
      <c r="G12992">
        <v>14.006597881235701</v>
      </c>
    </row>
    <row r="12993" spans="1:7" x14ac:dyDescent="0.25">
      <c r="A12993">
        <v>131737</v>
      </c>
      <c r="B12993" t="s">
        <v>19518</v>
      </c>
      <c r="C12993" t="s">
        <v>8</v>
      </c>
      <c r="D12993">
        <v>4</v>
      </c>
      <c r="E12993" t="s">
        <v>9</v>
      </c>
      <c r="F12993" t="s">
        <v>4172</v>
      </c>
      <c r="G12993">
        <v>3.08737827275923</v>
      </c>
    </row>
    <row r="12994" spans="1:7" x14ac:dyDescent="0.25">
      <c r="A12994">
        <v>131738</v>
      </c>
      <c r="B12994" t="s">
        <v>19519</v>
      </c>
      <c r="C12994" t="s">
        <v>8</v>
      </c>
      <c r="D12994">
        <v>4</v>
      </c>
      <c r="E12994" t="s">
        <v>9</v>
      </c>
      <c r="F12994" t="s">
        <v>4172</v>
      </c>
      <c r="G12994">
        <v>6.9794566536350402</v>
      </c>
    </row>
    <row r="12995" spans="1:7" x14ac:dyDescent="0.25">
      <c r="A12995">
        <v>131739</v>
      </c>
      <c r="B12995" t="s">
        <v>19520</v>
      </c>
      <c r="C12995" t="s">
        <v>8</v>
      </c>
      <c r="D12995">
        <v>2</v>
      </c>
      <c r="E12995" t="s">
        <v>9</v>
      </c>
      <c r="F12995" t="s">
        <v>4172</v>
      </c>
      <c r="G12995">
        <v>4.2432182324871404</v>
      </c>
    </row>
    <row r="12996" spans="1:7" x14ac:dyDescent="0.25">
      <c r="A12996">
        <v>131740</v>
      </c>
      <c r="B12996" t="s">
        <v>19521</v>
      </c>
      <c r="C12996" t="s">
        <v>8</v>
      </c>
      <c r="D12996">
        <v>8</v>
      </c>
      <c r="E12996" t="s">
        <v>42</v>
      </c>
      <c r="F12996" t="s">
        <v>4172</v>
      </c>
      <c r="G12996">
        <v>4.1233580161224497</v>
      </c>
    </row>
    <row r="12997" spans="1:7" x14ac:dyDescent="0.25">
      <c r="A12997">
        <v>131741</v>
      </c>
      <c r="B12997" t="s">
        <v>19522</v>
      </c>
      <c r="C12997" t="s">
        <v>8</v>
      </c>
      <c r="D12997">
        <v>8</v>
      </c>
      <c r="E12997" t="s">
        <v>42</v>
      </c>
      <c r="F12997" t="s">
        <v>4172</v>
      </c>
      <c r="G12997">
        <v>6.0801312433492303</v>
      </c>
    </row>
    <row r="12998" spans="1:7" x14ac:dyDescent="0.25">
      <c r="A12998">
        <v>131742</v>
      </c>
      <c r="B12998" t="s">
        <v>19523</v>
      </c>
      <c r="C12998" t="s">
        <v>8</v>
      </c>
      <c r="D12998">
        <v>10</v>
      </c>
      <c r="E12998" t="s">
        <v>42</v>
      </c>
      <c r="F12998" t="s">
        <v>4172</v>
      </c>
      <c r="G12998">
        <v>131.56532117886999</v>
      </c>
    </row>
    <row r="12999" spans="1:7" x14ac:dyDescent="0.25">
      <c r="A12999">
        <v>131743</v>
      </c>
      <c r="B12999" t="s">
        <v>19524</v>
      </c>
      <c r="C12999" t="s">
        <v>8</v>
      </c>
      <c r="D12999">
        <v>10</v>
      </c>
      <c r="E12999" t="s">
        <v>42</v>
      </c>
      <c r="F12999" t="s">
        <v>4172</v>
      </c>
      <c r="G12999">
        <v>9.2555172371904906</v>
      </c>
    </row>
    <row r="13000" spans="1:7" x14ac:dyDescent="0.25">
      <c r="A13000">
        <v>131744</v>
      </c>
      <c r="B13000" t="s">
        <v>19525</v>
      </c>
      <c r="C13000" t="s">
        <v>8</v>
      </c>
      <c r="D13000">
        <v>8</v>
      </c>
      <c r="E13000" t="s">
        <v>42</v>
      </c>
      <c r="F13000" t="s">
        <v>4172</v>
      </c>
      <c r="G13000">
        <v>7.1266569865539902</v>
      </c>
    </row>
    <row r="13001" spans="1:7" x14ac:dyDescent="0.25">
      <c r="A13001">
        <v>131745</v>
      </c>
      <c r="B13001" t="s">
        <v>19526</v>
      </c>
      <c r="C13001" t="s">
        <v>8</v>
      </c>
      <c r="D13001">
        <v>8</v>
      </c>
      <c r="E13001" t="s">
        <v>42</v>
      </c>
      <c r="F13001" t="s">
        <v>4172</v>
      </c>
      <c r="G13001">
        <v>6.7908739043577402</v>
      </c>
    </row>
    <row r="13002" spans="1:7" x14ac:dyDescent="0.25">
      <c r="A13002">
        <v>131746</v>
      </c>
      <c r="B13002" t="s">
        <v>19527</v>
      </c>
      <c r="C13002" t="s">
        <v>8</v>
      </c>
      <c r="D13002">
        <v>8</v>
      </c>
      <c r="E13002" t="s">
        <v>42</v>
      </c>
      <c r="F13002" t="s">
        <v>4172</v>
      </c>
      <c r="G13002">
        <v>602.10902253914696</v>
      </c>
    </row>
    <row r="13003" spans="1:7" x14ac:dyDescent="0.25">
      <c r="A13003">
        <v>131747</v>
      </c>
      <c r="B13003" t="s">
        <v>19528</v>
      </c>
      <c r="C13003" t="s">
        <v>8</v>
      </c>
      <c r="D13003">
        <v>8</v>
      </c>
      <c r="E13003" t="s">
        <v>42</v>
      </c>
      <c r="F13003" t="s">
        <v>4172</v>
      </c>
      <c r="G13003">
        <v>7.46744254555965</v>
      </c>
    </row>
    <row r="13004" spans="1:7" x14ac:dyDescent="0.25">
      <c r="A13004">
        <v>131748</v>
      </c>
      <c r="B13004" t="s">
        <v>19529</v>
      </c>
      <c r="C13004" t="s">
        <v>8</v>
      </c>
      <c r="D13004">
        <v>8</v>
      </c>
      <c r="E13004" t="s">
        <v>42</v>
      </c>
      <c r="F13004" t="s">
        <v>4172</v>
      </c>
      <c r="G13004">
        <v>6.9468998972717397</v>
      </c>
    </row>
    <row r="13005" spans="1:7" x14ac:dyDescent="0.25">
      <c r="A13005">
        <v>131749</v>
      </c>
      <c r="B13005" t="s">
        <v>19530</v>
      </c>
      <c r="C13005" t="s">
        <v>8</v>
      </c>
      <c r="D13005">
        <v>6</v>
      </c>
      <c r="E13005" t="s">
        <v>42</v>
      </c>
      <c r="F13005" t="s">
        <v>4172</v>
      </c>
      <c r="G13005">
        <v>7.9879988244462998</v>
      </c>
    </row>
    <row r="13006" spans="1:7" x14ac:dyDescent="0.25">
      <c r="A13006">
        <v>131750</v>
      </c>
      <c r="B13006" t="s">
        <v>19531</v>
      </c>
      <c r="C13006" t="s">
        <v>8</v>
      </c>
      <c r="D13006">
        <v>8</v>
      </c>
      <c r="E13006" t="s">
        <v>42</v>
      </c>
      <c r="F13006" t="s">
        <v>4172</v>
      </c>
      <c r="G13006">
        <v>190.23422119648399</v>
      </c>
    </row>
    <row r="13007" spans="1:7" x14ac:dyDescent="0.25">
      <c r="A13007">
        <v>131751</v>
      </c>
      <c r="B13007" t="s">
        <v>19532</v>
      </c>
      <c r="C13007" t="s">
        <v>8</v>
      </c>
      <c r="D13007">
        <v>6</v>
      </c>
      <c r="E13007" t="s">
        <v>42</v>
      </c>
      <c r="F13007" t="s">
        <v>4172</v>
      </c>
      <c r="G13007">
        <v>6.7731801414795401</v>
      </c>
    </row>
    <row r="13008" spans="1:7" x14ac:dyDescent="0.25">
      <c r="A13008">
        <v>131752</v>
      </c>
      <c r="B13008" t="s">
        <v>19533</v>
      </c>
      <c r="C13008" t="s">
        <v>8</v>
      </c>
      <c r="D13008">
        <v>6</v>
      </c>
      <c r="E13008" t="s">
        <v>42</v>
      </c>
      <c r="F13008" t="s">
        <v>4172</v>
      </c>
      <c r="G13008">
        <v>7.6450308653860004</v>
      </c>
    </row>
    <row r="13009" spans="1:7" x14ac:dyDescent="0.25">
      <c r="A13009">
        <v>131753</v>
      </c>
      <c r="B13009" t="s">
        <v>19534</v>
      </c>
      <c r="C13009" t="s">
        <v>8</v>
      </c>
      <c r="D13009">
        <v>6</v>
      </c>
      <c r="E13009" t="s">
        <v>42</v>
      </c>
      <c r="F13009" t="s">
        <v>4172</v>
      </c>
      <c r="G13009">
        <v>43.611980002567499</v>
      </c>
    </row>
    <row r="13010" spans="1:7" x14ac:dyDescent="0.25">
      <c r="A13010">
        <v>131754</v>
      </c>
      <c r="B13010" t="s">
        <v>19535</v>
      </c>
      <c r="C13010" t="s">
        <v>8</v>
      </c>
      <c r="D13010">
        <v>6</v>
      </c>
      <c r="E13010" t="s">
        <v>42</v>
      </c>
      <c r="F13010" t="s">
        <v>4172</v>
      </c>
      <c r="G13010">
        <v>4.5138786797218904</v>
      </c>
    </row>
    <row r="13011" spans="1:7" x14ac:dyDescent="0.25">
      <c r="A13011">
        <v>131755</v>
      </c>
      <c r="B13011" t="s">
        <v>19536</v>
      </c>
      <c r="C13011" t="s">
        <v>8</v>
      </c>
      <c r="D13011">
        <v>6</v>
      </c>
      <c r="E13011" t="s">
        <v>42</v>
      </c>
      <c r="F13011" t="s">
        <v>4172</v>
      </c>
      <c r="G13011">
        <v>80.274343007634997</v>
      </c>
    </row>
    <row r="13012" spans="1:7" x14ac:dyDescent="0.25">
      <c r="A13012">
        <v>131756</v>
      </c>
      <c r="B13012" t="s">
        <v>19537</v>
      </c>
      <c r="C13012" t="s">
        <v>8</v>
      </c>
      <c r="D13012">
        <v>6</v>
      </c>
      <c r="E13012" t="s">
        <v>42</v>
      </c>
      <c r="F13012" t="s">
        <v>4172</v>
      </c>
      <c r="G13012">
        <v>153.72952072403299</v>
      </c>
    </row>
    <row r="13013" spans="1:7" x14ac:dyDescent="0.25">
      <c r="A13013">
        <v>131757</v>
      </c>
      <c r="B13013" t="s">
        <v>19538</v>
      </c>
      <c r="C13013" t="s">
        <v>8</v>
      </c>
      <c r="D13013">
        <v>6</v>
      </c>
      <c r="E13013" t="s">
        <v>42</v>
      </c>
      <c r="F13013" t="s">
        <v>4172</v>
      </c>
      <c r="G13013">
        <v>217.45036871113001</v>
      </c>
    </row>
    <row r="13014" spans="1:7" x14ac:dyDescent="0.25">
      <c r="A13014">
        <v>131758</v>
      </c>
      <c r="B13014" t="s">
        <v>19539</v>
      </c>
      <c r="C13014" t="s">
        <v>8</v>
      </c>
      <c r="D13014">
        <v>8</v>
      </c>
      <c r="E13014" t="s">
        <v>42</v>
      </c>
      <c r="F13014" t="s">
        <v>4172</v>
      </c>
      <c r="G13014">
        <v>3.9575395165394398</v>
      </c>
    </row>
    <row r="13015" spans="1:7" x14ac:dyDescent="0.25">
      <c r="A13015">
        <v>131759</v>
      </c>
      <c r="B13015" t="s">
        <v>19540</v>
      </c>
      <c r="C13015" t="s">
        <v>8</v>
      </c>
      <c r="D13015">
        <v>8</v>
      </c>
      <c r="E13015" t="s">
        <v>42</v>
      </c>
      <c r="F13015" t="s">
        <v>4172</v>
      </c>
      <c r="G13015">
        <v>296.79707208577599</v>
      </c>
    </row>
    <row r="13016" spans="1:7" x14ac:dyDescent="0.25">
      <c r="A13016">
        <v>131760</v>
      </c>
      <c r="B13016" t="s">
        <v>19541</v>
      </c>
      <c r="C13016" t="s">
        <v>8</v>
      </c>
      <c r="D13016">
        <v>8</v>
      </c>
      <c r="E13016" t="s">
        <v>42</v>
      </c>
      <c r="F13016" t="s">
        <v>4172</v>
      </c>
      <c r="G13016">
        <v>472.36437654084102</v>
      </c>
    </row>
    <row r="13017" spans="1:7" x14ac:dyDescent="0.25">
      <c r="A13017">
        <v>131761</v>
      </c>
      <c r="B13017" t="s">
        <v>19542</v>
      </c>
      <c r="C13017" t="s">
        <v>8</v>
      </c>
      <c r="D13017">
        <v>8</v>
      </c>
      <c r="E13017" t="s">
        <v>42</v>
      </c>
      <c r="F13017" t="s">
        <v>4172</v>
      </c>
      <c r="G13017">
        <v>8.6093121974861404</v>
      </c>
    </row>
    <row r="13018" spans="1:7" x14ac:dyDescent="0.25">
      <c r="A13018">
        <v>131762</v>
      </c>
      <c r="B13018" t="s">
        <v>19543</v>
      </c>
      <c r="C13018" t="s">
        <v>8</v>
      </c>
      <c r="D13018">
        <v>6</v>
      </c>
      <c r="E13018" t="s">
        <v>42</v>
      </c>
      <c r="F13018" t="s">
        <v>4172</v>
      </c>
      <c r="G13018">
        <v>9.7875833054353798</v>
      </c>
    </row>
    <row r="13019" spans="1:7" x14ac:dyDescent="0.25">
      <c r="A13019">
        <v>131763</v>
      </c>
      <c r="B13019" t="s">
        <v>19544</v>
      </c>
      <c r="C13019" t="s">
        <v>8</v>
      </c>
      <c r="D13019">
        <v>8</v>
      </c>
      <c r="E13019" t="s">
        <v>42</v>
      </c>
      <c r="F13019" t="s">
        <v>4172</v>
      </c>
      <c r="G13019">
        <v>480.44523232146599</v>
      </c>
    </row>
    <row r="13020" spans="1:7" x14ac:dyDescent="0.25">
      <c r="A13020">
        <v>131764</v>
      </c>
      <c r="B13020" t="s">
        <v>19545</v>
      </c>
      <c r="C13020" t="s">
        <v>8</v>
      </c>
      <c r="D13020">
        <v>8</v>
      </c>
      <c r="E13020" t="s">
        <v>42</v>
      </c>
      <c r="F13020" t="s">
        <v>4172</v>
      </c>
      <c r="G13020">
        <v>60.737150430784901</v>
      </c>
    </row>
    <row r="13021" spans="1:7" x14ac:dyDescent="0.25">
      <c r="A13021">
        <v>131765</v>
      </c>
      <c r="B13021" t="s">
        <v>19546</v>
      </c>
      <c r="C13021" t="s">
        <v>8</v>
      </c>
      <c r="D13021">
        <v>8</v>
      </c>
      <c r="E13021" t="s">
        <v>42</v>
      </c>
      <c r="F13021" t="s">
        <v>4172</v>
      </c>
      <c r="G13021">
        <v>45.161711668386303</v>
      </c>
    </row>
    <row r="13022" spans="1:7" x14ac:dyDescent="0.25">
      <c r="A13022">
        <v>131766</v>
      </c>
      <c r="B13022" t="s">
        <v>19547</v>
      </c>
      <c r="C13022" t="s">
        <v>8</v>
      </c>
      <c r="D13022">
        <v>8</v>
      </c>
      <c r="E13022" t="s">
        <v>42</v>
      </c>
      <c r="F13022" t="s">
        <v>4172</v>
      </c>
      <c r="G13022">
        <v>388.31081593640403</v>
      </c>
    </row>
    <row r="13023" spans="1:7" x14ac:dyDescent="0.25">
      <c r="A13023">
        <v>131767</v>
      </c>
      <c r="B13023" t="s">
        <v>19548</v>
      </c>
      <c r="C13023" t="s">
        <v>8</v>
      </c>
      <c r="D13023">
        <v>6</v>
      </c>
      <c r="E13023" t="s">
        <v>42</v>
      </c>
      <c r="F13023" t="s">
        <v>4172</v>
      </c>
      <c r="G13023">
        <v>8.3374780995932607</v>
      </c>
    </row>
    <row r="13024" spans="1:7" x14ac:dyDescent="0.25">
      <c r="A13024">
        <v>131768</v>
      </c>
      <c r="B13024" t="s">
        <v>19549</v>
      </c>
      <c r="C13024" t="s">
        <v>8</v>
      </c>
      <c r="D13024">
        <v>6</v>
      </c>
      <c r="E13024" t="s">
        <v>42</v>
      </c>
      <c r="F13024" t="s">
        <v>4172</v>
      </c>
      <c r="G13024">
        <v>5.4909010618259497</v>
      </c>
    </row>
    <row r="13025" spans="1:7" x14ac:dyDescent="0.25">
      <c r="A13025">
        <v>131769</v>
      </c>
      <c r="B13025" t="s">
        <v>19550</v>
      </c>
      <c r="C13025" t="s">
        <v>8</v>
      </c>
      <c r="D13025">
        <v>6</v>
      </c>
      <c r="E13025" t="s">
        <v>42</v>
      </c>
      <c r="F13025" t="s">
        <v>4172</v>
      </c>
      <c r="G13025">
        <v>6.0919074797877704</v>
      </c>
    </row>
    <row r="13026" spans="1:7" x14ac:dyDescent="0.25">
      <c r="A13026">
        <v>131770</v>
      </c>
      <c r="B13026" t="s">
        <v>19551</v>
      </c>
      <c r="C13026" t="s">
        <v>8</v>
      </c>
      <c r="D13026">
        <v>6</v>
      </c>
      <c r="E13026" t="s">
        <v>42</v>
      </c>
      <c r="F13026" t="s">
        <v>4172</v>
      </c>
      <c r="G13026">
        <v>202.912563295045</v>
      </c>
    </row>
    <row r="13027" spans="1:7" x14ac:dyDescent="0.25">
      <c r="A13027">
        <v>131771</v>
      </c>
      <c r="B13027" t="s">
        <v>19552</v>
      </c>
      <c r="C13027" t="s">
        <v>8</v>
      </c>
      <c r="D13027">
        <v>6</v>
      </c>
      <c r="E13027" t="s">
        <v>42</v>
      </c>
      <c r="F13027" t="s">
        <v>4172</v>
      </c>
      <c r="G13027">
        <v>5.6591038070904904</v>
      </c>
    </row>
    <row r="13028" spans="1:7" x14ac:dyDescent="0.25">
      <c r="A13028">
        <v>131772</v>
      </c>
      <c r="B13028" t="s">
        <v>19553</v>
      </c>
      <c r="C13028" t="s">
        <v>8</v>
      </c>
      <c r="D13028">
        <v>6</v>
      </c>
      <c r="E13028" t="s">
        <v>42</v>
      </c>
      <c r="F13028" t="s">
        <v>4172</v>
      </c>
      <c r="G13028">
        <v>44.121909021561201</v>
      </c>
    </row>
    <row r="13029" spans="1:7" x14ac:dyDescent="0.25">
      <c r="A13029">
        <v>131773</v>
      </c>
      <c r="B13029" t="s">
        <v>19554</v>
      </c>
      <c r="C13029" t="s">
        <v>8</v>
      </c>
      <c r="D13029">
        <v>6</v>
      </c>
      <c r="E13029" t="s">
        <v>42</v>
      </c>
      <c r="F13029" t="s">
        <v>4172</v>
      </c>
      <c r="G13029">
        <v>4.8530142279131896</v>
      </c>
    </row>
    <row r="13030" spans="1:7" x14ac:dyDescent="0.25">
      <c r="A13030">
        <v>131774</v>
      </c>
      <c r="B13030" t="s">
        <v>19555</v>
      </c>
      <c r="C13030" t="s">
        <v>8</v>
      </c>
      <c r="D13030">
        <v>6</v>
      </c>
      <c r="E13030" t="s">
        <v>42</v>
      </c>
      <c r="F13030" t="s">
        <v>4172</v>
      </c>
      <c r="G13030">
        <v>192.653582287435</v>
      </c>
    </row>
    <row r="13031" spans="1:7" x14ac:dyDescent="0.25">
      <c r="A13031">
        <v>131775</v>
      </c>
      <c r="B13031" t="s">
        <v>19556</v>
      </c>
      <c r="C13031" t="s">
        <v>8</v>
      </c>
      <c r="D13031">
        <v>6</v>
      </c>
      <c r="E13031" t="s">
        <v>42</v>
      </c>
      <c r="F13031" t="s">
        <v>4172</v>
      </c>
      <c r="G13031">
        <v>6.7937699377012102</v>
      </c>
    </row>
    <row r="13032" spans="1:7" x14ac:dyDescent="0.25">
      <c r="A13032">
        <v>131776</v>
      </c>
      <c r="B13032" t="s">
        <v>19557</v>
      </c>
      <c r="C13032" t="s">
        <v>8</v>
      </c>
      <c r="D13032">
        <v>6</v>
      </c>
      <c r="E13032" t="s">
        <v>42</v>
      </c>
      <c r="F13032" t="s">
        <v>4172</v>
      </c>
      <c r="G13032">
        <v>7.1845063085591798</v>
      </c>
    </row>
    <row r="13033" spans="1:7" x14ac:dyDescent="0.25">
      <c r="A13033">
        <v>131777</v>
      </c>
      <c r="B13033" t="s">
        <v>19558</v>
      </c>
      <c r="C13033" t="s">
        <v>8</v>
      </c>
      <c r="D13033">
        <v>6</v>
      </c>
      <c r="E13033" t="s">
        <v>42</v>
      </c>
      <c r="F13033" t="s">
        <v>4172</v>
      </c>
      <c r="G13033">
        <v>44.268840799445698</v>
      </c>
    </row>
    <row r="13034" spans="1:7" x14ac:dyDescent="0.25">
      <c r="A13034">
        <v>131778</v>
      </c>
      <c r="B13034" t="s">
        <v>19559</v>
      </c>
      <c r="C13034" t="s">
        <v>8</v>
      </c>
      <c r="D13034">
        <v>6</v>
      </c>
      <c r="E13034" t="s">
        <v>42</v>
      </c>
      <c r="F13034" t="s">
        <v>4172</v>
      </c>
      <c r="G13034">
        <v>85.556642047887095</v>
      </c>
    </row>
    <row r="13035" spans="1:7" x14ac:dyDescent="0.25">
      <c r="A13035">
        <v>131779</v>
      </c>
      <c r="B13035" t="s">
        <v>19560</v>
      </c>
      <c r="C13035" t="s">
        <v>8</v>
      </c>
      <c r="D13035">
        <v>6</v>
      </c>
      <c r="E13035" t="s">
        <v>42</v>
      </c>
      <c r="F13035" t="s">
        <v>4172</v>
      </c>
      <c r="G13035">
        <v>7.3913329256557603</v>
      </c>
    </row>
    <row r="13036" spans="1:7" x14ac:dyDescent="0.25">
      <c r="A13036">
        <v>131780</v>
      </c>
      <c r="B13036" t="s">
        <v>19561</v>
      </c>
      <c r="C13036" t="s">
        <v>8</v>
      </c>
      <c r="D13036">
        <v>6</v>
      </c>
      <c r="E13036" t="s">
        <v>42</v>
      </c>
      <c r="F13036" t="s">
        <v>4172</v>
      </c>
      <c r="G13036">
        <v>5.7089043390049996</v>
      </c>
    </row>
    <row r="13037" spans="1:7" x14ac:dyDescent="0.25">
      <c r="A13037">
        <v>131781</v>
      </c>
      <c r="B13037" t="s">
        <v>19562</v>
      </c>
      <c r="C13037" t="s">
        <v>8</v>
      </c>
      <c r="D13037">
        <v>6</v>
      </c>
      <c r="E13037" t="s">
        <v>42</v>
      </c>
      <c r="F13037" t="s">
        <v>4172</v>
      </c>
      <c r="G13037">
        <v>5.2800519286339904</v>
      </c>
    </row>
    <row r="13038" spans="1:7" x14ac:dyDescent="0.25">
      <c r="A13038">
        <v>131782</v>
      </c>
      <c r="B13038" t="s">
        <v>19563</v>
      </c>
      <c r="C13038" t="s">
        <v>8</v>
      </c>
      <c r="D13038">
        <v>6</v>
      </c>
      <c r="E13038" t="s">
        <v>42</v>
      </c>
      <c r="F13038" t="s">
        <v>4172</v>
      </c>
      <c r="G13038">
        <v>518.68763814512204</v>
      </c>
    </row>
    <row r="13039" spans="1:7" x14ac:dyDescent="0.25">
      <c r="A13039">
        <v>131783</v>
      </c>
      <c r="B13039" t="s">
        <v>19564</v>
      </c>
      <c r="C13039" t="s">
        <v>8</v>
      </c>
      <c r="D13039">
        <v>6</v>
      </c>
      <c r="E13039" t="s">
        <v>42</v>
      </c>
      <c r="F13039" t="s">
        <v>4172</v>
      </c>
      <c r="G13039">
        <v>6.5103481259338203</v>
      </c>
    </row>
    <row r="13040" spans="1:7" x14ac:dyDescent="0.25">
      <c r="A13040">
        <v>131784</v>
      </c>
      <c r="B13040" t="s">
        <v>19565</v>
      </c>
      <c r="C13040" t="s">
        <v>8</v>
      </c>
      <c r="D13040">
        <v>6</v>
      </c>
      <c r="E13040" t="s">
        <v>42</v>
      </c>
      <c r="F13040" t="s">
        <v>4172</v>
      </c>
      <c r="G13040">
        <v>26.997510986797799</v>
      </c>
    </row>
    <row r="13041" spans="1:7" x14ac:dyDescent="0.25">
      <c r="A13041">
        <v>131785</v>
      </c>
      <c r="B13041" t="s">
        <v>19566</v>
      </c>
      <c r="C13041" t="s">
        <v>8</v>
      </c>
      <c r="D13041">
        <v>6</v>
      </c>
      <c r="E13041" t="s">
        <v>42</v>
      </c>
      <c r="F13041" t="s">
        <v>4172</v>
      </c>
      <c r="G13041">
        <v>5.3997038143926996</v>
      </c>
    </row>
    <row r="13042" spans="1:7" x14ac:dyDescent="0.25">
      <c r="A13042">
        <v>131786</v>
      </c>
      <c r="B13042" t="s">
        <v>19567</v>
      </c>
      <c r="C13042" t="s">
        <v>8</v>
      </c>
      <c r="D13042">
        <v>8</v>
      </c>
      <c r="E13042" t="s">
        <v>42</v>
      </c>
      <c r="F13042" t="s">
        <v>4172</v>
      </c>
      <c r="G13042">
        <v>2.3557841886099502</v>
      </c>
    </row>
    <row r="13043" spans="1:7" x14ac:dyDescent="0.25">
      <c r="A13043">
        <v>131787</v>
      </c>
      <c r="B13043" t="s">
        <v>19568</v>
      </c>
      <c r="C13043" t="s">
        <v>8</v>
      </c>
      <c r="D13043">
        <v>8</v>
      </c>
      <c r="E13043" t="s">
        <v>42</v>
      </c>
      <c r="F13043" t="s">
        <v>4172</v>
      </c>
      <c r="G13043">
        <v>2.0873752158886898</v>
      </c>
    </row>
    <row r="13044" spans="1:7" x14ac:dyDescent="0.25">
      <c r="A13044">
        <v>131788</v>
      </c>
      <c r="B13044" t="s">
        <v>19569</v>
      </c>
      <c r="C13044" t="s">
        <v>8</v>
      </c>
      <c r="D13044">
        <v>8</v>
      </c>
      <c r="E13044" t="s">
        <v>42</v>
      </c>
      <c r="F13044" t="s">
        <v>4172</v>
      </c>
      <c r="G13044">
        <v>3.9152888920545101</v>
      </c>
    </row>
    <row r="13045" spans="1:7" x14ac:dyDescent="0.25">
      <c r="A13045">
        <v>131789</v>
      </c>
      <c r="B13045" t="s">
        <v>19570</v>
      </c>
      <c r="C13045" t="s">
        <v>8</v>
      </c>
      <c r="D13045">
        <v>8</v>
      </c>
      <c r="E13045" t="s">
        <v>42</v>
      </c>
      <c r="F13045" t="s">
        <v>4172</v>
      </c>
      <c r="G13045">
        <v>236.72021264737799</v>
      </c>
    </row>
    <row r="13046" spans="1:7" x14ac:dyDescent="0.25">
      <c r="A13046">
        <v>131790</v>
      </c>
      <c r="B13046" t="s">
        <v>19571</v>
      </c>
      <c r="C13046" t="s">
        <v>8</v>
      </c>
      <c r="D13046">
        <v>8</v>
      </c>
      <c r="E13046" t="s">
        <v>42</v>
      </c>
      <c r="F13046" t="s">
        <v>4172</v>
      </c>
      <c r="G13046">
        <v>4.6949000049196803</v>
      </c>
    </row>
    <row r="13047" spans="1:7" x14ac:dyDescent="0.25">
      <c r="A13047">
        <v>131791</v>
      </c>
      <c r="B13047" t="s">
        <v>19572</v>
      </c>
      <c r="C13047" t="s">
        <v>8</v>
      </c>
      <c r="D13047">
        <v>4</v>
      </c>
      <c r="E13047" t="s">
        <v>42</v>
      </c>
      <c r="F13047" t="s">
        <v>4172</v>
      </c>
      <c r="G13047">
        <v>13.291711134861201</v>
      </c>
    </row>
    <row r="13048" spans="1:7" x14ac:dyDescent="0.25">
      <c r="A13048">
        <v>131792</v>
      </c>
      <c r="B13048" t="s">
        <v>19573</v>
      </c>
      <c r="C13048" t="s">
        <v>8</v>
      </c>
      <c r="D13048">
        <v>4</v>
      </c>
      <c r="E13048" t="s">
        <v>42</v>
      </c>
      <c r="F13048" t="s">
        <v>4172</v>
      </c>
      <c r="G13048">
        <v>39.728470379837397</v>
      </c>
    </row>
    <row r="13049" spans="1:7" x14ac:dyDescent="0.25">
      <c r="A13049">
        <v>131793</v>
      </c>
      <c r="B13049" t="s">
        <v>19574</v>
      </c>
      <c r="C13049" t="s">
        <v>8</v>
      </c>
      <c r="D13049">
        <v>4</v>
      </c>
      <c r="E13049" t="s">
        <v>42</v>
      </c>
      <c r="F13049" t="s">
        <v>4172</v>
      </c>
      <c r="G13049">
        <v>43.634871651425499</v>
      </c>
    </row>
    <row r="13050" spans="1:7" x14ac:dyDescent="0.25">
      <c r="A13050">
        <v>131794</v>
      </c>
      <c r="B13050" t="s">
        <v>19575</v>
      </c>
      <c r="C13050" t="s">
        <v>8</v>
      </c>
      <c r="D13050">
        <v>4</v>
      </c>
      <c r="E13050" t="s">
        <v>42</v>
      </c>
      <c r="F13050" t="s">
        <v>4172</v>
      </c>
      <c r="G13050">
        <v>194.64312627527201</v>
      </c>
    </row>
    <row r="13051" spans="1:7" x14ac:dyDescent="0.25">
      <c r="A13051">
        <v>131795</v>
      </c>
      <c r="B13051" t="s">
        <v>19576</v>
      </c>
      <c r="C13051" t="s">
        <v>8</v>
      </c>
      <c r="D13051">
        <v>4</v>
      </c>
      <c r="E13051" t="s">
        <v>42</v>
      </c>
      <c r="F13051" t="s">
        <v>4172</v>
      </c>
      <c r="G13051">
        <v>8.8542141420813092</v>
      </c>
    </row>
    <row r="13052" spans="1:7" x14ac:dyDescent="0.25">
      <c r="A13052">
        <v>131796</v>
      </c>
      <c r="B13052" t="s">
        <v>19577</v>
      </c>
      <c r="C13052" t="s">
        <v>8</v>
      </c>
      <c r="D13052">
        <v>4</v>
      </c>
      <c r="E13052" t="s">
        <v>42</v>
      </c>
      <c r="F13052" t="s">
        <v>4172</v>
      </c>
      <c r="G13052">
        <v>22.246124448019199</v>
      </c>
    </row>
    <row r="13053" spans="1:7" x14ac:dyDescent="0.25">
      <c r="A13053">
        <v>131797</v>
      </c>
      <c r="B13053" t="s">
        <v>19578</v>
      </c>
      <c r="C13053" t="s">
        <v>8</v>
      </c>
      <c r="D13053">
        <v>4</v>
      </c>
      <c r="E13053" t="s">
        <v>42</v>
      </c>
      <c r="F13053" t="s">
        <v>4172</v>
      </c>
      <c r="G13053">
        <v>5.1693103034081203</v>
      </c>
    </row>
    <row r="13054" spans="1:7" x14ac:dyDescent="0.25">
      <c r="A13054">
        <v>131798</v>
      </c>
      <c r="B13054" t="s">
        <v>19579</v>
      </c>
      <c r="C13054" t="s">
        <v>8</v>
      </c>
      <c r="D13054">
        <v>4</v>
      </c>
      <c r="E13054" t="s">
        <v>42</v>
      </c>
      <c r="F13054" t="s">
        <v>4172</v>
      </c>
      <c r="G13054">
        <v>6.5726682330094297</v>
      </c>
    </row>
    <row r="13055" spans="1:7" x14ac:dyDescent="0.25">
      <c r="A13055">
        <v>131799</v>
      </c>
      <c r="B13055" t="s">
        <v>19580</v>
      </c>
      <c r="C13055" t="s">
        <v>8</v>
      </c>
      <c r="D13055">
        <v>4</v>
      </c>
      <c r="E13055" t="s">
        <v>42</v>
      </c>
      <c r="F13055" t="s">
        <v>4172</v>
      </c>
      <c r="G13055">
        <v>6.9878069655247801</v>
      </c>
    </row>
    <row r="13056" spans="1:7" x14ac:dyDescent="0.25">
      <c r="A13056">
        <v>131800</v>
      </c>
      <c r="B13056" t="s">
        <v>19581</v>
      </c>
      <c r="C13056" t="s">
        <v>8</v>
      </c>
      <c r="D13056">
        <v>4</v>
      </c>
      <c r="E13056" t="s">
        <v>42</v>
      </c>
      <c r="F13056" t="s">
        <v>4172</v>
      </c>
      <c r="G13056">
        <v>8.2761430112016701</v>
      </c>
    </row>
    <row r="13057" spans="1:7" x14ac:dyDescent="0.25">
      <c r="A13057">
        <v>131801</v>
      </c>
      <c r="B13057" t="s">
        <v>19582</v>
      </c>
      <c r="C13057" t="s">
        <v>8</v>
      </c>
      <c r="D13057">
        <v>4</v>
      </c>
      <c r="E13057" t="s">
        <v>42</v>
      </c>
      <c r="F13057" t="s">
        <v>4172</v>
      </c>
      <c r="G13057">
        <v>16.19867104159</v>
      </c>
    </row>
    <row r="13058" spans="1:7" x14ac:dyDescent="0.25">
      <c r="A13058">
        <v>131802</v>
      </c>
      <c r="B13058" t="s">
        <v>19583</v>
      </c>
      <c r="C13058" t="s">
        <v>8</v>
      </c>
      <c r="D13058">
        <v>4</v>
      </c>
      <c r="E13058" t="s">
        <v>42</v>
      </c>
      <c r="F13058" t="s">
        <v>4172</v>
      </c>
      <c r="G13058">
        <v>17.849952635225499</v>
      </c>
    </row>
    <row r="13059" spans="1:7" x14ac:dyDescent="0.25">
      <c r="A13059">
        <v>131803</v>
      </c>
      <c r="B13059" t="s">
        <v>19584</v>
      </c>
      <c r="C13059" t="s">
        <v>8</v>
      </c>
      <c r="D13059">
        <v>4</v>
      </c>
      <c r="E13059" t="s">
        <v>42</v>
      </c>
      <c r="F13059" t="s">
        <v>4172</v>
      </c>
      <c r="G13059">
        <v>20.514667576556501</v>
      </c>
    </row>
    <row r="13060" spans="1:7" x14ac:dyDescent="0.25">
      <c r="A13060">
        <v>131804</v>
      </c>
      <c r="B13060" t="s">
        <v>19585</v>
      </c>
      <c r="C13060" t="s">
        <v>8</v>
      </c>
      <c r="D13060">
        <v>4</v>
      </c>
      <c r="E13060" t="s">
        <v>42</v>
      </c>
      <c r="F13060" t="s">
        <v>4172</v>
      </c>
      <c r="G13060">
        <v>19.925499678889</v>
      </c>
    </row>
    <row r="13061" spans="1:7" x14ac:dyDescent="0.25">
      <c r="A13061">
        <v>131805</v>
      </c>
      <c r="B13061" t="s">
        <v>19586</v>
      </c>
      <c r="C13061" t="s">
        <v>8</v>
      </c>
      <c r="D13061">
        <v>4</v>
      </c>
      <c r="E13061" t="s">
        <v>42</v>
      </c>
      <c r="F13061" t="s">
        <v>4172</v>
      </c>
      <c r="G13061">
        <v>18.7533593869748</v>
      </c>
    </row>
    <row r="13062" spans="1:7" x14ac:dyDescent="0.25">
      <c r="A13062">
        <v>131806</v>
      </c>
      <c r="B13062" t="s">
        <v>19587</v>
      </c>
      <c r="C13062" t="s">
        <v>8</v>
      </c>
      <c r="D13062">
        <v>4</v>
      </c>
      <c r="E13062" t="s">
        <v>42</v>
      </c>
      <c r="F13062" t="s">
        <v>4172</v>
      </c>
      <c r="G13062">
        <v>19.8863853011751</v>
      </c>
    </row>
    <row r="13063" spans="1:7" x14ac:dyDescent="0.25">
      <c r="A13063">
        <v>131807</v>
      </c>
      <c r="B13063" t="s">
        <v>19588</v>
      </c>
      <c r="C13063" t="s">
        <v>8</v>
      </c>
      <c r="D13063">
        <v>4</v>
      </c>
      <c r="E13063" t="s">
        <v>42</v>
      </c>
      <c r="F13063" t="s">
        <v>4172</v>
      </c>
      <c r="G13063">
        <v>13.997295478834699</v>
      </c>
    </row>
    <row r="13064" spans="1:7" x14ac:dyDescent="0.25">
      <c r="A13064">
        <v>131808</v>
      </c>
      <c r="B13064" t="s">
        <v>19589</v>
      </c>
      <c r="C13064" t="s">
        <v>8</v>
      </c>
      <c r="D13064">
        <v>4</v>
      </c>
      <c r="E13064" t="s">
        <v>42</v>
      </c>
      <c r="F13064" t="s">
        <v>4172</v>
      </c>
      <c r="G13064">
        <v>14.3162980820881</v>
      </c>
    </row>
    <row r="13065" spans="1:7" x14ac:dyDescent="0.25">
      <c r="A13065">
        <v>131809</v>
      </c>
      <c r="B13065" t="s">
        <v>19590</v>
      </c>
      <c r="C13065" t="s">
        <v>8</v>
      </c>
      <c r="D13065">
        <v>4</v>
      </c>
      <c r="E13065" t="s">
        <v>42</v>
      </c>
      <c r="F13065" t="s">
        <v>4172</v>
      </c>
      <c r="G13065">
        <v>11.2463590153328</v>
      </c>
    </row>
    <row r="13066" spans="1:7" x14ac:dyDescent="0.25">
      <c r="A13066">
        <v>131810</v>
      </c>
      <c r="B13066" t="s">
        <v>19591</v>
      </c>
      <c r="C13066" t="s">
        <v>8</v>
      </c>
      <c r="D13066">
        <v>4</v>
      </c>
      <c r="E13066" t="s">
        <v>42</v>
      </c>
      <c r="F13066" t="s">
        <v>4172</v>
      </c>
      <c r="G13066">
        <v>62.013040316087597</v>
      </c>
    </row>
    <row r="13067" spans="1:7" x14ac:dyDescent="0.25">
      <c r="A13067">
        <v>131811</v>
      </c>
      <c r="B13067" t="s">
        <v>19592</v>
      </c>
      <c r="C13067" t="s">
        <v>8</v>
      </c>
      <c r="D13067">
        <v>8</v>
      </c>
      <c r="E13067" t="s">
        <v>42</v>
      </c>
      <c r="F13067" t="s">
        <v>4172</v>
      </c>
      <c r="G13067">
        <v>143.287616686776</v>
      </c>
    </row>
    <row r="13068" spans="1:7" x14ac:dyDescent="0.25">
      <c r="A13068">
        <v>131812</v>
      </c>
      <c r="B13068" t="s">
        <v>19593</v>
      </c>
      <c r="C13068" t="s">
        <v>8</v>
      </c>
      <c r="D13068">
        <v>6</v>
      </c>
      <c r="E13068" t="s">
        <v>42</v>
      </c>
      <c r="F13068" t="s">
        <v>4172</v>
      </c>
      <c r="G13068">
        <v>56.394165569351003</v>
      </c>
    </row>
    <row r="13069" spans="1:7" x14ac:dyDescent="0.25">
      <c r="A13069">
        <v>131813</v>
      </c>
      <c r="B13069" t="s">
        <v>19594</v>
      </c>
      <c r="C13069" t="s">
        <v>8</v>
      </c>
      <c r="D13069">
        <v>6</v>
      </c>
      <c r="E13069" t="s">
        <v>42</v>
      </c>
      <c r="F13069" t="s">
        <v>4172</v>
      </c>
      <c r="G13069">
        <v>4.1898543194356899</v>
      </c>
    </row>
    <row r="13070" spans="1:7" x14ac:dyDescent="0.25">
      <c r="A13070">
        <v>131814</v>
      </c>
      <c r="B13070" t="s">
        <v>19595</v>
      </c>
      <c r="C13070" t="s">
        <v>8</v>
      </c>
      <c r="D13070">
        <v>6</v>
      </c>
      <c r="E13070" t="s">
        <v>42</v>
      </c>
      <c r="F13070" t="s">
        <v>4172</v>
      </c>
      <c r="G13070">
        <v>16.9715580503177</v>
      </c>
    </row>
    <row r="13071" spans="1:7" x14ac:dyDescent="0.25">
      <c r="A13071">
        <v>131815</v>
      </c>
      <c r="B13071" t="s">
        <v>19596</v>
      </c>
      <c r="C13071" t="s">
        <v>8</v>
      </c>
      <c r="D13071">
        <v>6</v>
      </c>
      <c r="E13071" t="s">
        <v>42</v>
      </c>
      <c r="F13071" t="s">
        <v>4172</v>
      </c>
      <c r="G13071">
        <v>4.5275024030715398</v>
      </c>
    </row>
    <row r="13072" spans="1:7" x14ac:dyDescent="0.25">
      <c r="A13072">
        <v>131816</v>
      </c>
      <c r="B13072" t="s">
        <v>19597</v>
      </c>
      <c r="C13072" t="s">
        <v>8</v>
      </c>
      <c r="D13072">
        <v>6</v>
      </c>
      <c r="E13072" t="s">
        <v>42</v>
      </c>
      <c r="F13072" t="s">
        <v>4172</v>
      </c>
      <c r="G13072">
        <v>10.9582321174288</v>
      </c>
    </row>
    <row r="13073" spans="1:7" x14ac:dyDescent="0.25">
      <c r="A13073">
        <v>131817</v>
      </c>
      <c r="B13073" t="s">
        <v>19598</v>
      </c>
      <c r="C13073" t="s">
        <v>8</v>
      </c>
      <c r="D13073">
        <v>6</v>
      </c>
      <c r="E13073" t="s">
        <v>42</v>
      </c>
      <c r="F13073" t="s">
        <v>4172</v>
      </c>
      <c r="G13073">
        <v>5.14830144956235</v>
      </c>
    </row>
    <row r="13074" spans="1:7" x14ac:dyDescent="0.25">
      <c r="A13074">
        <v>131818</v>
      </c>
      <c r="B13074" t="s">
        <v>19599</v>
      </c>
      <c r="C13074" t="s">
        <v>8</v>
      </c>
      <c r="D13074">
        <v>8</v>
      </c>
      <c r="E13074" t="s">
        <v>42</v>
      </c>
      <c r="F13074" t="s">
        <v>4172</v>
      </c>
      <c r="G13074">
        <v>35.108695389044101</v>
      </c>
    </row>
    <row r="13075" spans="1:7" x14ac:dyDescent="0.25">
      <c r="A13075">
        <v>131819</v>
      </c>
      <c r="B13075" t="s">
        <v>19600</v>
      </c>
      <c r="C13075" t="s">
        <v>8</v>
      </c>
      <c r="D13075">
        <v>2</v>
      </c>
      <c r="E13075" t="s">
        <v>42</v>
      </c>
      <c r="F13075" t="s">
        <v>4172</v>
      </c>
      <c r="G13075">
        <v>8.11091703676707</v>
      </c>
    </row>
    <row r="13076" spans="1:7" x14ac:dyDescent="0.25">
      <c r="A13076">
        <v>43497</v>
      </c>
      <c r="B13076" t="s">
        <v>10052</v>
      </c>
      <c r="C13076" t="s">
        <v>8</v>
      </c>
      <c r="D13076">
        <v>10</v>
      </c>
      <c r="E13076" t="s">
        <v>42</v>
      </c>
      <c r="F13076" t="s">
        <v>3836</v>
      </c>
      <c r="G13076">
        <v>181.91234928179199</v>
      </c>
    </row>
    <row r="13077" spans="1:7" x14ac:dyDescent="0.25">
      <c r="A13077">
        <v>6752</v>
      </c>
      <c r="B13077" t="s">
        <v>3835</v>
      </c>
      <c r="C13077" t="s">
        <v>8</v>
      </c>
      <c r="D13077">
        <v>10</v>
      </c>
      <c r="E13077" t="s">
        <v>42</v>
      </c>
      <c r="F13077" t="s">
        <v>3836</v>
      </c>
      <c r="G13077">
        <v>45.312999648324798</v>
      </c>
    </row>
    <row r="13078" spans="1:7" x14ac:dyDescent="0.25">
      <c r="A13078">
        <v>6753</v>
      </c>
      <c r="B13078" t="s">
        <v>3837</v>
      </c>
      <c r="C13078" t="s">
        <v>8</v>
      </c>
      <c r="D13078">
        <v>10</v>
      </c>
      <c r="E13078" t="s">
        <v>42</v>
      </c>
      <c r="F13078" t="s">
        <v>3836</v>
      </c>
      <c r="G13078">
        <v>170.22370247606699</v>
      </c>
    </row>
    <row r="13079" spans="1:7" x14ac:dyDescent="0.25">
      <c r="A13079">
        <v>6754</v>
      </c>
      <c r="B13079" t="s">
        <v>3838</v>
      </c>
      <c r="C13079" t="s">
        <v>8</v>
      </c>
      <c r="D13079">
        <v>12</v>
      </c>
      <c r="E13079" t="s">
        <v>42</v>
      </c>
      <c r="F13079" t="s">
        <v>3836</v>
      </c>
      <c r="G13079">
        <v>26.0342954174928</v>
      </c>
    </row>
    <row r="13080" spans="1:7" x14ac:dyDescent="0.25">
      <c r="A13080">
        <v>6755</v>
      </c>
      <c r="B13080" t="s">
        <v>3839</v>
      </c>
      <c r="C13080" t="s">
        <v>8</v>
      </c>
      <c r="D13080">
        <v>12</v>
      </c>
      <c r="E13080" t="s">
        <v>42</v>
      </c>
      <c r="F13080" t="s">
        <v>3836</v>
      </c>
      <c r="G13080">
        <v>337.312041916353</v>
      </c>
    </row>
    <row r="13081" spans="1:7" x14ac:dyDescent="0.25">
      <c r="A13081">
        <v>6756</v>
      </c>
      <c r="B13081" t="s">
        <v>3840</v>
      </c>
      <c r="C13081" t="s">
        <v>8</v>
      </c>
      <c r="D13081">
        <v>12</v>
      </c>
      <c r="E13081" t="s">
        <v>42</v>
      </c>
      <c r="F13081" t="s">
        <v>3836</v>
      </c>
      <c r="G13081">
        <v>92.333040694278907</v>
      </c>
    </row>
    <row r="13082" spans="1:7" x14ac:dyDescent="0.25">
      <c r="A13082">
        <v>6757</v>
      </c>
      <c r="B13082" t="s">
        <v>3841</v>
      </c>
      <c r="C13082" t="s">
        <v>8</v>
      </c>
      <c r="D13082">
        <v>12</v>
      </c>
      <c r="E13082" t="s">
        <v>42</v>
      </c>
      <c r="F13082" t="s">
        <v>3836</v>
      </c>
      <c r="G13082">
        <v>654.385421522255</v>
      </c>
    </row>
    <row r="13083" spans="1:7" x14ac:dyDescent="0.25">
      <c r="A13083">
        <v>6758</v>
      </c>
      <c r="B13083" t="s">
        <v>3842</v>
      </c>
      <c r="C13083" t="s">
        <v>8</v>
      </c>
      <c r="D13083">
        <v>12</v>
      </c>
      <c r="E13083" t="s">
        <v>42</v>
      </c>
      <c r="F13083" t="s">
        <v>3836</v>
      </c>
      <c r="G13083">
        <v>15.8977931741275</v>
      </c>
    </row>
    <row r="13084" spans="1:7" x14ac:dyDescent="0.25">
      <c r="A13084">
        <v>6759</v>
      </c>
      <c r="B13084" t="s">
        <v>3843</v>
      </c>
      <c r="C13084" t="s">
        <v>8</v>
      </c>
      <c r="D13084">
        <v>12</v>
      </c>
      <c r="E13084" t="s">
        <v>42</v>
      </c>
      <c r="F13084" t="s">
        <v>3836</v>
      </c>
      <c r="G13084">
        <v>17.519903906049901</v>
      </c>
    </row>
    <row r="13085" spans="1:7" x14ac:dyDescent="0.25">
      <c r="A13085">
        <v>43501</v>
      </c>
      <c r="B13085" t="s">
        <v>10056</v>
      </c>
      <c r="C13085" t="s">
        <v>8</v>
      </c>
      <c r="D13085">
        <v>12</v>
      </c>
      <c r="E13085" t="s">
        <v>42</v>
      </c>
      <c r="F13085" t="s">
        <v>3836</v>
      </c>
      <c r="G13085">
        <v>119.38018769203801</v>
      </c>
    </row>
    <row r="13086" spans="1:7" x14ac:dyDescent="0.25">
      <c r="A13086">
        <v>43511</v>
      </c>
      <c r="B13086" t="s">
        <v>10066</v>
      </c>
      <c r="C13086" t="s">
        <v>8</v>
      </c>
      <c r="D13086">
        <v>12</v>
      </c>
      <c r="E13086" t="s">
        <v>42</v>
      </c>
      <c r="F13086" t="s">
        <v>3836</v>
      </c>
      <c r="G13086">
        <v>215.78534717307099</v>
      </c>
    </row>
    <row r="13087" spans="1:7" x14ac:dyDescent="0.25">
      <c r="A13087">
        <v>6762</v>
      </c>
      <c r="B13087" t="s">
        <v>3844</v>
      </c>
      <c r="C13087" t="s">
        <v>8</v>
      </c>
      <c r="D13087">
        <v>12</v>
      </c>
      <c r="E13087" t="s">
        <v>42</v>
      </c>
      <c r="F13087" t="s">
        <v>3836</v>
      </c>
      <c r="G13087">
        <v>14.835734268189899</v>
      </c>
    </row>
    <row r="13088" spans="1:7" x14ac:dyDescent="0.25">
      <c r="A13088">
        <v>6763</v>
      </c>
      <c r="B13088" t="s">
        <v>3845</v>
      </c>
      <c r="C13088" t="s">
        <v>8</v>
      </c>
      <c r="D13088">
        <v>12</v>
      </c>
      <c r="E13088" t="s">
        <v>42</v>
      </c>
      <c r="F13088" t="s">
        <v>3836</v>
      </c>
      <c r="G13088">
        <v>149.877818971968</v>
      </c>
    </row>
    <row r="13089" spans="1:7" x14ac:dyDescent="0.25">
      <c r="A13089">
        <v>6764</v>
      </c>
      <c r="B13089" t="s">
        <v>3846</v>
      </c>
      <c r="C13089" t="s">
        <v>8</v>
      </c>
      <c r="D13089">
        <v>12</v>
      </c>
      <c r="E13089" t="s">
        <v>42</v>
      </c>
      <c r="F13089" t="s">
        <v>3836</v>
      </c>
      <c r="G13089">
        <v>211.690775907127</v>
      </c>
    </row>
    <row r="13090" spans="1:7" x14ac:dyDescent="0.25">
      <c r="A13090">
        <v>6765</v>
      </c>
      <c r="B13090" t="s">
        <v>3847</v>
      </c>
      <c r="C13090" t="s">
        <v>8</v>
      </c>
      <c r="D13090">
        <v>2</v>
      </c>
      <c r="E13090" t="s">
        <v>42</v>
      </c>
      <c r="F13090" t="s">
        <v>3836</v>
      </c>
      <c r="G13090">
        <v>277.70650848492801</v>
      </c>
    </row>
    <row r="13091" spans="1:7" x14ac:dyDescent="0.25">
      <c r="A13091">
        <v>6766</v>
      </c>
      <c r="B13091" t="s">
        <v>3848</v>
      </c>
      <c r="C13091" t="s">
        <v>8</v>
      </c>
      <c r="D13091">
        <v>2</v>
      </c>
      <c r="E13091" t="s">
        <v>42</v>
      </c>
      <c r="F13091" t="s">
        <v>3836</v>
      </c>
      <c r="G13091">
        <v>125.258331672008</v>
      </c>
    </row>
    <row r="13092" spans="1:7" x14ac:dyDescent="0.25">
      <c r="A13092">
        <v>6767</v>
      </c>
      <c r="B13092" t="s">
        <v>3849</v>
      </c>
      <c r="C13092" t="s">
        <v>8</v>
      </c>
      <c r="D13092">
        <v>2</v>
      </c>
      <c r="E13092" t="s">
        <v>42</v>
      </c>
      <c r="F13092" t="s">
        <v>3836</v>
      </c>
      <c r="G13092">
        <v>93.209223312134696</v>
      </c>
    </row>
    <row r="13093" spans="1:7" x14ac:dyDescent="0.25">
      <c r="A13093">
        <v>6768</v>
      </c>
      <c r="B13093" t="s">
        <v>3850</v>
      </c>
      <c r="C13093" t="s">
        <v>8</v>
      </c>
      <c r="D13093">
        <v>2</v>
      </c>
      <c r="E13093" t="s">
        <v>42</v>
      </c>
      <c r="F13093" t="s">
        <v>3836</v>
      </c>
      <c r="G13093">
        <v>147.82901376541</v>
      </c>
    </row>
    <row r="13094" spans="1:7" x14ac:dyDescent="0.25">
      <c r="A13094">
        <v>6769</v>
      </c>
      <c r="B13094" t="s">
        <v>3851</v>
      </c>
      <c r="C13094" t="s">
        <v>8</v>
      </c>
      <c r="D13094">
        <v>2</v>
      </c>
      <c r="E13094" t="s">
        <v>42</v>
      </c>
      <c r="F13094" t="s">
        <v>3836</v>
      </c>
      <c r="G13094">
        <v>567.22634540284798</v>
      </c>
    </row>
    <row r="13095" spans="1:7" x14ac:dyDescent="0.25">
      <c r="A13095">
        <v>6770</v>
      </c>
      <c r="B13095" t="s">
        <v>3852</v>
      </c>
      <c r="C13095" t="s">
        <v>8</v>
      </c>
      <c r="D13095">
        <v>2</v>
      </c>
      <c r="E13095" t="s">
        <v>42</v>
      </c>
      <c r="F13095" t="s">
        <v>3836</v>
      </c>
      <c r="G13095">
        <v>514.71913462650002</v>
      </c>
    </row>
    <row r="13096" spans="1:7" x14ac:dyDescent="0.25">
      <c r="A13096">
        <v>6771</v>
      </c>
      <c r="B13096" t="s">
        <v>3853</v>
      </c>
      <c r="C13096" t="s">
        <v>8</v>
      </c>
      <c r="D13096">
        <v>2</v>
      </c>
      <c r="E13096" t="s">
        <v>42</v>
      </c>
      <c r="F13096" t="s">
        <v>3836</v>
      </c>
      <c r="G13096">
        <v>604.698500768381</v>
      </c>
    </row>
    <row r="13097" spans="1:7" x14ac:dyDescent="0.25">
      <c r="A13097">
        <v>6772</v>
      </c>
      <c r="B13097" t="s">
        <v>3854</v>
      </c>
      <c r="C13097" t="s">
        <v>8</v>
      </c>
      <c r="D13097">
        <v>2</v>
      </c>
      <c r="E13097" t="s">
        <v>42</v>
      </c>
      <c r="F13097" t="s">
        <v>3836</v>
      </c>
      <c r="G13097">
        <v>567.51474224443803</v>
      </c>
    </row>
    <row r="13098" spans="1:7" x14ac:dyDescent="0.25">
      <c r="A13098">
        <v>6773</v>
      </c>
      <c r="B13098" t="s">
        <v>3855</v>
      </c>
      <c r="C13098" t="s">
        <v>8</v>
      </c>
      <c r="D13098">
        <v>2</v>
      </c>
      <c r="E13098" t="s">
        <v>42</v>
      </c>
      <c r="F13098" t="s">
        <v>3836</v>
      </c>
      <c r="G13098">
        <v>216.39062074761901</v>
      </c>
    </row>
    <row r="13099" spans="1:7" x14ac:dyDescent="0.25">
      <c r="A13099">
        <v>6774</v>
      </c>
      <c r="B13099" t="s">
        <v>3856</v>
      </c>
      <c r="C13099" t="s">
        <v>8</v>
      </c>
      <c r="D13099">
        <v>2</v>
      </c>
      <c r="E13099" t="s">
        <v>42</v>
      </c>
      <c r="F13099" t="s">
        <v>3836</v>
      </c>
      <c r="G13099">
        <v>522.192019175219</v>
      </c>
    </row>
    <row r="13100" spans="1:7" x14ac:dyDescent="0.25">
      <c r="A13100">
        <v>6775</v>
      </c>
      <c r="B13100" t="s">
        <v>3857</v>
      </c>
      <c r="C13100" t="s">
        <v>8</v>
      </c>
      <c r="D13100">
        <v>2</v>
      </c>
      <c r="E13100" t="s">
        <v>42</v>
      </c>
      <c r="F13100" t="s">
        <v>3836</v>
      </c>
      <c r="G13100">
        <v>467.00919493601498</v>
      </c>
    </row>
    <row r="13101" spans="1:7" x14ac:dyDescent="0.25">
      <c r="A13101">
        <v>6776</v>
      </c>
      <c r="B13101" t="s">
        <v>3858</v>
      </c>
      <c r="C13101" t="s">
        <v>8</v>
      </c>
      <c r="D13101">
        <v>2</v>
      </c>
      <c r="E13101" t="s">
        <v>42</v>
      </c>
      <c r="F13101" t="s">
        <v>3836</v>
      </c>
      <c r="G13101">
        <v>172.67814629340799</v>
      </c>
    </row>
    <row r="13102" spans="1:7" x14ac:dyDescent="0.25">
      <c r="A13102">
        <v>43402</v>
      </c>
      <c r="B13102" t="s">
        <v>9967</v>
      </c>
      <c r="C13102" t="s">
        <v>8</v>
      </c>
      <c r="D13102">
        <v>2</v>
      </c>
      <c r="E13102" t="s">
        <v>42</v>
      </c>
      <c r="F13102" t="s">
        <v>3836</v>
      </c>
      <c r="G13102">
        <v>280.98644670635503</v>
      </c>
    </row>
    <row r="13103" spans="1:7" x14ac:dyDescent="0.25">
      <c r="A13103">
        <v>6778</v>
      </c>
      <c r="B13103" t="s">
        <v>3859</v>
      </c>
      <c r="C13103" t="s">
        <v>8</v>
      </c>
      <c r="D13103">
        <v>2</v>
      </c>
      <c r="E13103" t="s">
        <v>42</v>
      </c>
      <c r="F13103" t="s">
        <v>3836</v>
      </c>
      <c r="G13103">
        <v>1563.1538639790101</v>
      </c>
    </row>
    <row r="13104" spans="1:7" x14ac:dyDescent="0.25">
      <c r="A13104">
        <v>6779</v>
      </c>
      <c r="B13104" t="s">
        <v>3860</v>
      </c>
      <c r="C13104" t="s">
        <v>8</v>
      </c>
      <c r="D13104">
        <v>2</v>
      </c>
      <c r="E13104" t="s">
        <v>42</v>
      </c>
      <c r="F13104" t="s">
        <v>3836</v>
      </c>
      <c r="G13104">
        <v>142.39477998212899</v>
      </c>
    </row>
    <row r="13105" spans="1:7" x14ac:dyDescent="0.25">
      <c r="A13105">
        <v>6780</v>
      </c>
      <c r="B13105" t="s">
        <v>3861</v>
      </c>
      <c r="C13105" t="s">
        <v>8</v>
      </c>
      <c r="D13105">
        <v>2</v>
      </c>
      <c r="E13105" t="s">
        <v>42</v>
      </c>
      <c r="F13105" t="s">
        <v>3836</v>
      </c>
      <c r="G13105">
        <v>98.676824783749893</v>
      </c>
    </row>
    <row r="13106" spans="1:7" x14ac:dyDescent="0.25">
      <c r="A13106">
        <v>6781</v>
      </c>
      <c r="B13106" t="s">
        <v>3862</v>
      </c>
      <c r="C13106" t="s">
        <v>8</v>
      </c>
      <c r="D13106">
        <v>2</v>
      </c>
      <c r="E13106" t="s">
        <v>42</v>
      </c>
      <c r="F13106" t="s">
        <v>3836</v>
      </c>
      <c r="G13106">
        <v>182.16762860315501</v>
      </c>
    </row>
    <row r="13107" spans="1:7" x14ac:dyDescent="0.25">
      <c r="A13107">
        <v>6782</v>
      </c>
      <c r="B13107" t="s">
        <v>3863</v>
      </c>
      <c r="C13107" t="s">
        <v>8</v>
      </c>
      <c r="D13107">
        <v>4</v>
      </c>
      <c r="E13107" t="s">
        <v>42</v>
      </c>
      <c r="F13107" t="s">
        <v>3836</v>
      </c>
      <c r="G13107">
        <v>161.67019572348201</v>
      </c>
    </row>
    <row r="13108" spans="1:7" x14ac:dyDescent="0.25">
      <c r="A13108">
        <v>6783</v>
      </c>
      <c r="B13108" t="s">
        <v>3864</v>
      </c>
      <c r="C13108" t="s">
        <v>8</v>
      </c>
      <c r="D13108">
        <v>4</v>
      </c>
      <c r="E13108" t="s">
        <v>42</v>
      </c>
      <c r="F13108" t="s">
        <v>3836</v>
      </c>
      <c r="G13108">
        <v>144.618673464041</v>
      </c>
    </row>
    <row r="13109" spans="1:7" x14ac:dyDescent="0.25">
      <c r="A13109">
        <v>6784</v>
      </c>
      <c r="B13109" t="s">
        <v>3865</v>
      </c>
      <c r="C13109" t="s">
        <v>8</v>
      </c>
      <c r="D13109">
        <v>4</v>
      </c>
      <c r="E13109" t="s">
        <v>42</v>
      </c>
      <c r="F13109" t="s">
        <v>3836</v>
      </c>
      <c r="G13109">
        <v>178.45300977745899</v>
      </c>
    </row>
    <row r="13110" spans="1:7" x14ac:dyDescent="0.25">
      <c r="A13110">
        <v>6785</v>
      </c>
      <c r="B13110" t="s">
        <v>3866</v>
      </c>
      <c r="C13110" t="s">
        <v>8</v>
      </c>
      <c r="D13110">
        <v>4</v>
      </c>
      <c r="E13110" t="s">
        <v>42</v>
      </c>
      <c r="F13110" t="s">
        <v>3836</v>
      </c>
      <c r="G13110">
        <v>117.900135832047</v>
      </c>
    </row>
    <row r="13111" spans="1:7" x14ac:dyDescent="0.25">
      <c r="A13111">
        <v>6786</v>
      </c>
      <c r="B13111" t="s">
        <v>3867</v>
      </c>
      <c r="C13111" t="s">
        <v>8</v>
      </c>
      <c r="D13111">
        <v>4</v>
      </c>
      <c r="E13111" t="s">
        <v>42</v>
      </c>
      <c r="F13111" t="s">
        <v>3836</v>
      </c>
      <c r="G13111">
        <v>113.03469785137401</v>
      </c>
    </row>
    <row r="13112" spans="1:7" x14ac:dyDescent="0.25">
      <c r="A13112">
        <v>6787</v>
      </c>
      <c r="B13112" t="s">
        <v>3868</v>
      </c>
      <c r="C13112" t="s">
        <v>8</v>
      </c>
      <c r="D13112">
        <v>4</v>
      </c>
      <c r="E13112" t="s">
        <v>42</v>
      </c>
      <c r="F13112" t="s">
        <v>3836</v>
      </c>
      <c r="G13112">
        <v>92.949067404589996</v>
      </c>
    </row>
    <row r="13113" spans="1:7" x14ac:dyDescent="0.25">
      <c r="A13113">
        <v>6788</v>
      </c>
      <c r="B13113" t="s">
        <v>3869</v>
      </c>
      <c r="C13113" t="s">
        <v>8</v>
      </c>
      <c r="D13113">
        <v>4</v>
      </c>
      <c r="E13113" t="s">
        <v>42</v>
      </c>
      <c r="F13113" t="s">
        <v>3836</v>
      </c>
      <c r="G13113">
        <v>134.50502016667599</v>
      </c>
    </row>
    <row r="13114" spans="1:7" x14ac:dyDescent="0.25">
      <c r="A13114">
        <v>6789</v>
      </c>
      <c r="B13114" t="s">
        <v>3870</v>
      </c>
      <c r="C13114" t="s">
        <v>8</v>
      </c>
      <c r="D13114">
        <v>4</v>
      </c>
      <c r="E13114" t="s">
        <v>42</v>
      </c>
      <c r="F13114" t="s">
        <v>3836</v>
      </c>
      <c r="G13114">
        <v>87.661060828340894</v>
      </c>
    </row>
    <row r="13115" spans="1:7" x14ac:dyDescent="0.25">
      <c r="A13115">
        <v>6790</v>
      </c>
      <c r="B13115" t="s">
        <v>3871</v>
      </c>
      <c r="C13115" t="s">
        <v>8</v>
      </c>
      <c r="D13115">
        <v>4</v>
      </c>
      <c r="E13115" t="s">
        <v>42</v>
      </c>
      <c r="F13115" t="s">
        <v>3836</v>
      </c>
      <c r="G13115">
        <v>100.395883807557</v>
      </c>
    </row>
    <row r="13116" spans="1:7" x14ac:dyDescent="0.25">
      <c r="A13116">
        <v>6791</v>
      </c>
      <c r="B13116" t="s">
        <v>3872</v>
      </c>
      <c r="C13116" t="s">
        <v>8</v>
      </c>
      <c r="D13116">
        <v>4</v>
      </c>
      <c r="E13116" t="s">
        <v>42</v>
      </c>
      <c r="F13116" t="s">
        <v>3836</v>
      </c>
      <c r="G13116">
        <v>64.912004317332006</v>
      </c>
    </row>
    <row r="13117" spans="1:7" x14ac:dyDescent="0.25">
      <c r="A13117">
        <v>6792</v>
      </c>
      <c r="B13117" t="s">
        <v>3873</v>
      </c>
      <c r="C13117" t="s">
        <v>8</v>
      </c>
      <c r="D13117">
        <v>4</v>
      </c>
      <c r="E13117" t="s">
        <v>42</v>
      </c>
      <c r="F13117" t="s">
        <v>3836</v>
      </c>
      <c r="G13117">
        <v>102.363963299544</v>
      </c>
    </row>
    <row r="13118" spans="1:7" x14ac:dyDescent="0.25">
      <c r="A13118">
        <v>43044</v>
      </c>
      <c r="B13118" t="s">
        <v>9612</v>
      </c>
      <c r="C13118" t="s">
        <v>8</v>
      </c>
      <c r="D13118">
        <v>4</v>
      </c>
      <c r="E13118" t="s">
        <v>42</v>
      </c>
      <c r="F13118" t="s">
        <v>3836</v>
      </c>
      <c r="G13118">
        <v>135.33490078028399</v>
      </c>
    </row>
    <row r="13119" spans="1:7" x14ac:dyDescent="0.25">
      <c r="A13119">
        <v>6794</v>
      </c>
      <c r="B13119" t="s">
        <v>3874</v>
      </c>
      <c r="C13119" t="s">
        <v>8</v>
      </c>
      <c r="D13119">
        <v>4</v>
      </c>
      <c r="E13119" t="s">
        <v>42</v>
      </c>
      <c r="F13119" t="s">
        <v>3836</v>
      </c>
      <c r="G13119">
        <v>65.760963034390301</v>
      </c>
    </row>
    <row r="13120" spans="1:7" x14ac:dyDescent="0.25">
      <c r="A13120">
        <v>6795</v>
      </c>
      <c r="B13120" t="s">
        <v>3875</v>
      </c>
      <c r="C13120" t="s">
        <v>8</v>
      </c>
      <c r="D13120">
        <v>4</v>
      </c>
      <c r="E13120" t="s">
        <v>42</v>
      </c>
      <c r="F13120" t="s">
        <v>3836</v>
      </c>
      <c r="G13120">
        <v>109.855281157105</v>
      </c>
    </row>
    <row r="13121" spans="1:7" x14ac:dyDescent="0.25">
      <c r="A13121">
        <v>6796</v>
      </c>
      <c r="B13121" t="s">
        <v>3876</v>
      </c>
      <c r="C13121" t="s">
        <v>8</v>
      </c>
      <c r="D13121">
        <v>4</v>
      </c>
      <c r="E13121" t="s">
        <v>42</v>
      </c>
      <c r="F13121" t="s">
        <v>3836</v>
      </c>
      <c r="G13121">
        <v>123.17822178908899</v>
      </c>
    </row>
    <row r="13122" spans="1:7" x14ac:dyDescent="0.25">
      <c r="A13122">
        <v>43519</v>
      </c>
      <c r="B13122" t="s">
        <v>10074</v>
      </c>
      <c r="C13122" t="s">
        <v>8</v>
      </c>
      <c r="D13122">
        <v>4</v>
      </c>
      <c r="E13122" t="s">
        <v>42</v>
      </c>
      <c r="F13122" t="s">
        <v>3836</v>
      </c>
      <c r="G13122">
        <v>81.663123695628201</v>
      </c>
    </row>
    <row r="13123" spans="1:7" x14ac:dyDescent="0.25">
      <c r="A13123">
        <v>6798</v>
      </c>
      <c r="B13123" t="s">
        <v>3877</v>
      </c>
      <c r="C13123" t="s">
        <v>8</v>
      </c>
      <c r="D13123">
        <v>4</v>
      </c>
      <c r="E13123" t="s">
        <v>42</v>
      </c>
      <c r="F13123" t="s">
        <v>3836</v>
      </c>
      <c r="G13123">
        <v>124.168180864905</v>
      </c>
    </row>
    <row r="13124" spans="1:7" x14ac:dyDescent="0.25">
      <c r="A13124">
        <v>6799</v>
      </c>
      <c r="B13124" t="s">
        <v>3878</v>
      </c>
      <c r="C13124" t="s">
        <v>8</v>
      </c>
      <c r="D13124">
        <v>4</v>
      </c>
      <c r="E13124" t="s">
        <v>42</v>
      </c>
      <c r="F13124" t="s">
        <v>3836</v>
      </c>
      <c r="G13124">
        <v>135.63282230768499</v>
      </c>
    </row>
    <row r="13125" spans="1:7" x14ac:dyDescent="0.25">
      <c r="A13125">
        <v>6800</v>
      </c>
      <c r="B13125" t="s">
        <v>3879</v>
      </c>
      <c r="C13125" t="s">
        <v>8</v>
      </c>
      <c r="D13125">
        <v>4</v>
      </c>
      <c r="E13125" t="s">
        <v>42</v>
      </c>
      <c r="F13125" t="s">
        <v>3836</v>
      </c>
      <c r="G13125">
        <v>147.42031160065901</v>
      </c>
    </row>
    <row r="13126" spans="1:7" x14ac:dyDescent="0.25">
      <c r="A13126">
        <v>42875</v>
      </c>
      <c r="B13126" t="s">
        <v>9444</v>
      </c>
      <c r="C13126" t="s">
        <v>8</v>
      </c>
      <c r="D13126">
        <v>6</v>
      </c>
      <c r="E13126" t="s">
        <v>42</v>
      </c>
      <c r="F13126" t="s">
        <v>3836</v>
      </c>
      <c r="G13126">
        <v>25.181184895982799</v>
      </c>
    </row>
    <row r="13127" spans="1:7" x14ac:dyDescent="0.25">
      <c r="A13127">
        <v>43524</v>
      </c>
      <c r="B13127" t="s">
        <v>10079</v>
      </c>
      <c r="C13127" t="s">
        <v>8</v>
      </c>
      <c r="D13127">
        <v>6</v>
      </c>
      <c r="E13127" t="s">
        <v>42</v>
      </c>
      <c r="F13127" t="s">
        <v>3836</v>
      </c>
      <c r="G13127">
        <v>148.43776836963099</v>
      </c>
    </row>
    <row r="13128" spans="1:7" x14ac:dyDescent="0.25">
      <c r="A13128">
        <v>43108</v>
      </c>
      <c r="B13128" t="s">
        <v>9676</v>
      </c>
      <c r="C13128" t="s">
        <v>8</v>
      </c>
      <c r="D13128">
        <v>6</v>
      </c>
      <c r="E13128" t="s">
        <v>42</v>
      </c>
      <c r="F13128" t="s">
        <v>3836</v>
      </c>
      <c r="G13128">
        <v>328.11394625950999</v>
      </c>
    </row>
    <row r="13129" spans="1:7" x14ac:dyDescent="0.25">
      <c r="A13129">
        <v>43038</v>
      </c>
      <c r="B13129" t="s">
        <v>9606</v>
      </c>
      <c r="C13129" t="s">
        <v>8</v>
      </c>
      <c r="D13129">
        <v>6</v>
      </c>
      <c r="E13129" t="s">
        <v>42</v>
      </c>
      <c r="F13129" t="s">
        <v>3836</v>
      </c>
      <c r="G13129">
        <v>157.85397751782099</v>
      </c>
    </row>
    <row r="13130" spans="1:7" x14ac:dyDescent="0.25">
      <c r="A13130">
        <v>43494</v>
      </c>
      <c r="B13130" t="s">
        <v>10049</v>
      </c>
      <c r="C13130" t="s">
        <v>8</v>
      </c>
      <c r="D13130">
        <v>6</v>
      </c>
      <c r="E13130" t="s">
        <v>42</v>
      </c>
      <c r="F13130" t="s">
        <v>3836</v>
      </c>
      <c r="G13130">
        <v>334.81867007477302</v>
      </c>
    </row>
    <row r="13131" spans="1:7" x14ac:dyDescent="0.25">
      <c r="A13131">
        <v>43451</v>
      </c>
      <c r="B13131" t="s">
        <v>10008</v>
      </c>
      <c r="C13131" t="s">
        <v>8</v>
      </c>
      <c r="D13131">
        <v>6</v>
      </c>
      <c r="E13131" t="s">
        <v>42</v>
      </c>
      <c r="F13131" t="s">
        <v>3836</v>
      </c>
      <c r="G13131">
        <v>517.65026262657</v>
      </c>
    </row>
    <row r="13132" spans="1:7" x14ac:dyDescent="0.25">
      <c r="A13132">
        <v>42783</v>
      </c>
      <c r="B13132" t="s">
        <v>9353</v>
      </c>
      <c r="C13132" t="s">
        <v>8</v>
      </c>
      <c r="D13132">
        <v>6</v>
      </c>
      <c r="E13132" t="s">
        <v>42</v>
      </c>
      <c r="F13132" t="s">
        <v>3836</v>
      </c>
      <c r="G13132">
        <v>5.6583168285029499</v>
      </c>
    </row>
    <row r="13133" spans="1:7" x14ac:dyDescent="0.25">
      <c r="A13133">
        <v>43503</v>
      </c>
      <c r="B13133" t="s">
        <v>10058</v>
      </c>
      <c r="C13133" t="s">
        <v>8</v>
      </c>
      <c r="D13133">
        <v>6</v>
      </c>
      <c r="E13133" t="s">
        <v>42</v>
      </c>
      <c r="F13133" t="s">
        <v>3836</v>
      </c>
      <c r="G13133">
        <v>67.627640461615101</v>
      </c>
    </row>
    <row r="13134" spans="1:7" x14ac:dyDescent="0.25">
      <c r="A13134">
        <v>43505</v>
      </c>
      <c r="B13134" t="s">
        <v>10060</v>
      </c>
      <c r="C13134" t="s">
        <v>8</v>
      </c>
      <c r="D13134">
        <v>6</v>
      </c>
      <c r="E13134" t="s">
        <v>42</v>
      </c>
      <c r="F13134" t="s">
        <v>3836</v>
      </c>
      <c r="G13134">
        <v>306.986196320631</v>
      </c>
    </row>
    <row r="13135" spans="1:7" x14ac:dyDescent="0.25">
      <c r="A13135">
        <v>6810</v>
      </c>
      <c r="B13135" t="s">
        <v>3880</v>
      </c>
      <c r="C13135" t="s">
        <v>8</v>
      </c>
      <c r="D13135">
        <v>6</v>
      </c>
      <c r="E13135" t="s">
        <v>42</v>
      </c>
      <c r="F13135" t="s">
        <v>3836</v>
      </c>
      <c r="G13135">
        <v>380.67714616248901</v>
      </c>
    </row>
    <row r="13136" spans="1:7" x14ac:dyDescent="0.25">
      <c r="A13136">
        <v>42601</v>
      </c>
      <c r="B13136" t="s">
        <v>9177</v>
      </c>
      <c r="C13136" t="s">
        <v>8</v>
      </c>
      <c r="D13136">
        <v>6</v>
      </c>
      <c r="E13136" t="s">
        <v>42</v>
      </c>
      <c r="F13136" t="s">
        <v>3836</v>
      </c>
      <c r="G13136">
        <v>115.97835553701999</v>
      </c>
    </row>
    <row r="13137" spans="1:7" x14ac:dyDescent="0.25">
      <c r="A13137">
        <v>42659</v>
      </c>
      <c r="B13137" t="s">
        <v>9231</v>
      </c>
      <c r="C13137" t="s">
        <v>8</v>
      </c>
      <c r="D13137">
        <v>6</v>
      </c>
      <c r="E13137" t="s">
        <v>42</v>
      </c>
      <c r="F13137" t="s">
        <v>3836</v>
      </c>
      <c r="G13137">
        <v>263.30854351867703</v>
      </c>
    </row>
    <row r="13138" spans="1:7" x14ac:dyDescent="0.25">
      <c r="A13138">
        <v>42914</v>
      </c>
      <c r="B13138" t="s">
        <v>9483</v>
      </c>
      <c r="C13138" t="s">
        <v>8</v>
      </c>
      <c r="D13138">
        <v>6</v>
      </c>
      <c r="E13138" t="s">
        <v>42</v>
      </c>
      <c r="F13138" t="s">
        <v>3836</v>
      </c>
      <c r="G13138">
        <v>230.99349146333199</v>
      </c>
    </row>
    <row r="13139" spans="1:7" x14ac:dyDescent="0.25">
      <c r="A13139">
        <v>42798</v>
      </c>
      <c r="B13139" t="s">
        <v>9368</v>
      </c>
      <c r="C13139" t="s">
        <v>8</v>
      </c>
      <c r="D13139">
        <v>6</v>
      </c>
      <c r="E13139" t="s">
        <v>42</v>
      </c>
      <c r="F13139" t="s">
        <v>3836</v>
      </c>
      <c r="G13139">
        <v>303.02664661259399</v>
      </c>
    </row>
    <row r="13140" spans="1:7" x14ac:dyDescent="0.25">
      <c r="A13140">
        <v>6815</v>
      </c>
      <c r="B13140" t="s">
        <v>3881</v>
      </c>
      <c r="C13140" t="s">
        <v>8</v>
      </c>
      <c r="D13140">
        <v>6</v>
      </c>
      <c r="E13140" t="s">
        <v>42</v>
      </c>
      <c r="F13140" t="s">
        <v>3836</v>
      </c>
      <c r="G13140">
        <v>556.82223849105799</v>
      </c>
    </row>
    <row r="13141" spans="1:7" x14ac:dyDescent="0.25">
      <c r="A13141">
        <v>42847</v>
      </c>
      <c r="B13141" t="s">
        <v>9417</v>
      </c>
      <c r="C13141" t="s">
        <v>8</v>
      </c>
      <c r="D13141">
        <v>6</v>
      </c>
      <c r="E13141" t="s">
        <v>42</v>
      </c>
      <c r="F13141" t="s">
        <v>3836</v>
      </c>
      <c r="G13141">
        <v>55.726169050346499</v>
      </c>
    </row>
    <row r="13142" spans="1:7" x14ac:dyDescent="0.25">
      <c r="A13142">
        <v>6817</v>
      </c>
      <c r="B13142" t="s">
        <v>3882</v>
      </c>
      <c r="C13142" t="s">
        <v>8</v>
      </c>
      <c r="D13142">
        <v>6</v>
      </c>
      <c r="E13142" t="s">
        <v>42</v>
      </c>
      <c r="F13142" t="s">
        <v>3836</v>
      </c>
      <c r="G13142">
        <v>156.53953032680599</v>
      </c>
    </row>
    <row r="13143" spans="1:7" x14ac:dyDescent="0.25">
      <c r="A13143">
        <v>43359</v>
      </c>
      <c r="B13143" t="s">
        <v>9924</v>
      </c>
      <c r="C13143" t="s">
        <v>8</v>
      </c>
      <c r="D13143">
        <v>6</v>
      </c>
      <c r="E13143" t="s">
        <v>42</v>
      </c>
      <c r="F13143" t="s">
        <v>3836</v>
      </c>
      <c r="G13143">
        <v>568.82275753598299</v>
      </c>
    </row>
    <row r="13144" spans="1:7" x14ac:dyDescent="0.25">
      <c r="A13144">
        <v>6819</v>
      </c>
      <c r="B13144" t="s">
        <v>3883</v>
      </c>
      <c r="C13144" t="s">
        <v>8</v>
      </c>
      <c r="D13144">
        <v>6</v>
      </c>
      <c r="E13144" t="s">
        <v>42</v>
      </c>
      <c r="F13144" t="s">
        <v>3836</v>
      </c>
      <c r="G13144">
        <v>130.49728187966301</v>
      </c>
    </row>
    <row r="13145" spans="1:7" x14ac:dyDescent="0.25">
      <c r="A13145">
        <v>6820</v>
      </c>
      <c r="B13145" t="s">
        <v>3884</v>
      </c>
      <c r="C13145" t="s">
        <v>8</v>
      </c>
      <c r="D13145">
        <v>6</v>
      </c>
      <c r="E13145" t="s">
        <v>42</v>
      </c>
      <c r="F13145" t="s">
        <v>3836</v>
      </c>
      <c r="G13145">
        <v>543.45068204041797</v>
      </c>
    </row>
    <row r="13146" spans="1:7" x14ac:dyDescent="0.25">
      <c r="A13146">
        <v>6821</v>
      </c>
      <c r="B13146" t="s">
        <v>3885</v>
      </c>
      <c r="C13146" t="s">
        <v>8</v>
      </c>
      <c r="D13146">
        <v>6</v>
      </c>
      <c r="E13146" t="s">
        <v>42</v>
      </c>
      <c r="F13146" t="s">
        <v>3836</v>
      </c>
      <c r="G13146">
        <v>696.651343465477</v>
      </c>
    </row>
    <row r="13147" spans="1:7" x14ac:dyDescent="0.25">
      <c r="A13147">
        <v>42866</v>
      </c>
      <c r="B13147" t="s">
        <v>9436</v>
      </c>
      <c r="C13147" t="s">
        <v>8</v>
      </c>
      <c r="D13147">
        <v>8</v>
      </c>
      <c r="E13147" t="s">
        <v>42</v>
      </c>
      <c r="F13147" t="s">
        <v>3836</v>
      </c>
      <c r="G13147">
        <v>98.889562885055398</v>
      </c>
    </row>
    <row r="13148" spans="1:7" x14ac:dyDescent="0.25">
      <c r="A13148">
        <v>43522</v>
      </c>
      <c r="B13148" t="s">
        <v>10077</v>
      </c>
      <c r="C13148" t="s">
        <v>8</v>
      </c>
      <c r="D13148">
        <v>8</v>
      </c>
      <c r="E13148" t="s">
        <v>42</v>
      </c>
      <c r="F13148" t="s">
        <v>3836</v>
      </c>
      <c r="G13148">
        <v>650.65771664410397</v>
      </c>
    </row>
    <row r="13149" spans="1:7" x14ac:dyDescent="0.25">
      <c r="A13149">
        <v>43283</v>
      </c>
      <c r="B13149" t="s">
        <v>9849</v>
      </c>
      <c r="C13149" t="s">
        <v>8</v>
      </c>
      <c r="D13149">
        <v>8</v>
      </c>
      <c r="E13149" t="s">
        <v>42</v>
      </c>
      <c r="F13149" t="s">
        <v>3836</v>
      </c>
      <c r="G13149">
        <v>241.99082767325501</v>
      </c>
    </row>
    <row r="13150" spans="1:7" x14ac:dyDescent="0.25">
      <c r="A13150">
        <v>6825</v>
      </c>
      <c r="B13150" t="s">
        <v>3886</v>
      </c>
      <c r="C13150" t="s">
        <v>8</v>
      </c>
      <c r="D13150">
        <v>8</v>
      </c>
      <c r="E13150" t="s">
        <v>42</v>
      </c>
      <c r="F13150" t="s">
        <v>3836</v>
      </c>
      <c r="G13150">
        <v>436.87529096773397</v>
      </c>
    </row>
    <row r="13151" spans="1:7" x14ac:dyDescent="0.25">
      <c r="A13151">
        <v>6826</v>
      </c>
      <c r="B13151" t="s">
        <v>3887</v>
      </c>
      <c r="C13151" t="s">
        <v>8</v>
      </c>
      <c r="D13151">
        <v>8</v>
      </c>
      <c r="E13151" t="s">
        <v>42</v>
      </c>
      <c r="F13151" t="s">
        <v>3836</v>
      </c>
      <c r="G13151">
        <v>184.11943635488501</v>
      </c>
    </row>
    <row r="13152" spans="1:7" x14ac:dyDescent="0.25">
      <c r="A13152">
        <v>6827</v>
      </c>
      <c r="B13152" t="s">
        <v>3888</v>
      </c>
      <c r="C13152" t="s">
        <v>8</v>
      </c>
      <c r="D13152">
        <v>8</v>
      </c>
      <c r="E13152" t="s">
        <v>42</v>
      </c>
      <c r="F13152" t="s">
        <v>3836</v>
      </c>
      <c r="G13152">
        <v>822.14135235693902</v>
      </c>
    </row>
    <row r="13153" spans="1:7" x14ac:dyDescent="0.25">
      <c r="A13153">
        <v>42913</v>
      </c>
      <c r="B13153" t="s">
        <v>9482</v>
      </c>
      <c r="C13153" t="s">
        <v>8</v>
      </c>
      <c r="D13153">
        <v>8</v>
      </c>
      <c r="E13153" t="s">
        <v>42</v>
      </c>
      <c r="F13153" t="s">
        <v>3836</v>
      </c>
      <c r="G13153">
        <v>47.362149425651999</v>
      </c>
    </row>
    <row r="13154" spans="1:7" x14ac:dyDescent="0.25">
      <c r="A13154">
        <v>43003</v>
      </c>
      <c r="B13154" t="s">
        <v>9571</v>
      </c>
      <c r="C13154" t="s">
        <v>8</v>
      </c>
      <c r="D13154">
        <v>12</v>
      </c>
      <c r="E13154" t="s">
        <v>42</v>
      </c>
      <c r="F13154" t="s">
        <v>3836</v>
      </c>
      <c r="G13154">
        <v>164.163893354252</v>
      </c>
    </row>
    <row r="13155" spans="1:7" x14ac:dyDescent="0.25">
      <c r="A13155">
        <v>6830</v>
      </c>
      <c r="B13155" t="s">
        <v>3889</v>
      </c>
      <c r="C13155" t="s">
        <v>8</v>
      </c>
      <c r="D13155">
        <v>4</v>
      </c>
      <c r="E13155" t="s">
        <v>42</v>
      </c>
      <c r="F13155" t="s">
        <v>3836</v>
      </c>
      <c r="G13155">
        <v>30.381552294269799</v>
      </c>
    </row>
    <row r="13156" spans="1:7" x14ac:dyDescent="0.25">
      <c r="A13156">
        <v>6831</v>
      </c>
      <c r="B13156" t="s">
        <v>3890</v>
      </c>
      <c r="C13156" t="s">
        <v>8</v>
      </c>
      <c r="D13156">
        <v>4</v>
      </c>
      <c r="E13156" t="s">
        <v>42</v>
      </c>
      <c r="F13156" t="s">
        <v>3836</v>
      </c>
      <c r="G13156">
        <v>29.516950507228199</v>
      </c>
    </row>
    <row r="13157" spans="1:7" x14ac:dyDescent="0.25">
      <c r="A13157">
        <v>43495</v>
      </c>
      <c r="B13157" t="s">
        <v>10050</v>
      </c>
      <c r="C13157" t="s">
        <v>8</v>
      </c>
      <c r="D13157">
        <v>8</v>
      </c>
      <c r="E13157" t="s">
        <v>42</v>
      </c>
      <c r="F13157" t="s">
        <v>3836</v>
      </c>
      <c r="G13157">
        <v>17.736002254613101</v>
      </c>
    </row>
    <row r="13158" spans="1:7" x14ac:dyDescent="0.25">
      <c r="A13158">
        <v>6833</v>
      </c>
      <c r="B13158" t="s">
        <v>3891</v>
      </c>
      <c r="C13158" t="s">
        <v>8</v>
      </c>
      <c r="D13158">
        <v>8</v>
      </c>
      <c r="E13158" t="s">
        <v>42</v>
      </c>
      <c r="F13158" t="s">
        <v>3836</v>
      </c>
      <c r="G13158">
        <v>387.905176813796</v>
      </c>
    </row>
    <row r="13159" spans="1:7" x14ac:dyDescent="0.25">
      <c r="A13159">
        <v>6834</v>
      </c>
      <c r="B13159" t="s">
        <v>3892</v>
      </c>
      <c r="C13159" t="s">
        <v>8</v>
      </c>
      <c r="D13159">
        <v>8</v>
      </c>
      <c r="E13159" t="s">
        <v>42</v>
      </c>
      <c r="F13159" t="s">
        <v>3836</v>
      </c>
      <c r="G13159">
        <v>338.88644586227502</v>
      </c>
    </row>
    <row r="13160" spans="1:7" x14ac:dyDescent="0.25">
      <c r="A13160">
        <v>6835</v>
      </c>
      <c r="B13160" t="s">
        <v>3893</v>
      </c>
      <c r="C13160" t="s">
        <v>8</v>
      </c>
      <c r="D13160">
        <v>8</v>
      </c>
      <c r="E13160" t="s">
        <v>42</v>
      </c>
      <c r="F13160" t="s">
        <v>3836</v>
      </c>
      <c r="G13160">
        <v>419.034552804707</v>
      </c>
    </row>
    <row r="13161" spans="1:7" x14ac:dyDescent="0.25">
      <c r="A13161">
        <v>6836</v>
      </c>
      <c r="B13161" t="s">
        <v>3894</v>
      </c>
      <c r="C13161" t="s">
        <v>8</v>
      </c>
      <c r="D13161">
        <v>6</v>
      </c>
      <c r="E13161" t="s">
        <v>42</v>
      </c>
      <c r="F13161" t="s">
        <v>3836</v>
      </c>
      <c r="G13161">
        <v>29.2989511374982</v>
      </c>
    </row>
    <row r="13162" spans="1:7" x14ac:dyDescent="0.25">
      <c r="A13162">
        <v>42722</v>
      </c>
      <c r="B13162" t="s">
        <v>9294</v>
      </c>
      <c r="C13162" t="s">
        <v>8</v>
      </c>
      <c r="D13162">
        <v>6</v>
      </c>
      <c r="E13162" t="s">
        <v>42</v>
      </c>
      <c r="F13162" t="s">
        <v>3836</v>
      </c>
      <c r="G13162">
        <v>21.8584247177441</v>
      </c>
    </row>
    <row r="13163" spans="1:7" x14ac:dyDescent="0.25">
      <c r="A13163">
        <v>6838</v>
      </c>
      <c r="B13163" t="s">
        <v>3895</v>
      </c>
      <c r="C13163" t="s">
        <v>8</v>
      </c>
      <c r="D13163">
        <v>4</v>
      </c>
      <c r="E13163" t="s">
        <v>42</v>
      </c>
      <c r="F13163" t="s">
        <v>3836</v>
      </c>
      <c r="G13163">
        <v>72.774056296988903</v>
      </c>
    </row>
    <row r="13164" spans="1:7" x14ac:dyDescent="0.25">
      <c r="A13164">
        <v>6839</v>
      </c>
      <c r="B13164" t="s">
        <v>3896</v>
      </c>
      <c r="C13164" t="s">
        <v>8</v>
      </c>
      <c r="D13164">
        <v>6</v>
      </c>
      <c r="E13164" t="s">
        <v>42</v>
      </c>
      <c r="F13164" t="s">
        <v>3836</v>
      </c>
      <c r="G13164">
        <v>23.537995863754801</v>
      </c>
    </row>
    <row r="13165" spans="1:7" x14ac:dyDescent="0.25">
      <c r="A13165">
        <v>6840</v>
      </c>
      <c r="B13165" t="s">
        <v>3897</v>
      </c>
      <c r="C13165" t="s">
        <v>8</v>
      </c>
      <c r="D13165">
        <v>4</v>
      </c>
      <c r="E13165" t="s">
        <v>42</v>
      </c>
      <c r="F13165" t="s">
        <v>3836</v>
      </c>
      <c r="G13165">
        <v>29.166625999246801</v>
      </c>
    </row>
    <row r="13166" spans="1:7" x14ac:dyDescent="0.25">
      <c r="A13166">
        <v>6841</v>
      </c>
      <c r="B13166" t="s">
        <v>3898</v>
      </c>
      <c r="C13166" t="s">
        <v>8</v>
      </c>
      <c r="D13166">
        <v>4</v>
      </c>
      <c r="E13166" t="s">
        <v>42</v>
      </c>
      <c r="F13166" t="s">
        <v>3836</v>
      </c>
      <c r="G13166">
        <v>50.259931130762702</v>
      </c>
    </row>
    <row r="13167" spans="1:7" x14ac:dyDescent="0.25">
      <c r="A13167">
        <v>6842</v>
      </c>
      <c r="B13167" t="s">
        <v>3899</v>
      </c>
      <c r="C13167" t="s">
        <v>8</v>
      </c>
      <c r="D13167">
        <v>6</v>
      </c>
      <c r="E13167" t="s">
        <v>42</v>
      </c>
      <c r="F13167" t="s">
        <v>3836</v>
      </c>
      <c r="G13167">
        <v>24.227151736691599</v>
      </c>
    </row>
    <row r="13168" spans="1:7" x14ac:dyDescent="0.25">
      <c r="A13168">
        <v>6843</v>
      </c>
      <c r="B13168" t="s">
        <v>3900</v>
      </c>
      <c r="C13168" t="s">
        <v>8</v>
      </c>
      <c r="D13168">
        <v>4</v>
      </c>
      <c r="E13168" t="s">
        <v>42</v>
      </c>
      <c r="F13168" t="s">
        <v>3836</v>
      </c>
      <c r="G13168">
        <v>62.982668891228897</v>
      </c>
    </row>
    <row r="13169" spans="1:7" x14ac:dyDescent="0.25">
      <c r="A13169">
        <v>6844</v>
      </c>
      <c r="B13169" t="s">
        <v>3901</v>
      </c>
      <c r="C13169" t="s">
        <v>8</v>
      </c>
      <c r="D13169">
        <v>6</v>
      </c>
      <c r="E13169" t="s">
        <v>42</v>
      </c>
      <c r="F13169" t="s">
        <v>3836</v>
      </c>
      <c r="G13169">
        <v>33.866624262709699</v>
      </c>
    </row>
    <row r="13170" spans="1:7" x14ac:dyDescent="0.25">
      <c r="A13170">
        <v>43493</v>
      </c>
      <c r="B13170" t="s">
        <v>10048</v>
      </c>
      <c r="C13170" t="s">
        <v>8</v>
      </c>
      <c r="D13170">
        <v>6</v>
      </c>
      <c r="E13170" t="s">
        <v>42</v>
      </c>
      <c r="F13170" t="s">
        <v>3836</v>
      </c>
      <c r="G13170">
        <v>235.25970545621701</v>
      </c>
    </row>
    <row r="13171" spans="1:7" x14ac:dyDescent="0.25">
      <c r="A13171">
        <v>6846</v>
      </c>
      <c r="B13171" t="s">
        <v>3902</v>
      </c>
      <c r="C13171" t="s">
        <v>8</v>
      </c>
      <c r="D13171">
        <v>6</v>
      </c>
      <c r="E13171" t="s">
        <v>42</v>
      </c>
      <c r="F13171" t="s">
        <v>3836</v>
      </c>
      <c r="G13171">
        <v>29.624173175150801</v>
      </c>
    </row>
    <row r="13172" spans="1:7" x14ac:dyDescent="0.25">
      <c r="A13172">
        <v>6847</v>
      </c>
      <c r="B13172" t="s">
        <v>3903</v>
      </c>
      <c r="C13172" t="s">
        <v>8</v>
      </c>
      <c r="D13172">
        <v>6</v>
      </c>
      <c r="E13172" t="s">
        <v>42</v>
      </c>
      <c r="F13172" t="s">
        <v>3836</v>
      </c>
      <c r="G13172">
        <v>125.266167676275</v>
      </c>
    </row>
    <row r="13173" spans="1:7" x14ac:dyDescent="0.25">
      <c r="A13173">
        <v>43055</v>
      </c>
      <c r="B13173" t="s">
        <v>9623</v>
      </c>
      <c r="C13173" t="s">
        <v>8</v>
      </c>
      <c r="D13173">
        <v>6</v>
      </c>
      <c r="E13173" t="s">
        <v>42</v>
      </c>
      <c r="F13173" t="s">
        <v>3836</v>
      </c>
      <c r="G13173">
        <v>672.91191185859304</v>
      </c>
    </row>
    <row r="13174" spans="1:7" x14ac:dyDescent="0.25">
      <c r="A13174">
        <v>6849</v>
      </c>
      <c r="B13174" t="s">
        <v>3904</v>
      </c>
      <c r="C13174" t="s">
        <v>8</v>
      </c>
      <c r="D13174">
        <v>2</v>
      </c>
      <c r="E13174" t="s">
        <v>42</v>
      </c>
      <c r="F13174" t="s">
        <v>3836</v>
      </c>
      <c r="G13174">
        <v>13.146654481981299</v>
      </c>
    </row>
    <row r="13175" spans="1:7" x14ac:dyDescent="0.25">
      <c r="A13175">
        <v>6850</v>
      </c>
      <c r="B13175" t="s">
        <v>3905</v>
      </c>
      <c r="C13175" t="s">
        <v>8</v>
      </c>
      <c r="D13175">
        <v>2</v>
      </c>
      <c r="E13175" t="s">
        <v>42</v>
      </c>
      <c r="F13175" t="s">
        <v>3836</v>
      </c>
      <c r="G13175">
        <v>12.3706345366144</v>
      </c>
    </row>
    <row r="13176" spans="1:7" x14ac:dyDescent="0.25">
      <c r="A13176">
        <v>6851</v>
      </c>
      <c r="B13176" t="s">
        <v>3906</v>
      </c>
      <c r="C13176" t="s">
        <v>8</v>
      </c>
      <c r="D13176">
        <v>6</v>
      </c>
      <c r="E13176" t="s">
        <v>42</v>
      </c>
      <c r="F13176" t="s">
        <v>3836</v>
      </c>
      <c r="G13176">
        <v>20.718511717453701</v>
      </c>
    </row>
    <row r="13177" spans="1:7" x14ac:dyDescent="0.25">
      <c r="A13177">
        <v>6852</v>
      </c>
      <c r="B13177" t="s">
        <v>3907</v>
      </c>
      <c r="C13177" t="s">
        <v>8</v>
      </c>
      <c r="D13177">
        <v>6</v>
      </c>
      <c r="E13177" t="s">
        <v>42</v>
      </c>
      <c r="F13177" t="s">
        <v>3836</v>
      </c>
      <c r="G13177">
        <v>20.872032134718498</v>
      </c>
    </row>
    <row r="13178" spans="1:7" x14ac:dyDescent="0.25">
      <c r="A13178">
        <v>6853</v>
      </c>
      <c r="B13178" t="s">
        <v>3908</v>
      </c>
      <c r="C13178" t="s">
        <v>8</v>
      </c>
      <c r="D13178">
        <v>12</v>
      </c>
      <c r="E13178" t="s">
        <v>42</v>
      </c>
      <c r="F13178" t="s">
        <v>3836</v>
      </c>
      <c r="G13178">
        <v>17.161409414146501</v>
      </c>
    </row>
    <row r="13179" spans="1:7" x14ac:dyDescent="0.25">
      <c r="A13179">
        <v>6854</v>
      </c>
      <c r="B13179" t="s">
        <v>3909</v>
      </c>
      <c r="C13179" t="s">
        <v>8</v>
      </c>
      <c r="D13179">
        <v>12</v>
      </c>
      <c r="E13179" t="s">
        <v>42</v>
      </c>
      <c r="F13179" t="s">
        <v>3836</v>
      </c>
      <c r="G13179">
        <v>10.7208544741369</v>
      </c>
    </row>
    <row r="13180" spans="1:7" x14ac:dyDescent="0.25">
      <c r="A13180">
        <v>6855</v>
      </c>
      <c r="B13180" t="s">
        <v>3910</v>
      </c>
      <c r="C13180" t="s">
        <v>8</v>
      </c>
      <c r="D13180">
        <v>12</v>
      </c>
      <c r="E13180" t="s">
        <v>42</v>
      </c>
      <c r="F13180" t="s">
        <v>3836</v>
      </c>
      <c r="G13180">
        <v>67.661775980348096</v>
      </c>
    </row>
    <row r="13181" spans="1:7" x14ac:dyDescent="0.25">
      <c r="A13181">
        <v>6856</v>
      </c>
      <c r="B13181" t="s">
        <v>3911</v>
      </c>
      <c r="C13181" t="s">
        <v>8</v>
      </c>
      <c r="D13181">
        <v>12</v>
      </c>
      <c r="E13181" t="s">
        <v>42</v>
      </c>
      <c r="F13181" t="s">
        <v>3836</v>
      </c>
      <c r="G13181">
        <v>10.8644383452291</v>
      </c>
    </row>
    <row r="13182" spans="1:7" x14ac:dyDescent="0.25">
      <c r="A13182">
        <v>43509</v>
      </c>
      <c r="B13182" t="s">
        <v>10064</v>
      </c>
      <c r="C13182" t="s">
        <v>8</v>
      </c>
      <c r="D13182">
        <v>12</v>
      </c>
      <c r="E13182" t="s">
        <v>42</v>
      </c>
      <c r="F13182" t="s">
        <v>3836</v>
      </c>
      <c r="G13182">
        <v>188.728311709152</v>
      </c>
    </row>
    <row r="13183" spans="1:7" x14ac:dyDescent="0.25">
      <c r="A13183">
        <v>6858</v>
      </c>
      <c r="B13183" t="s">
        <v>3912</v>
      </c>
      <c r="C13183" t="s">
        <v>8</v>
      </c>
      <c r="D13183">
        <v>12</v>
      </c>
      <c r="E13183" t="s">
        <v>42</v>
      </c>
      <c r="F13183" t="s">
        <v>3836</v>
      </c>
      <c r="G13183">
        <v>15.099679875044901</v>
      </c>
    </row>
    <row r="13184" spans="1:7" x14ac:dyDescent="0.25">
      <c r="A13184">
        <v>6859</v>
      </c>
      <c r="B13184" t="s">
        <v>3913</v>
      </c>
      <c r="C13184" t="s">
        <v>8</v>
      </c>
      <c r="D13184">
        <v>12</v>
      </c>
      <c r="E13184" t="s">
        <v>42</v>
      </c>
      <c r="F13184" t="s">
        <v>3836</v>
      </c>
      <c r="G13184">
        <v>221.27596599459901</v>
      </c>
    </row>
    <row r="13185" spans="1:7" x14ac:dyDescent="0.25">
      <c r="A13185">
        <v>43508</v>
      </c>
      <c r="B13185" t="s">
        <v>10063</v>
      </c>
      <c r="C13185" t="s">
        <v>8</v>
      </c>
      <c r="D13185">
        <v>12</v>
      </c>
      <c r="E13185" t="s">
        <v>42</v>
      </c>
      <c r="F13185" t="s">
        <v>3836</v>
      </c>
      <c r="G13185">
        <v>386.723438324612</v>
      </c>
    </row>
    <row r="13186" spans="1:7" x14ac:dyDescent="0.25">
      <c r="A13186">
        <v>6861</v>
      </c>
      <c r="B13186" t="s">
        <v>3914</v>
      </c>
      <c r="C13186" t="s">
        <v>8</v>
      </c>
      <c r="D13186">
        <v>12</v>
      </c>
      <c r="E13186" t="s">
        <v>42</v>
      </c>
      <c r="F13186" t="s">
        <v>3836</v>
      </c>
      <c r="G13186">
        <v>13.567695035908899</v>
      </c>
    </row>
    <row r="13187" spans="1:7" x14ac:dyDescent="0.25">
      <c r="A13187">
        <v>6862</v>
      </c>
      <c r="B13187" t="s">
        <v>3915</v>
      </c>
      <c r="C13187" t="s">
        <v>8</v>
      </c>
      <c r="D13187">
        <v>12</v>
      </c>
      <c r="E13187" t="s">
        <v>42</v>
      </c>
      <c r="F13187" t="s">
        <v>3836</v>
      </c>
      <c r="G13187">
        <v>23.844943624116802</v>
      </c>
    </row>
    <row r="13188" spans="1:7" x14ac:dyDescent="0.25">
      <c r="A13188">
        <v>43506</v>
      </c>
      <c r="B13188" t="s">
        <v>10061</v>
      </c>
      <c r="C13188" t="s">
        <v>8</v>
      </c>
      <c r="D13188">
        <v>10</v>
      </c>
      <c r="E13188" t="s">
        <v>42</v>
      </c>
      <c r="F13188" t="s">
        <v>3836</v>
      </c>
      <c r="G13188">
        <v>44.767594450482299</v>
      </c>
    </row>
    <row r="13189" spans="1:7" x14ac:dyDescent="0.25">
      <c r="A13189">
        <v>6864</v>
      </c>
      <c r="B13189" t="s">
        <v>3916</v>
      </c>
      <c r="C13189" t="s">
        <v>8</v>
      </c>
      <c r="D13189">
        <v>6</v>
      </c>
      <c r="E13189" t="s">
        <v>42</v>
      </c>
      <c r="F13189" t="s">
        <v>3836</v>
      </c>
      <c r="G13189">
        <v>29.0115958658001</v>
      </c>
    </row>
    <row r="13190" spans="1:7" x14ac:dyDescent="0.25">
      <c r="A13190">
        <v>6865</v>
      </c>
      <c r="B13190" t="s">
        <v>3917</v>
      </c>
      <c r="C13190" t="s">
        <v>8</v>
      </c>
      <c r="D13190">
        <v>6</v>
      </c>
      <c r="E13190" t="s">
        <v>42</v>
      </c>
      <c r="F13190" t="s">
        <v>3836</v>
      </c>
      <c r="G13190">
        <v>28.470994122130001</v>
      </c>
    </row>
    <row r="13191" spans="1:7" x14ac:dyDescent="0.25">
      <c r="A13191">
        <v>6866</v>
      </c>
      <c r="B13191" t="s">
        <v>3918</v>
      </c>
      <c r="C13191" t="s">
        <v>8</v>
      </c>
      <c r="D13191">
        <v>6</v>
      </c>
      <c r="E13191" t="s">
        <v>42</v>
      </c>
      <c r="F13191" t="s">
        <v>3836</v>
      </c>
      <c r="G13191">
        <v>31.147821686724701</v>
      </c>
    </row>
    <row r="13192" spans="1:7" x14ac:dyDescent="0.25">
      <c r="A13192">
        <v>6867</v>
      </c>
      <c r="B13192" t="s">
        <v>3919</v>
      </c>
      <c r="C13192" t="s">
        <v>8</v>
      </c>
      <c r="D13192">
        <v>2</v>
      </c>
      <c r="E13192" t="s">
        <v>42</v>
      </c>
      <c r="F13192" t="s">
        <v>3836</v>
      </c>
      <c r="G13192">
        <v>26.353310219384799</v>
      </c>
    </row>
    <row r="13193" spans="1:7" x14ac:dyDescent="0.25">
      <c r="A13193">
        <v>6868</v>
      </c>
      <c r="B13193" t="s">
        <v>3920</v>
      </c>
      <c r="C13193" t="s">
        <v>8</v>
      </c>
      <c r="D13193">
        <v>6</v>
      </c>
      <c r="E13193" t="s">
        <v>42</v>
      </c>
      <c r="F13193" t="s">
        <v>3836</v>
      </c>
      <c r="G13193">
        <v>30.851802843510299</v>
      </c>
    </row>
    <row r="13194" spans="1:7" x14ac:dyDescent="0.25">
      <c r="A13194">
        <v>6869</v>
      </c>
      <c r="B13194" t="s">
        <v>3921</v>
      </c>
      <c r="C13194" t="s">
        <v>8</v>
      </c>
      <c r="D13194">
        <v>6</v>
      </c>
      <c r="E13194" t="s">
        <v>42</v>
      </c>
      <c r="F13194" t="s">
        <v>3836</v>
      </c>
      <c r="G13194">
        <v>22.327353214144001</v>
      </c>
    </row>
    <row r="13195" spans="1:7" x14ac:dyDescent="0.25">
      <c r="A13195">
        <v>6870</v>
      </c>
      <c r="B13195" t="s">
        <v>3922</v>
      </c>
      <c r="C13195" t="s">
        <v>8</v>
      </c>
      <c r="D13195">
        <v>6</v>
      </c>
      <c r="E13195" t="s">
        <v>42</v>
      </c>
      <c r="F13195" t="s">
        <v>3836</v>
      </c>
      <c r="G13195">
        <v>26.9747108610913</v>
      </c>
    </row>
    <row r="13196" spans="1:7" x14ac:dyDescent="0.25">
      <c r="A13196">
        <v>6871</v>
      </c>
      <c r="B13196" t="s">
        <v>3923</v>
      </c>
      <c r="C13196" t="s">
        <v>8</v>
      </c>
      <c r="D13196">
        <v>6</v>
      </c>
      <c r="E13196" t="s">
        <v>42</v>
      </c>
      <c r="F13196" t="s">
        <v>3836</v>
      </c>
      <c r="G13196">
        <v>18.771225471387702</v>
      </c>
    </row>
    <row r="13197" spans="1:7" x14ac:dyDescent="0.25">
      <c r="A13197">
        <v>43065</v>
      </c>
      <c r="B13197" t="s">
        <v>9633</v>
      </c>
      <c r="C13197" t="s">
        <v>8</v>
      </c>
      <c r="D13197">
        <v>6</v>
      </c>
      <c r="E13197" t="s">
        <v>42</v>
      </c>
      <c r="F13197" t="s">
        <v>3836</v>
      </c>
      <c r="G13197">
        <v>49.770046514234799</v>
      </c>
    </row>
    <row r="13198" spans="1:7" x14ac:dyDescent="0.25">
      <c r="A13198">
        <v>6873</v>
      </c>
      <c r="B13198" t="s">
        <v>3924</v>
      </c>
      <c r="C13198" t="s">
        <v>8</v>
      </c>
      <c r="D13198">
        <v>6</v>
      </c>
      <c r="E13198" t="s">
        <v>42</v>
      </c>
      <c r="F13198" t="s">
        <v>3836</v>
      </c>
      <c r="G13198">
        <v>345.81448050700197</v>
      </c>
    </row>
    <row r="13199" spans="1:7" x14ac:dyDescent="0.25">
      <c r="A13199">
        <v>6874</v>
      </c>
      <c r="B13199" t="s">
        <v>3925</v>
      </c>
      <c r="C13199" t="s">
        <v>8</v>
      </c>
      <c r="D13199">
        <v>8</v>
      </c>
      <c r="E13199" t="s">
        <v>42</v>
      </c>
      <c r="F13199" t="s">
        <v>3836</v>
      </c>
      <c r="G13199">
        <v>22.602696271756201</v>
      </c>
    </row>
    <row r="13200" spans="1:7" x14ac:dyDescent="0.25">
      <c r="A13200">
        <v>6875</v>
      </c>
      <c r="B13200" t="s">
        <v>3926</v>
      </c>
      <c r="C13200" t="s">
        <v>8</v>
      </c>
      <c r="D13200">
        <v>6</v>
      </c>
      <c r="E13200" t="s">
        <v>42</v>
      </c>
      <c r="F13200" t="s">
        <v>3836</v>
      </c>
      <c r="G13200">
        <v>11.3995126474559</v>
      </c>
    </row>
    <row r="13201" spans="1:7" x14ac:dyDescent="0.25">
      <c r="A13201">
        <v>42811</v>
      </c>
      <c r="B13201" t="s">
        <v>9381</v>
      </c>
      <c r="C13201" t="s">
        <v>8</v>
      </c>
      <c r="D13201">
        <v>6</v>
      </c>
      <c r="E13201" t="s">
        <v>42</v>
      </c>
      <c r="F13201" t="s">
        <v>3836</v>
      </c>
      <c r="G13201">
        <v>269.37950458908301</v>
      </c>
    </row>
    <row r="13202" spans="1:7" x14ac:dyDescent="0.25">
      <c r="A13202">
        <v>43507</v>
      </c>
      <c r="B13202" t="s">
        <v>10062</v>
      </c>
      <c r="C13202" t="s">
        <v>8</v>
      </c>
      <c r="D13202">
        <v>6</v>
      </c>
      <c r="E13202" t="s">
        <v>42</v>
      </c>
      <c r="F13202" t="s">
        <v>3836</v>
      </c>
      <c r="G13202">
        <v>82.200195015019403</v>
      </c>
    </row>
    <row r="13203" spans="1:7" x14ac:dyDescent="0.25">
      <c r="A13203">
        <v>6878</v>
      </c>
      <c r="B13203" t="s">
        <v>3927</v>
      </c>
      <c r="C13203" t="s">
        <v>8</v>
      </c>
      <c r="D13203">
        <v>10</v>
      </c>
      <c r="E13203" t="s">
        <v>42</v>
      </c>
      <c r="F13203" t="s">
        <v>3836</v>
      </c>
      <c r="G13203">
        <v>39.967756633837901</v>
      </c>
    </row>
    <row r="13204" spans="1:7" x14ac:dyDescent="0.25">
      <c r="A13204">
        <v>6879</v>
      </c>
      <c r="B13204" t="s">
        <v>3928</v>
      </c>
      <c r="C13204" t="s">
        <v>8</v>
      </c>
      <c r="D13204">
        <v>6</v>
      </c>
      <c r="E13204" t="s">
        <v>42</v>
      </c>
      <c r="F13204" t="s">
        <v>3836</v>
      </c>
      <c r="G13204">
        <v>49.799735750823601</v>
      </c>
    </row>
    <row r="13205" spans="1:7" x14ac:dyDescent="0.25">
      <c r="A13205">
        <v>6880</v>
      </c>
      <c r="B13205" t="s">
        <v>3929</v>
      </c>
      <c r="C13205" t="s">
        <v>8</v>
      </c>
      <c r="D13205">
        <v>6</v>
      </c>
      <c r="E13205" t="s">
        <v>42</v>
      </c>
      <c r="F13205" t="s">
        <v>3836</v>
      </c>
      <c r="G13205">
        <v>20.917575038428001</v>
      </c>
    </row>
    <row r="13206" spans="1:7" x14ac:dyDescent="0.25">
      <c r="A13206">
        <v>6881</v>
      </c>
      <c r="B13206" t="s">
        <v>3930</v>
      </c>
      <c r="C13206" t="s">
        <v>8</v>
      </c>
      <c r="D13206">
        <v>6</v>
      </c>
      <c r="E13206" t="s">
        <v>42</v>
      </c>
      <c r="F13206" t="s">
        <v>3836</v>
      </c>
      <c r="G13206">
        <v>14.192630675243899</v>
      </c>
    </row>
    <row r="13207" spans="1:7" x14ac:dyDescent="0.25">
      <c r="A13207">
        <v>42562</v>
      </c>
      <c r="B13207" t="s">
        <v>9139</v>
      </c>
      <c r="C13207" t="s">
        <v>8</v>
      </c>
      <c r="D13207">
        <v>6</v>
      </c>
      <c r="E13207" t="s">
        <v>42</v>
      </c>
      <c r="F13207" t="s">
        <v>3836</v>
      </c>
      <c r="G13207">
        <v>179.25749649078901</v>
      </c>
    </row>
    <row r="13208" spans="1:7" x14ac:dyDescent="0.25">
      <c r="A13208">
        <v>6883</v>
      </c>
      <c r="B13208" t="s">
        <v>3931</v>
      </c>
      <c r="C13208" t="s">
        <v>8</v>
      </c>
      <c r="D13208">
        <v>6</v>
      </c>
      <c r="E13208" t="s">
        <v>42</v>
      </c>
      <c r="F13208" t="s">
        <v>3836</v>
      </c>
      <c r="G13208">
        <v>14.1449920099402</v>
      </c>
    </row>
    <row r="13209" spans="1:7" x14ac:dyDescent="0.25">
      <c r="A13209">
        <v>6884</v>
      </c>
      <c r="B13209" t="s">
        <v>3932</v>
      </c>
      <c r="C13209" t="s">
        <v>8</v>
      </c>
      <c r="D13209">
        <v>10</v>
      </c>
      <c r="E13209" t="s">
        <v>42</v>
      </c>
      <c r="F13209" t="s">
        <v>3836</v>
      </c>
      <c r="G13209">
        <v>28.398457856013</v>
      </c>
    </row>
    <row r="13210" spans="1:7" x14ac:dyDescent="0.25">
      <c r="A13210">
        <v>6885</v>
      </c>
      <c r="B13210" t="s">
        <v>3933</v>
      </c>
      <c r="C13210" t="s">
        <v>8</v>
      </c>
      <c r="D13210">
        <v>12</v>
      </c>
      <c r="E13210" t="s">
        <v>42</v>
      </c>
      <c r="F13210" t="s">
        <v>3836</v>
      </c>
      <c r="G13210">
        <v>16.258141990698402</v>
      </c>
    </row>
    <row r="13211" spans="1:7" x14ac:dyDescent="0.25">
      <c r="A13211">
        <v>6886</v>
      </c>
      <c r="B13211" t="s">
        <v>3934</v>
      </c>
      <c r="C13211" t="s">
        <v>8</v>
      </c>
      <c r="D13211">
        <v>12</v>
      </c>
      <c r="E13211" t="s">
        <v>42</v>
      </c>
      <c r="F13211" t="s">
        <v>3836</v>
      </c>
      <c r="G13211">
        <v>19.106226319519202</v>
      </c>
    </row>
    <row r="13212" spans="1:7" x14ac:dyDescent="0.25">
      <c r="A13212">
        <v>6887</v>
      </c>
      <c r="B13212" t="s">
        <v>3935</v>
      </c>
      <c r="C13212" t="s">
        <v>8</v>
      </c>
      <c r="D13212">
        <v>8</v>
      </c>
      <c r="E13212" t="s">
        <v>42</v>
      </c>
      <c r="F13212" t="s">
        <v>3836</v>
      </c>
      <c r="G13212">
        <v>176.43719697057401</v>
      </c>
    </row>
    <row r="13213" spans="1:7" x14ac:dyDescent="0.25">
      <c r="A13213">
        <v>6888</v>
      </c>
      <c r="B13213" t="s">
        <v>3936</v>
      </c>
      <c r="C13213" t="s">
        <v>8</v>
      </c>
      <c r="D13213">
        <v>8</v>
      </c>
      <c r="E13213" t="s">
        <v>42</v>
      </c>
      <c r="F13213" t="s">
        <v>3836</v>
      </c>
      <c r="G13213">
        <v>400.33106050908299</v>
      </c>
    </row>
    <row r="13214" spans="1:7" x14ac:dyDescent="0.25">
      <c r="A13214">
        <v>6889</v>
      </c>
      <c r="B13214" t="s">
        <v>3937</v>
      </c>
      <c r="C13214" t="s">
        <v>8</v>
      </c>
      <c r="D13214">
        <v>2</v>
      </c>
      <c r="E13214" t="s">
        <v>42</v>
      </c>
      <c r="F13214" t="s">
        <v>3836</v>
      </c>
      <c r="G13214">
        <v>14.966616299712401</v>
      </c>
    </row>
    <row r="13215" spans="1:7" x14ac:dyDescent="0.25">
      <c r="A13215">
        <v>6890</v>
      </c>
      <c r="B13215" t="s">
        <v>3938</v>
      </c>
      <c r="C13215" t="s">
        <v>8</v>
      </c>
      <c r="D13215">
        <v>2</v>
      </c>
      <c r="E13215" t="s">
        <v>42</v>
      </c>
      <c r="F13215" t="s">
        <v>3836</v>
      </c>
      <c r="G13215">
        <v>18.228001163837899</v>
      </c>
    </row>
    <row r="13216" spans="1:7" x14ac:dyDescent="0.25">
      <c r="A13216">
        <v>6891</v>
      </c>
      <c r="B13216" t="s">
        <v>3939</v>
      </c>
      <c r="C13216" t="s">
        <v>8</v>
      </c>
      <c r="D13216">
        <v>2</v>
      </c>
      <c r="E13216" t="s">
        <v>42</v>
      </c>
      <c r="F13216" t="s">
        <v>3836</v>
      </c>
      <c r="G13216">
        <v>12.9426161110864</v>
      </c>
    </row>
    <row r="13217" spans="1:7" x14ac:dyDescent="0.25">
      <c r="A13217">
        <v>6892</v>
      </c>
      <c r="B13217" t="s">
        <v>3940</v>
      </c>
      <c r="C13217" t="s">
        <v>8</v>
      </c>
      <c r="D13217">
        <v>2</v>
      </c>
      <c r="E13217" t="s">
        <v>42</v>
      </c>
      <c r="F13217" t="s">
        <v>3836</v>
      </c>
      <c r="G13217">
        <v>13.759279930665601</v>
      </c>
    </row>
    <row r="13218" spans="1:7" x14ac:dyDescent="0.25">
      <c r="A13218">
        <v>6893</v>
      </c>
      <c r="B13218" t="s">
        <v>3941</v>
      </c>
      <c r="C13218" t="s">
        <v>8</v>
      </c>
      <c r="D13218">
        <v>6</v>
      </c>
      <c r="E13218" t="s">
        <v>42</v>
      </c>
      <c r="F13218" t="s">
        <v>3836</v>
      </c>
      <c r="G13218">
        <v>20.190519265197299</v>
      </c>
    </row>
    <row r="13219" spans="1:7" x14ac:dyDescent="0.25">
      <c r="A13219">
        <v>6894</v>
      </c>
      <c r="B13219" t="s">
        <v>3942</v>
      </c>
      <c r="C13219" t="s">
        <v>8</v>
      </c>
      <c r="D13219">
        <v>2</v>
      </c>
      <c r="E13219" t="s">
        <v>42</v>
      </c>
      <c r="F13219" t="s">
        <v>3836</v>
      </c>
      <c r="G13219">
        <v>16.927054846473901</v>
      </c>
    </row>
    <row r="13220" spans="1:7" x14ac:dyDescent="0.25">
      <c r="A13220">
        <v>6895</v>
      </c>
      <c r="B13220" t="s">
        <v>3943</v>
      </c>
      <c r="C13220" t="s">
        <v>8</v>
      </c>
      <c r="D13220">
        <v>2</v>
      </c>
      <c r="E13220" t="s">
        <v>42</v>
      </c>
      <c r="F13220" t="s">
        <v>3836</v>
      </c>
      <c r="G13220">
        <v>28.294815455167502</v>
      </c>
    </row>
    <row r="13221" spans="1:7" x14ac:dyDescent="0.25">
      <c r="A13221">
        <v>6896</v>
      </c>
      <c r="B13221" t="s">
        <v>3944</v>
      </c>
      <c r="C13221" t="s">
        <v>8</v>
      </c>
      <c r="D13221">
        <v>2</v>
      </c>
      <c r="E13221" t="s">
        <v>42</v>
      </c>
      <c r="F13221" t="s">
        <v>3836</v>
      </c>
      <c r="G13221">
        <v>17.238397820722099</v>
      </c>
    </row>
    <row r="13222" spans="1:7" x14ac:dyDescent="0.25">
      <c r="A13222">
        <v>6897</v>
      </c>
      <c r="B13222" t="s">
        <v>3945</v>
      </c>
      <c r="C13222" t="s">
        <v>8</v>
      </c>
      <c r="D13222">
        <v>2</v>
      </c>
      <c r="E13222" t="s">
        <v>42</v>
      </c>
      <c r="F13222" t="s">
        <v>3836</v>
      </c>
      <c r="G13222">
        <v>15.2898237599961</v>
      </c>
    </row>
    <row r="13223" spans="1:7" x14ac:dyDescent="0.25">
      <c r="A13223">
        <v>6898</v>
      </c>
      <c r="B13223" t="s">
        <v>3946</v>
      </c>
      <c r="C13223" t="s">
        <v>8</v>
      </c>
      <c r="D13223">
        <v>2</v>
      </c>
      <c r="E13223" t="s">
        <v>42</v>
      </c>
      <c r="F13223" t="s">
        <v>3836</v>
      </c>
      <c r="G13223">
        <v>30.186526031341302</v>
      </c>
    </row>
    <row r="13224" spans="1:7" x14ac:dyDescent="0.25">
      <c r="A13224">
        <v>6899</v>
      </c>
      <c r="B13224" t="s">
        <v>3947</v>
      </c>
      <c r="C13224" t="s">
        <v>8</v>
      </c>
      <c r="D13224">
        <v>2</v>
      </c>
      <c r="E13224" t="s">
        <v>42</v>
      </c>
      <c r="F13224" t="s">
        <v>3836</v>
      </c>
      <c r="G13224">
        <v>215.81680570472</v>
      </c>
    </row>
    <row r="13225" spans="1:7" x14ac:dyDescent="0.25">
      <c r="A13225">
        <v>6900</v>
      </c>
      <c r="B13225" t="s">
        <v>3948</v>
      </c>
      <c r="C13225" t="s">
        <v>8</v>
      </c>
      <c r="D13225">
        <v>2</v>
      </c>
      <c r="E13225" t="s">
        <v>42</v>
      </c>
      <c r="F13225" t="s">
        <v>3836</v>
      </c>
      <c r="G13225">
        <v>274.746016144973</v>
      </c>
    </row>
    <row r="13226" spans="1:7" x14ac:dyDescent="0.25">
      <c r="A13226">
        <v>6901</v>
      </c>
      <c r="B13226" t="s">
        <v>3949</v>
      </c>
      <c r="C13226" t="s">
        <v>8</v>
      </c>
      <c r="D13226">
        <v>6</v>
      </c>
      <c r="E13226" t="s">
        <v>42</v>
      </c>
      <c r="F13226" t="s">
        <v>3836</v>
      </c>
      <c r="G13226">
        <v>210.24355811906</v>
      </c>
    </row>
    <row r="13227" spans="1:7" x14ac:dyDescent="0.25">
      <c r="A13227">
        <v>6902</v>
      </c>
      <c r="B13227" t="s">
        <v>3950</v>
      </c>
      <c r="C13227" t="s">
        <v>8</v>
      </c>
      <c r="D13227">
        <v>6</v>
      </c>
      <c r="E13227" t="s">
        <v>42</v>
      </c>
      <c r="F13227" t="s">
        <v>3836</v>
      </c>
      <c r="G13227">
        <v>24.305468345854202</v>
      </c>
    </row>
    <row r="13228" spans="1:7" x14ac:dyDescent="0.25">
      <c r="A13228">
        <v>6903</v>
      </c>
      <c r="B13228" t="s">
        <v>3951</v>
      </c>
      <c r="C13228" t="s">
        <v>8</v>
      </c>
      <c r="D13228">
        <v>2</v>
      </c>
      <c r="E13228" t="s">
        <v>42</v>
      </c>
      <c r="F13228" t="s">
        <v>3836</v>
      </c>
      <c r="G13228">
        <v>19.388375358086499</v>
      </c>
    </row>
    <row r="13229" spans="1:7" x14ac:dyDescent="0.25">
      <c r="A13229">
        <v>6904</v>
      </c>
      <c r="B13229" t="s">
        <v>3952</v>
      </c>
      <c r="C13229" t="s">
        <v>8</v>
      </c>
      <c r="D13229">
        <v>2</v>
      </c>
      <c r="E13229" t="s">
        <v>42</v>
      </c>
      <c r="F13229" t="s">
        <v>3836</v>
      </c>
      <c r="G13229">
        <v>148.30562876733401</v>
      </c>
    </row>
    <row r="13230" spans="1:7" x14ac:dyDescent="0.25">
      <c r="A13230">
        <v>6905</v>
      </c>
      <c r="B13230" t="s">
        <v>3953</v>
      </c>
      <c r="C13230" t="s">
        <v>8</v>
      </c>
      <c r="D13230">
        <v>6</v>
      </c>
      <c r="E13230" t="s">
        <v>42</v>
      </c>
      <c r="F13230" t="s">
        <v>3836</v>
      </c>
      <c r="G13230">
        <v>25.291814473319</v>
      </c>
    </row>
    <row r="13231" spans="1:7" x14ac:dyDescent="0.25">
      <c r="A13231">
        <v>6906</v>
      </c>
      <c r="B13231" t="s">
        <v>3954</v>
      </c>
      <c r="C13231" t="s">
        <v>8</v>
      </c>
      <c r="D13231">
        <v>6</v>
      </c>
      <c r="E13231" t="s">
        <v>42</v>
      </c>
      <c r="F13231" t="s">
        <v>3836</v>
      </c>
      <c r="G13231">
        <v>34.726208994752902</v>
      </c>
    </row>
    <row r="13232" spans="1:7" x14ac:dyDescent="0.25">
      <c r="A13232">
        <v>43520</v>
      </c>
      <c r="B13232" t="s">
        <v>10075</v>
      </c>
      <c r="C13232" t="s">
        <v>8</v>
      </c>
      <c r="D13232">
        <v>6</v>
      </c>
      <c r="E13232" t="s">
        <v>42</v>
      </c>
      <c r="F13232" t="s">
        <v>3836</v>
      </c>
      <c r="G13232">
        <v>104.26115813696499</v>
      </c>
    </row>
    <row r="13233" spans="1:7" x14ac:dyDescent="0.25">
      <c r="A13233">
        <v>43500</v>
      </c>
      <c r="B13233" t="s">
        <v>10055</v>
      </c>
      <c r="C13233" t="s">
        <v>8</v>
      </c>
      <c r="D13233">
        <v>6</v>
      </c>
      <c r="E13233" t="s">
        <v>42</v>
      </c>
      <c r="F13233" t="s">
        <v>3836</v>
      </c>
      <c r="G13233">
        <v>356.66328385347299</v>
      </c>
    </row>
    <row r="13234" spans="1:7" x14ac:dyDescent="0.25">
      <c r="A13234">
        <v>6909</v>
      </c>
      <c r="B13234" t="s">
        <v>3955</v>
      </c>
      <c r="C13234" t="s">
        <v>8</v>
      </c>
      <c r="D13234">
        <v>6</v>
      </c>
      <c r="E13234" t="s">
        <v>42</v>
      </c>
      <c r="F13234" t="s">
        <v>3836</v>
      </c>
      <c r="G13234">
        <v>60.961488355411198</v>
      </c>
    </row>
    <row r="13235" spans="1:7" x14ac:dyDescent="0.25">
      <c r="A13235">
        <v>6910</v>
      </c>
      <c r="B13235" t="s">
        <v>3956</v>
      </c>
      <c r="C13235" t="s">
        <v>8</v>
      </c>
      <c r="D13235">
        <v>2</v>
      </c>
      <c r="E13235" t="s">
        <v>42</v>
      </c>
      <c r="F13235" t="s">
        <v>3836</v>
      </c>
      <c r="G13235">
        <v>698.62027039669294</v>
      </c>
    </row>
    <row r="13236" spans="1:7" x14ac:dyDescent="0.25">
      <c r="A13236">
        <v>6911</v>
      </c>
      <c r="B13236" t="s">
        <v>3957</v>
      </c>
      <c r="C13236" t="s">
        <v>8</v>
      </c>
      <c r="D13236">
        <v>2</v>
      </c>
      <c r="E13236" t="s">
        <v>42</v>
      </c>
      <c r="F13236" t="s">
        <v>3836</v>
      </c>
      <c r="G13236">
        <v>661.47883845502497</v>
      </c>
    </row>
    <row r="13237" spans="1:7" x14ac:dyDescent="0.25">
      <c r="A13237">
        <v>6912</v>
      </c>
      <c r="B13237" t="s">
        <v>3958</v>
      </c>
      <c r="C13237" t="s">
        <v>8</v>
      </c>
      <c r="D13237">
        <v>2</v>
      </c>
      <c r="E13237" t="s">
        <v>42</v>
      </c>
      <c r="F13237" t="s">
        <v>3836</v>
      </c>
      <c r="G13237">
        <v>463.67876795381801</v>
      </c>
    </row>
    <row r="13238" spans="1:7" x14ac:dyDescent="0.25">
      <c r="A13238">
        <v>6913</v>
      </c>
      <c r="B13238" t="s">
        <v>3959</v>
      </c>
      <c r="C13238" t="s">
        <v>8</v>
      </c>
      <c r="D13238">
        <v>2</v>
      </c>
      <c r="E13238" t="s">
        <v>42</v>
      </c>
      <c r="F13238" t="s">
        <v>3836</v>
      </c>
      <c r="G13238">
        <v>240.012455308027</v>
      </c>
    </row>
    <row r="13239" spans="1:7" x14ac:dyDescent="0.25">
      <c r="A13239">
        <v>6914</v>
      </c>
      <c r="B13239" t="s">
        <v>3960</v>
      </c>
      <c r="C13239" t="s">
        <v>8</v>
      </c>
      <c r="D13239">
        <v>2</v>
      </c>
      <c r="E13239" t="s">
        <v>42</v>
      </c>
      <c r="F13239" t="s">
        <v>3836</v>
      </c>
      <c r="G13239">
        <v>21.289587627717101</v>
      </c>
    </row>
    <row r="13240" spans="1:7" x14ac:dyDescent="0.25">
      <c r="A13240">
        <v>6915</v>
      </c>
      <c r="B13240" t="s">
        <v>3961</v>
      </c>
      <c r="C13240" t="s">
        <v>8</v>
      </c>
      <c r="D13240">
        <v>4</v>
      </c>
      <c r="E13240" t="s">
        <v>42</v>
      </c>
      <c r="F13240" t="s">
        <v>3836</v>
      </c>
      <c r="G13240">
        <v>113.054396804175</v>
      </c>
    </row>
    <row r="13241" spans="1:7" x14ac:dyDescent="0.25">
      <c r="A13241">
        <v>42552</v>
      </c>
      <c r="B13241" t="s">
        <v>9129</v>
      </c>
      <c r="C13241" t="s">
        <v>8</v>
      </c>
      <c r="D13241">
        <v>8</v>
      </c>
      <c r="E13241" t="s">
        <v>42</v>
      </c>
      <c r="F13241" t="s">
        <v>3836</v>
      </c>
      <c r="G13241">
        <v>166.56926407343801</v>
      </c>
    </row>
    <row r="13242" spans="1:7" x14ac:dyDescent="0.25">
      <c r="A13242">
        <v>6917</v>
      </c>
      <c r="B13242" t="s">
        <v>3962</v>
      </c>
      <c r="C13242" t="s">
        <v>8</v>
      </c>
      <c r="D13242">
        <v>8</v>
      </c>
      <c r="E13242" t="s">
        <v>42</v>
      </c>
      <c r="F13242" t="s">
        <v>3836</v>
      </c>
      <c r="G13242">
        <v>138.03012160626</v>
      </c>
    </row>
    <row r="13243" spans="1:7" x14ac:dyDescent="0.25">
      <c r="A13243">
        <v>6918</v>
      </c>
      <c r="B13243" t="s">
        <v>3963</v>
      </c>
      <c r="C13243" t="s">
        <v>8</v>
      </c>
      <c r="D13243">
        <v>8</v>
      </c>
      <c r="E13243" t="s">
        <v>42</v>
      </c>
      <c r="F13243" t="s">
        <v>3836</v>
      </c>
      <c r="G13243">
        <v>16.829705183618099</v>
      </c>
    </row>
    <row r="13244" spans="1:7" x14ac:dyDescent="0.25">
      <c r="A13244">
        <v>6919</v>
      </c>
      <c r="B13244" t="s">
        <v>3964</v>
      </c>
      <c r="C13244" t="s">
        <v>8</v>
      </c>
      <c r="D13244">
        <v>2</v>
      </c>
      <c r="E13244" t="s">
        <v>42</v>
      </c>
      <c r="F13244" t="s">
        <v>3836</v>
      </c>
      <c r="G13244">
        <v>137.193894579778</v>
      </c>
    </row>
    <row r="13245" spans="1:7" x14ac:dyDescent="0.25">
      <c r="A13245">
        <v>6920</v>
      </c>
      <c r="B13245" t="s">
        <v>3965</v>
      </c>
      <c r="C13245" t="s">
        <v>8</v>
      </c>
      <c r="D13245">
        <v>2</v>
      </c>
      <c r="E13245" t="s">
        <v>42</v>
      </c>
      <c r="F13245" t="s">
        <v>3836</v>
      </c>
      <c r="G13245">
        <v>27.917104446938001</v>
      </c>
    </row>
    <row r="13246" spans="1:7" x14ac:dyDescent="0.25">
      <c r="A13246">
        <v>6921</v>
      </c>
      <c r="B13246" t="s">
        <v>3966</v>
      </c>
      <c r="C13246" t="s">
        <v>8</v>
      </c>
      <c r="D13246">
        <v>2</v>
      </c>
      <c r="E13246" t="s">
        <v>42</v>
      </c>
      <c r="F13246" t="s">
        <v>3836</v>
      </c>
      <c r="G13246">
        <v>119.36870097576001</v>
      </c>
    </row>
    <row r="13247" spans="1:7" x14ac:dyDescent="0.25">
      <c r="A13247">
        <v>6922</v>
      </c>
      <c r="B13247" t="s">
        <v>3967</v>
      </c>
      <c r="C13247" t="s">
        <v>8</v>
      </c>
      <c r="D13247">
        <v>2</v>
      </c>
      <c r="E13247" t="s">
        <v>42</v>
      </c>
      <c r="F13247" t="s">
        <v>3836</v>
      </c>
      <c r="G13247">
        <v>39.242870794337499</v>
      </c>
    </row>
    <row r="13248" spans="1:7" x14ac:dyDescent="0.25">
      <c r="A13248">
        <v>6923</v>
      </c>
      <c r="B13248" t="s">
        <v>3968</v>
      </c>
      <c r="C13248" t="s">
        <v>8</v>
      </c>
      <c r="D13248">
        <v>4</v>
      </c>
      <c r="E13248" t="s">
        <v>42</v>
      </c>
      <c r="F13248" t="s">
        <v>3836</v>
      </c>
      <c r="G13248">
        <v>12.1447370887528</v>
      </c>
    </row>
    <row r="13249" spans="1:7" x14ac:dyDescent="0.25">
      <c r="A13249">
        <v>6924</v>
      </c>
      <c r="B13249" t="s">
        <v>3969</v>
      </c>
      <c r="C13249" t="s">
        <v>8</v>
      </c>
      <c r="D13249">
        <v>2</v>
      </c>
      <c r="E13249" t="s">
        <v>42</v>
      </c>
      <c r="F13249" t="s">
        <v>3836</v>
      </c>
      <c r="G13249">
        <v>53.348722617647397</v>
      </c>
    </row>
    <row r="13250" spans="1:7" x14ac:dyDescent="0.25">
      <c r="A13250">
        <v>6925</v>
      </c>
      <c r="B13250" t="s">
        <v>3970</v>
      </c>
      <c r="C13250" t="s">
        <v>8</v>
      </c>
      <c r="D13250">
        <v>2</v>
      </c>
      <c r="E13250" t="s">
        <v>42</v>
      </c>
      <c r="F13250" t="s">
        <v>3836</v>
      </c>
      <c r="G13250">
        <v>30.3012417810993</v>
      </c>
    </row>
    <row r="13251" spans="1:7" x14ac:dyDescent="0.25">
      <c r="A13251">
        <v>6926</v>
      </c>
      <c r="B13251" t="s">
        <v>3971</v>
      </c>
      <c r="C13251" t="s">
        <v>8</v>
      </c>
      <c r="D13251">
        <v>12</v>
      </c>
      <c r="E13251" t="s">
        <v>42</v>
      </c>
      <c r="F13251" t="s">
        <v>3836</v>
      </c>
      <c r="G13251">
        <v>16.105271351645101</v>
      </c>
    </row>
    <row r="13252" spans="1:7" x14ac:dyDescent="0.25">
      <c r="A13252">
        <v>43290</v>
      </c>
      <c r="B13252" t="s">
        <v>9855</v>
      </c>
      <c r="C13252" t="s">
        <v>8</v>
      </c>
      <c r="D13252">
        <v>10</v>
      </c>
      <c r="E13252" t="s">
        <v>42</v>
      </c>
      <c r="F13252" t="s">
        <v>3836</v>
      </c>
      <c r="G13252">
        <v>41.2034977699686</v>
      </c>
    </row>
    <row r="13253" spans="1:7" x14ac:dyDescent="0.25">
      <c r="A13253">
        <v>6928</v>
      </c>
      <c r="B13253" t="s">
        <v>3972</v>
      </c>
      <c r="C13253" t="s">
        <v>8</v>
      </c>
      <c r="D13253">
        <v>6</v>
      </c>
      <c r="E13253" t="s">
        <v>42</v>
      </c>
      <c r="F13253" t="s">
        <v>3836</v>
      </c>
      <c r="G13253">
        <v>294.677338794685</v>
      </c>
    </row>
    <row r="13254" spans="1:7" x14ac:dyDescent="0.25">
      <c r="A13254">
        <v>6929</v>
      </c>
      <c r="B13254" t="s">
        <v>3973</v>
      </c>
      <c r="C13254" t="s">
        <v>8</v>
      </c>
      <c r="D13254">
        <v>2</v>
      </c>
      <c r="E13254" t="s">
        <v>42</v>
      </c>
      <c r="F13254" t="s">
        <v>3836</v>
      </c>
      <c r="G13254">
        <v>54.889892310289603</v>
      </c>
    </row>
    <row r="13255" spans="1:7" x14ac:dyDescent="0.25">
      <c r="A13255">
        <v>6930</v>
      </c>
      <c r="B13255" t="s">
        <v>3974</v>
      </c>
      <c r="C13255" t="s">
        <v>8</v>
      </c>
      <c r="D13255">
        <v>6</v>
      </c>
      <c r="E13255" t="s">
        <v>42</v>
      </c>
      <c r="F13255" t="s">
        <v>3836</v>
      </c>
      <c r="G13255">
        <v>34.722052006422899</v>
      </c>
    </row>
    <row r="13256" spans="1:7" x14ac:dyDescent="0.25">
      <c r="A13256">
        <v>6931</v>
      </c>
      <c r="B13256" t="s">
        <v>3975</v>
      </c>
      <c r="C13256" t="s">
        <v>8</v>
      </c>
      <c r="D13256">
        <v>8</v>
      </c>
      <c r="E13256" t="s">
        <v>42</v>
      </c>
      <c r="F13256" t="s">
        <v>3836</v>
      </c>
      <c r="G13256">
        <v>24.888400840485001</v>
      </c>
    </row>
    <row r="13257" spans="1:7" x14ac:dyDescent="0.25">
      <c r="A13257">
        <v>6932</v>
      </c>
      <c r="B13257" t="s">
        <v>3976</v>
      </c>
      <c r="C13257" t="s">
        <v>8</v>
      </c>
      <c r="D13257">
        <v>10</v>
      </c>
      <c r="E13257" t="s">
        <v>42</v>
      </c>
      <c r="F13257" t="s">
        <v>3836</v>
      </c>
      <c r="G13257">
        <v>176.97580294281099</v>
      </c>
    </row>
    <row r="13258" spans="1:7" x14ac:dyDescent="0.25">
      <c r="A13258">
        <v>43154</v>
      </c>
      <c r="B13258" t="s">
        <v>9720</v>
      </c>
      <c r="C13258" t="s">
        <v>8</v>
      </c>
      <c r="D13258">
        <v>12</v>
      </c>
      <c r="E13258" t="s">
        <v>42</v>
      </c>
      <c r="F13258" t="s">
        <v>3836</v>
      </c>
      <c r="G13258">
        <v>217.84609830106899</v>
      </c>
    </row>
    <row r="13259" spans="1:7" x14ac:dyDescent="0.25">
      <c r="A13259">
        <v>6934</v>
      </c>
      <c r="B13259" t="s">
        <v>3977</v>
      </c>
      <c r="C13259" t="s">
        <v>8</v>
      </c>
      <c r="D13259">
        <v>12</v>
      </c>
      <c r="E13259" t="s">
        <v>42</v>
      </c>
      <c r="F13259" t="s">
        <v>3836</v>
      </c>
      <c r="G13259">
        <v>653.80132380918894</v>
      </c>
    </row>
    <row r="13260" spans="1:7" x14ac:dyDescent="0.25">
      <c r="A13260">
        <v>6935</v>
      </c>
      <c r="B13260" t="s">
        <v>3978</v>
      </c>
      <c r="C13260" t="s">
        <v>8</v>
      </c>
      <c r="D13260">
        <v>12</v>
      </c>
      <c r="E13260" t="s">
        <v>42</v>
      </c>
      <c r="F13260" t="s">
        <v>3836</v>
      </c>
      <c r="G13260">
        <v>39.346382239811902</v>
      </c>
    </row>
    <row r="13261" spans="1:7" x14ac:dyDescent="0.25">
      <c r="A13261">
        <v>6936</v>
      </c>
      <c r="B13261" t="s">
        <v>3979</v>
      </c>
      <c r="C13261" t="s">
        <v>8</v>
      </c>
      <c r="D13261">
        <v>6</v>
      </c>
      <c r="E13261" t="s">
        <v>42</v>
      </c>
      <c r="F13261" t="s">
        <v>3836</v>
      </c>
      <c r="G13261">
        <v>29.457648719309699</v>
      </c>
    </row>
    <row r="13262" spans="1:7" x14ac:dyDescent="0.25">
      <c r="A13262">
        <v>6937</v>
      </c>
      <c r="B13262" t="s">
        <v>3980</v>
      </c>
      <c r="C13262" t="s">
        <v>8</v>
      </c>
      <c r="D13262">
        <v>12</v>
      </c>
      <c r="E13262" t="s">
        <v>42</v>
      </c>
      <c r="F13262" t="s">
        <v>3836</v>
      </c>
      <c r="G13262">
        <v>41.158694942620997</v>
      </c>
    </row>
    <row r="13263" spans="1:7" x14ac:dyDescent="0.25">
      <c r="A13263">
        <v>6938</v>
      </c>
      <c r="B13263" t="s">
        <v>3981</v>
      </c>
      <c r="C13263" t="s">
        <v>8</v>
      </c>
      <c r="D13263">
        <v>6</v>
      </c>
      <c r="E13263" t="s">
        <v>42</v>
      </c>
      <c r="F13263" t="s">
        <v>3836</v>
      </c>
      <c r="G13263">
        <v>15.5857826018101</v>
      </c>
    </row>
    <row r="13264" spans="1:7" x14ac:dyDescent="0.25">
      <c r="A13264">
        <v>43320</v>
      </c>
      <c r="B13264" t="s">
        <v>9885</v>
      </c>
      <c r="C13264" t="s">
        <v>8</v>
      </c>
      <c r="D13264">
        <v>6</v>
      </c>
      <c r="E13264" t="s">
        <v>42</v>
      </c>
      <c r="F13264" t="s">
        <v>3836</v>
      </c>
      <c r="G13264">
        <v>309.643283754793</v>
      </c>
    </row>
    <row r="13265" spans="1:7" x14ac:dyDescent="0.25">
      <c r="A13265">
        <v>6940</v>
      </c>
      <c r="B13265" t="s">
        <v>3982</v>
      </c>
      <c r="C13265" t="s">
        <v>8</v>
      </c>
      <c r="D13265">
        <v>4</v>
      </c>
      <c r="E13265" t="s">
        <v>42</v>
      </c>
      <c r="F13265" t="s">
        <v>3836</v>
      </c>
      <c r="G13265">
        <v>100.531552411421</v>
      </c>
    </row>
    <row r="13266" spans="1:7" x14ac:dyDescent="0.25">
      <c r="A13266">
        <v>6941</v>
      </c>
      <c r="B13266" t="s">
        <v>3983</v>
      </c>
      <c r="C13266" t="s">
        <v>8</v>
      </c>
      <c r="D13266">
        <v>8</v>
      </c>
      <c r="E13266" t="s">
        <v>42</v>
      </c>
      <c r="F13266" t="s">
        <v>3836</v>
      </c>
      <c r="G13266">
        <v>26.355666748822799</v>
      </c>
    </row>
    <row r="13267" spans="1:7" x14ac:dyDescent="0.25">
      <c r="A13267">
        <v>6942</v>
      </c>
      <c r="B13267" t="s">
        <v>3984</v>
      </c>
      <c r="C13267" t="s">
        <v>8</v>
      </c>
      <c r="D13267">
        <v>8</v>
      </c>
      <c r="E13267" t="s">
        <v>42</v>
      </c>
      <c r="F13267" t="s">
        <v>3836</v>
      </c>
      <c r="G13267">
        <v>60.770536535268597</v>
      </c>
    </row>
    <row r="13268" spans="1:7" x14ac:dyDescent="0.25">
      <c r="A13268">
        <v>6943</v>
      </c>
      <c r="B13268" t="s">
        <v>3985</v>
      </c>
      <c r="C13268" t="s">
        <v>8</v>
      </c>
      <c r="D13268">
        <v>8</v>
      </c>
      <c r="E13268" t="s">
        <v>42</v>
      </c>
      <c r="F13268" t="s">
        <v>3836</v>
      </c>
      <c r="G13268">
        <v>161.155662725474</v>
      </c>
    </row>
    <row r="13269" spans="1:7" x14ac:dyDescent="0.25">
      <c r="A13269">
        <v>6944</v>
      </c>
      <c r="B13269" t="s">
        <v>3986</v>
      </c>
      <c r="C13269" t="s">
        <v>8</v>
      </c>
      <c r="D13269">
        <v>8</v>
      </c>
      <c r="E13269" t="s">
        <v>42</v>
      </c>
      <c r="F13269" t="s">
        <v>3836</v>
      </c>
      <c r="G13269">
        <v>67.198937022906193</v>
      </c>
    </row>
    <row r="13270" spans="1:7" x14ac:dyDescent="0.25">
      <c r="A13270">
        <v>43489</v>
      </c>
      <c r="B13270" t="s">
        <v>10044</v>
      </c>
      <c r="C13270" t="s">
        <v>8</v>
      </c>
      <c r="D13270">
        <v>8</v>
      </c>
      <c r="E13270" t="s">
        <v>42</v>
      </c>
      <c r="F13270" t="s">
        <v>3836</v>
      </c>
      <c r="G13270">
        <v>238.249698606994</v>
      </c>
    </row>
    <row r="13271" spans="1:7" x14ac:dyDescent="0.25">
      <c r="A13271">
        <v>6946</v>
      </c>
      <c r="B13271" t="s">
        <v>3987</v>
      </c>
      <c r="C13271" t="s">
        <v>8</v>
      </c>
      <c r="D13271">
        <v>8</v>
      </c>
      <c r="E13271" t="s">
        <v>42</v>
      </c>
      <c r="F13271" t="s">
        <v>3836</v>
      </c>
      <c r="G13271">
        <v>33.042169698133797</v>
      </c>
    </row>
    <row r="13272" spans="1:7" x14ac:dyDescent="0.25">
      <c r="A13272">
        <v>6947</v>
      </c>
      <c r="B13272" t="s">
        <v>3988</v>
      </c>
      <c r="C13272" t="s">
        <v>8</v>
      </c>
      <c r="D13272">
        <v>6</v>
      </c>
      <c r="E13272" t="s">
        <v>42</v>
      </c>
      <c r="F13272" t="s">
        <v>3836</v>
      </c>
      <c r="G13272">
        <v>33.095278347709197</v>
      </c>
    </row>
    <row r="13273" spans="1:7" x14ac:dyDescent="0.25">
      <c r="A13273">
        <v>43310</v>
      </c>
      <c r="B13273" t="s">
        <v>9875</v>
      </c>
      <c r="C13273" t="s">
        <v>8</v>
      </c>
      <c r="D13273">
        <v>6</v>
      </c>
      <c r="E13273" t="s">
        <v>42</v>
      </c>
      <c r="F13273" t="s">
        <v>3836</v>
      </c>
      <c r="G13273">
        <v>210.89743951361299</v>
      </c>
    </row>
    <row r="13274" spans="1:7" x14ac:dyDescent="0.25">
      <c r="A13274">
        <v>6949</v>
      </c>
      <c r="B13274" t="s">
        <v>3989</v>
      </c>
      <c r="C13274" t="s">
        <v>8</v>
      </c>
      <c r="D13274">
        <v>6</v>
      </c>
      <c r="E13274" t="s">
        <v>42</v>
      </c>
      <c r="F13274" t="s">
        <v>3836</v>
      </c>
      <c r="G13274">
        <v>31.185056211894601</v>
      </c>
    </row>
    <row r="13275" spans="1:7" x14ac:dyDescent="0.25">
      <c r="A13275">
        <v>6950</v>
      </c>
      <c r="B13275" t="s">
        <v>3990</v>
      </c>
      <c r="C13275" t="s">
        <v>8</v>
      </c>
      <c r="D13275">
        <v>6</v>
      </c>
      <c r="E13275" t="s">
        <v>42</v>
      </c>
      <c r="F13275" t="s">
        <v>3836</v>
      </c>
      <c r="G13275">
        <v>95.833111623891497</v>
      </c>
    </row>
    <row r="13276" spans="1:7" x14ac:dyDescent="0.25">
      <c r="A13276">
        <v>6951</v>
      </c>
      <c r="B13276" t="s">
        <v>3991</v>
      </c>
      <c r="C13276" t="s">
        <v>8</v>
      </c>
      <c r="D13276">
        <v>8</v>
      </c>
      <c r="E13276" t="s">
        <v>42</v>
      </c>
      <c r="F13276" t="s">
        <v>3836</v>
      </c>
      <c r="G13276">
        <v>695.89777780929205</v>
      </c>
    </row>
    <row r="13277" spans="1:7" x14ac:dyDescent="0.25">
      <c r="A13277">
        <v>6952</v>
      </c>
      <c r="B13277" t="s">
        <v>3992</v>
      </c>
      <c r="C13277" t="s">
        <v>8</v>
      </c>
      <c r="D13277">
        <v>6</v>
      </c>
      <c r="E13277" t="s">
        <v>42</v>
      </c>
      <c r="F13277" t="s">
        <v>3836</v>
      </c>
      <c r="G13277">
        <v>20.371093302839199</v>
      </c>
    </row>
    <row r="13278" spans="1:7" x14ac:dyDescent="0.25">
      <c r="A13278">
        <v>43485</v>
      </c>
      <c r="B13278" t="s">
        <v>10040</v>
      </c>
      <c r="C13278" t="s">
        <v>8</v>
      </c>
      <c r="D13278">
        <v>6</v>
      </c>
      <c r="E13278" t="s">
        <v>42</v>
      </c>
      <c r="F13278" t="s">
        <v>3836</v>
      </c>
      <c r="G13278">
        <v>483.04193182032702</v>
      </c>
    </row>
    <row r="13279" spans="1:7" x14ac:dyDescent="0.25">
      <c r="A13279">
        <v>6954</v>
      </c>
      <c r="B13279" t="s">
        <v>3993</v>
      </c>
      <c r="C13279" t="s">
        <v>8</v>
      </c>
      <c r="D13279">
        <v>6</v>
      </c>
      <c r="E13279" t="s">
        <v>42</v>
      </c>
      <c r="F13279" t="s">
        <v>3836</v>
      </c>
      <c r="G13279">
        <v>39.1730606759943</v>
      </c>
    </row>
    <row r="13280" spans="1:7" x14ac:dyDescent="0.25">
      <c r="A13280">
        <v>6955</v>
      </c>
      <c r="B13280" t="s">
        <v>3994</v>
      </c>
      <c r="C13280" t="s">
        <v>8</v>
      </c>
      <c r="D13280">
        <v>6</v>
      </c>
      <c r="E13280" t="s">
        <v>42</v>
      </c>
      <c r="F13280" t="s">
        <v>3836</v>
      </c>
      <c r="G13280">
        <v>153.772980516704</v>
      </c>
    </row>
    <row r="13281" spans="1:7" x14ac:dyDescent="0.25">
      <c r="A13281">
        <v>6956</v>
      </c>
      <c r="B13281" t="s">
        <v>3995</v>
      </c>
      <c r="C13281" t="s">
        <v>8</v>
      </c>
      <c r="D13281">
        <v>6</v>
      </c>
      <c r="E13281" t="s">
        <v>42</v>
      </c>
      <c r="F13281" t="s">
        <v>3836</v>
      </c>
      <c r="G13281">
        <v>18.808317980483299</v>
      </c>
    </row>
    <row r="13282" spans="1:7" x14ac:dyDescent="0.25">
      <c r="A13282">
        <v>43516</v>
      </c>
      <c r="B13282" t="s">
        <v>10071</v>
      </c>
      <c r="C13282" t="s">
        <v>8</v>
      </c>
      <c r="D13282">
        <v>6</v>
      </c>
      <c r="E13282" t="s">
        <v>42</v>
      </c>
      <c r="F13282" t="s">
        <v>3836</v>
      </c>
      <c r="G13282">
        <v>355.38608355256002</v>
      </c>
    </row>
    <row r="13283" spans="1:7" x14ac:dyDescent="0.25">
      <c r="A13283">
        <v>6958</v>
      </c>
      <c r="B13283" t="s">
        <v>3996</v>
      </c>
      <c r="C13283" t="s">
        <v>8</v>
      </c>
      <c r="D13283">
        <v>10</v>
      </c>
      <c r="E13283" t="s">
        <v>42</v>
      </c>
      <c r="F13283" t="s">
        <v>3836</v>
      </c>
      <c r="G13283">
        <v>49.913293226131401</v>
      </c>
    </row>
    <row r="13284" spans="1:7" x14ac:dyDescent="0.25">
      <c r="A13284">
        <v>6959</v>
      </c>
      <c r="B13284" t="s">
        <v>3997</v>
      </c>
      <c r="C13284" t="s">
        <v>8</v>
      </c>
      <c r="D13284">
        <v>12</v>
      </c>
      <c r="E13284" t="s">
        <v>42</v>
      </c>
      <c r="F13284" t="s">
        <v>3836</v>
      </c>
      <c r="G13284">
        <v>75.762836996731906</v>
      </c>
    </row>
    <row r="13285" spans="1:7" x14ac:dyDescent="0.25">
      <c r="A13285">
        <v>6960</v>
      </c>
      <c r="B13285" t="s">
        <v>3998</v>
      </c>
      <c r="C13285" t="s">
        <v>8</v>
      </c>
      <c r="D13285">
        <v>12</v>
      </c>
      <c r="E13285" t="s">
        <v>42</v>
      </c>
      <c r="F13285" t="s">
        <v>3836</v>
      </c>
      <c r="G13285">
        <v>29.933423231594901</v>
      </c>
    </row>
    <row r="13286" spans="1:7" x14ac:dyDescent="0.25">
      <c r="A13286">
        <v>6961</v>
      </c>
      <c r="B13286" t="s">
        <v>3999</v>
      </c>
      <c r="C13286" t="s">
        <v>8</v>
      </c>
      <c r="D13286">
        <v>12</v>
      </c>
      <c r="E13286" t="s">
        <v>42</v>
      </c>
      <c r="F13286" t="s">
        <v>3836</v>
      </c>
      <c r="G13286">
        <v>67.680635730493904</v>
      </c>
    </row>
    <row r="13287" spans="1:7" x14ac:dyDescent="0.25">
      <c r="A13287">
        <v>6962</v>
      </c>
      <c r="B13287" t="s">
        <v>4000</v>
      </c>
      <c r="C13287" t="s">
        <v>8</v>
      </c>
      <c r="D13287">
        <v>12</v>
      </c>
      <c r="E13287" t="s">
        <v>42</v>
      </c>
      <c r="F13287" t="s">
        <v>3836</v>
      </c>
      <c r="G13287">
        <v>65.803205401454207</v>
      </c>
    </row>
    <row r="13288" spans="1:7" x14ac:dyDescent="0.25">
      <c r="A13288">
        <v>43499</v>
      </c>
      <c r="B13288" t="s">
        <v>10054</v>
      </c>
      <c r="C13288" t="s">
        <v>8</v>
      </c>
      <c r="D13288">
        <v>12</v>
      </c>
      <c r="E13288" t="s">
        <v>42</v>
      </c>
      <c r="F13288" t="s">
        <v>3836</v>
      </c>
      <c r="G13288">
        <v>132.90557489167699</v>
      </c>
    </row>
    <row r="13289" spans="1:7" x14ac:dyDescent="0.25">
      <c r="A13289">
        <v>6964</v>
      </c>
      <c r="B13289" t="s">
        <v>4001</v>
      </c>
      <c r="C13289" t="s">
        <v>8</v>
      </c>
      <c r="D13289">
        <v>12</v>
      </c>
      <c r="E13289" t="s">
        <v>42</v>
      </c>
      <c r="F13289" t="s">
        <v>3836</v>
      </c>
      <c r="G13289">
        <v>337.65198582689101</v>
      </c>
    </row>
    <row r="13290" spans="1:7" x14ac:dyDescent="0.25">
      <c r="A13290">
        <v>6965</v>
      </c>
      <c r="B13290" t="s">
        <v>4002</v>
      </c>
      <c r="C13290" t="s">
        <v>8</v>
      </c>
      <c r="D13290">
        <v>12</v>
      </c>
      <c r="E13290" t="s">
        <v>42</v>
      </c>
      <c r="F13290" t="s">
        <v>3836</v>
      </c>
      <c r="G13290">
        <v>67.9239188138516</v>
      </c>
    </row>
    <row r="13291" spans="1:7" x14ac:dyDescent="0.25">
      <c r="A13291">
        <v>6966</v>
      </c>
      <c r="B13291" t="s">
        <v>4003</v>
      </c>
      <c r="C13291" t="s">
        <v>8</v>
      </c>
      <c r="D13291">
        <v>12</v>
      </c>
      <c r="E13291" t="s">
        <v>42</v>
      </c>
      <c r="F13291" t="s">
        <v>3836</v>
      </c>
      <c r="G13291">
        <v>17.676910629115898</v>
      </c>
    </row>
    <row r="13292" spans="1:7" x14ac:dyDescent="0.25">
      <c r="A13292">
        <v>6967</v>
      </c>
      <c r="B13292" t="s">
        <v>4004</v>
      </c>
      <c r="C13292" t="s">
        <v>8</v>
      </c>
      <c r="D13292">
        <v>2</v>
      </c>
      <c r="E13292" t="s">
        <v>42</v>
      </c>
      <c r="F13292" t="s">
        <v>3836</v>
      </c>
      <c r="G13292">
        <v>271.44046711355298</v>
      </c>
    </row>
    <row r="13293" spans="1:7" x14ac:dyDescent="0.25">
      <c r="A13293">
        <v>6968</v>
      </c>
      <c r="B13293" t="s">
        <v>4005</v>
      </c>
      <c r="C13293" t="s">
        <v>8</v>
      </c>
      <c r="D13293">
        <v>4</v>
      </c>
      <c r="E13293" t="s">
        <v>42</v>
      </c>
      <c r="F13293" t="s">
        <v>3836</v>
      </c>
      <c r="G13293">
        <v>159.97640355559699</v>
      </c>
    </row>
    <row r="13294" spans="1:7" x14ac:dyDescent="0.25">
      <c r="A13294">
        <v>6969</v>
      </c>
      <c r="B13294" t="s">
        <v>4006</v>
      </c>
      <c r="C13294" t="s">
        <v>8</v>
      </c>
      <c r="D13294">
        <v>6</v>
      </c>
      <c r="E13294" t="s">
        <v>42</v>
      </c>
      <c r="F13294" t="s">
        <v>3836</v>
      </c>
      <c r="G13294">
        <v>47.783420723238599</v>
      </c>
    </row>
    <row r="13295" spans="1:7" x14ac:dyDescent="0.25">
      <c r="A13295">
        <v>6970</v>
      </c>
      <c r="B13295" t="s">
        <v>4007</v>
      </c>
      <c r="C13295" t="s">
        <v>8</v>
      </c>
      <c r="D13295">
        <v>6</v>
      </c>
      <c r="E13295" t="s">
        <v>42</v>
      </c>
      <c r="F13295" t="s">
        <v>3836</v>
      </c>
      <c r="G13295">
        <v>75.516145395004202</v>
      </c>
    </row>
    <row r="13296" spans="1:7" x14ac:dyDescent="0.25">
      <c r="A13296">
        <v>6971</v>
      </c>
      <c r="B13296" t="s">
        <v>4008</v>
      </c>
      <c r="C13296" t="s">
        <v>8</v>
      </c>
      <c r="D13296">
        <v>6</v>
      </c>
      <c r="E13296" t="s">
        <v>42</v>
      </c>
      <c r="F13296" t="s">
        <v>3836</v>
      </c>
      <c r="G13296">
        <v>170.73224063121501</v>
      </c>
    </row>
    <row r="13297" spans="1:7" x14ac:dyDescent="0.25">
      <c r="A13297">
        <v>6972</v>
      </c>
      <c r="B13297" t="s">
        <v>4009</v>
      </c>
      <c r="C13297" t="s">
        <v>8</v>
      </c>
      <c r="D13297">
        <v>6</v>
      </c>
      <c r="E13297" t="s">
        <v>42</v>
      </c>
      <c r="F13297" t="s">
        <v>3836</v>
      </c>
      <c r="G13297">
        <v>36.458688390161797</v>
      </c>
    </row>
    <row r="13298" spans="1:7" x14ac:dyDescent="0.25">
      <c r="A13298">
        <v>6973</v>
      </c>
      <c r="B13298" t="s">
        <v>4010</v>
      </c>
      <c r="C13298" t="s">
        <v>8</v>
      </c>
      <c r="D13298">
        <v>8</v>
      </c>
      <c r="E13298" t="s">
        <v>42</v>
      </c>
      <c r="F13298" t="s">
        <v>3836</v>
      </c>
      <c r="G13298">
        <v>17.1247353494926</v>
      </c>
    </row>
    <row r="13299" spans="1:7" x14ac:dyDescent="0.25">
      <c r="A13299">
        <v>6974</v>
      </c>
      <c r="B13299" t="s">
        <v>4011</v>
      </c>
      <c r="C13299" t="s">
        <v>8</v>
      </c>
      <c r="D13299">
        <v>8</v>
      </c>
      <c r="E13299" t="s">
        <v>42</v>
      </c>
      <c r="F13299" t="s">
        <v>3836</v>
      </c>
      <c r="G13299">
        <v>17.256123057393001</v>
      </c>
    </row>
    <row r="13300" spans="1:7" x14ac:dyDescent="0.25">
      <c r="A13300">
        <v>6975</v>
      </c>
      <c r="B13300" t="s">
        <v>4012</v>
      </c>
      <c r="C13300" t="s">
        <v>8</v>
      </c>
      <c r="D13300">
        <v>12</v>
      </c>
      <c r="E13300" t="s">
        <v>42</v>
      </c>
      <c r="F13300" t="s">
        <v>3836</v>
      </c>
      <c r="G13300">
        <v>91.838820757311595</v>
      </c>
    </row>
    <row r="13301" spans="1:7" x14ac:dyDescent="0.25">
      <c r="A13301">
        <v>6976</v>
      </c>
      <c r="B13301" t="s">
        <v>4013</v>
      </c>
      <c r="C13301" t="s">
        <v>8</v>
      </c>
      <c r="D13301">
        <v>8</v>
      </c>
      <c r="E13301" t="s">
        <v>42</v>
      </c>
      <c r="F13301" t="s">
        <v>3836</v>
      </c>
      <c r="G13301">
        <v>75.743249971669897</v>
      </c>
    </row>
    <row r="13302" spans="1:7" x14ac:dyDescent="0.25">
      <c r="A13302">
        <v>6977</v>
      </c>
      <c r="B13302" t="s">
        <v>4014</v>
      </c>
      <c r="C13302" t="s">
        <v>8</v>
      </c>
      <c r="D13302">
        <v>8</v>
      </c>
      <c r="E13302" t="s">
        <v>42</v>
      </c>
      <c r="F13302" t="s">
        <v>3836</v>
      </c>
      <c r="G13302">
        <v>45.003229661105799</v>
      </c>
    </row>
    <row r="13303" spans="1:7" x14ac:dyDescent="0.25">
      <c r="A13303">
        <v>6978</v>
      </c>
      <c r="B13303" t="s">
        <v>4015</v>
      </c>
      <c r="C13303" t="s">
        <v>8</v>
      </c>
      <c r="D13303">
        <v>8</v>
      </c>
      <c r="E13303" t="s">
        <v>42</v>
      </c>
      <c r="F13303" t="s">
        <v>3836</v>
      </c>
      <c r="G13303">
        <v>25.4545222764295</v>
      </c>
    </row>
    <row r="13304" spans="1:7" x14ac:dyDescent="0.25">
      <c r="A13304">
        <v>6979</v>
      </c>
      <c r="B13304" t="s">
        <v>4016</v>
      </c>
      <c r="C13304" t="s">
        <v>8</v>
      </c>
      <c r="D13304">
        <v>6</v>
      </c>
      <c r="E13304" t="s">
        <v>42</v>
      </c>
      <c r="F13304" t="s">
        <v>3836</v>
      </c>
      <c r="G13304">
        <v>33.0154520566484</v>
      </c>
    </row>
    <row r="13305" spans="1:7" x14ac:dyDescent="0.25">
      <c r="A13305">
        <v>6980</v>
      </c>
      <c r="B13305" t="s">
        <v>4017</v>
      </c>
      <c r="C13305" t="s">
        <v>8</v>
      </c>
      <c r="D13305">
        <v>12</v>
      </c>
      <c r="E13305" t="s">
        <v>42</v>
      </c>
      <c r="F13305" t="s">
        <v>3836</v>
      </c>
      <c r="G13305">
        <v>52.639837751023499</v>
      </c>
    </row>
    <row r="13306" spans="1:7" x14ac:dyDescent="0.25">
      <c r="A13306">
        <v>6981</v>
      </c>
      <c r="B13306" t="s">
        <v>4018</v>
      </c>
      <c r="C13306" t="s">
        <v>8</v>
      </c>
      <c r="D13306">
        <v>12</v>
      </c>
      <c r="E13306" t="s">
        <v>42</v>
      </c>
      <c r="F13306" t="s">
        <v>3836</v>
      </c>
      <c r="G13306">
        <v>55.146004274113203</v>
      </c>
    </row>
    <row r="13307" spans="1:7" x14ac:dyDescent="0.25">
      <c r="A13307">
        <v>6982</v>
      </c>
      <c r="B13307" t="s">
        <v>4019</v>
      </c>
      <c r="C13307" t="s">
        <v>8</v>
      </c>
      <c r="D13307">
        <v>12</v>
      </c>
      <c r="E13307" t="s">
        <v>42</v>
      </c>
      <c r="F13307" t="s">
        <v>3836</v>
      </c>
      <c r="G13307">
        <v>22.674267945575501</v>
      </c>
    </row>
    <row r="13308" spans="1:7" x14ac:dyDescent="0.25">
      <c r="A13308">
        <v>6983</v>
      </c>
      <c r="B13308" t="s">
        <v>4020</v>
      </c>
      <c r="C13308" t="s">
        <v>8</v>
      </c>
      <c r="D13308">
        <v>12</v>
      </c>
      <c r="E13308" t="s">
        <v>42</v>
      </c>
      <c r="F13308" t="s">
        <v>3836</v>
      </c>
      <c r="G13308">
        <v>194.01736878224099</v>
      </c>
    </row>
    <row r="13309" spans="1:7" x14ac:dyDescent="0.25">
      <c r="A13309">
        <v>43272</v>
      </c>
      <c r="B13309" t="s">
        <v>9838</v>
      </c>
      <c r="C13309" t="s">
        <v>8</v>
      </c>
      <c r="D13309">
        <v>12</v>
      </c>
      <c r="E13309" t="s">
        <v>42</v>
      </c>
      <c r="F13309" t="s">
        <v>3836</v>
      </c>
      <c r="G13309">
        <v>43.779697824677498</v>
      </c>
    </row>
    <row r="13310" spans="1:7" x14ac:dyDescent="0.25">
      <c r="A13310">
        <v>42987</v>
      </c>
      <c r="B13310" t="s">
        <v>9555</v>
      </c>
      <c r="C13310" t="s">
        <v>8</v>
      </c>
      <c r="D13310">
        <v>12</v>
      </c>
      <c r="E13310" t="s">
        <v>42</v>
      </c>
      <c r="F13310" t="s">
        <v>3836</v>
      </c>
      <c r="G13310">
        <v>199.27341707674799</v>
      </c>
    </row>
    <row r="13311" spans="1:7" x14ac:dyDescent="0.25">
      <c r="A13311">
        <v>6986</v>
      </c>
      <c r="B13311" t="s">
        <v>4021</v>
      </c>
      <c r="C13311" t="s">
        <v>8</v>
      </c>
      <c r="D13311">
        <v>10</v>
      </c>
      <c r="E13311" t="s">
        <v>42</v>
      </c>
      <c r="F13311" t="s">
        <v>3836</v>
      </c>
      <c r="G13311">
        <v>130.019647478498</v>
      </c>
    </row>
    <row r="13312" spans="1:7" x14ac:dyDescent="0.25">
      <c r="A13312">
        <v>6987</v>
      </c>
      <c r="B13312" t="s">
        <v>4022</v>
      </c>
      <c r="C13312" t="s">
        <v>8</v>
      </c>
      <c r="D13312">
        <v>6</v>
      </c>
      <c r="E13312" t="s">
        <v>42</v>
      </c>
      <c r="F13312" t="s">
        <v>3836</v>
      </c>
      <c r="G13312">
        <v>13.1257340776231</v>
      </c>
    </row>
    <row r="13313" spans="1:7" x14ac:dyDescent="0.25">
      <c r="A13313">
        <v>6988</v>
      </c>
      <c r="B13313" t="s">
        <v>4023</v>
      </c>
      <c r="C13313" t="s">
        <v>8</v>
      </c>
      <c r="D13313">
        <v>6</v>
      </c>
      <c r="E13313" t="s">
        <v>42</v>
      </c>
      <c r="F13313" t="s">
        <v>3836</v>
      </c>
      <c r="G13313">
        <v>14.626122062868999</v>
      </c>
    </row>
    <row r="13314" spans="1:7" x14ac:dyDescent="0.25">
      <c r="A13314">
        <v>43527</v>
      </c>
      <c r="B13314" t="s">
        <v>10082</v>
      </c>
      <c r="C13314" t="s">
        <v>8</v>
      </c>
      <c r="D13314">
        <v>8</v>
      </c>
      <c r="E13314" t="s">
        <v>42</v>
      </c>
      <c r="F13314" t="s">
        <v>3836</v>
      </c>
      <c r="G13314">
        <v>13.103273538146301</v>
      </c>
    </row>
    <row r="13315" spans="1:7" x14ac:dyDescent="0.25">
      <c r="A13315">
        <v>6990</v>
      </c>
      <c r="B13315" t="s">
        <v>4024</v>
      </c>
      <c r="C13315" t="s">
        <v>8</v>
      </c>
      <c r="D13315">
        <v>6</v>
      </c>
      <c r="E13315" t="s">
        <v>42</v>
      </c>
      <c r="F13315" t="s">
        <v>3836</v>
      </c>
      <c r="G13315">
        <v>220.38573887457599</v>
      </c>
    </row>
    <row r="13316" spans="1:7" x14ac:dyDescent="0.25">
      <c r="A13316">
        <v>6991</v>
      </c>
      <c r="B13316" t="s">
        <v>4025</v>
      </c>
      <c r="C13316" t="s">
        <v>8</v>
      </c>
      <c r="D13316">
        <v>6</v>
      </c>
      <c r="E13316" t="s">
        <v>42</v>
      </c>
      <c r="F13316" t="s">
        <v>3836</v>
      </c>
      <c r="G13316">
        <v>38.194560655442203</v>
      </c>
    </row>
    <row r="13317" spans="1:7" x14ac:dyDescent="0.25">
      <c r="A13317">
        <v>6992</v>
      </c>
      <c r="B13317" t="s">
        <v>4026</v>
      </c>
      <c r="C13317" t="s">
        <v>8</v>
      </c>
      <c r="D13317">
        <v>6</v>
      </c>
      <c r="E13317" t="s">
        <v>42</v>
      </c>
      <c r="F13317" t="s">
        <v>3836</v>
      </c>
      <c r="G13317">
        <v>104.166956146026</v>
      </c>
    </row>
    <row r="13318" spans="1:7" x14ac:dyDescent="0.25">
      <c r="A13318">
        <v>6993</v>
      </c>
      <c r="B13318" t="s">
        <v>4027</v>
      </c>
      <c r="C13318" t="s">
        <v>8</v>
      </c>
      <c r="D13318">
        <v>2</v>
      </c>
      <c r="E13318" t="s">
        <v>42</v>
      </c>
      <c r="F13318" t="s">
        <v>3836</v>
      </c>
      <c r="G13318">
        <v>23.5541900970935</v>
      </c>
    </row>
    <row r="13319" spans="1:7" x14ac:dyDescent="0.25">
      <c r="A13319">
        <v>6994</v>
      </c>
      <c r="B13319" t="s">
        <v>4028</v>
      </c>
      <c r="C13319" t="s">
        <v>8</v>
      </c>
      <c r="D13319">
        <v>6</v>
      </c>
      <c r="E13319" t="s">
        <v>42</v>
      </c>
      <c r="F13319" t="s">
        <v>3836</v>
      </c>
      <c r="G13319">
        <v>31.249879570249298</v>
      </c>
    </row>
    <row r="13320" spans="1:7" x14ac:dyDescent="0.25">
      <c r="A13320">
        <v>6995</v>
      </c>
      <c r="B13320" t="s">
        <v>4029</v>
      </c>
      <c r="C13320" t="s">
        <v>8</v>
      </c>
      <c r="D13320">
        <v>6</v>
      </c>
      <c r="E13320" t="s">
        <v>42</v>
      </c>
      <c r="F13320" t="s">
        <v>3836</v>
      </c>
      <c r="G13320">
        <v>30.579472514826399</v>
      </c>
    </row>
    <row r="13321" spans="1:7" x14ac:dyDescent="0.25">
      <c r="A13321">
        <v>6996</v>
      </c>
      <c r="B13321" t="s">
        <v>4030</v>
      </c>
      <c r="C13321" t="s">
        <v>8</v>
      </c>
      <c r="D13321">
        <v>6</v>
      </c>
      <c r="E13321" t="s">
        <v>42</v>
      </c>
      <c r="F13321" t="s">
        <v>3836</v>
      </c>
      <c r="G13321">
        <v>31.885759600896598</v>
      </c>
    </row>
    <row r="13322" spans="1:7" x14ac:dyDescent="0.25">
      <c r="A13322">
        <v>6997</v>
      </c>
      <c r="B13322" t="s">
        <v>4031</v>
      </c>
      <c r="C13322" t="s">
        <v>8</v>
      </c>
      <c r="D13322">
        <v>2</v>
      </c>
      <c r="E13322" t="s">
        <v>42</v>
      </c>
      <c r="F13322" t="s">
        <v>3836</v>
      </c>
      <c r="G13322">
        <v>32.922000429674199</v>
      </c>
    </row>
    <row r="13323" spans="1:7" x14ac:dyDescent="0.25">
      <c r="A13323">
        <v>6998</v>
      </c>
      <c r="B13323" t="s">
        <v>4032</v>
      </c>
      <c r="C13323" t="s">
        <v>8</v>
      </c>
      <c r="D13323">
        <v>8</v>
      </c>
      <c r="E13323" t="s">
        <v>42</v>
      </c>
      <c r="F13323" t="s">
        <v>3836</v>
      </c>
      <c r="G13323">
        <v>26.6494608586871</v>
      </c>
    </row>
    <row r="13324" spans="1:7" x14ac:dyDescent="0.25">
      <c r="A13324">
        <v>6999</v>
      </c>
      <c r="B13324" t="s">
        <v>4033</v>
      </c>
      <c r="C13324" t="s">
        <v>8</v>
      </c>
      <c r="D13324">
        <v>10</v>
      </c>
      <c r="E13324" t="s">
        <v>42</v>
      </c>
      <c r="F13324" t="s">
        <v>3836</v>
      </c>
      <c r="G13324">
        <v>25.056891046001599</v>
      </c>
    </row>
    <row r="13325" spans="1:7" x14ac:dyDescent="0.25">
      <c r="A13325">
        <v>7000</v>
      </c>
      <c r="B13325" t="s">
        <v>4034</v>
      </c>
      <c r="C13325" t="s">
        <v>8</v>
      </c>
      <c r="D13325">
        <v>6</v>
      </c>
      <c r="E13325" t="s">
        <v>42</v>
      </c>
      <c r="F13325" t="s">
        <v>3836</v>
      </c>
      <c r="G13325">
        <v>136.636412225035</v>
      </c>
    </row>
    <row r="13326" spans="1:7" x14ac:dyDescent="0.25">
      <c r="A13326">
        <v>7001</v>
      </c>
      <c r="B13326" t="s">
        <v>4035</v>
      </c>
      <c r="C13326" t="s">
        <v>8</v>
      </c>
      <c r="D13326">
        <v>6</v>
      </c>
      <c r="E13326" t="s">
        <v>42</v>
      </c>
      <c r="F13326" t="s">
        <v>3836</v>
      </c>
      <c r="G13326">
        <v>26.835391079102902</v>
      </c>
    </row>
    <row r="13327" spans="1:7" x14ac:dyDescent="0.25">
      <c r="A13327">
        <v>43486</v>
      </c>
      <c r="B13327" t="s">
        <v>10041</v>
      </c>
      <c r="C13327" t="s">
        <v>8</v>
      </c>
      <c r="D13327">
        <v>6</v>
      </c>
      <c r="E13327" t="s">
        <v>42</v>
      </c>
      <c r="F13327" t="s">
        <v>3836</v>
      </c>
      <c r="G13327">
        <v>240.495038797332</v>
      </c>
    </row>
    <row r="13328" spans="1:7" x14ac:dyDescent="0.25">
      <c r="A13328">
        <v>43488</v>
      </c>
      <c r="B13328" t="s">
        <v>10043</v>
      </c>
      <c r="C13328" t="s">
        <v>8</v>
      </c>
      <c r="D13328">
        <v>6</v>
      </c>
      <c r="E13328" t="s">
        <v>42</v>
      </c>
      <c r="F13328" t="s">
        <v>3836</v>
      </c>
      <c r="G13328">
        <v>612.07303279591895</v>
      </c>
    </row>
    <row r="13329" spans="1:7" x14ac:dyDescent="0.25">
      <c r="A13329">
        <v>43231</v>
      </c>
      <c r="B13329" t="s">
        <v>9797</v>
      </c>
      <c r="C13329" t="s">
        <v>8</v>
      </c>
      <c r="D13329">
        <v>6</v>
      </c>
      <c r="E13329" t="s">
        <v>42</v>
      </c>
      <c r="F13329" t="s">
        <v>3836</v>
      </c>
      <c r="G13329">
        <v>20.600317756274499</v>
      </c>
    </row>
    <row r="13330" spans="1:7" x14ac:dyDescent="0.25">
      <c r="A13330">
        <v>43491</v>
      </c>
      <c r="B13330" t="s">
        <v>10046</v>
      </c>
      <c r="C13330" t="s">
        <v>8</v>
      </c>
      <c r="D13330">
        <v>8</v>
      </c>
      <c r="E13330" t="s">
        <v>42</v>
      </c>
      <c r="F13330" t="s">
        <v>3836</v>
      </c>
      <c r="G13330">
        <v>46.308228112025802</v>
      </c>
    </row>
    <row r="13331" spans="1:7" x14ac:dyDescent="0.25">
      <c r="A13331">
        <v>43081</v>
      </c>
      <c r="B13331" t="s">
        <v>9649</v>
      </c>
      <c r="C13331" t="s">
        <v>8</v>
      </c>
      <c r="D13331">
        <v>6</v>
      </c>
      <c r="E13331" t="s">
        <v>42</v>
      </c>
      <c r="F13331" t="s">
        <v>3836</v>
      </c>
      <c r="G13331">
        <v>185.80401630876801</v>
      </c>
    </row>
    <row r="13332" spans="1:7" x14ac:dyDescent="0.25">
      <c r="A13332">
        <v>43492</v>
      </c>
      <c r="B13332" t="s">
        <v>10047</v>
      </c>
      <c r="C13332" t="s">
        <v>8</v>
      </c>
      <c r="D13332">
        <v>6</v>
      </c>
      <c r="E13332" t="s">
        <v>42</v>
      </c>
      <c r="F13332" t="s">
        <v>3836</v>
      </c>
      <c r="G13332">
        <v>337.84017181344097</v>
      </c>
    </row>
    <row r="13333" spans="1:7" x14ac:dyDescent="0.25">
      <c r="A13333">
        <v>43357</v>
      </c>
      <c r="B13333" t="s">
        <v>9922</v>
      </c>
      <c r="C13333" t="s">
        <v>8</v>
      </c>
      <c r="D13333">
        <v>6</v>
      </c>
      <c r="E13333" t="s">
        <v>42</v>
      </c>
      <c r="F13333" t="s">
        <v>3836</v>
      </c>
      <c r="G13333">
        <v>40.382423916060098</v>
      </c>
    </row>
    <row r="13334" spans="1:7" x14ac:dyDescent="0.25">
      <c r="A13334">
        <v>42587</v>
      </c>
      <c r="B13334" t="s">
        <v>9163</v>
      </c>
      <c r="C13334" t="s">
        <v>8</v>
      </c>
      <c r="D13334">
        <v>6</v>
      </c>
      <c r="E13334" t="s">
        <v>42</v>
      </c>
      <c r="F13334" t="s">
        <v>3836</v>
      </c>
      <c r="G13334">
        <v>428.212408291511</v>
      </c>
    </row>
    <row r="13335" spans="1:7" x14ac:dyDescent="0.25">
      <c r="A13335">
        <v>43238</v>
      </c>
      <c r="B13335" t="s">
        <v>9804</v>
      </c>
      <c r="C13335" t="s">
        <v>8</v>
      </c>
      <c r="D13335">
        <v>6</v>
      </c>
      <c r="E13335" t="s">
        <v>42</v>
      </c>
      <c r="F13335" t="s">
        <v>3836</v>
      </c>
      <c r="G13335">
        <v>750.01714963890595</v>
      </c>
    </row>
    <row r="13336" spans="1:7" x14ac:dyDescent="0.25">
      <c r="A13336">
        <v>43415</v>
      </c>
      <c r="B13336" t="s">
        <v>9979</v>
      </c>
      <c r="C13336" t="s">
        <v>8</v>
      </c>
      <c r="D13336">
        <v>6</v>
      </c>
      <c r="E13336" t="s">
        <v>42</v>
      </c>
      <c r="F13336" t="s">
        <v>3836</v>
      </c>
      <c r="G13336">
        <v>29.328374827977399</v>
      </c>
    </row>
    <row r="13337" spans="1:7" x14ac:dyDescent="0.25">
      <c r="A13337">
        <v>43137</v>
      </c>
      <c r="B13337" t="s">
        <v>9704</v>
      </c>
      <c r="C13337" t="s">
        <v>8</v>
      </c>
      <c r="D13337">
        <v>6</v>
      </c>
      <c r="E13337" t="s">
        <v>42</v>
      </c>
      <c r="F13337" t="s">
        <v>3836</v>
      </c>
      <c r="G13337">
        <v>26.624008345108901</v>
      </c>
    </row>
    <row r="13338" spans="1:7" x14ac:dyDescent="0.25">
      <c r="A13338">
        <v>43463</v>
      </c>
      <c r="B13338" t="s">
        <v>10019</v>
      </c>
      <c r="C13338" t="s">
        <v>8</v>
      </c>
      <c r="D13338">
        <v>8</v>
      </c>
      <c r="E13338" t="s">
        <v>42</v>
      </c>
      <c r="F13338" t="s">
        <v>3836</v>
      </c>
      <c r="G13338">
        <v>579.62466663694204</v>
      </c>
    </row>
    <row r="13339" spans="1:7" x14ac:dyDescent="0.25">
      <c r="A13339">
        <v>43153</v>
      </c>
      <c r="B13339" t="s">
        <v>9719</v>
      </c>
      <c r="C13339" t="s">
        <v>8</v>
      </c>
      <c r="D13339">
        <v>6</v>
      </c>
      <c r="E13339" t="s">
        <v>42</v>
      </c>
      <c r="F13339" t="s">
        <v>3836</v>
      </c>
      <c r="G13339">
        <v>407.23686565136501</v>
      </c>
    </row>
    <row r="13340" spans="1:7" x14ac:dyDescent="0.25">
      <c r="A13340">
        <v>43149</v>
      </c>
      <c r="B13340" t="s">
        <v>9715</v>
      </c>
      <c r="C13340" t="s">
        <v>8</v>
      </c>
      <c r="D13340">
        <v>10</v>
      </c>
      <c r="E13340" t="s">
        <v>42</v>
      </c>
      <c r="F13340" t="s">
        <v>3836</v>
      </c>
      <c r="G13340">
        <v>272.45943263857203</v>
      </c>
    </row>
    <row r="13341" spans="1:7" x14ac:dyDescent="0.25">
      <c r="A13341">
        <v>43381</v>
      </c>
      <c r="B13341" t="s">
        <v>9946</v>
      </c>
      <c r="C13341" t="s">
        <v>8</v>
      </c>
      <c r="D13341">
        <v>6</v>
      </c>
      <c r="E13341" t="s">
        <v>42</v>
      </c>
      <c r="F13341" t="s">
        <v>3836</v>
      </c>
      <c r="G13341">
        <v>49.156705822462897</v>
      </c>
    </row>
    <row r="13342" spans="1:7" x14ac:dyDescent="0.25">
      <c r="A13342">
        <v>43496</v>
      </c>
      <c r="B13342" t="s">
        <v>10051</v>
      </c>
      <c r="C13342" t="s">
        <v>8</v>
      </c>
      <c r="D13342">
        <v>8</v>
      </c>
      <c r="E13342" t="s">
        <v>42</v>
      </c>
      <c r="F13342" t="s">
        <v>3836</v>
      </c>
      <c r="G13342">
        <v>213.157497336034</v>
      </c>
    </row>
    <row r="13343" spans="1:7" x14ac:dyDescent="0.25">
      <c r="A13343">
        <v>42974</v>
      </c>
      <c r="B13343" t="s">
        <v>9542</v>
      </c>
      <c r="C13343" t="s">
        <v>8</v>
      </c>
      <c r="D13343">
        <v>10</v>
      </c>
      <c r="E13343" t="s">
        <v>42</v>
      </c>
      <c r="F13343" t="s">
        <v>3836</v>
      </c>
      <c r="G13343">
        <v>183.02549241171499</v>
      </c>
    </row>
    <row r="13344" spans="1:7" x14ac:dyDescent="0.25">
      <c r="A13344">
        <v>43498</v>
      </c>
      <c r="B13344" t="s">
        <v>10053</v>
      </c>
      <c r="C13344" t="s">
        <v>8</v>
      </c>
      <c r="D13344">
        <v>6</v>
      </c>
      <c r="E13344" t="s">
        <v>42</v>
      </c>
      <c r="F13344" t="s">
        <v>3836</v>
      </c>
      <c r="G13344">
        <v>109.966177209001</v>
      </c>
    </row>
    <row r="13345" spans="1:7" x14ac:dyDescent="0.25">
      <c r="A13345">
        <v>43487</v>
      </c>
      <c r="B13345" t="s">
        <v>10042</v>
      </c>
      <c r="C13345" t="s">
        <v>8</v>
      </c>
      <c r="D13345">
        <v>12</v>
      </c>
      <c r="E13345" t="s">
        <v>42</v>
      </c>
      <c r="F13345" t="s">
        <v>3836</v>
      </c>
      <c r="G13345">
        <v>56.1580611273004</v>
      </c>
    </row>
    <row r="13346" spans="1:7" x14ac:dyDescent="0.25">
      <c r="A13346">
        <v>43502</v>
      </c>
      <c r="B13346" t="s">
        <v>10057</v>
      </c>
      <c r="C13346" t="s">
        <v>8</v>
      </c>
      <c r="D13346">
        <v>12</v>
      </c>
      <c r="E13346" t="s">
        <v>42</v>
      </c>
      <c r="F13346" t="s">
        <v>3836</v>
      </c>
      <c r="G13346">
        <v>264.86113718684101</v>
      </c>
    </row>
    <row r="13347" spans="1:7" x14ac:dyDescent="0.25">
      <c r="A13347">
        <v>43396</v>
      </c>
      <c r="B13347" t="s">
        <v>9961</v>
      </c>
      <c r="C13347" t="s">
        <v>8</v>
      </c>
      <c r="D13347">
        <v>6</v>
      </c>
      <c r="E13347" t="s">
        <v>42</v>
      </c>
      <c r="F13347" t="s">
        <v>3836</v>
      </c>
      <c r="G13347">
        <v>138.83650302567199</v>
      </c>
    </row>
    <row r="13348" spans="1:7" x14ac:dyDescent="0.25">
      <c r="A13348">
        <v>43504</v>
      </c>
      <c r="B13348" t="s">
        <v>10059</v>
      </c>
      <c r="C13348" t="s">
        <v>8</v>
      </c>
      <c r="D13348">
        <v>12</v>
      </c>
      <c r="E13348" t="s">
        <v>42</v>
      </c>
      <c r="F13348" t="s">
        <v>3836</v>
      </c>
      <c r="G13348">
        <v>65.689591755400102</v>
      </c>
    </row>
    <row r="13349" spans="1:7" x14ac:dyDescent="0.25">
      <c r="A13349">
        <v>42665</v>
      </c>
      <c r="B13349" t="s">
        <v>9237</v>
      </c>
      <c r="C13349" t="s">
        <v>8</v>
      </c>
      <c r="D13349">
        <v>6</v>
      </c>
      <c r="E13349" t="s">
        <v>42</v>
      </c>
      <c r="F13349" t="s">
        <v>3836</v>
      </c>
      <c r="G13349">
        <v>212.92023597298501</v>
      </c>
    </row>
    <row r="13350" spans="1:7" x14ac:dyDescent="0.25">
      <c r="A13350">
        <v>42934</v>
      </c>
      <c r="B13350" t="s">
        <v>9503</v>
      </c>
      <c r="C13350" t="s">
        <v>8</v>
      </c>
      <c r="D13350">
        <v>10</v>
      </c>
      <c r="E13350" t="s">
        <v>42</v>
      </c>
      <c r="F13350" t="s">
        <v>3836</v>
      </c>
      <c r="G13350">
        <v>215.21750360984001</v>
      </c>
    </row>
    <row r="13351" spans="1:7" x14ac:dyDescent="0.25">
      <c r="A13351">
        <v>43306</v>
      </c>
      <c r="B13351" t="s">
        <v>9871</v>
      </c>
      <c r="C13351" t="s">
        <v>8</v>
      </c>
      <c r="D13351">
        <v>6</v>
      </c>
      <c r="E13351" t="s">
        <v>42</v>
      </c>
      <c r="F13351" t="s">
        <v>3836</v>
      </c>
      <c r="G13351">
        <v>388.07636054915702</v>
      </c>
    </row>
    <row r="13352" spans="1:7" x14ac:dyDescent="0.25">
      <c r="A13352">
        <v>43087</v>
      </c>
      <c r="B13352" t="s">
        <v>9655</v>
      </c>
      <c r="C13352" t="s">
        <v>8</v>
      </c>
      <c r="D13352">
        <v>6</v>
      </c>
      <c r="E13352" t="s">
        <v>42</v>
      </c>
      <c r="F13352" t="s">
        <v>3836</v>
      </c>
      <c r="G13352">
        <v>384.38979941054998</v>
      </c>
    </row>
    <row r="13353" spans="1:7" x14ac:dyDescent="0.25">
      <c r="A13353">
        <v>43220</v>
      </c>
      <c r="B13353" t="s">
        <v>9786</v>
      </c>
      <c r="C13353" t="s">
        <v>8</v>
      </c>
      <c r="D13353">
        <v>6</v>
      </c>
      <c r="E13353" t="s">
        <v>42</v>
      </c>
      <c r="F13353" t="s">
        <v>3836</v>
      </c>
      <c r="G13353">
        <v>234.141268186443</v>
      </c>
    </row>
    <row r="13354" spans="1:7" x14ac:dyDescent="0.25">
      <c r="A13354">
        <v>42767</v>
      </c>
      <c r="B13354" t="s">
        <v>9338</v>
      </c>
      <c r="C13354" t="s">
        <v>8</v>
      </c>
      <c r="D13354">
        <v>6</v>
      </c>
      <c r="E13354" t="s">
        <v>42</v>
      </c>
      <c r="F13354" t="s">
        <v>3836</v>
      </c>
      <c r="G13354">
        <v>204.18998495714601</v>
      </c>
    </row>
    <row r="13355" spans="1:7" x14ac:dyDescent="0.25">
      <c r="A13355">
        <v>43464</v>
      </c>
      <c r="B13355" t="s">
        <v>10020</v>
      </c>
      <c r="C13355" t="s">
        <v>8</v>
      </c>
      <c r="D13355">
        <v>12</v>
      </c>
      <c r="E13355" t="s">
        <v>42</v>
      </c>
      <c r="F13355" t="s">
        <v>3836</v>
      </c>
      <c r="G13355">
        <v>26.322891102456602</v>
      </c>
    </row>
    <row r="13356" spans="1:7" x14ac:dyDescent="0.25">
      <c r="A13356">
        <v>43510</v>
      </c>
      <c r="B13356" t="s">
        <v>10065</v>
      </c>
      <c r="C13356" t="s">
        <v>8</v>
      </c>
      <c r="D13356">
        <v>12</v>
      </c>
      <c r="E13356" t="s">
        <v>42</v>
      </c>
      <c r="F13356" t="s">
        <v>3836</v>
      </c>
      <c r="G13356">
        <v>85.698897272051894</v>
      </c>
    </row>
    <row r="13357" spans="1:7" x14ac:dyDescent="0.25">
      <c r="A13357">
        <v>43512</v>
      </c>
      <c r="B13357" t="s">
        <v>10067</v>
      </c>
      <c r="C13357" t="s">
        <v>8</v>
      </c>
      <c r="D13357">
        <v>12</v>
      </c>
      <c r="E13357" t="s">
        <v>42</v>
      </c>
      <c r="F13357" t="s">
        <v>3836</v>
      </c>
      <c r="G13357">
        <v>243.91086170036701</v>
      </c>
    </row>
    <row r="13358" spans="1:7" x14ac:dyDescent="0.25">
      <c r="A13358">
        <v>43513</v>
      </c>
      <c r="B13358" t="s">
        <v>10068</v>
      </c>
      <c r="C13358" t="s">
        <v>8</v>
      </c>
      <c r="D13358">
        <v>6</v>
      </c>
      <c r="E13358" t="s">
        <v>42</v>
      </c>
      <c r="F13358" t="s">
        <v>3836</v>
      </c>
      <c r="G13358">
        <v>27.376486571400001</v>
      </c>
    </row>
    <row r="13359" spans="1:7" x14ac:dyDescent="0.25">
      <c r="A13359">
        <v>42927</v>
      </c>
      <c r="B13359" t="s">
        <v>9496</v>
      </c>
      <c r="C13359" t="s">
        <v>8</v>
      </c>
      <c r="D13359">
        <v>6</v>
      </c>
      <c r="E13359" t="s">
        <v>42</v>
      </c>
      <c r="F13359" t="s">
        <v>3836</v>
      </c>
      <c r="G13359">
        <v>401.474226371886</v>
      </c>
    </row>
    <row r="13360" spans="1:7" x14ac:dyDescent="0.25">
      <c r="A13360">
        <v>43514</v>
      </c>
      <c r="B13360" t="s">
        <v>10069</v>
      </c>
      <c r="C13360" t="s">
        <v>8</v>
      </c>
      <c r="D13360">
        <v>6</v>
      </c>
      <c r="E13360" t="s">
        <v>42</v>
      </c>
      <c r="F13360" t="s">
        <v>3836</v>
      </c>
      <c r="G13360">
        <v>321.86608721207699</v>
      </c>
    </row>
    <row r="13361" spans="1:7" x14ac:dyDescent="0.25">
      <c r="A13361">
        <v>43515</v>
      </c>
      <c r="B13361" t="s">
        <v>10070</v>
      </c>
      <c r="C13361" t="s">
        <v>8</v>
      </c>
      <c r="D13361">
        <v>12</v>
      </c>
      <c r="E13361" t="s">
        <v>42</v>
      </c>
      <c r="F13361" t="s">
        <v>3836</v>
      </c>
      <c r="G13361">
        <v>171.39761764034699</v>
      </c>
    </row>
    <row r="13362" spans="1:7" x14ac:dyDescent="0.25">
      <c r="A13362">
        <v>43517</v>
      </c>
      <c r="B13362" t="s">
        <v>10072</v>
      </c>
      <c r="C13362" t="s">
        <v>8</v>
      </c>
      <c r="D13362">
        <v>6</v>
      </c>
      <c r="E13362" t="s">
        <v>42</v>
      </c>
      <c r="F13362" t="s">
        <v>3836</v>
      </c>
      <c r="G13362">
        <v>67.213710438193402</v>
      </c>
    </row>
    <row r="13363" spans="1:7" x14ac:dyDescent="0.25">
      <c r="A13363">
        <v>42557</v>
      </c>
      <c r="B13363" t="s">
        <v>9134</v>
      </c>
      <c r="C13363" t="s">
        <v>8</v>
      </c>
      <c r="D13363">
        <v>8</v>
      </c>
      <c r="E13363" t="s">
        <v>42</v>
      </c>
      <c r="F13363" t="s">
        <v>3836</v>
      </c>
      <c r="G13363">
        <v>488.67404816745699</v>
      </c>
    </row>
    <row r="13364" spans="1:7" x14ac:dyDescent="0.25">
      <c r="A13364">
        <v>43001</v>
      </c>
      <c r="B13364" t="s">
        <v>9569</v>
      </c>
      <c r="C13364" t="s">
        <v>8</v>
      </c>
      <c r="D13364">
        <v>4</v>
      </c>
      <c r="E13364" t="s">
        <v>42</v>
      </c>
      <c r="F13364" t="s">
        <v>3836</v>
      </c>
      <c r="G13364">
        <v>99.134354646187205</v>
      </c>
    </row>
    <row r="13365" spans="1:7" x14ac:dyDescent="0.25">
      <c r="A13365">
        <v>43518</v>
      </c>
      <c r="B13365" t="s">
        <v>10073</v>
      </c>
      <c r="C13365" t="s">
        <v>8</v>
      </c>
      <c r="D13365">
        <v>8</v>
      </c>
      <c r="E13365" t="s">
        <v>42</v>
      </c>
      <c r="F13365" t="s">
        <v>3836</v>
      </c>
      <c r="G13365">
        <v>9.8699584208313293</v>
      </c>
    </row>
    <row r="13366" spans="1:7" x14ac:dyDescent="0.25">
      <c r="A13366">
        <v>43358</v>
      </c>
      <c r="B13366" t="s">
        <v>9923</v>
      </c>
      <c r="C13366" t="s">
        <v>8</v>
      </c>
      <c r="D13366">
        <v>8</v>
      </c>
      <c r="E13366" t="s">
        <v>42</v>
      </c>
      <c r="F13366" t="s">
        <v>3836</v>
      </c>
      <c r="G13366">
        <v>47.2833756062292</v>
      </c>
    </row>
    <row r="13367" spans="1:7" x14ac:dyDescent="0.25">
      <c r="A13367">
        <v>43088</v>
      </c>
      <c r="B13367" t="s">
        <v>9656</v>
      </c>
      <c r="C13367" t="s">
        <v>8</v>
      </c>
      <c r="D13367">
        <v>4</v>
      </c>
      <c r="E13367" t="s">
        <v>42</v>
      </c>
      <c r="F13367" t="s">
        <v>3836</v>
      </c>
      <c r="G13367">
        <v>334.53361331590702</v>
      </c>
    </row>
    <row r="13368" spans="1:7" x14ac:dyDescent="0.25">
      <c r="A13368">
        <v>43050</v>
      </c>
      <c r="B13368" t="s">
        <v>9618</v>
      </c>
      <c r="C13368" t="s">
        <v>8</v>
      </c>
      <c r="D13368">
        <v>6</v>
      </c>
      <c r="E13368" t="s">
        <v>42</v>
      </c>
      <c r="F13368" t="s">
        <v>3836</v>
      </c>
      <c r="G13368">
        <v>567.62878181063502</v>
      </c>
    </row>
    <row r="13369" spans="1:7" x14ac:dyDescent="0.25">
      <c r="A13369">
        <v>42800</v>
      </c>
      <c r="B13369" t="s">
        <v>9370</v>
      </c>
      <c r="C13369" t="s">
        <v>8</v>
      </c>
      <c r="D13369">
        <v>6</v>
      </c>
      <c r="E13369" t="s">
        <v>42</v>
      </c>
      <c r="F13369" t="s">
        <v>3836</v>
      </c>
      <c r="G13369">
        <v>104.788339772368</v>
      </c>
    </row>
    <row r="13370" spans="1:7" x14ac:dyDescent="0.25">
      <c r="A13370">
        <v>43475</v>
      </c>
      <c r="B13370" t="s">
        <v>10031</v>
      </c>
      <c r="C13370" t="s">
        <v>8</v>
      </c>
      <c r="D13370">
        <v>6</v>
      </c>
      <c r="E13370" t="s">
        <v>42</v>
      </c>
      <c r="F13370" t="s">
        <v>3836</v>
      </c>
      <c r="G13370">
        <v>72.747298027366099</v>
      </c>
    </row>
    <row r="13371" spans="1:7" x14ac:dyDescent="0.25">
      <c r="A13371">
        <v>42701</v>
      </c>
      <c r="B13371" t="s">
        <v>9273</v>
      </c>
      <c r="C13371" t="s">
        <v>8</v>
      </c>
      <c r="D13371">
        <v>6</v>
      </c>
      <c r="E13371" t="s">
        <v>42</v>
      </c>
      <c r="F13371" t="s">
        <v>3836</v>
      </c>
      <c r="G13371">
        <v>497.78143350834802</v>
      </c>
    </row>
    <row r="13372" spans="1:7" x14ac:dyDescent="0.25">
      <c r="A13372">
        <v>43118</v>
      </c>
      <c r="B13372" t="s">
        <v>9685</v>
      </c>
      <c r="C13372" t="s">
        <v>8</v>
      </c>
      <c r="D13372">
        <v>6</v>
      </c>
      <c r="E13372" t="s">
        <v>42</v>
      </c>
      <c r="F13372" t="s">
        <v>3836</v>
      </c>
      <c r="G13372">
        <v>304.39540512568402</v>
      </c>
    </row>
    <row r="13373" spans="1:7" x14ac:dyDescent="0.25">
      <c r="A13373">
        <v>43521</v>
      </c>
      <c r="B13373" t="s">
        <v>10076</v>
      </c>
      <c r="C13373" t="s">
        <v>8</v>
      </c>
      <c r="D13373">
        <v>12</v>
      </c>
      <c r="E13373" t="s">
        <v>42</v>
      </c>
      <c r="F13373" t="s">
        <v>3836</v>
      </c>
      <c r="G13373">
        <v>826.39477948156195</v>
      </c>
    </row>
    <row r="13374" spans="1:7" x14ac:dyDescent="0.25">
      <c r="A13374">
        <v>42766</v>
      </c>
      <c r="B13374" t="s">
        <v>9337</v>
      </c>
      <c r="C13374" t="s">
        <v>8</v>
      </c>
      <c r="D13374">
        <v>12</v>
      </c>
      <c r="E13374" t="s">
        <v>42</v>
      </c>
      <c r="F13374" t="s">
        <v>3836</v>
      </c>
      <c r="G13374">
        <v>271.09486610823899</v>
      </c>
    </row>
    <row r="13375" spans="1:7" x14ac:dyDescent="0.25">
      <c r="A13375">
        <v>42638</v>
      </c>
      <c r="B13375" t="s">
        <v>9211</v>
      </c>
      <c r="C13375" t="s">
        <v>8</v>
      </c>
      <c r="D13375">
        <v>6</v>
      </c>
      <c r="E13375" t="s">
        <v>42</v>
      </c>
      <c r="F13375" t="s">
        <v>3836</v>
      </c>
      <c r="G13375">
        <v>26.091278455050499</v>
      </c>
    </row>
    <row r="13376" spans="1:7" x14ac:dyDescent="0.25">
      <c r="A13376">
        <v>43376</v>
      </c>
      <c r="B13376" t="s">
        <v>9941</v>
      </c>
      <c r="C13376" t="s">
        <v>8</v>
      </c>
      <c r="D13376">
        <v>6</v>
      </c>
      <c r="E13376" t="s">
        <v>42</v>
      </c>
      <c r="F13376" t="s">
        <v>3836</v>
      </c>
      <c r="G13376">
        <v>388.55773365106899</v>
      </c>
    </row>
    <row r="13377" spans="1:7" x14ac:dyDescent="0.25">
      <c r="A13377">
        <v>43062</v>
      </c>
      <c r="B13377" t="s">
        <v>9630</v>
      </c>
      <c r="C13377" t="s">
        <v>8</v>
      </c>
      <c r="D13377">
        <v>6</v>
      </c>
      <c r="E13377" t="s">
        <v>42</v>
      </c>
      <c r="F13377" t="s">
        <v>3836</v>
      </c>
      <c r="G13377">
        <v>65.351149449559301</v>
      </c>
    </row>
    <row r="13378" spans="1:7" x14ac:dyDescent="0.25">
      <c r="A13378">
        <v>43450</v>
      </c>
      <c r="B13378" t="s">
        <v>10007</v>
      </c>
      <c r="C13378" t="s">
        <v>8</v>
      </c>
      <c r="D13378">
        <v>8</v>
      </c>
      <c r="E13378" t="s">
        <v>42</v>
      </c>
      <c r="F13378" t="s">
        <v>3836</v>
      </c>
      <c r="G13378">
        <v>629.80270521592104</v>
      </c>
    </row>
    <row r="13379" spans="1:7" x14ac:dyDescent="0.25">
      <c r="A13379">
        <v>43523</v>
      </c>
      <c r="B13379" t="s">
        <v>10078</v>
      </c>
      <c r="C13379" t="s">
        <v>8</v>
      </c>
      <c r="D13379">
        <v>2</v>
      </c>
      <c r="E13379" t="s">
        <v>42</v>
      </c>
      <c r="F13379" t="s">
        <v>3836</v>
      </c>
      <c r="G13379">
        <v>450.73302556969799</v>
      </c>
    </row>
    <row r="13380" spans="1:7" x14ac:dyDescent="0.25">
      <c r="A13380">
        <v>43255</v>
      </c>
      <c r="B13380" t="s">
        <v>9821</v>
      </c>
      <c r="C13380" t="s">
        <v>8</v>
      </c>
      <c r="D13380">
        <v>6</v>
      </c>
      <c r="E13380" t="s">
        <v>42</v>
      </c>
      <c r="F13380" t="s">
        <v>3836</v>
      </c>
      <c r="G13380">
        <v>23.904857355718299</v>
      </c>
    </row>
    <row r="13381" spans="1:7" x14ac:dyDescent="0.25">
      <c r="A13381">
        <v>43525</v>
      </c>
      <c r="B13381" t="s">
        <v>10080</v>
      </c>
      <c r="C13381" t="s">
        <v>8</v>
      </c>
      <c r="D13381">
        <v>6</v>
      </c>
      <c r="E13381" t="s">
        <v>42</v>
      </c>
      <c r="F13381" t="s">
        <v>3836</v>
      </c>
      <c r="G13381">
        <v>461.79639790862399</v>
      </c>
    </row>
    <row r="13382" spans="1:7" x14ac:dyDescent="0.25">
      <c r="A13382">
        <v>43526</v>
      </c>
      <c r="B13382" t="s">
        <v>10081</v>
      </c>
      <c r="C13382" t="s">
        <v>8</v>
      </c>
      <c r="D13382">
        <v>12</v>
      </c>
      <c r="E13382" t="s">
        <v>42</v>
      </c>
      <c r="F13382" t="s">
        <v>3836</v>
      </c>
      <c r="G13382">
        <v>58.007424168367201</v>
      </c>
    </row>
    <row r="13383" spans="1:7" x14ac:dyDescent="0.25">
      <c r="A13383">
        <v>43528</v>
      </c>
      <c r="B13383" t="s">
        <v>10083</v>
      </c>
      <c r="C13383" t="s">
        <v>8</v>
      </c>
      <c r="D13383">
        <v>8</v>
      </c>
      <c r="E13383" t="s">
        <v>42</v>
      </c>
      <c r="F13383" t="s">
        <v>3836</v>
      </c>
      <c r="G13383">
        <v>151.19609390537201</v>
      </c>
    </row>
    <row r="13384" spans="1:7" x14ac:dyDescent="0.25">
      <c r="A13384">
        <v>43529</v>
      </c>
      <c r="B13384" t="s">
        <v>10084</v>
      </c>
      <c r="C13384" t="s">
        <v>8</v>
      </c>
      <c r="D13384">
        <v>6</v>
      </c>
      <c r="E13384" t="s">
        <v>42</v>
      </c>
      <c r="F13384" t="s">
        <v>3836</v>
      </c>
      <c r="G13384">
        <v>283.4988946249</v>
      </c>
    </row>
    <row r="13385" spans="1:7" x14ac:dyDescent="0.25">
      <c r="A13385">
        <v>6140</v>
      </c>
      <c r="B13385" t="s">
        <v>3282</v>
      </c>
      <c r="C13385" t="s">
        <v>8</v>
      </c>
      <c r="D13385">
        <v>2</v>
      </c>
      <c r="E13385" t="s">
        <v>42</v>
      </c>
      <c r="F13385" t="s">
        <v>3283</v>
      </c>
      <c r="G13385">
        <v>285.04550063161599</v>
      </c>
    </row>
    <row r="13386" spans="1:7" x14ac:dyDescent="0.25">
      <c r="A13386">
        <v>6141</v>
      </c>
      <c r="B13386" t="s">
        <v>3284</v>
      </c>
      <c r="C13386" t="s">
        <v>3089</v>
      </c>
      <c r="D13386">
        <v>4</v>
      </c>
      <c r="E13386" t="s">
        <v>42</v>
      </c>
      <c r="F13386" t="s">
        <v>3283</v>
      </c>
      <c r="G13386">
        <v>38.031647512385</v>
      </c>
    </row>
    <row r="13387" spans="1:7" x14ac:dyDescent="0.25">
      <c r="A13387">
        <v>6142</v>
      </c>
      <c r="B13387" t="s">
        <v>3285</v>
      </c>
      <c r="C13387" t="s">
        <v>8</v>
      </c>
      <c r="D13387">
        <v>4</v>
      </c>
      <c r="E13387" t="s">
        <v>42</v>
      </c>
      <c r="F13387" t="s">
        <v>3283</v>
      </c>
      <c r="G13387">
        <v>379.30489794237201</v>
      </c>
    </row>
    <row r="13388" spans="1:7" x14ac:dyDescent="0.25">
      <c r="A13388">
        <v>6143</v>
      </c>
      <c r="B13388" t="s">
        <v>3286</v>
      </c>
      <c r="C13388" t="s">
        <v>8</v>
      </c>
      <c r="D13388">
        <v>2</v>
      </c>
      <c r="E13388" t="s">
        <v>42</v>
      </c>
      <c r="F13388" t="s">
        <v>3283</v>
      </c>
      <c r="G13388">
        <v>230.33730678071001</v>
      </c>
    </row>
    <row r="13389" spans="1:7" x14ac:dyDescent="0.25">
      <c r="A13389">
        <v>6144</v>
      </c>
      <c r="B13389" t="s">
        <v>3287</v>
      </c>
      <c r="C13389" t="s">
        <v>3089</v>
      </c>
      <c r="D13389">
        <v>4</v>
      </c>
      <c r="E13389" t="s">
        <v>42</v>
      </c>
      <c r="F13389" t="s">
        <v>3283</v>
      </c>
      <c r="G13389">
        <v>39.0569318328224</v>
      </c>
    </row>
    <row r="13390" spans="1:7" x14ac:dyDescent="0.25">
      <c r="A13390">
        <v>6145</v>
      </c>
      <c r="B13390" t="s">
        <v>3288</v>
      </c>
      <c r="C13390" t="s">
        <v>8</v>
      </c>
      <c r="D13390">
        <v>4</v>
      </c>
      <c r="E13390" t="s">
        <v>42</v>
      </c>
      <c r="F13390" t="s">
        <v>3283</v>
      </c>
      <c r="G13390">
        <v>672.87898757072105</v>
      </c>
    </row>
    <row r="13391" spans="1:7" x14ac:dyDescent="0.25">
      <c r="A13391">
        <v>6146</v>
      </c>
      <c r="B13391" t="s">
        <v>3289</v>
      </c>
      <c r="C13391" t="s">
        <v>3089</v>
      </c>
      <c r="D13391">
        <v>4</v>
      </c>
      <c r="E13391" t="s">
        <v>42</v>
      </c>
      <c r="F13391" t="s">
        <v>3283</v>
      </c>
      <c r="G13391">
        <v>39.248443528607901</v>
      </c>
    </row>
    <row r="13392" spans="1:7" x14ac:dyDescent="0.25">
      <c r="A13392">
        <v>6147</v>
      </c>
      <c r="B13392" t="s">
        <v>3290</v>
      </c>
      <c r="C13392" t="s">
        <v>8</v>
      </c>
      <c r="D13392">
        <v>2</v>
      </c>
      <c r="E13392" t="s">
        <v>42</v>
      </c>
      <c r="F13392" t="s">
        <v>3283</v>
      </c>
      <c r="G13392">
        <v>274.98768046864001</v>
      </c>
    </row>
    <row r="13393" spans="1:7" x14ac:dyDescent="0.25">
      <c r="A13393">
        <v>6148</v>
      </c>
      <c r="B13393" t="s">
        <v>3291</v>
      </c>
      <c r="C13393" t="s">
        <v>8</v>
      </c>
      <c r="D13393">
        <v>2</v>
      </c>
      <c r="E13393" t="s">
        <v>42</v>
      </c>
      <c r="F13393" t="s">
        <v>3283</v>
      </c>
      <c r="G13393">
        <v>178.48994226184101</v>
      </c>
    </row>
    <row r="13394" spans="1:7" x14ac:dyDescent="0.25">
      <c r="A13394">
        <v>6149</v>
      </c>
      <c r="B13394" t="s">
        <v>3292</v>
      </c>
      <c r="C13394" t="s">
        <v>3089</v>
      </c>
      <c r="D13394">
        <v>4</v>
      </c>
      <c r="E13394" t="s">
        <v>42</v>
      </c>
      <c r="F13394" t="s">
        <v>3283</v>
      </c>
      <c r="G13394">
        <v>40.005376696731801</v>
      </c>
    </row>
    <row r="13395" spans="1:7" x14ac:dyDescent="0.25">
      <c r="A13395">
        <v>6150</v>
      </c>
      <c r="B13395" t="s">
        <v>3293</v>
      </c>
      <c r="C13395" t="s">
        <v>8</v>
      </c>
      <c r="D13395">
        <v>6</v>
      </c>
      <c r="E13395" t="s">
        <v>42</v>
      </c>
      <c r="F13395" t="s">
        <v>3283</v>
      </c>
      <c r="G13395">
        <v>519.49681005420405</v>
      </c>
    </row>
    <row r="13396" spans="1:7" x14ac:dyDescent="0.25">
      <c r="A13396">
        <v>6151</v>
      </c>
      <c r="B13396" t="s">
        <v>3294</v>
      </c>
      <c r="C13396" t="s">
        <v>8</v>
      </c>
      <c r="D13396">
        <v>4</v>
      </c>
      <c r="E13396" t="s">
        <v>42</v>
      </c>
      <c r="F13396" t="s">
        <v>3283</v>
      </c>
      <c r="G13396">
        <v>13.9348216865476</v>
      </c>
    </row>
    <row r="13397" spans="1:7" x14ac:dyDescent="0.25">
      <c r="A13397">
        <v>6152</v>
      </c>
      <c r="B13397" t="s">
        <v>3295</v>
      </c>
      <c r="C13397" t="s">
        <v>8</v>
      </c>
      <c r="D13397">
        <v>4</v>
      </c>
      <c r="E13397" t="s">
        <v>42</v>
      </c>
      <c r="F13397" t="s">
        <v>3283</v>
      </c>
      <c r="G13397">
        <v>39.734158144677203</v>
      </c>
    </row>
    <row r="13398" spans="1:7" x14ac:dyDescent="0.25">
      <c r="A13398">
        <v>6153</v>
      </c>
      <c r="B13398" t="s">
        <v>3296</v>
      </c>
      <c r="C13398" t="s">
        <v>8</v>
      </c>
      <c r="D13398">
        <v>4</v>
      </c>
      <c r="E13398" t="s">
        <v>42</v>
      </c>
      <c r="F13398" t="s">
        <v>3283</v>
      </c>
      <c r="G13398">
        <v>635.12962320663303</v>
      </c>
    </row>
    <row r="13399" spans="1:7" x14ac:dyDescent="0.25">
      <c r="A13399">
        <v>6154</v>
      </c>
      <c r="B13399" t="s">
        <v>3297</v>
      </c>
      <c r="C13399" t="s">
        <v>8</v>
      </c>
      <c r="D13399">
        <v>4</v>
      </c>
      <c r="E13399" t="s">
        <v>42</v>
      </c>
      <c r="F13399" t="s">
        <v>3283</v>
      </c>
      <c r="G13399">
        <v>41.159093780329499</v>
      </c>
    </row>
    <row r="13400" spans="1:7" x14ac:dyDescent="0.25">
      <c r="A13400">
        <v>6155</v>
      </c>
      <c r="B13400" t="s">
        <v>3298</v>
      </c>
      <c r="C13400" t="s">
        <v>8</v>
      </c>
      <c r="D13400">
        <v>4</v>
      </c>
      <c r="E13400" t="s">
        <v>42</v>
      </c>
      <c r="F13400" t="s">
        <v>3283</v>
      </c>
      <c r="G13400">
        <v>17.049078485546602</v>
      </c>
    </row>
    <row r="13401" spans="1:7" x14ac:dyDescent="0.25">
      <c r="A13401">
        <v>6156</v>
      </c>
      <c r="B13401" t="s">
        <v>3299</v>
      </c>
      <c r="C13401" t="s">
        <v>8</v>
      </c>
      <c r="D13401">
        <v>4</v>
      </c>
      <c r="E13401" t="s">
        <v>42</v>
      </c>
      <c r="F13401" t="s">
        <v>3283</v>
      </c>
      <c r="G13401">
        <v>8.3302878904202196</v>
      </c>
    </row>
    <row r="13402" spans="1:7" x14ac:dyDescent="0.25">
      <c r="A13402">
        <v>6157</v>
      </c>
      <c r="B13402" t="s">
        <v>3300</v>
      </c>
      <c r="C13402" t="s">
        <v>8</v>
      </c>
      <c r="D13402">
        <v>4</v>
      </c>
      <c r="E13402" t="s">
        <v>42</v>
      </c>
      <c r="F13402" t="s">
        <v>3283</v>
      </c>
      <c r="G13402">
        <v>3.4986716303073799</v>
      </c>
    </row>
    <row r="13403" spans="1:7" x14ac:dyDescent="0.25">
      <c r="A13403">
        <v>6158</v>
      </c>
      <c r="B13403" t="s">
        <v>3301</v>
      </c>
      <c r="C13403" t="s">
        <v>8</v>
      </c>
      <c r="D13403">
        <v>6</v>
      </c>
      <c r="E13403" t="s">
        <v>42</v>
      </c>
      <c r="F13403" t="s">
        <v>3283</v>
      </c>
      <c r="G13403">
        <v>7.4997013834697004</v>
      </c>
    </row>
    <row r="13404" spans="1:7" x14ac:dyDescent="0.25">
      <c r="A13404">
        <v>6159</v>
      </c>
      <c r="B13404" t="s">
        <v>3302</v>
      </c>
      <c r="C13404" t="s">
        <v>8</v>
      </c>
      <c r="D13404">
        <v>6</v>
      </c>
      <c r="E13404" t="s">
        <v>42</v>
      </c>
      <c r="F13404" t="s">
        <v>3283</v>
      </c>
      <c r="G13404">
        <v>7.4604974384376197</v>
      </c>
    </row>
    <row r="13405" spans="1:7" x14ac:dyDescent="0.25">
      <c r="A13405">
        <v>6160</v>
      </c>
      <c r="B13405" t="s">
        <v>3303</v>
      </c>
      <c r="C13405" t="s">
        <v>318</v>
      </c>
      <c r="D13405">
        <v>4</v>
      </c>
      <c r="E13405" t="s">
        <v>42</v>
      </c>
      <c r="F13405" t="s">
        <v>3283</v>
      </c>
      <c r="G13405">
        <v>31.708290406503899</v>
      </c>
    </row>
    <row r="13406" spans="1:7" x14ac:dyDescent="0.25">
      <c r="A13406">
        <v>6161</v>
      </c>
      <c r="B13406" t="s">
        <v>3304</v>
      </c>
      <c r="C13406" t="s">
        <v>8</v>
      </c>
      <c r="D13406">
        <v>4</v>
      </c>
      <c r="E13406" t="s">
        <v>42</v>
      </c>
      <c r="F13406" t="s">
        <v>3283</v>
      </c>
      <c r="G13406">
        <v>20.328974799792199</v>
      </c>
    </row>
    <row r="13407" spans="1:7" x14ac:dyDescent="0.25">
      <c r="A13407">
        <v>6162</v>
      </c>
      <c r="B13407" t="s">
        <v>3305</v>
      </c>
      <c r="C13407" t="s">
        <v>8</v>
      </c>
      <c r="D13407">
        <v>4</v>
      </c>
      <c r="E13407" t="s">
        <v>42</v>
      </c>
      <c r="F13407" t="s">
        <v>3283</v>
      </c>
      <c r="G13407">
        <v>36.301287092591998</v>
      </c>
    </row>
    <row r="13408" spans="1:7" x14ac:dyDescent="0.25">
      <c r="A13408">
        <v>6163</v>
      </c>
      <c r="B13408" t="s">
        <v>3306</v>
      </c>
      <c r="C13408" t="s">
        <v>8</v>
      </c>
      <c r="D13408">
        <v>4</v>
      </c>
      <c r="E13408" t="s">
        <v>42</v>
      </c>
      <c r="F13408" t="s">
        <v>3283</v>
      </c>
      <c r="G13408">
        <v>7.5240529334238104</v>
      </c>
    </row>
    <row r="13409" spans="1:7" x14ac:dyDescent="0.25">
      <c r="A13409">
        <v>6164</v>
      </c>
      <c r="B13409" t="s">
        <v>3307</v>
      </c>
      <c r="C13409" t="s">
        <v>8</v>
      </c>
      <c r="D13409">
        <v>4</v>
      </c>
      <c r="E13409" t="s">
        <v>42</v>
      </c>
      <c r="F13409" t="s">
        <v>3283</v>
      </c>
      <c r="G13409">
        <v>10.646019397870999</v>
      </c>
    </row>
    <row r="13410" spans="1:7" x14ac:dyDescent="0.25">
      <c r="A13410">
        <v>6165</v>
      </c>
      <c r="B13410" t="s">
        <v>3308</v>
      </c>
      <c r="C13410" t="s">
        <v>8</v>
      </c>
      <c r="D13410">
        <v>4</v>
      </c>
      <c r="E13410" t="s">
        <v>42</v>
      </c>
      <c r="F13410" t="s">
        <v>3283</v>
      </c>
      <c r="G13410">
        <v>8.1341365450903993</v>
      </c>
    </row>
    <row r="13411" spans="1:7" x14ac:dyDescent="0.25">
      <c r="A13411">
        <v>6166</v>
      </c>
      <c r="B13411" t="s">
        <v>3309</v>
      </c>
      <c r="C13411" t="s">
        <v>8</v>
      </c>
      <c r="D13411">
        <v>4</v>
      </c>
      <c r="E13411" t="s">
        <v>42</v>
      </c>
      <c r="F13411" t="s">
        <v>3283</v>
      </c>
      <c r="G13411">
        <v>19.994671756732199</v>
      </c>
    </row>
    <row r="13412" spans="1:7" x14ac:dyDescent="0.25">
      <c r="A13412">
        <v>6167</v>
      </c>
      <c r="B13412" t="s">
        <v>3310</v>
      </c>
      <c r="C13412" t="s">
        <v>8</v>
      </c>
      <c r="D13412">
        <v>4</v>
      </c>
      <c r="E13412" t="s">
        <v>42</v>
      </c>
      <c r="F13412" t="s">
        <v>3283</v>
      </c>
      <c r="G13412">
        <v>7.7897604908652696</v>
      </c>
    </row>
    <row r="13413" spans="1:7" x14ac:dyDescent="0.25">
      <c r="A13413">
        <v>6168</v>
      </c>
      <c r="B13413" t="s">
        <v>3311</v>
      </c>
      <c r="C13413" t="s">
        <v>8</v>
      </c>
      <c r="D13413">
        <v>4</v>
      </c>
      <c r="E13413" t="s">
        <v>42</v>
      </c>
      <c r="F13413" t="s">
        <v>3283</v>
      </c>
      <c r="G13413">
        <v>10.6656798564432</v>
      </c>
    </row>
    <row r="13414" spans="1:7" x14ac:dyDescent="0.25">
      <c r="A13414">
        <v>6169</v>
      </c>
      <c r="B13414" t="s">
        <v>3312</v>
      </c>
      <c r="C13414" t="s">
        <v>318</v>
      </c>
      <c r="D13414">
        <v>4</v>
      </c>
      <c r="E13414" t="s">
        <v>42</v>
      </c>
      <c r="F13414" t="s">
        <v>3283</v>
      </c>
      <c r="G13414">
        <v>8.4334826161799707</v>
      </c>
    </row>
    <row r="13415" spans="1:7" x14ac:dyDescent="0.25">
      <c r="A13415">
        <v>7002</v>
      </c>
      <c r="B13415" t="s">
        <v>4036</v>
      </c>
      <c r="C13415" t="s">
        <v>4037</v>
      </c>
      <c r="D13415">
        <v>6</v>
      </c>
      <c r="E13415" t="s">
        <v>42</v>
      </c>
      <c r="F13415" t="s">
        <v>4038</v>
      </c>
      <c r="G13415">
        <v>665.78706820390403</v>
      </c>
    </row>
    <row r="13416" spans="1:7" x14ac:dyDescent="0.25">
      <c r="A13416">
        <v>7003</v>
      </c>
      <c r="B13416" t="s">
        <v>4039</v>
      </c>
      <c r="C13416" t="s">
        <v>4037</v>
      </c>
      <c r="D13416">
        <v>6</v>
      </c>
      <c r="E13416" t="s">
        <v>42</v>
      </c>
      <c r="F13416" t="s">
        <v>4038</v>
      </c>
      <c r="G13416">
        <v>244.33268279560801</v>
      </c>
    </row>
    <row r="13417" spans="1:7" x14ac:dyDescent="0.25">
      <c r="A13417">
        <v>7004</v>
      </c>
      <c r="B13417" t="s">
        <v>4040</v>
      </c>
      <c r="C13417" t="s">
        <v>4037</v>
      </c>
      <c r="D13417">
        <v>6</v>
      </c>
      <c r="E13417" t="s">
        <v>42</v>
      </c>
      <c r="F13417" t="s">
        <v>4038</v>
      </c>
      <c r="G13417">
        <v>166.474483424011</v>
      </c>
    </row>
    <row r="13418" spans="1:7" x14ac:dyDescent="0.25">
      <c r="A13418">
        <v>7005</v>
      </c>
      <c r="B13418" t="s">
        <v>4041</v>
      </c>
      <c r="C13418" t="s">
        <v>4037</v>
      </c>
      <c r="D13418">
        <v>6</v>
      </c>
      <c r="E13418" t="s">
        <v>42</v>
      </c>
      <c r="F13418" t="s">
        <v>4038</v>
      </c>
      <c r="G13418">
        <v>525.51939062468</v>
      </c>
    </row>
    <row r="13419" spans="1:7" x14ac:dyDescent="0.25">
      <c r="A13419">
        <v>7006</v>
      </c>
      <c r="B13419" t="s">
        <v>4042</v>
      </c>
      <c r="C13419" t="s">
        <v>4037</v>
      </c>
      <c r="D13419">
        <v>6</v>
      </c>
      <c r="E13419" t="s">
        <v>42</v>
      </c>
      <c r="F13419" t="s">
        <v>4038</v>
      </c>
      <c r="G13419">
        <v>12.587508278002</v>
      </c>
    </row>
    <row r="13420" spans="1:7" x14ac:dyDescent="0.25">
      <c r="A13420">
        <v>7007</v>
      </c>
      <c r="B13420" t="s">
        <v>4043</v>
      </c>
      <c r="C13420" t="s">
        <v>4037</v>
      </c>
      <c r="D13420">
        <v>2</v>
      </c>
      <c r="E13420" t="s">
        <v>42</v>
      </c>
      <c r="F13420" t="s">
        <v>4038</v>
      </c>
      <c r="G13420">
        <v>127.612719756633</v>
      </c>
    </row>
    <row r="13421" spans="1:7" x14ac:dyDescent="0.25">
      <c r="A13421">
        <v>7008</v>
      </c>
      <c r="B13421" t="s">
        <v>4044</v>
      </c>
      <c r="C13421" t="s">
        <v>4037</v>
      </c>
      <c r="D13421">
        <v>2</v>
      </c>
      <c r="E13421" t="s">
        <v>42</v>
      </c>
      <c r="F13421" t="s">
        <v>4038</v>
      </c>
      <c r="G13421">
        <v>98.159400135601302</v>
      </c>
    </row>
    <row r="13422" spans="1:7" x14ac:dyDescent="0.25">
      <c r="A13422">
        <v>7009</v>
      </c>
      <c r="B13422" t="s">
        <v>4045</v>
      </c>
      <c r="C13422" t="s">
        <v>4037</v>
      </c>
      <c r="D13422">
        <v>8</v>
      </c>
      <c r="E13422" t="s">
        <v>42</v>
      </c>
      <c r="F13422" t="s">
        <v>4038</v>
      </c>
      <c r="G13422">
        <v>1800.37220128637</v>
      </c>
    </row>
    <row r="13423" spans="1:7" x14ac:dyDescent="0.25">
      <c r="A13423">
        <v>43560</v>
      </c>
      <c r="B13423" t="s">
        <v>10115</v>
      </c>
      <c r="C13423" t="s">
        <v>4037</v>
      </c>
      <c r="D13423">
        <v>8</v>
      </c>
      <c r="E13423" t="s">
        <v>42</v>
      </c>
      <c r="F13423" t="s">
        <v>4038</v>
      </c>
      <c r="G13423">
        <v>269.15806423629601</v>
      </c>
    </row>
    <row r="13424" spans="1:7" x14ac:dyDescent="0.25">
      <c r="A13424">
        <v>7011</v>
      </c>
      <c r="B13424" t="s">
        <v>4046</v>
      </c>
      <c r="C13424" t="s">
        <v>4037</v>
      </c>
      <c r="D13424">
        <v>8</v>
      </c>
      <c r="E13424" t="s">
        <v>42</v>
      </c>
      <c r="F13424" t="s">
        <v>4038</v>
      </c>
      <c r="G13424">
        <v>2347.1196504251402</v>
      </c>
    </row>
    <row r="13425" spans="1:7" x14ac:dyDescent="0.25">
      <c r="A13425">
        <v>7012</v>
      </c>
      <c r="B13425" t="s">
        <v>4047</v>
      </c>
      <c r="C13425" t="s">
        <v>4037</v>
      </c>
      <c r="D13425">
        <v>8</v>
      </c>
      <c r="E13425" t="s">
        <v>42</v>
      </c>
      <c r="F13425" t="s">
        <v>4038</v>
      </c>
      <c r="G13425">
        <v>297.19702547181799</v>
      </c>
    </row>
    <row r="13426" spans="1:7" x14ac:dyDescent="0.25">
      <c r="A13426">
        <v>7013</v>
      </c>
      <c r="B13426" t="s">
        <v>4048</v>
      </c>
      <c r="C13426" t="s">
        <v>4037</v>
      </c>
      <c r="D13426">
        <v>8</v>
      </c>
      <c r="E13426" t="s">
        <v>42</v>
      </c>
      <c r="F13426" t="s">
        <v>4038</v>
      </c>
      <c r="G13426">
        <v>268.22838689365398</v>
      </c>
    </row>
    <row r="13427" spans="1:7" x14ac:dyDescent="0.25">
      <c r="A13427">
        <v>7014</v>
      </c>
      <c r="B13427" t="s">
        <v>4049</v>
      </c>
      <c r="C13427" t="s">
        <v>4037</v>
      </c>
      <c r="D13427">
        <v>8</v>
      </c>
      <c r="E13427" t="s">
        <v>42</v>
      </c>
      <c r="F13427" t="s">
        <v>4038</v>
      </c>
      <c r="G13427">
        <v>205.62557384170699</v>
      </c>
    </row>
    <row r="13428" spans="1:7" x14ac:dyDescent="0.25">
      <c r="A13428">
        <v>43531</v>
      </c>
      <c r="B13428" t="s">
        <v>10086</v>
      </c>
      <c r="C13428" t="s">
        <v>4037</v>
      </c>
      <c r="D13428">
        <v>8</v>
      </c>
      <c r="E13428" t="s">
        <v>42</v>
      </c>
      <c r="F13428" t="s">
        <v>4038</v>
      </c>
      <c r="G13428">
        <v>64.567494134291707</v>
      </c>
    </row>
    <row r="13429" spans="1:7" x14ac:dyDescent="0.25">
      <c r="A13429">
        <v>43409</v>
      </c>
      <c r="B13429" t="s">
        <v>9974</v>
      </c>
      <c r="C13429" t="s">
        <v>4037</v>
      </c>
      <c r="D13429">
        <v>4</v>
      </c>
      <c r="E13429" t="s">
        <v>42</v>
      </c>
      <c r="F13429" t="s">
        <v>4038</v>
      </c>
      <c r="G13429">
        <v>1313.39049570573</v>
      </c>
    </row>
    <row r="13430" spans="1:7" x14ac:dyDescent="0.25">
      <c r="A13430">
        <v>43555</v>
      </c>
      <c r="B13430" t="s">
        <v>10110</v>
      </c>
      <c r="C13430" t="s">
        <v>4037</v>
      </c>
      <c r="D13430">
        <v>4</v>
      </c>
      <c r="E13430" t="s">
        <v>42</v>
      </c>
      <c r="F13430" t="s">
        <v>4038</v>
      </c>
      <c r="G13430">
        <v>17.700132739350501</v>
      </c>
    </row>
    <row r="13431" spans="1:7" x14ac:dyDescent="0.25">
      <c r="A13431">
        <v>7018</v>
      </c>
      <c r="B13431" t="s">
        <v>4050</v>
      </c>
      <c r="C13431" t="s">
        <v>4037</v>
      </c>
      <c r="D13431">
        <v>6</v>
      </c>
      <c r="E13431" t="s">
        <v>42</v>
      </c>
      <c r="F13431" t="s">
        <v>4038</v>
      </c>
      <c r="G13431">
        <v>739.36472164194095</v>
      </c>
    </row>
    <row r="13432" spans="1:7" x14ac:dyDescent="0.25">
      <c r="A13432">
        <v>7019</v>
      </c>
      <c r="B13432" t="s">
        <v>4051</v>
      </c>
      <c r="C13432" t="s">
        <v>4037</v>
      </c>
      <c r="D13432">
        <v>6</v>
      </c>
      <c r="E13432" t="s">
        <v>42</v>
      </c>
      <c r="F13432" t="s">
        <v>4038</v>
      </c>
      <c r="G13432">
        <v>849.67249985308899</v>
      </c>
    </row>
    <row r="13433" spans="1:7" x14ac:dyDescent="0.25">
      <c r="A13433">
        <v>43471</v>
      </c>
      <c r="B13433" t="s">
        <v>10027</v>
      </c>
      <c r="C13433" t="s">
        <v>4037</v>
      </c>
      <c r="D13433">
        <v>6</v>
      </c>
      <c r="E13433" t="s">
        <v>42</v>
      </c>
      <c r="F13433" t="s">
        <v>4038</v>
      </c>
      <c r="G13433">
        <v>975.55612902503594</v>
      </c>
    </row>
    <row r="13434" spans="1:7" x14ac:dyDescent="0.25">
      <c r="A13434">
        <v>7021</v>
      </c>
      <c r="B13434" t="s">
        <v>4052</v>
      </c>
      <c r="C13434" t="s">
        <v>4037</v>
      </c>
      <c r="D13434">
        <v>6</v>
      </c>
      <c r="E13434" t="s">
        <v>42</v>
      </c>
      <c r="F13434" t="s">
        <v>4038</v>
      </c>
      <c r="G13434">
        <v>974.94191675039997</v>
      </c>
    </row>
    <row r="13435" spans="1:7" x14ac:dyDescent="0.25">
      <c r="A13435">
        <v>7022</v>
      </c>
      <c r="B13435" t="s">
        <v>4053</v>
      </c>
      <c r="C13435" t="s">
        <v>4037</v>
      </c>
      <c r="D13435">
        <v>6</v>
      </c>
      <c r="E13435" t="s">
        <v>42</v>
      </c>
      <c r="F13435" t="s">
        <v>4038</v>
      </c>
      <c r="G13435">
        <v>768.20229543038101</v>
      </c>
    </row>
    <row r="13436" spans="1:7" x14ac:dyDescent="0.25">
      <c r="A13436">
        <v>7023</v>
      </c>
      <c r="B13436" t="s">
        <v>4054</v>
      </c>
      <c r="C13436" t="s">
        <v>4037</v>
      </c>
      <c r="D13436">
        <v>6</v>
      </c>
      <c r="E13436" t="s">
        <v>42</v>
      </c>
      <c r="F13436" t="s">
        <v>4038</v>
      </c>
      <c r="G13436">
        <v>642.89805814842396</v>
      </c>
    </row>
    <row r="13437" spans="1:7" x14ac:dyDescent="0.25">
      <c r="A13437">
        <v>7024</v>
      </c>
      <c r="B13437" t="s">
        <v>4055</v>
      </c>
      <c r="C13437" t="s">
        <v>4037</v>
      </c>
      <c r="D13437">
        <v>6</v>
      </c>
      <c r="E13437" t="s">
        <v>42</v>
      </c>
      <c r="F13437" t="s">
        <v>4038</v>
      </c>
      <c r="G13437">
        <v>963.06877961022701</v>
      </c>
    </row>
    <row r="13438" spans="1:7" x14ac:dyDescent="0.25">
      <c r="A13438">
        <v>43553</v>
      </c>
      <c r="B13438" t="s">
        <v>10108</v>
      </c>
      <c r="C13438" t="s">
        <v>4037</v>
      </c>
      <c r="D13438">
        <v>6</v>
      </c>
      <c r="E13438" t="s">
        <v>42</v>
      </c>
      <c r="F13438" t="s">
        <v>4038</v>
      </c>
      <c r="G13438">
        <v>613.51705849793598</v>
      </c>
    </row>
    <row r="13439" spans="1:7" x14ac:dyDescent="0.25">
      <c r="A13439">
        <v>42602</v>
      </c>
      <c r="B13439" t="s">
        <v>9178</v>
      </c>
      <c r="C13439" t="s">
        <v>4037</v>
      </c>
      <c r="D13439">
        <v>6</v>
      </c>
      <c r="E13439" t="s">
        <v>42</v>
      </c>
      <c r="F13439" t="s">
        <v>4038</v>
      </c>
      <c r="G13439">
        <v>57.411911474464397</v>
      </c>
    </row>
    <row r="13440" spans="1:7" x14ac:dyDescent="0.25">
      <c r="A13440">
        <v>43532</v>
      </c>
      <c r="B13440" t="s">
        <v>10087</v>
      </c>
      <c r="C13440" t="s">
        <v>4037</v>
      </c>
      <c r="D13440">
        <v>6</v>
      </c>
      <c r="E13440" t="s">
        <v>42</v>
      </c>
      <c r="F13440" t="s">
        <v>4038</v>
      </c>
      <c r="G13440">
        <v>1191.2866174850701</v>
      </c>
    </row>
    <row r="13441" spans="1:7" x14ac:dyDescent="0.25">
      <c r="A13441">
        <v>43140</v>
      </c>
      <c r="B13441" t="s">
        <v>9707</v>
      </c>
      <c r="C13441" t="s">
        <v>4037</v>
      </c>
      <c r="D13441">
        <v>6</v>
      </c>
      <c r="E13441" t="s">
        <v>42</v>
      </c>
      <c r="F13441" t="s">
        <v>4038</v>
      </c>
      <c r="G13441">
        <v>708.27059731238296</v>
      </c>
    </row>
    <row r="13442" spans="1:7" x14ac:dyDescent="0.25">
      <c r="A13442">
        <v>43535</v>
      </c>
      <c r="B13442" t="s">
        <v>10090</v>
      </c>
      <c r="C13442" t="s">
        <v>4037</v>
      </c>
      <c r="D13442">
        <v>8</v>
      </c>
      <c r="E13442" t="s">
        <v>42</v>
      </c>
      <c r="F13442" t="s">
        <v>4038</v>
      </c>
      <c r="G13442">
        <v>224.648190525958</v>
      </c>
    </row>
    <row r="13443" spans="1:7" x14ac:dyDescent="0.25">
      <c r="A13443">
        <v>7030</v>
      </c>
      <c r="B13443" t="s">
        <v>4056</v>
      </c>
      <c r="C13443" t="s">
        <v>4037</v>
      </c>
      <c r="D13443">
        <v>6</v>
      </c>
      <c r="E13443" t="s">
        <v>42</v>
      </c>
      <c r="F13443" t="s">
        <v>4038</v>
      </c>
      <c r="G13443">
        <v>243.06155106623299</v>
      </c>
    </row>
    <row r="13444" spans="1:7" x14ac:dyDescent="0.25">
      <c r="A13444">
        <v>7031</v>
      </c>
      <c r="B13444" t="s">
        <v>4057</v>
      </c>
      <c r="C13444" t="s">
        <v>4037</v>
      </c>
      <c r="D13444">
        <v>2</v>
      </c>
      <c r="E13444" t="s">
        <v>42</v>
      </c>
      <c r="F13444" t="s">
        <v>4038</v>
      </c>
      <c r="G13444">
        <v>394.87743085550301</v>
      </c>
    </row>
    <row r="13445" spans="1:7" x14ac:dyDescent="0.25">
      <c r="A13445">
        <v>7032</v>
      </c>
      <c r="B13445" t="s">
        <v>4058</v>
      </c>
      <c r="C13445" t="s">
        <v>4037</v>
      </c>
      <c r="D13445">
        <v>2</v>
      </c>
      <c r="E13445" t="s">
        <v>42</v>
      </c>
      <c r="F13445" t="s">
        <v>4038</v>
      </c>
      <c r="G13445">
        <v>453.752583520531</v>
      </c>
    </row>
    <row r="13446" spans="1:7" x14ac:dyDescent="0.25">
      <c r="A13446">
        <v>7033</v>
      </c>
      <c r="B13446" t="s">
        <v>4059</v>
      </c>
      <c r="C13446" t="s">
        <v>4037</v>
      </c>
      <c r="D13446">
        <v>2</v>
      </c>
      <c r="E13446" t="s">
        <v>42</v>
      </c>
      <c r="F13446" t="s">
        <v>4038</v>
      </c>
      <c r="G13446">
        <v>501.501904589459</v>
      </c>
    </row>
    <row r="13447" spans="1:7" x14ac:dyDescent="0.25">
      <c r="A13447">
        <v>7034</v>
      </c>
      <c r="B13447" t="s">
        <v>4060</v>
      </c>
      <c r="C13447" t="s">
        <v>4037</v>
      </c>
      <c r="D13447">
        <v>2</v>
      </c>
      <c r="E13447" t="s">
        <v>42</v>
      </c>
      <c r="F13447" t="s">
        <v>4038</v>
      </c>
      <c r="G13447">
        <v>474.62211698857601</v>
      </c>
    </row>
    <row r="13448" spans="1:7" x14ac:dyDescent="0.25">
      <c r="A13448">
        <v>7035</v>
      </c>
      <c r="B13448" t="s">
        <v>4061</v>
      </c>
      <c r="C13448" t="s">
        <v>4037</v>
      </c>
      <c r="D13448">
        <v>2</v>
      </c>
      <c r="E13448" t="s">
        <v>42</v>
      </c>
      <c r="F13448" t="s">
        <v>4038</v>
      </c>
      <c r="G13448">
        <v>325.13069036539503</v>
      </c>
    </row>
    <row r="13449" spans="1:7" x14ac:dyDescent="0.25">
      <c r="A13449">
        <v>7036</v>
      </c>
      <c r="B13449" t="s">
        <v>4062</v>
      </c>
      <c r="C13449" t="s">
        <v>4037</v>
      </c>
      <c r="D13449">
        <v>2</v>
      </c>
      <c r="E13449" t="s">
        <v>42</v>
      </c>
      <c r="F13449" t="s">
        <v>4038</v>
      </c>
      <c r="G13449">
        <v>334.29749169127598</v>
      </c>
    </row>
    <row r="13450" spans="1:7" x14ac:dyDescent="0.25">
      <c r="A13450">
        <v>7037</v>
      </c>
      <c r="B13450" t="s">
        <v>4063</v>
      </c>
      <c r="C13450" t="s">
        <v>4037</v>
      </c>
      <c r="D13450">
        <v>2</v>
      </c>
      <c r="E13450" t="s">
        <v>42</v>
      </c>
      <c r="F13450" t="s">
        <v>4038</v>
      </c>
      <c r="G13450">
        <v>379.53889942236299</v>
      </c>
    </row>
    <row r="13451" spans="1:7" x14ac:dyDescent="0.25">
      <c r="A13451">
        <v>7038</v>
      </c>
      <c r="B13451" t="s">
        <v>4064</v>
      </c>
      <c r="C13451" t="s">
        <v>4037</v>
      </c>
      <c r="D13451">
        <v>2</v>
      </c>
      <c r="E13451" t="s">
        <v>42</v>
      </c>
      <c r="F13451" t="s">
        <v>4038</v>
      </c>
      <c r="G13451">
        <v>449.45762349308001</v>
      </c>
    </row>
    <row r="13452" spans="1:7" x14ac:dyDescent="0.25">
      <c r="A13452">
        <v>7039</v>
      </c>
      <c r="B13452" t="s">
        <v>4065</v>
      </c>
      <c r="C13452" t="s">
        <v>4037</v>
      </c>
      <c r="D13452">
        <v>2</v>
      </c>
      <c r="E13452" t="s">
        <v>42</v>
      </c>
      <c r="F13452" t="s">
        <v>4038</v>
      </c>
      <c r="G13452">
        <v>397.30015778986399</v>
      </c>
    </row>
    <row r="13453" spans="1:7" x14ac:dyDescent="0.25">
      <c r="A13453">
        <v>7040</v>
      </c>
      <c r="B13453" t="s">
        <v>4066</v>
      </c>
      <c r="C13453" t="s">
        <v>4037</v>
      </c>
      <c r="D13453">
        <v>2</v>
      </c>
      <c r="E13453" t="s">
        <v>42</v>
      </c>
      <c r="F13453" t="s">
        <v>4038</v>
      </c>
      <c r="G13453">
        <v>235.686190988183</v>
      </c>
    </row>
    <row r="13454" spans="1:7" x14ac:dyDescent="0.25">
      <c r="A13454">
        <v>7041</v>
      </c>
      <c r="B13454" t="s">
        <v>4067</v>
      </c>
      <c r="C13454" t="s">
        <v>4037</v>
      </c>
      <c r="D13454">
        <v>2</v>
      </c>
      <c r="E13454" t="s">
        <v>42</v>
      </c>
      <c r="F13454" t="s">
        <v>4038</v>
      </c>
      <c r="G13454">
        <v>89.179640783730605</v>
      </c>
    </row>
    <row r="13455" spans="1:7" x14ac:dyDescent="0.25">
      <c r="A13455">
        <v>7042</v>
      </c>
      <c r="B13455" t="s">
        <v>4068</v>
      </c>
      <c r="C13455" t="s">
        <v>4037</v>
      </c>
      <c r="D13455">
        <v>6</v>
      </c>
      <c r="E13455" t="s">
        <v>42</v>
      </c>
      <c r="F13455" t="s">
        <v>4038</v>
      </c>
      <c r="G13455">
        <v>42.871065256298003</v>
      </c>
    </row>
    <row r="13456" spans="1:7" x14ac:dyDescent="0.25">
      <c r="A13456">
        <v>43547</v>
      </c>
      <c r="B13456" t="s">
        <v>10102</v>
      </c>
      <c r="C13456" t="s">
        <v>4037</v>
      </c>
      <c r="D13456">
        <v>6</v>
      </c>
      <c r="E13456" t="s">
        <v>42</v>
      </c>
      <c r="F13456" t="s">
        <v>4038</v>
      </c>
      <c r="G13456">
        <v>207.842789549998</v>
      </c>
    </row>
    <row r="13457" spans="1:7" x14ac:dyDescent="0.25">
      <c r="A13457">
        <v>43165</v>
      </c>
      <c r="B13457" t="s">
        <v>9731</v>
      </c>
      <c r="C13457" t="s">
        <v>4037</v>
      </c>
      <c r="D13457">
        <v>6</v>
      </c>
      <c r="E13457" t="s">
        <v>42</v>
      </c>
      <c r="F13457" t="s">
        <v>4038</v>
      </c>
      <c r="G13457">
        <v>348.30842634853201</v>
      </c>
    </row>
    <row r="13458" spans="1:7" x14ac:dyDescent="0.25">
      <c r="A13458">
        <v>7045</v>
      </c>
      <c r="B13458" t="s">
        <v>4069</v>
      </c>
      <c r="C13458" t="s">
        <v>4037</v>
      </c>
      <c r="D13458">
        <v>8</v>
      </c>
      <c r="E13458" t="s">
        <v>42</v>
      </c>
      <c r="F13458" t="s">
        <v>4038</v>
      </c>
      <c r="G13458">
        <v>247.01918758177999</v>
      </c>
    </row>
    <row r="13459" spans="1:7" x14ac:dyDescent="0.25">
      <c r="A13459">
        <v>7046</v>
      </c>
      <c r="B13459" t="s">
        <v>4070</v>
      </c>
      <c r="C13459" t="s">
        <v>4037</v>
      </c>
      <c r="D13459">
        <v>8</v>
      </c>
      <c r="E13459" t="s">
        <v>42</v>
      </c>
      <c r="F13459" t="s">
        <v>4038</v>
      </c>
      <c r="G13459">
        <v>500.803172397639</v>
      </c>
    </row>
    <row r="13460" spans="1:7" x14ac:dyDescent="0.25">
      <c r="A13460">
        <v>43539</v>
      </c>
      <c r="B13460" t="s">
        <v>10094</v>
      </c>
      <c r="C13460" t="s">
        <v>4037</v>
      </c>
      <c r="D13460">
        <v>6</v>
      </c>
      <c r="E13460" t="s">
        <v>42</v>
      </c>
      <c r="F13460" t="s">
        <v>4038</v>
      </c>
      <c r="G13460">
        <v>872.00170180022201</v>
      </c>
    </row>
    <row r="13461" spans="1:7" x14ac:dyDescent="0.25">
      <c r="A13461">
        <v>43537</v>
      </c>
      <c r="B13461" t="s">
        <v>10092</v>
      </c>
      <c r="C13461" t="s">
        <v>4037</v>
      </c>
      <c r="D13461">
        <v>6</v>
      </c>
      <c r="E13461" t="s">
        <v>42</v>
      </c>
      <c r="F13461" t="s">
        <v>4038</v>
      </c>
      <c r="G13461">
        <v>1046.65357547792</v>
      </c>
    </row>
    <row r="13462" spans="1:7" x14ac:dyDescent="0.25">
      <c r="A13462">
        <v>43557</v>
      </c>
      <c r="B13462" t="s">
        <v>10112</v>
      </c>
      <c r="C13462" t="s">
        <v>4037</v>
      </c>
      <c r="D13462">
        <v>6</v>
      </c>
      <c r="E13462" t="s">
        <v>42</v>
      </c>
      <c r="F13462" t="s">
        <v>4038</v>
      </c>
      <c r="G13462">
        <v>26.0083703829965</v>
      </c>
    </row>
    <row r="13463" spans="1:7" x14ac:dyDescent="0.25">
      <c r="A13463">
        <v>43548</v>
      </c>
      <c r="B13463" t="s">
        <v>10103</v>
      </c>
      <c r="C13463" t="s">
        <v>4037</v>
      </c>
      <c r="D13463">
        <v>6</v>
      </c>
      <c r="E13463" t="s">
        <v>42</v>
      </c>
      <c r="F13463" t="s">
        <v>4038</v>
      </c>
      <c r="G13463">
        <v>803.07593535299304</v>
      </c>
    </row>
    <row r="13464" spans="1:7" x14ac:dyDescent="0.25">
      <c r="A13464">
        <v>7051</v>
      </c>
      <c r="B13464" t="s">
        <v>4071</v>
      </c>
      <c r="C13464" t="s">
        <v>4037</v>
      </c>
      <c r="D13464">
        <v>6</v>
      </c>
      <c r="E13464" t="s">
        <v>42</v>
      </c>
      <c r="F13464" t="s">
        <v>4038</v>
      </c>
      <c r="G13464">
        <v>228.91671662652701</v>
      </c>
    </row>
    <row r="13465" spans="1:7" x14ac:dyDescent="0.25">
      <c r="A13465">
        <v>7052</v>
      </c>
      <c r="B13465" t="s">
        <v>4072</v>
      </c>
      <c r="C13465" t="s">
        <v>4037</v>
      </c>
      <c r="D13465">
        <v>6</v>
      </c>
      <c r="E13465" t="s">
        <v>42</v>
      </c>
      <c r="F13465" t="s">
        <v>4038</v>
      </c>
      <c r="G13465">
        <v>197.70680290490401</v>
      </c>
    </row>
    <row r="13466" spans="1:7" x14ac:dyDescent="0.25">
      <c r="A13466">
        <v>7053</v>
      </c>
      <c r="B13466" t="s">
        <v>4073</v>
      </c>
      <c r="C13466" t="s">
        <v>4037</v>
      </c>
      <c r="D13466">
        <v>4</v>
      </c>
      <c r="E13466" t="s">
        <v>42</v>
      </c>
      <c r="F13466" t="s">
        <v>4038</v>
      </c>
      <c r="G13466">
        <v>877.30363965058405</v>
      </c>
    </row>
    <row r="13467" spans="1:7" x14ac:dyDescent="0.25">
      <c r="A13467">
        <v>7054</v>
      </c>
      <c r="B13467" t="s">
        <v>4074</v>
      </c>
      <c r="C13467" t="s">
        <v>4037</v>
      </c>
      <c r="D13467">
        <v>2</v>
      </c>
      <c r="E13467" t="s">
        <v>42</v>
      </c>
      <c r="F13467" t="s">
        <v>4038</v>
      </c>
      <c r="G13467">
        <v>245.782615493789</v>
      </c>
    </row>
    <row r="13468" spans="1:7" x14ac:dyDescent="0.25">
      <c r="A13468">
        <v>7055</v>
      </c>
      <c r="B13468" t="s">
        <v>4075</v>
      </c>
      <c r="C13468" t="s">
        <v>4037</v>
      </c>
      <c r="D13468">
        <v>2</v>
      </c>
      <c r="E13468" t="s">
        <v>42</v>
      </c>
      <c r="F13468" t="s">
        <v>4038</v>
      </c>
      <c r="G13468">
        <v>174.95828542654499</v>
      </c>
    </row>
    <row r="13469" spans="1:7" x14ac:dyDescent="0.25">
      <c r="A13469">
        <v>7056</v>
      </c>
      <c r="B13469" t="s">
        <v>4076</v>
      </c>
      <c r="C13469" t="s">
        <v>4037</v>
      </c>
      <c r="D13469">
        <v>2</v>
      </c>
      <c r="E13469" t="s">
        <v>42</v>
      </c>
      <c r="F13469" t="s">
        <v>4038</v>
      </c>
      <c r="G13469">
        <v>489.18296862936802</v>
      </c>
    </row>
    <row r="13470" spans="1:7" x14ac:dyDescent="0.25">
      <c r="A13470">
        <v>7057</v>
      </c>
      <c r="B13470" t="s">
        <v>4077</v>
      </c>
      <c r="C13470" t="s">
        <v>4037</v>
      </c>
      <c r="D13470">
        <v>2</v>
      </c>
      <c r="E13470" t="s">
        <v>42</v>
      </c>
      <c r="F13470" t="s">
        <v>4038</v>
      </c>
      <c r="G13470">
        <v>637.71833238871795</v>
      </c>
    </row>
    <row r="13471" spans="1:7" x14ac:dyDescent="0.25">
      <c r="A13471">
        <v>7058</v>
      </c>
      <c r="B13471" t="s">
        <v>4078</v>
      </c>
      <c r="C13471" t="s">
        <v>4037</v>
      </c>
      <c r="D13471">
        <v>2</v>
      </c>
      <c r="E13471" t="s">
        <v>42</v>
      </c>
      <c r="F13471" t="s">
        <v>4038</v>
      </c>
      <c r="G13471">
        <v>630.48838016243201</v>
      </c>
    </row>
    <row r="13472" spans="1:7" x14ac:dyDescent="0.25">
      <c r="A13472">
        <v>7059</v>
      </c>
      <c r="B13472" t="s">
        <v>4079</v>
      </c>
      <c r="C13472" t="s">
        <v>4037</v>
      </c>
      <c r="D13472">
        <v>2</v>
      </c>
      <c r="E13472" t="s">
        <v>42</v>
      </c>
      <c r="F13472" t="s">
        <v>4038</v>
      </c>
      <c r="G13472">
        <v>672.44182101887395</v>
      </c>
    </row>
    <row r="13473" spans="1:7" x14ac:dyDescent="0.25">
      <c r="A13473">
        <v>7060</v>
      </c>
      <c r="B13473" t="s">
        <v>4080</v>
      </c>
      <c r="C13473" t="s">
        <v>4037</v>
      </c>
      <c r="D13473">
        <v>6</v>
      </c>
      <c r="E13473" t="s">
        <v>42</v>
      </c>
      <c r="F13473" t="s">
        <v>4038</v>
      </c>
      <c r="G13473">
        <v>6.4835327837613903</v>
      </c>
    </row>
    <row r="13474" spans="1:7" x14ac:dyDescent="0.25">
      <c r="A13474">
        <v>7061</v>
      </c>
      <c r="B13474" t="s">
        <v>4081</v>
      </c>
      <c r="C13474" t="s">
        <v>4037</v>
      </c>
      <c r="D13474">
        <v>6</v>
      </c>
      <c r="E13474" t="s">
        <v>42</v>
      </c>
      <c r="F13474" t="s">
        <v>4038</v>
      </c>
      <c r="G13474">
        <v>6.9281962762519997</v>
      </c>
    </row>
    <row r="13475" spans="1:7" x14ac:dyDescent="0.25">
      <c r="A13475">
        <v>7062</v>
      </c>
      <c r="B13475" t="s">
        <v>4082</v>
      </c>
      <c r="C13475" t="s">
        <v>4037</v>
      </c>
      <c r="D13475">
        <v>6</v>
      </c>
      <c r="E13475" t="s">
        <v>42</v>
      </c>
      <c r="F13475" t="s">
        <v>4038</v>
      </c>
      <c r="G13475">
        <v>27.333999087012</v>
      </c>
    </row>
    <row r="13476" spans="1:7" x14ac:dyDescent="0.25">
      <c r="A13476">
        <v>7063</v>
      </c>
      <c r="B13476" t="s">
        <v>4083</v>
      </c>
      <c r="C13476" t="s">
        <v>4037</v>
      </c>
      <c r="D13476">
        <v>8</v>
      </c>
      <c r="E13476" t="s">
        <v>42</v>
      </c>
      <c r="F13476" t="s">
        <v>4038</v>
      </c>
      <c r="G13476">
        <v>1190.72252010535</v>
      </c>
    </row>
    <row r="13477" spans="1:7" x14ac:dyDescent="0.25">
      <c r="A13477">
        <v>7064</v>
      </c>
      <c r="B13477" t="s">
        <v>4084</v>
      </c>
      <c r="C13477" t="s">
        <v>4037</v>
      </c>
      <c r="D13477">
        <v>8</v>
      </c>
      <c r="E13477" t="s">
        <v>42</v>
      </c>
      <c r="F13477" t="s">
        <v>4038</v>
      </c>
      <c r="G13477">
        <v>109.38090554075001</v>
      </c>
    </row>
    <row r="13478" spans="1:7" x14ac:dyDescent="0.25">
      <c r="A13478">
        <v>7065</v>
      </c>
      <c r="B13478" t="s">
        <v>4085</v>
      </c>
      <c r="C13478" t="s">
        <v>4037</v>
      </c>
      <c r="D13478">
        <v>8</v>
      </c>
      <c r="E13478" t="s">
        <v>42</v>
      </c>
      <c r="F13478" t="s">
        <v>4038</v>
      </c>
      <c r="G13478">
        <v>90.939479714464198</v>
      </c>
    </row>
    <row r="13479" spans="1:7" x14ac:dyDescent="0.25">
      <c r="A13479">
        <v>7066</v>
      </c>
      <c r="B13479" t="s">
        <v>4086</v>
      </c>
      <c r="C13479" t="s">
        <v>4037</v>
      </c>
      <c r="D13479">
        <v>4</v>
      </c>
      <c r="E13479" t="s">
        <v>42</v>
      </c>
      <c r="F13479" t="s">
        <v>4038</v>
      </c>
      <c r="G13479">
        <v>1137.30051323969</v>
      </c>
    </row>
    <row r="13480" spans="1:7" x14ac:dyDescent="0.25">
      <c r="A13480">
        <v>43461</v>
      </c>
      <c r="B13480" t="s">
        <v>10017</v>
      </c>
      <c r="C13480" t="s">
        <v>4037</v>
      </c>
      <c r="D13480">
        <v>6</v>
      </c>
      <c r="E13480" t="s">
        <v>42</v>
      </c>
      <c r="F13480" t="s">
        <v>4038</v>
      </c>
      <c r="G13480">
        <v>27.172004571436901</v>
      </c>
    </row>
    <row r="13481" spans="1:7" x14ac:dyDescent="0.25">
      <c r="A13481">
        <v>7068</v>
      </c>
      <c r="B13481" t="s">
        <v>4087</v>
      </c>
      <c r="C13481" t="s">
        <v>4037</v>
      </c>
      <c r="D13481">
        <v>6</v>
      </c>
      <c r="E13481" t="s">
        <v>42</v>
      </c>
      <c r="F13481" t="s">
        <v>4038</v>
      </c>
      <c r="G13481">
        <v>28.8758610645943</v>
      </c>
    </row>
    <row r="13482" spans="1:7" x14ac:dyDescent="0.25">
      <c r="A13482">
        <v>7069</v>
      </c>
      <c r="B13482" t="s">
        <v>4088</v>
      </c>
      <c r="C13482" t="s">
        <v>4037</v>
      </c>
      <c r="D13482">
        <v>2</v>
      </c>
      <c r="E13482" t="s">
        <v>42</v>
      </c>
      <c r="F13482" t="s">
        <v>4038</v>
      </c>
      <c r="G13482">
        <v>44.188418525422001</v>
      </c>
    </row>
    <row r="13483" spans="1:7" x14ac:dyDescent="0.25">
      <c r="A13483">
        <v>7070</v>
      </c>
      <c r="B13483" t="s">
        <v>4089</v>
      </c>
      <c r="C13483" t="s">
        <v>4037</v>
      </c>
      <c r="D13483">
        <v>6</v>
      </c>
      <c r="E13483" t="s">
        <v>42</v>
      </c>
      <c r="F13483" t="s">
        <v>4038</v>
      </c>
      <c r="G13483">
        <v>253.838732841736</v>
      </c>
    </row>
    <row r="13484" spans="1:7" x14ac:dyDescent="0.25">
      <c r="A13484">
        <v>7071</v>
      </c>
      <c r="B13484" t="s">
        <v>4090</v>
      </c>
      <c r="C13484" t="s">
        <v>4037</v>
      </c>
      <c r="D13484">
        <v>2</v>
      </c>
      <c r="E13484" t="s">
        <v>42</v>
      </c>
      <c r="F13484" t="s">
        <v>4038</v>
      </c>
      <c r="G13484">
        <v>37.690847412292399</v>
      </c>
    </row>
    <row r="13485" spans="1:7" x14ac:dyDescent="0.25">
      <c r="A13485">
        <v>7072</v>
      </c>
      <c r="B13485" t="s">
        <v>4091</v>
      </c>
      <c r="C13485" t="s">
        <v>4037</v>
      </c>
      <c r="D13485">
        <v>4</v>
      </c>
      <c r="E13485" t="s">
        <v>42</v>
      </c>
      <c r="F13485" t="s">
        <v>4038</v>
      </c>
      <c r="G13485">
        <v>26.2854376571205</v>
      </c>
    </row>
    <row r="13486" spans="1:7" x14ac:dyDescent="0.25">
      <c r="A13486">
        <v>7073</v>
      </c>
      <c r="B13486" t="s">
        <v>4092</v>
      </c>
      <c r="C13486" t="s">
        <v>4037</v>
      </c>
      <c r="D13486">
        <v>8</v>
      </c>
      <c r="E13486" t="s">
        <v>42</v>
      </c>
      <c r="F13486" t="s">
        <v>4038</v>
      </c>
      <c r="G13486">
        <v>58.491527652643903</v>
      </c>
    </row>
    <row r="13487" spans="1:7" x14ac:dyDescent="0.25">
      <c r="A13487">
        <v>7074</v>
      </c>
      <c r="B13487" t="s">
        <v>4093</v>
      </c>
      <c r="C13487" t="s">
        <v>4037</v>
      </c>
      <c r="D13487">
        <v>6</v>
      </c>
      <c r="E13487" t="s">
        <v>42</v>
      </c>
      <c r="F13487" t="s">
        <v>4038</v>
      </c>
      <c r="G13487">
        <v>18.390296048038099</v>
      </c>
    </row>
    <row r="13488" spans="1:7" x14ac:dyDescent="0.25">
      <c r="A13488">
        <v>7075</v>
      </c>
      <c r="B13488" t="s">
        <v>4094</v>
      </c>
      <c r="C13488" t="s">
        <v>4037</v>
      </c>
      <c r="D13488">
        <v>6</v>
      </c>
      <c r="E13488" t="s">
        <v>42</v>
      </c>
      <c r="F13488" t="s">
        <v>4038</v>
      </c>
      <c r="G13488">
        <v>27.612759697216099</v>
      </c>
    </row>
    <row r="13489" spans="1:7" x14ac:dyDescent="0.25">
      <c r="A13489">
        <v>7076</v>
      </c>
      <c r="B13489" t="s">
        <v>4095</v>
      </c>
      <c r="C13489" t="s">
        <v>4037</v>
      </c>
      <c r="D13489">
        <v>6</v>
      </c>
      <c r="E13489" t="s">
        <v>42</v>
      </c>
      <c r="F13489" t="s">
        <v>4038</v>
      </c>
      <c r="G13489">
        <v>30.359977960780899</v>
      </c>
    </row>
    <row r="13490" spans="1:7" x14ac:dyDescent="0.25">
      <c r="A13490">
        <v>7077</v>
      </c>
      <c r="B13490" t="s">
        <v>4096</v>
      </c>
      <c r="C13490" t="s">
        <v>4037</v>
      </c>
      <c r="D13490">
        <v>8</v>
      </c>
      <c r="E13490" t="s">
        <v>42</v>
      </c>
      <c r="F13490" t="s">
        <v>4038</v>
      </c>
      <c r="G13490">
        <v>250.04827762062399</v>
      </c>
    </row>
    <row r="13491" spans="1:7" x14ac:dyDescent="0.25">
      <c r="A13491">
        <v>7078</v>
      </c>
      <c r="B13491" t="s">
        <v>4097</v>
      </c>
      <c r="C13491" t="s">
        <v>4037</v>
      </c>
      <c r="D13491">
        <v>8</v>
      </c>
      <c r="E13491" t="s">
        <v>42</v>
      </c>
      <c r="F13491" t="s">
        <v>4038</v>
      </c>
      <c r="G13491">
        <v>34.786304350907798</v>
      </c>
    </row>
    <row r="13492" spans="1:7" x14ac:dyDescent="0.25">
      <c r="A13492">
        <v>7079</v>
      </c>
      <c r="B13492" t="s">
        <v>4098</v>
      </c>
      <c r="C13492" t="s">
        <v>4037</v>
      </c>
      <c r="D13492">
        <v>6</v>
      </c>
      <c r="E13492" t="s">
        <v>42</v>
      </c>
      <c r="F13492" t="s">
        <v>4038</v>
      </c>
      <c r="G13492">
        <v>47.141493894592003</v>
      </c>
    </row>
    <row r="13493" spans="1:7" x14ac:dyDescent="0.25">
      <c r="A13493">
        <v>7080</v>
      </c>
      <c r="B13493" t="s">
        <v>4099</v>
      </c>
      <c r="C13493" t="s">
        <v>4037</v>
      </c>
      <c r="D13493">
        <v>6</v>
      </c>
      <c r="E13493" t="s">
        <v>42</v>
      </c>
      <c r="F13493" t="s">
        <v>4038</v>
      </c>
      <c r="G13493">
        <v>37.132942040733099</v>
      </c>
    </row>
    <row r="13494" spans="1:7" x14ac:dyDescent="0.25">
      <c r="A13494">
        <v>7081</v>
      </c>
      <c r="B13494" t="s">
        <v>4100</v>
      </c>
      <c r="C13494" t="s">
        <v>4037</v>
      </c>
      <c r="D13494">
        <v>8</v>
      </c>
      <c r="E13494" t="s">
        <v>42</v>
      </c>
      <c r="F13494" t="s">
        <v>4038</v>
      </c>
      <c r="G13494">
        <v>23.463752485765198</v>
      </c>
    </row>
    <row r="13495" spans="1:7" x14ac:dyDescent="0.25">
      <c r="A13495">
        <v>7082</v>
      </c>
      <c r="B13495" t="s">
        <v>4101</v>
      </c>
      <c r="C13495" t="s">
        <v>4037</v>
      </c>
      <c r="D13495">
        <v>6</v>
      </c>
      <c r="E13495" t="s">
        <v>42</v>
      </c>
      <c r="F13495" t="s">
        <v>4038</v>
      </c>
      <c r="G13495">
        <v>18.380671989059699</v>
      </c>
    </row>
    <row r="13496" spans="1:7" x14ac:dyDescent="0.25">
      <c r="A13496">
        <v>43490</v>
      </c>
      <c r="B13496" t="s">
        <v>10045</v>
      </c>
      <c r="C13496" t="s">
        <v>4037</v>
      </c>
      <c r="D13496">
        <v>8</v>
      </c>
      <c r="E13496" t="s">
        <v>42</v>
      </c>
      <c r="F13496" t="s">
        <v>4038</v>
      </c>
      <c r="G13496">
        <v>272.04457400113398</v>
      </c>
    </row>
    <row r="13497" spans="1:7" x14ac:dyDescent="0.25">
      <c r="A13497">
        <v>7084</v>
      </c>
      <c r="B13497" t="s">
        <v>4102</v>
      </c>
      <c r="C13497" t="s">
        <v>4037</v>
      </c>
      <c r="D13497">
        <v>6</v>
      </c>
      <c r="E13497" t="s">
        <v>42</v>
      </c>
      <c r="F13497" t="s">
        <v>4038</v>
      </c>
      <c r="G13497">
        <v>16.1436756859163</v>
      </c>
    </row>
    <row r="13498" spans="1:7" x14ac:dyDescent="0.25">
      <c r="A13498">
        <v>7085</v>
      </c>
      <c r="B13498" t="s">
        <v>4103</v>
      </c>
      <c r="C13498" t="s">
        <v>4037</v>
      </c>
      <c r="D13498">
        <v>6</v>
      </c>
      <c r="E13498" t="s">
        <v>42</v>
      </c>
      <c r="F13498" t="s">
        <v>4038</v>
      </c>
      <c r="G13498">
        <v>46.674348518642503</v>
      </c>
    </row>
    <row r="13499" spans="1:7" x14ac:dyDescent="0.25">
      <c r="A13499">
        <v>7086</v>
      </c>
      <c r="B13499" t="s">
        <v>4104</v>
      </c>
      <c r="C13499" t="s">
        <v>4037</v>
      </c>
      <c r="D13499">
        <v>2</v>
      </c>
      <c r="E13499" t="s">
        <v>42</v>
      </c>
      <c r="F13499" t="s">
        <v>4038</v>
      </c>
      <c r="G13499">
        <v>15.172223414372301</v>
      </c>
    </row>
    <row r="13500" spans="1:7" x14ac:dyDescent="0.25">
      <c r="A13500">
        <v>7087</v>
      </c>
      <c r="B13500" t="s">
        <v>4105</v>
      </c>
      <c r="C13500" t="s">
        <v>4037</v>
      </c>
      <c r="D13500">
        <v>2</v>
      </c>
      <c r="E13500" t="s">
        <v>42</v>
      </c>
      <c r="F13500" t="s">
        <v>4038</v>
      </c>
      <c r="G13500">
        <v>15.9682738186682</v>
      </c>
    </row>
    <row r="13501" spans="1:7" x14ac:dyDescent="0.25">
      <c r="A13501">
        <v>7088</v>
      </c>
      <c r="B13501" t="s">
        <v>4106</v>
      </c>
      <c r="C13501" t="s">
        <v>4037</v>
      </c>
      <c r="D13501">
        <v>2</v>
      </c>
      <c r="E13501" t="s">
        <v>42</v>
      </c>
      <c r="F13501" t="s">
        <v>4038</v>
      </c>
      <c r="G13501">
        <v>18.6124611621577</v>
      </c>
    </row>
    <row r="13502" spans="1:7" x14ac:dyDescent="0.25">
      <c r="A13502">
        <v>7089</v>
      </c>
      <c r="B13502" t="s">
        <v>4107</v>
      </c>
      <c r="C13502" t="s">
        <v>4037</v>
      </c>
      <c r="D13502">
        <v>8</v>
      </c>
      <c r="E13502" t="s">
        <v>42</v>
      </c>
      <c r="F13502" t="s">
        <v>4038</v>
      </c>
      <c r="G13502">
        <v>298.696558352561</v>
      </c>
    </row>
    <row r="13503" spans="1:7" x14ac:dyDescent="0.25">
      <c r="A13503">
        <v>42958</v>
      </c>
      <c r="B13503" t="s">
        <v>9526</v>
      </c>
      <c r="C13503" t="s">
        <v>4037</v>
      </c>
      <c r="D13503">
        <v>6</v>
      </c>
      <c r="E13503" t="s">
        <v>42</v>
      </c>
      <c r="F13503" t="s">
        <v>4038</v>
      </c>
      <c r="G13503">
        <v>218.24491016599299</v>
      </c>
    </row>
    <row r="13504" spans="1:7" x14ac:dyDescent="0.25">
      <c r="A13504">
        <v>7091</v>
      </c>
      <c r="B13504" t="s">
        <v>4108</v>
      </c>
      <c r="C13504" t="s">
        <v>4037</v>
      </c>
      <c r="D13504">
        <v>8</v>
      </c>
      <c r="E13504" t="s">
        <v>42</v>
      </c>
      <c r="F13504" t="s">
        <v>4038</v>
      </c>
      <c r="G13504">
        <v>47.437860652719301</v>
      </c>
    </row>
    <row r="13505" spans="1:7" x14ac:dyDescent="0.25">
      <c r="A13505">
        <v>7092</v>
      </c>
      <c r="B13505" t="s">
        <v>4109</v>
      </c>
      <c r="C13505" t="s">
        <v>4037</v>
      </c>
      <c r="D13505">
        <v>6</v>
      </c>
      <c r="E13505" t="s">
        <v>42</v>
      </c>
      <c r="F13505" t="s">
        <v>4038</v>
      </c>
      <c r="G13505">
        <v>295.38852616061001</v>
      </c>
    </row>
    <row r="13506" spans="1:7" x14ac:dyDescent="0.25">
      <c r="A13506">
        <v>7093</v>
      </c>
      <c r="B13506" t="s">
        <v>4110</v>
      </c>
      <c r="C13506" t="s">
        <v>4037</v>
      </c>
      <c r="D13506">
        <v>2</v>
      </c>
      <c r="E13506" t="s">
        <v>42</v>
      </c>
      <c r="F13506" t="s">
        <v>4038</v>
      </c>
      <c r="G13506">
        <v>23.2125535097931</v>
      </c>
    </row>
    <row r="13507" spans="1:7" x14ac:dyDescent="0.25">
      <c r="A13507">
        <v>7094</v>
      </c>
      <c r="B13507" t="s">
        <v>4111</v>
      </c>
      <c r="C13507" t="s">
        <v>4037</v>
      </c>
      <c r="D13507">
        <v>2</v>
      </c>
      <c r="E13507" t="s">
        <v>42</v>
      </c>
      <c r="F13507" t="s">
        <v>4038</v>
      </c>
      <c r="G13507">
        <v>22.096205942193102</v>
      </c>
    </row>
    <row r="13508" spans="1:7" x14ac:dyDescent="0.25">
      <c r="A13508">
        <v>7095</v>
      </c>
      <c r="B13508" t="s">
        <v>4112</v>
      </c>
      <c r="C13508" t="s">
        <v>4037</v>
      </c>
      <c r="D13508">
        <v>2</v>
      </c>
      <c r="E13508" t="s">
        <v>42</v>
      </c>
      <c r="F13508" t="s">
        <v>4038</v>
      </c>
      <c r="G13508">
        <v>20.6791414114163</v>
      </c>
    </row>
    <row r="13509" spans="1:7" x14ac:dyDescent="0.25">
      <c r="A13509">
        <v>7096</v>
      </c>
      <c r="B13509" t="s">
        <v>4113</v>
      </c>
      <c r="C13509" t="s">
        <v>4037</v>
      </c>
      <c r="D13509">
        <v>6</v>
      </c>
      <c r="E13509" t="s">
        <v>42</v>
      </c>
      <c r="F13509" t="s">
        <v>4038</v>
      </c>
      <c r="G13509">
        <v>308.82080121755803</v>
      </c>
    </row>
    <row r="13510" spans="1:7" x14ac:dyDescent="0.25">
      <c r="A13510">
        <v>7097</v>
      </c>
      <c r="B13510" t="s">
        <v>4114</v>
      </c>
      <c r="C13510" t="s">
        <v>4037</v>
      </c>
      <c r="D13510">
        <v>4</v>
      </c>
      <c r="E13510" t="s">
        <v>42</v>
      </c>
      <c r="F13510" t="s">
        <v>4038</v>
      </c>
      <c r="G13510">
        <v>26.884784889753099</v>
      </c>
    </row>
    <row r="13511" spans="1:7" x14ac:dyDescent="0.25">
      <c r="A13511">
        <v>7098</v>
      </c>
      <c r="B13511" t="s">
        <v>4115</v>
      </c>
      <c r="C13511" t="s">
        <v>4037</v>
      </c>
      <c r="D13511">
        <v>6</v>
      </c>
      <c r="E13511" t="s">
        <v>42</v>
      </c>
      <c r="F13511" t="s">
        <v>4038</v>
      </c>
      <c r="G13511">
        <v>28.116564845339202</v>
      </c>
    </row>
    <row r="13512" spans="1:7" x14ac:dyDescent="0.25">
      <c r="A13512">
        <v>7099</v>
      </c>
      <c r="B13512" t="s">
        <v>4116</v>
      </c>
      <c r="C13512" t="s">
        <v>4037</v>
      </c>
      <c r="D13512">
        <v>4</v>
      </c>
      <c r="E13512" t="s">
        <v>42</v>
      </c>
      <c r="F13512" t="s">
        <v>4038</v>
      </c>
      <c r="G13512">
        <v>229.344086795382</v>
      </c>
    </row>
    <row r="13513" spans="1:7" x14ac:dyDescent="0.25">
      <c r="A13513">
        <v>7100</v>
      </c>
      <c r="B13513" t="s">
        <v>4117</v>
      </c>
      <c r="C13513" t="s">
        <v>4037</v>
      </c>
      <c r="D13513">
        <v>4</v>
      </c>
      <c r="E13513" t="s">
        <v>42</v>
      </c>
      <c r="F13513" t="s">
        <v>4038</v>
      </c>
      <c r="G13513">
        <v>27.847710943460399</v>
      </c>
    </row>
    <row r="13514" spans="1:7" x14ac:dyDescent="0.25">
      <c r="A13514">
        <v>43551</v>
      </c>
      <c r="B13514" t="s">
        <v>10106</v>
      </c>
      <c r="C13514" t="s">
        <v>4037</v>
      </c>
      <c r="D13514">
        <v>6</v>
      </c>
      <c r="E13514" t="s">
        <v>42</v>
      </c>
      <c r="F13514" t="s">
        <v>4038</v>
      </c>
      <c r="G13514">
        <v>25.675984050426099</v>
      </c>
    </row>
    <row r="13515" spans="1:7" x14ac:dyDescent="0.25">
      <c r="A13515">
        <v>7102</v>
      </c>
      <c r="B13515" t="s">
        <v>4118</v>
      </c>
      <c r="C13515" t="s">
        <v>4037</v>
      </c>
      <c r="D13515">
        <v>6</v>
      </c>
      <c r="E13515" t="s">
        <v>42</v>
      </c>
      <c r="F13515" t="s">
        <v>4038</v>
      </c>
      <c r="G13515">
        <v>26.355069385961599</v>
      </c>
    </row>
    <row r="13516" spans="1:7" x14ac:dyDescent="0.25">
      <c r="A13516">
        <v>7103</v>
      </c>
      <c r="B13516" t="s">
        <v>4119</v>
      </c>
      <c r="C13516" t="s">
        <v>4037</v>
      </c>
      <c r="D13516">
        <v>6</v>
      </c>
      <c r="E13516" t="s">
        <v>42</v>
      </c>
      <c r="F13516" t="s">
        <v>4038</v>
      </c>
      <c r="G13516">
        <v>26.978138463633801</v>
      </c>
    </row>
    <row r="13517" spans="1:7" x14ac:dyDescent="0.25">
      <c r="A13517">
        <v>7104</v>
      </c>
      <c r="B13517" t="s">
        <v>4120</v>
      </c>
      <c r="C13517" t="s">
        <v>4037</v>
      </c>
      <c r="D13517">
        <v>6</v>
      </c>
      <c r="E13517" t="s">
        <v>42</v>
      </c>
      <c r="F13517" t="s">
        <v>4038</v>
      </c>
      <c r="G13517">
        <v>254.451817267509</v>
      </c>
    </row>
    <row r="13518" spans="1:7" x14ac:dyDescent="0.25">
      <c r="A13518">
        <v>7105</v>
      </c>
      <c r="B13518" t="s">
        <v>4121</v>
      </c>
      <c r="C13518" t="s">
        <v>4037</v>
      </c>
      <c r="D13518">
        <v>6</v>
      </c>
      <c r="E13518" t="s">
        <v>42</v>
      </c>
      <c r="F13518" t="s">
        <v>4038</v>
      </c>
      <c r="G13518">
        <v>25.3818683020923</v>
      </c>
    </row>
    <row r="13519" spans="1:7" x14ac:dyDescent="0.25">
      <c r="A13519">
        <v>7106</v>
      </c>
      <c r="B13519" t="s">
        <v>4122</v>
      </c>
      <c r="C13519" t="s">
        <v>4037</v>
      </c>
      <c r="D13519">
        <v>6</v>
      </c>
      <c r="E13519" t="s">
        <v>42</v>
      </c>
      <c r="F13519" t="s">
        <v>4038</v>
      </c>
      <c r="G13519">
        <v>105.533511609114</v>
      </c>
    </row>
    <row r="13520" spans="1:7" x14ac:dyDescent="0.25">
      <c r="A13520">
        <v>7107</v>
      </c>
      <c r="B13520" t="s">
        <v>4123</v>
      </c>
      <c r="C13520" t="s">
        <v>4037</v>
      </c>
      <c r="D13520">
        <v>6</v>
      </c>
      <c r="E13520" t="s">
        <v>42</v>
      </c>
      <c r="F13520" t="s">
        <v>4038</v>
      </c>
      <c r="G13520">
        <v>330.321441279684</v>
      </c>
    </row>
    <row r="13521" spans="1:7" x14ac:dyDescent="0.25">
      <c r="A13521">
        <v>43233</v>
      </c>
      <c r="B13521" t="s">
        <v>9799</v>
      </c>
      <c r="C13521" t="s">
        <v>4037</v>
      </c>
      <c r="D13521">
        <v>8</v>
      </c>
      <c r="E13521" t="s">
        <v>42</v>
      </c>
      <c r="F13521" t="s">
        <v>4038</v>
      </c>
      <c r="G13521">
        <v>18.784439090763399</v>
      </c>
    </row>
    <row r="13522" spans="1:7" x14ac:dyDescent="0.25">
      <c r="A13522">
        <v>7109</v>
      </c>
      <c r="B13522" t="s">
        <v>4124</v>
      </c>
      <c r="C13522" t="s">
        <v>4037</v>
      </c>
      <c r="D13522">
        <v>6</v>
      </c>
      <c r="E13522" t="s">
        <v>42</v>
      </c>
      <c r="F13522" t="s">
        <v>4038</v>
      </c>
      <c r="G13522">
        <v>455.93626182702599</v>
      </c>
    </row>
    <row r="13523" spans="1:7" x14ac:dyDescent="0.25">
      <c r="A13523">
        <v>42769</v>
      </c>
      <c r="B13523" t="s">
        <v>9340</v>
      </c>
      <c r="C13523" t="s">
        <v>4037</v>
      </c>
      <c r="D13523">
        <v>6</v>
      </c>
      <c r="E13523" t="s">
        <v>42</v>
      </c>
      <c r="F13523" t="s">
        <v>4038</v>
      </c>
      <c r="G13523">
        <v>13.621522002503299</v>
      </c>
    </row>
    <row r="13524" spans="1:7" x14ac:dyDescent="0.25">
      <c r="A13524">
        <v>43405</v>
      </c>
      <c r="B13524" t="s">
        <v>9970</v>
      </c>
      <c r="C13524" t="s">
        <v>4037</v>
      </c>
      <c r="D13524">
        <v>6</v>
      </c>
      <c r="E13524" t="s">
        <v>42</v>
      </c>
      <c r="F13524" t="s">
        <v>4038</v>
      </c>
      <c r="G13524">
        <v>504.147958843693</v>
      </c>
    </row>
    <row r="13525" spans="1:7" x14ac:dyDescent="0.25">
      <c r="A13525">
        <v>42950</v>
      </c>
      <c r="B13525" t="s">
        <v>9518</v>
      </c>
      <c r="C13525" t="s">
        <v>4037</v>
      </c>
      <c r="D13525">
        <v>8</v>
      </c>
      <c r="E13525" t="s">
        <v>42</v>
      </c>
      <c r="F13525" t="s">
        <v>4038</v>
      </c>
      <c r="G13525">
        <v>51.3066257037325</v>
      </c>
    </row>
    <row r="13526" spans="1:7" x14ac:dyDescent="0.25">
      <c r="A13526">
        <v>42697</v>
      </c>
      <c r="B13526" t="s">
        <v>9269</v>
      </c>
      <c r="C13526" t="s">
        <v>4037</v>
      </c>
      <c r="D13526">
        <v>8</v>
      </c>
      <c r="E13526" t="s">
        <v>42</v>
      </c>
      <c r="F13526" t="s">
        <v>4038</v>
      </c>
      <c r="G13526">
        <v>58.200833431137198</v>
      </c>
    </row>
    <row r="13527" spans="1:7" x14ac:dyDescent="0.25">
      <c r="A13527">
        <v>42603</v>
      </c>
      <c r="B13527" t="s">
        <v>9179</v>
      </c>
      <c r="C13527" t="s">
        <v>4037</v>
      </c>
      <c r="D13527">
        <v>8</v>
      </c>
      <c r="E13527" t="s">
        <v>42</v>
      </c>
      <c r="F13527" t="s">
        <v>4038</v>
      </c>
      <c r="G13527">
        <v>148.79297121099799</v>
      </c>
    </row>
    <row r="13528" spans="1:7" x14ac:dyDescent="0.25">
      <c r="A13528">
        <v>7115</v>
      </c>
      <c r="B13528" t="s">
        <v>4125</v>
      </c>
      <c r="C13528" t="s">
        <v>4037</v>
      </c>
      <c r="D13528">
        <v>8</v>
      </c>
      <c r="E13528" t="s">
        <v>42</v>
      </c>
      <c r="F13528" t="s">
        <v>4038</v>
      </c>
      <c r="G13528">
        <v>239.35699546786799</v>
      </c>
    </row>
    <row r="13529" spans="1:7" x14ac:dyDescent="0.25">
      <c r="A13529">
        <v>43536</v>
      </c>
      <c r="B13529" t="s">
        <v>10091</v>
      </c>
      <c r="C13529" t="s">
        <v>4037</v>
      </c>
      <c r="D13529">
        <v>6</v>
      </c>
      <c r="E13529" t="s">
        <v>42</v>
      </c>
      <c r="F13529" t="s">
        <v>4038</v>
      </c>
      <c r="G13529">
        <v>901.34880020608205</v>
      </c>
    </row>
    <row r="13530" spans="1:7" x14ac:dyDescent="0.25">
      <c r="A13530">
        <v>43540</v>
      </c>
      <c r="B13530" t="s">
        <v>10095</v>
      </c>
      <c r="C13530" t="s">
        <v>4037</v>
      </c>
      <c r="D13530">
        <v>8</v>
      </c>
      <c r="E13530" t="s">
        <v>42</v>
      </c>
      <c r="F13530" t="s">
        <v>4038</v>
      </c>
      <c r="G13530">
        <v>283.96610281662601</v>
      </c>
    </row>
    <row r="13531" spans="1:7" x14ac:dyDescent="0.25">
      <c r="A13531">
        <v>43541</v>
      </c>
      <c r="B13531" t="s">
        <v>10096</v>
      </c>
      <c r="C13531" t="s">
        <v>4037</v>
      </c>
      <c r="D13531">
        <v>8</v>
      </c>
      <c r="E13531" t="s">
        <v>42</v>
      </c>
      <c r="F13531" t="s">
        <v>4038</v>
      </c>
      <c r="G13531">
        <v>234.940615498776</v>
      </c>
    </row>
    <row r="13532" spans="1:7" x14ac:dyDescent="0.25">
      <c r="A13532">
        <v>43544</v>
      </c>
      <c r="B13532" t="s">
        <v>10099</v>
      </c>
      <c r="C13532" t="s">
        <v>4037</v>
      </c>
      <c r="D13532">
        <v>6</v>
      </c>
      <c r="E13532" t="s">
        <v>42</v>
      </c>
      <c r="F13532" t="s">
        <v>4038</v>
      </c>
      <c r="G13532">
        <v>64.013792261548005</v>
      </c>
    </row>
    <row r="13533" spans="1:7" x14ac:dyDescent="0.25">
      <c r="A13533">
        <v>7120</v>
      </c>
      <c r="B13533" t="s">
        <v>4126</v>
      </c>
      <c r="C13533" t="s">
        <v>4037</v>
      </c>
      <c r="D13533">
        <v>8</v>
      </c>
      <c r="E13533" t="s">
        <v>42</v>
      </c>
      <c r="F13533" t="s">
        <v>4038</v>
      </c>
      <c r="G13533">
        <v>30.449834111719799</v>
      </c>
    </row>
    <row r="13534" spans="1:7" x14ac:dyDescent="0.25">
      <c r="A13534">
        <v>7121</v>
      </c>
      <c r="B13534" t="s">
        <v>4127</v>
      </c>
      <c r="C13534" t="s">
        <v>4037</v>
      </c>
      <c r="D13534">
        <v>6</v>
      </c>
      <c r="E13534" t="s">
        <v>42</v>
      </c>
      <c r="F13534" t="s">
        <v>4038</v>
      </c>
      <c r="G13534">
        <v>110.445871938813</v>
      </c>
    </row>
    <row r="13535" spans="1:7" x14ac:dyDescent="0.25">
      <c r="A13535">
        <v>7122</v>
      </c>
      <c r="B13535" t="s">
        <v>4128</v>
      </c>
      <c r="C13535" t="s">
        <v>4037</v>
      </c>
      <c r="D13535">
        <v>8</v>
      </c>
      <c r="E13535" t="s">
        <v>42</v>
      </c>
      <c r="F13535" t="s">
        <v>4038</v>
      </c>
      <c r="G13535">
        <v>171.906998705147</v>
      </c>
    </row>
    <row r="13536" spans="1:7" x14ac:dyDescent="0.25">
      <c r="A13536">
        <v>7123</v>
      </c>
      <c r="B13536" t="s">
        <v>4129</v>
      </c>
      <c r="C13536" t="s">
        <v>4037</v>
      </c>
      <c r="D13536">
        <v>8</v>
      </c>
      <c r="E13536" t="s">
        <v>42</v>
      </c>
      <c r="F13536" t="s">
        <v>4038</v>
      </c>
      <c r="G13536">
        <v>99.943152930994401</v>
      </c>
    </row>
    <row r="13537" spans="1:7" x14ac:dyDescent="0.25">
      <c r="A13537">
        <v>7124</v>
      </c>
      <c r="B13537" t="s">
        <v>4130</v>
      </c>
      <c r="C13537" t="s">
        <v>4037</v>
      </c>
      <c r="D13537">
        <v>8</v>
      </c>
      <c r="E13537" t="s">
        <v>42</v>
      </c>
      <c r="F13537" t="s">
        <v>4038</v>
      </c>
      <c r="G13537">
        <v>176.727457613632</v>
      </c>
    </row>
    <row r="13538" spans="1:7" x14ac:dyDescent="0.25">
      <c r="A13538">
        <v>7125</v>
      </c>
      <c r="B13538" t="s">
        <v>4131</v>
      </c>
      <c r="C13538" t="s">
        <v>4037</v>
      </c>
      <c r="D13538">
        <v>8</v>
      </c>
      <c r="E13538" t="s">
        <v>42</v>
      </c>
      <c r="F13538" t="s">
        <v>4038</v>
      </c>
      <c r="G13538">
        <v>338.81567988540701</v>
      </c>
    </row>
    <row r="13539" spans="1:7" x14ac:dyDescent="0.25">
      <c r="A13539">
        <v>7126</v>
      </c>
      <c r="B13539" t="s">
        <v>4132</v>
      </c>
      <c r="C13539" t="s">
        <v>4037</v>
      </c>
      <c r="D13539">
        <v>8</v>
      </c>
      <c r="E13539" t="s">
        <v>42</v>
      </c>
      <c r="F13539" t="s">
        <v>4038</v>
      </c>
      <c r="G13539">
        <v>43.798243299191398</v>
      </c>
    </row>
    <row r="13540" spans="1:7" x14ac:dyDescent="0.25">
      <c r="A13540">
        <v>7127</v>
      </c>
      <c r="B13540" t="s">
        <v>4133</v>
      </c>
      <c r="C13540" t="s">
        <v>4037</v>
      </c>
      <c r="D13540">
        <v>6</v>
      </c>
      <c r="E13540" t="s">
        <v>42</v>
      </c>
      <c r="F13540" t="s">
        <v>4038</v>
      </c>
      <c r="G13540">
        <v>274.09279685938299</v>
      </c>
    </row>
    <row r="13541" spans="1:7" x14ac:dyDescent="0.25">
      <c r="A13541">
        <v>7128</v>
      </c>
      <c r="B13541" t="s">
        <v>4134</v>
      </c>
      <c r="C13541" t="s">
        <v>4037</v>
      </c>
      <c r="D13541">
        <v>6</v>
      </c>
      <c r="E13541" t="s">
        <v>42</v>
      </c>
      <c r="F13541" t="s">
        <v>4038</v>
      </c>
      <c r="G13541">
        <v>226.90036355787601</v>
      </c>
    </row>
    <row r="13542" spans="1:7" x14ac:dyDescent="0.25">
      <c r="A13542">
        <v>7129</v>
      </c>
      <c r="B13542" t="s">
        <v>4135</v>
      </c>
      <c r="C13542" t="s">
        <v>4037</v>
      </c>
      <c r="D13542">
        <v>6</v>
      </c>
      <c r="E13542" t="s">
        <v>42</v>
      </c>
      <c r="F13542" t="s">
        <v>4038</v>
      </c>
      <c r="G13542">
        <v>62.611246321102598</v>
      </c>
    </row>
    <row r="13543" spans="1:7" x14ac:dyDescent="0.25">
      <c r="A13543">
        <v>7130</v>
      </c>
      <c r="B13543" t="s">
        <v>4136</v>
      </c>
      <c r="C13543" t="s">
        <v>4037</v>
      </c>
      <c r="D13543">
        <v>6</v>
      </c>
      <c r="E13543" t="s">
        <v>42</v>
      </c>
      <c r="F13543" t="s">
        <v>4038</v>
      </c>
      <c r="G13543">
        <v>281.82778026880197</v>
      </c>
    </row>
    <row r="13544" spans="1:7" x14ac:dyDescent="0.25">
      <c r="A13544">
        <v>7131</v>
      </c>
      <c r="B13544" t="s">
        <v>4137</v>
      </c>
      <c r="C13544" t="s">
        <v>4037</v>
      </c>
      <c r="D13544">
        <v>6</v>
      </c>
      <c r="E13544" t="s">
        <v>42</v>
      </c>
      <c r="F13544" t="s">
        <v>4038</v>
      </c>
      <c r="G13544">
        <v>296.36365205683802</v>
      </c>
    </row>
    <row r="13545" spans="1:7" x14ac:dyDescent="0.25">
      <c r="A13545">
        <v>7132</v>
      </c>
      <c r="B13545" t="s">
        <v>4138</v>
      </c>
      <c r="C13545" t="s">
        <v>4037</v>
      </c>
      <c r="D13545">
        <v>6</v>
      </c>
      <c r="E13545" t="s">
        <v>42</v>
      </c>
      <c r="F13545" t="s">
        <v>4038</v>
      </c>
      <c r="G13545">
        <v>274.76267468448202</v>
      </c>
    </row>
    <row r="13546" spans="1:7" x14ac:dyDescent="0.25">
      <c r="A13546">
        <v>7133</v>
      </c>
      <c r="B13546" t="s">
        <v>4139</v>
      </c>
      <c r="C13546" t="s">
        <v>4037</v>
      </c>
      <c r="D13546">
        <v>6</v>
      </c>
      <c r="E13546" t="s">
        <v>42</v>
      </c>
      <c r="F13546" t="s">
        <v>4038</v>
      </c>
      <c r="G13546">
        <v>42.507392542309503</v>
      </c>
    </row>
    <row r="13547" spans="1:7" x14ac:dyDescent="0.25">
      <c r="A13547">
        <v>7134</v>
      </c>
      <c r="B13547" t="s">
        <v>4140</v>
      </c>
      <c r="C13547" t="s">
        <v>4037</v>
      </c>
      <c r="D13547">
        <v>6</v>
      </c>
      <c r="E13547" t="s">
        <v>42</v>
      </c>
      <c r="F13547" t="s">
        <v>4038</v>
      </c>
      <c r="G13547">
        <v>281.04000876300398</v>
      </c>
    </row>
    <row r="13548" spans="1:7" x14ac:dyDescent="0.25">
      <c r="A13548">
        <v>7135</v>
      </c>
      <c r="B13548" t="s">
        <v>4141</v>
      </c>
      <c r="C13548" t="s">
        <v>4037</v>
      </c>
      <c r="D13548">
        <v>6</v>
      </c>
      <c r="E13548" t="s">
        <v>42</v>
      </c>
      <c r="F13548" t="s">
        <v>4038</v>
      </c>
      <c r="G13548">
        <v>262.28877464773899</v>
      </c>
    </row>
    <row r="13549" spans="1:7" x14ac:dyDescent="0.25">
      <c r="A13549">
        <v>7136</v>
      </c>
      <c r="B13549" t="s">
        <v>4142</v>
      </c>
      <c r="C13549" t="s">
        <v>4037</v>
      </c>
      <c r="D13549">
        <v>6</v>
      </c>
      <c r="E13549" t="s">
        <v>42</v>
      </c>
      <c r="F13549" t="s">
        <v>4038</v>
      </c>
      <c r="G13549">
        <v>242.38382948141</v>
      </c>
    </row>
    <row r="13550" spans="1:7" x14ac:dyDescent="0.25">
      <c r="A13550">
        <v>7137</v>
      </c>
      <c r="B13550" t="s">
        <v>4143</v>
      </c>
      <c r="C13550" t="s">
        <v>4037</v>
      </c>
      <c r="D13550">
        <v>8</v>
      </c>
      <c r="E13550" t="s">
        <v>42</v>
      </c>
      <c r="F13550" t="s">
        <v>4038</v>
      </c>
      <c r="G13550">
        <v>53.420958727549902</v>
      </c>
    </row>
    <row r="13551" spans="1:7" x14ac:dyDescent="0.25">
      <c r="A13551">
        <v>43361</v>
      </c>
      <c r="B13551" t="s">
        <v>9926</v>
      </c>
      <c r="C13551" t="s">
        <v>4037</v>
      </c>
      <c r="D13551">
        <v>8</v>
      </c>
      <c r="E13551" t="s">
        <v>42</v>
      </c>
      <c r="F13551" t="s">
        <v>4038</v>
      </c>
      <c r="G13551">
        <v>146.52644195284699</v>
      </c>
    </row>
    <row r="13552" spans="1:7" x14ac:dyDescent="0.25">
      <c r="A13552">
        <v>7139</v>
      </c>
      <c r="B13552" t="s">
        <v>4144</v>
      </c>
      <c r="C13552" t="s">
        <v>4037</v>
      </c>
      <c r="D13552">
        <v>8</v>
      </c>
      <c r="E13552" t="s">
        <v>42</v>
      </c>
      <c r="F13552" t="s">
        <v>4038</v>
      </c>
      <c r="G13552">
        <v>19.924992958302902</v>
      </c>
    </row>
    <row r="13553" spans="1:7" x14ac:dyDescent="0.25">
      <c r="A13553">
        <v>7140</v>
      </c>
      <c r="B13553" t="s">
        <v>4145</v>
      </c>
      <c r="C13553" t="s">
        <v>4037</v>
      </c>
      <c r="D13553">
        <v>8</v>
      </c>
      <c r="E13553" t="s">
        <v>42</v>
      </c>
      <c r="F13553" t="s">
        <v>4038</v>
      </c>
      <c r="G13553">
        <v>272.576344871716</v>
      </c>
    </row>
    <row r="13554" spans="1:7" x14ac:dyDescent="0.25">
      <c r="A13554">
        <v>7141</v>
      </c>
      <c r="B13554" t="s">
        <v>4146</v>
      </c>
      <c r="C13554" t="s">
        <v>4037</v>
      </c>
      <c r="D13554">
        <v>8</v>
      </c>
      <c r="E13554" t="s">
        <v>42</v>
      </c>
      <c r="F13554" t="s">
        <v>4038</v>
      </c>
      <c r="G13554">
        <v>251.13415744759101</v>
      </c>
    </row>
    <row r="13555" spans="1:7" x14ac:dyDescent="0.25">
      <c r="A13555">
        <v>7142</v>
      </c>
      <c r="B13555" t="s">
        <v>4147</v>
      </c>
      <c r="C13555" t="s">
        <v>4037</v>
      </c>
      <c r="D13555">
        <v>6</v>
      </c>
      <c r="E13555" t="s">
        <v>42</v>
      </c>
      <c r="F13555" t="s">
        <v>4038</v>
      </c>
      <c r="G13555">
        <v>242.31592095141099</v>
      </c>
    </row>
    <row r="13556" spans="1:7" x14ac:dyDescent="0.25">
      <c r="A13556">
        <v>7143</v>
      </c>
      <c r="B13556" t="s">
        <v>4148</v>
      </c>
      <c r="C13556" t="s">
        <v>4037</v>
      </c>
      <c r="D13556">
        <v>6</v>
      </c>
      <c r="E13556" t="s">
        <v>42</v>
      </c>
      <c r="F13556" t="s">
        <v>4038</v>
      </c>
      <c r="G13556">
        <v>285.52045840217602</v>
      </c>
    </row>
    <row r="13557" spans="1:7" x14ac:dyDescent="0.25">
      <c r="A13557">
        <v>7144</v>
      </c>
      <c r="B13557" t="s">
        <v>4149</v>
      </c>
      <c r="C13557" t="s">
        <v>4037</v>
      </c>
      <c r="D13557">
        <v>6</v>
      </c>
      <c r="E13557" t="s">
        <v>42</v>
      </c>
      <c r="F13557" t="s">
        <v>4038</v>
      </c>
      <c r="G13557">
        <v>173.22361704460101</v>
      </c>
    </row>
    <row r="13558" spans="1:7" x14ac:dyDescent="0.25">
      <c r="A13558">
        <v>7145</v>
      </c>
      <c r="B13558" t="s">
        <v>4150</v>
      </c>
      <c r="C13558" t="s">
        <v>4037</v>
      </c>
      <c r="D13558">
        <v>4</v>
      </c>
      <c r="E13558" t="s">
        <v>42</v>
      </c>
      <c r="F13558" t="s">
        <v>4038</v>
      </c>
      <c r="G13558">
        <v>24.235620736017498</v>
      </c>
    </row>
    <row r="13559" spans="1:7" x14ac:dyDescent="0.25">
      <c r="A13559">
        <v>7146</v>
      </c>
      <c r="B13559" t="s">
        <v>4151</v>
      </c>
      <c r="C13559" t="s">
        <v>4037</v>
      </c>
      <c r="D13559">
        <v>6</v>
      </c>
      <c r="E13559" t="s">
        <v>42</v>
      </c>
      <c r="F13559" t="s">
        <v>4038</v>
      </c>
      <c r="G13559">
        <v>24.720279729252599</v>
      </c>
    </row>
    <row r="13560" spans="1:7" x14ac:dyDescent="0.25">
      <c r="A13560">
        <v>7147</v>
      </c>
      <c r="B13560" t="s">
        <v>4152</v>
      </c>
      <c r="C13560" t="s">
        <v>4037</v>
      </c>
      <c r="D13560">
        <v>6</v>
      </c>
      <c r="E13560" t="s">
        <v>42</v>
      </c>
      <c r="F13560" t="s">
        <v>4038</v>
      </c>
      <c r="G13560">
        <v>226.54048302547599</v>
      </c>
    </row>
    <row r="13561" spans="1:7" x14ac:dyDescent="0.25">
      <c r="A13561">
        <v>7148</v>
      </c>
      <c r="B13561" t="s">
        <v>4153</v>
      </c>
      <c r="C13561" t="s">
        <v>4037</v>
      </c>
      <c r="D13561">
        <v>6</v>
      </c>
      <c r="E13561" t="s">
        <v>42</v>
      </c>
      <c r="F13561" t="s">
        <v>4038</v>
      </c>
      <c r="G13561">
        <v>21.498840105047599</v>
      </c>
    </row>
    <row r="13562" spans="1:7" x14ac:dyDescent="0.25">
      <c r="A13562">
        <v>7149</v>
      </c>
      <c r="B13562" t="s">
        <v>4154</v>
      </c>
      <c r="C13562" t="s">
        <v>4037</v>
      </c>
      <c r="D13562">
        <v>6</v>
      </c>
      <c r="E13562" t="s">
        <v>42</v>
      </c>
      <c r="F13562" t="s">
        <v>4038</v>
      </c>
      <c r="G13562">
        <v>39.191415392094797</v>
      </c>
    </row>
    <row r="13563" spans="1:7" x14ac:dyDescent="0.25">
      <c r="A13563">
        <v>7150</v>
      </c>
      <c r="B13563" t="s">
        <v>4155</v>
      </c>
      <c r="C13563" t="s">
        <v>4037</v>
      </c>
      <c r="D13563">
        <v>6</v>
      </c>
      <c r="E13563" t="s">
        <v>42</v>
      </c>
      <c r="F13563" t="s">
        <v>4038</v>
      </c>
      <c r="G13563">
        <v>130.133974734536</v>
      </c>
    </row>
    <row r="13564" spans="1:7" x14ac:dyDescent="0.25">
      <c r="A13564">
        <v>7151</v>
      </c>
      <c r="B13564" t="s">
        <v>4156</v>
      </c>
      <c r="C13564" t="s">
        <v>4037</v>
      </c>
      <c r="D13564">
        <v>6</v>
      </c>
      <c r="E13564" t="s">
        <v>42</v>
      </c>
      <c r="F13564" t="s">
        <v>4038</v>
      </c>
      <c r="G13564">
        <v>24.7432903292916</v>
      </c>
    </row>
    <row r="13565" spans="1:7" x14ac:dyDescent="0.25">
      <c r="A13565">
        <v>7152</v>
      </c>
      <c r="B13565" t="s">
        <v>4157</v>
      </c>
      <c r="C13565" t="s">
        <v>4037</v>
      </c>
      <c r="D13565">
        <v>6</v>
      </c>
      <c r="E13565" t="s">
        <v>42</v>
      </c>
      <c r="F13565" t="s">
        <v>4038</v>
      </c>
      <c r="G13565">
        <v>253.12743767083299</v>
      </c>
    </row>
    <row r="13566" spans="1:7" x14ac:dyDescent="0.25">
      <c r="A13566">
        <v>7153</v>
      </c>
      <c r="B13566" t="s">
        <v>4158</v>
      </c>
      <c r="C13566" t="s">
        <v>4037</v>
      </c>
      <c r="D13566">
        <v>6</v>
      </c>
      <c r="E13566" t="s">
        <v>42</v>
      </c>
      <c r="F13566" t="s">
        <v>4038</v>
      </c>
      <c r="G13566">
        <v>66.097499630560094</v>
      </c>
    </row>
    <row r="13567" spans="1:7" x14ac:dyDescent="0.25">
      <c r="A13567">
        <v>7154</v>
      </c>
      <c r="B13567" t="s">
        <v>4159</v>
      </c>
      <c r="C13567" t="s">
        <v>4037</v>
      </c>
      <c r="D13567">
        <v>6</v>
      </c>
      <c r="E13567" t="s">
        <v>42</v>
      </c>
      <c r="F13567" t="s">
        <v>4038</v>
      </c>
      <c r="G13567">
        <v>287.276559004489</v>
      </c>
    </row>
    <row r="13568" spans="1:7" x14ac:dyDescent="0.25">
      <c r="A13568">
        <v>7155</v>
      </c>
      <c r="B13568" t="s">
        <v>4160</v>
      </c>
      <c r="C13568" t="s">
        <v>4037</v>
      </c>
      <c r="D13568">
        <v>6</v>
      </c>
      <c r="E13568" t="s">
        <v>42</v>
      </c>
      <c r="F13568" t="s">
        <v>4038</v>
      </c>
      <c r="G13568">
        <v>203.33459587286299</v>
      </c>
    </row>
    <row r="13569" spans="1:7" x14ac:dyDescent="0.25">
      <c r="A13569">
        <v>7156</v>
      </c>
      <c r="B13569" t="s">
        <v>4161</v>
      </c>
      <c r="C13569" t="s">
        <v>4037</v>
      </c>
      <c r="D13569">
        <v>6</v>
      </c>
      <c r="E13569" t="s">
        <v>42</v>
      </c>
      <c r="F13569" t="s">
        <v>4038</v>
      </c>
      <c r="G13569">
        <v>287.97663631134702</v>
      </c>
    </row>
    <row r="13570" spans="1:7" x14ac:dyDescent="0.25">
      <c r="A13570">
        <v>7157</v>
      </c>
      <c r="B13570" t="s">
        <v>4162</v>
      </c>
      <c r="C13570" t="s">
        <v>4037</v>
      </c>
      <c r="D13570">
        <v>6</v>
      </c>
      <c r="E13570" t="s">
        <v>42</v>
      </c>
      <c r="F13570" t="s">
        <v>4038</v>
      </c>
      <c r="G13570">
        <v>284.96332569798</v>
      </c>
    </row>
    <row r="13571" spans="1:7" x14ac:dyDescent="0.25">
      <c r="A13571">
        <v>7158</v>
      </c>
      <c r="B13571" t="s">
        <v>4163</v>
      </c>
      <c r="C13571" t="s">
        <v>4037</v>
      </c>
      <c r="D13571">
        <v>6</v>
      </c>
      <c r="E13571" t="s">
        <v>42</v>
      </c>
      <c r="F13571" t="s">
        <v>4038</v>
      </c>
      <c r="G13571">
        <v>285.19204652266097</v>
      </c>
    </row>
    <row r="13572" spans="1:7" x14ac:dyDescent="0.25">
      <c r="A13572">
        <v>7159</v>
      </c>
      <c r="B13572" t="s">
        <v>4164</v>
      </c>
      <c r="C13572" t="s">
        <v>4037</v>
      </c>
      <c r="D13572">
        <v>6</v>
      </c>
      <c r="E13572" t="s">
        <v>42</v>
      </c>
      <c r="F13572" t="s">
        <v>4038</v>
      </c>
      <c r="G13572">
        <v>122.878509564206</v>
      </c>
    </row>
    <row r="13573" spans="1:7" x14ac:dyDescent="0.25">
      <c r="A13573">
        <v>7160</v>
      </c>
      <c r="B13573" t="s">
        <v>4165</v>
      </c>
      <c r="C13573" t="s">
        <v>4037</v>
      </c>
      <c r="D13573">
        <v>8</v>
      </c>
      <c r="E13573" t="s">
        <v>42</v>
      </c>
      <c r="F13573" t="s">
        <v>4038</v>
      </c>
      <c r="G13573">
        <v>239.700158305988</v>
      </c>
    </row>
    <row r="13574" spans="1:7" x14ac:dyDescent="0.25">
      <c r="A13574">
        <v>7161</v>
      </c>
      <c r="B13574" t="s">
        <v>4166</v>
      </c>
      <c r="C13574" t="s">
        <v>4037</v>
      </c>
      <c r="D13574">
        <v>8</v>
      </c>
      <c r="E13574" t="s">
        <v>42</v>
      </c>
      <c r="F13574" t="s">
        <v>4038</v>
      </c>
      <c r="G13574">
        <v>132.91068414633301</v>
      </c>
    </row>
    <row r="13575" spans="1:7" x14ac:dyDescent="0.25">
      <c r="A13575">
        <v>7162</v>
      </c>
      <c r="B13575" t="s">
        <v>4167</v>
      </c>
      <c r="C13575" t="s">
        <v>4037</v>
      </c>
      <c r="D13575">
        <v>8</v>
      </c>
      <c r="E13575" t="s">
        <v>42</v>
      </c>
      <c r="F13575" t="s">
        <v>4038</v>
      </c>
      <c r="G13575">
        <v>215.624853246209</v>
      </c>
    </row>
    <row r="13576" spans="1:7" x14ac:dyDescent="0.25">
      <c r="A13576">
        <v>7163</v>
      </c>
      <c r="B13576" t="s">
        <v>4168</v>
      </c>
      <c r="C13576" t="s">
        <v>4037</v>
      </c>
      <c r="D13576">
        <v>8</v>
      </c>
      <c r="E13576" t="s">
        <v>42</v>
      </c>
      <c r="F13576" t="s">
        <v>4038</v>
      </c>
      <c r="G13576">
        <v>30.7944239164805</v>
      </c>
    </row>
    <row r="13577" spans="1:7" x14ac:dyDescent="0.25">
      <c r="A13577">
        <v>7164</v>
      </c>
      <c r="B13577" t="s">
        <v>4169</v>
      </c>
      <c r="C13577" t="s">
        <v>4037</v>
      </c>
      <c r="D13577">
        <v>6</v>
      </c>
      <c r="E13577" t="s">
        <v>42</v>
      </c>
      <c r="F13577" t="s">
        <v>4038</v>
      </c>
      <c r="G13577">
        <v>26.8637196433139</v>
      </c>
    </row>
    <row r="13578" spans="1:7" x14ac:dyDescent="0.25">
      <c r="A13578">
        <v>7165</v>
      </c>
      <c r="B13578" t="s">
        <v>4170</v>
      </c>
      <c r="C13578" t="s">
        <v>4037</v>
      </c>
      <c r="D13578">
        <v>6</v>
      </c>
      <c r="E13578" t="s">
        <v>42</v>
      </c>
      <c r="F13578" t="s">
        <v>4038</v>
      </c>
      <c r="G13578">
        <v>66.878028727768395</v>
      </c>
    </row>
    <row r="13579" spans="1:7" x14ac:dyDescent="0.25">
      <c r="A13579">
        <v>42969</v>
      </c>
      <c r="B13579" t="s">
        <v>9537</v>
      </c>
      <c r="C13579" t="s">
        <v>4037</v>
      </c>
      <c r="D13579">
        <v>6</v>
      </c>
      <c r="E13579" t="s">
        <v>42</v>
      </c>
      <c r="F13579" t="s">
        <v>4038</v>
      </c>
      <c r="G13579">
        <v>47.662275408967197</v>
      </c>
    </row>
    <row r="13580" spans="1:7" x14ac:dyDescent="0.25">
      <c r="A13580">
        <v>43530</v>
      </c>
      <c r="B13580" t="s">
        <v>10085</v>
      </c>
      <c r="C13580" t="s">
        <v>4037</v>
      </c>
      <c r="D13580">
        <v>6</v>
      </c>
      <c r="E13580" t="s">
        <v>42</v>
      </c>
      <c r="F13580" t="s">
        <v>4038</v>
      </c>
      <c r="G13580">
        <v>548.92837708906302</v>
      </c>
    </row>
    <row r="13581" spans="1:7" x14ac:dyDescent="0.25">
      <c r="A13581">
        <v>43393</v>
      </c>
      <c r="B13581" t="s">
        <v>9958</v>
      </c>
      <c r="C13581" t="s">
        <v>4037</v>
      </c>
      <c r="D13581">
        <v>8</v>
      </c>
      <c r="E13581" t="s">
        <v>42</v>
      </c>
      <c r="F13581" t="s">
        <v>4038</v>
      </c>
      <c r="G13581">
        <v>274.51161764708797</v>
      </c>
    </row>
    <row r="13582" spans="1:7" x14ac:dyDescent="0.25">
      <c r="A13582">
        <v>42663</v>
      </c>
      <c r="B13582" t="s">
        <v>9235</v>
      </c>
      <c r="C13582" t="s">
        <v>4037</v>
      </c>
      <c r="D13582">
        <v>8</v>
      </c>
      <c r="E13582" t="s">
        <v>42</v>
      </c>
      <c r="F13582" t="s">
        <v>4038</v>
      </c>
      <c r="G13582">
        <v>133.570980517668</v>
      </c>
    </row>
    <row r="13583" spans="1:7" x14ac:dyDescent="0.25">
      <c r="A13583">
        <v>43313</v>
      </c>
      <c r="B13583" t="s">
        <v>9878</v>
      </c>
      <c r="C13583" t="s">
        <v>4037</v>
      </c>
      <c r="D13583">
        <v>6</v>
      </c>
      <c r="E13583" t="s">
        <v>42</v>
      </c>
      <c r="F13583" t="s">
        <v>4038</v>
      </c>
      <c r="G13583">
        <v>8.98625470548963</v>
      </c>
    </row>
    <row r="13584" spans="1:7" x14ac:dyDescent="0.25">
      <c r="A13584">
        <v>43360</v>
      </c>
      <c r="B13584" t="s">
        <v>9925</v>
      </c>
      <c r="C13584" t="s">
        <v>4037</v>
      </c>
      <c r="D13584">
        <v>6</v>
      </c>
      <c r="E13584" t="s">
        <v>42</v>
      </c>
      <c r="F13584" t="s">
        <v>4038</v>
      </c>
      <c r="G13584">
        <v>611.34707066696706</v>
      </c>
    </row>
    <row r="13585" spans="1:7" x14ac:dyDescent="0.25">
      <c r="A13585">
        <v>43422</v>
      </c>
      <c r="B13585" t="s">
        <v>9986</v>
      </c>
      <c r="C13585" t="s">
        <v>4037</v>
      </c>
      <c r="D13585">
        <v>6</v>
      </c>
      <c r="E13585" t="s">
        <v>42</v>
      </c>
      <c r="F13585" t="s">
        <v>4038</v>
      </c>
      <c r="G13585">
        <v>42.968720411306201</v>
      </c>
    </row>
    <row r="13586" spans="1:7" x14ac:dyDescent="0.25">
      <c r="A13586">
        <v>43338</v>
      </c>
      <c r="B13586" t="s">
        <v>9903</v>
      </c>
      <c r="C13586" t="s">
        <v>4037</v>
      </c>
      <c r="D13586">
        <v>8</v>
      </c>
      <c r="E13586" t="s">
        <v>42</v>
      </c>
      <c r="F13586" t="s">
        <v>4038</v>
      </c>
      <c r="G13586">
        <v>37.393074592241199</v>
      </c>
    </row>
    <row r="13587" spans="1:7" x14ac:dyDescent="0.25">
      <c r="A13587">
        <v>43139</v>
      </c>
      <c r="B13587" t="s">
        <v>9706</v>
      </c>
      <c r="C13587" t="s">
        <v>4037</v>
      </c>
      <c r="D13587">
        <v>6</v>
      </c>
      <c r="E13587" t="s">
        <v>42</v>
      </c>
      <c r="F13587" t="s">
        <v>4038</v>
      </c>
      <c r="G13587">
        <v>1267.98203594191</v>
      </c>
    </row>
    <row r="13588" spans="1:7" x14ac:dyDescent="0.25">
      <c r="A13588">
        <v>43198</v>
      </c>
      <c r="B13588" t="s">
        <v>9764</v>
      </c>
      <c r="C13588" t="s">
        <v>4037</v>
      </c>
      <c r="D13588">
        <v>6</v>
      </c>
      <c r="E13588" t="s">
        <v>42</v>
      </c>
      <c r="F13588" t="s">
        <v>4038</v>
      </c>
      <c r="G13588">
        <v>616.51220917232695</v>
      </c>
    </row>
    <row r="13589" spans="1:7" x14ac:dyDescent="0.25">
      <c r="A13589">
        <v>43228</v>
      </c>
      <c r="B13589" t="s">
        <v>9794</v>
      </c>
      <c r="C13589" t="s">
        <v>4037</v>
      </c>
      <c r="D13589">
        <v>6</v>
      </c>
      <c r="E13589" t="s">
        <v>42</v>
      </c>
      <c r="F13589" t="s">
        <v>4038</v>
      </c>
      <c r="G13589">
        <v>35.251389758137599</v>
      </c>
    </row>
    <row r="13590" spans="1:7" x14ac:dyDescent="0.25">
      <c r="A13590">
        <v>42685</v>
      </c>
      <c r="B13590" t="s">
        <v>9257</v>
      </c>
      <c r="C13590" t="s">
        <v>4037</v>
      </c>
      <c r="D13590">
        <v>4</v>
      </c>
      <c r="E13590" t="s">
        <v>42</v>
      </c>
      <c r="F13590" t="s">
        <v>4038</v>
      </c>
      <c r="G13590">
        <v>31.248875230368501</v>
      </c>
    </row>
    <row r="13591" spans="1:7" x14ac:dyDescent="0.25">
      <c r="A13591">
        <v>43533</v>
      </c>
      <c r="B13591" t="s">
        <v>10088</v>
      </c>
      <c r="C13591" t="s">
        <v>4037</v>
      </c>
      <c r="D13591">
        <v>8</v>
      </c>
      <c r="E13591" t="s">
        <v>42</v>
      </c>
      <c r="F13591" t="s">
        <v>4038</v>
      </c>
      <c r="G13591">
        <v>47.729526542023002</v>
      </c>
    </row>
    <row r="13592" spans="1:7" x14ac:dyDescent="0.25">
      <c r="A13592">
        <v>42996</v>
      </c>
      <c r="B13592" t="s">
        <v>9564</v>
      </c>
      <c r="C13592" t="s">
        <v>4037</v>
      </c>
      <c r="D13592">
        <v>8</v>
      </c>
      <c r="E13592" t="s">
        <v>42</v>
      </c>
      <c r="F13592" t="s">
        <v>4038</v>
      </c>
      <c r="G13592">
        <v>71.807811343380905</v>
      </c>
    </row>
    <row r="13593" spans="1:7" x14ac:dyDescent="0.25">
      <c r="A13593">
        <v>42635</v>
      </c>
      <c r="B13593" t="s">
        <v>9208</v>
      </c>
      <c r="C13593" t="s">
        <v>4037</v>
      </c>
      <c r="D13593">
        <v>8</v>
      </c>
      <c r="E13593" t="s">
        <v>42</v>
      </c>
      <c r="F13593" t="s">
        <v>4038</v>
      </c>
      <c r="G13593">
        <v>132.11912868715299</v>
      </c>
    </row>
    <row r="13594" spans="1:7" x14ac:dyDescent="0.25">
      <c r="A13594">
        <v>43534</v>
      </c>
      <c r="B13594" t="s">
        <v>10089</v>
      </c>
      <c r="C13594" t="s">
        <v>4037</v>
      </c>
      <c r="D13594">
        <v>6</v>
      </c>
      <c r="E13594" t="s">
        <v>42</v>
      </c>
      <c r="F13594" t="s">
        <v>4038</v>
      </c>
      <c r="G13594">
        <v>40.1739000286194</v>
      </c>
    </row>
    <row r="13595" spans="1:7" x14ac:dyDescent="0.25">
      <c r="A13595">
        <v>43000</v>
      </c>
      <c r="B13595" t="s">
        <v>9568</v>
      </c>
      <c r="C13595" t="s">
        <v>4037</v>
      </c>
      <c r="D13595">
        <v>8</v>
      </c>
      <c r="E13595" t="s">
        <v>42</v>
      </c>
      <c r="F13595" t="s">
        <v>4038</v>
      </c>
      <c r="G13595">
        <v>44.116412720446</v>
      </c>
    </row>
    <row r="13596" spans="1:7" x14ac:dyDescent="0.25">
      <c r="A13596">
        <v>43459</v>
      </c>
      <c r="B13596" t="s">
        <v>10015</v>
      </c>
      <c r="C13596" t="s">
        <v>4037</v>
      </c>
      <c r="D13596">
        <v>8</v>
      </c>
      <c r="E13596" t="s">
        <v>42</v>
      </c>
      <c r="F13596" t="s">
        <v>4038</v>
      </c>
      <c r="G13596">
        <v>53.899104215711198</v>
      </c>
    </row>
    <row r="13597" spans="1:7" x14ac:dyDescent="0.25">
      <c r="A13597">
        <v>42596</v>
      </c>
      <c r="B13597" t="s">
        <v>9172</v>
      </c>
      <c r="C13597" t="s">
        <v>4037</v>
      </c>
      <c r="D13597">
        <v>6</v>
      </c>
      <c r="E13597" t="s">
        <v>42</v>
      </c>
      <c r="F13597" t="s">
        <v>4038</v>
      </c>
      <c r="G13597">
        <v>284.35186489117302</v>
      </c>
    </row>
    <row r="13598" spans="1:7" x14ac:dyDescent="0.25">
      <c r="A13598">
        <v>43024</v>
      </c>
      <c r="B13598" t="s">
        <v>9592</v>
      </c>
      <c r="C13598" t="s">
        <v>4037</v>
      </c>
      <c r="D13598">
        <v>6</v>
      </c>
      <c r="E13598" t="s">
        <v>42</v>
      </c>
      <c r="F13598" t="s">
        <v>4038</v>
      </c>
      <c r="G13598">
        <v>444.27092054447098</v>
      </c>
    </row>
    <row r="13599" spans="1:7" x14ac:dyDescent="0.25">
      <c r="A13599">
        <v>43538</v>
      </c>
      <c r="B13599" t="s">
        <v>10093</v>
      </c>
      <c r="C13599" t="s">
        <v>4037</v>
      </c>
      <c r="D13599">
        <v>6</v>
      </c>
      <c r="E13599" t="s">
        <v>42</v>
      </c>
      <c r="F13599" t="s">
        <v>4038</v>
      </c>
      <c r="G13599">
        <v>34.057925879760496</v>
      </c>
    </row>
    <row r="13600" spans="1:7" x14ac:dyDescent="0.25">
      <c r="A13600">
        <v>43542</v>
      </c>
      <c r="B13600" t="s">
        <v>10097</v>
      </c>
      <c r="C13600" t="s">
        <v>4037</v>
      </c>
      <c r="D13600">
        <v>8</v>
      </c>
      <c r="E13600" t="s">
        <v>42</v>
      </c>
      <c r="F13600" t="s">
        <v>4038</v>
      </c>
      <c r="G13600">
        <v>21.600441563631701</v>
      </c>
    </row>
    <row r="13601" spans="1:7" x14ac:dyDescent="0.25">
      <c r="A13601">
        <v>43543</v>
      </c>
      <c r="B13601" t="s">
        <v>10098</v>
      </c>
      <c r="C13601" t="s">
        <v>4037</v>
      </c>
      <c r="D13601">
        <v>8</v>
      </c>
      <c r="E13601" t="s">
        <v>42</v>
      </c>
      <c r="F13601" t="s">
        <v>4038</v>
      </c>
      <c r="G13601">
        <v>792.04986412614403</v>
      </c>
    </row>
    <row r="13602" spans="1:7" x14ac:dyDescent="0.25">
      <c r="A13602">
        <v>43545</v>
      </c>
      <c r="B13602" t="s">
        <v>10100</v>
      </c>
      <c r="C13602" t="s">
        <v>4037</v>
      </c>
      <c r="D13602">
        <v>6</v>
      </c>
      <c r="E13602" t="s">
        <v>42</v>
      </c>
      <c r="F13602" t="s">
        <v>4038</v>
      </c>
      <c r="G13602">
        <v>177.57893898212799</v>
      </c>
    </row>
    <row r="13603" spans="1:7" x14ac:dyDescent="0.25">
      <c r="A13603">
        <v>43546</v>
      </c>
      <c r="B13603" t="s">
        <v>10101</v>
      </c>
      <c r="C13603" t="s">
        <v>4037</v>
      </c>
      <c r="D13603">
        <v>6</v>
      </c>
      <c r="E13603" t="s">
        <v>42</v>
      </c>
      <c r="F13603" t="s">
        <v>4038</v>
      </c>
      <c r="G13603">
        <v>1143.19083238133</v>
      </c>
    </row>
    <row r="13604" spans="1:7" x14ac:dyDescent="0.25">
      <c r="A13604">
        <v>43549</v>
      </c>
      <c r="B13604" t="s">
        <v>10104</v>
      </c>
      <c r="C13604" t="s">
        <v>4037</v>
      </c>
      <c r="D13604">
        <v>6</v>
      </c>
      <c r="E13604" t="s">
        <v>42</v>
      </c>
      <c r="F13604" t="s">
        <v>4038</v>
      </c>
      <c r="G13604">
        <v>116.136806567284</v>
      </c>
    </row>
    <row r="13605" spans="1:7" x14ac:dyDescent="0.25">
      <c r="A13605">
        <v>43550</v>
      </c>
      <c r="B13605" t="s">
        <v>10105</v>
      </c>
      <c r="C13605" t="s">
        <v>4037</v>
      </c>
      <c r="D13605">
        <v>6</v>
      </c>
      <c r="E13605" t="s">
        <v>42</v>
      </c>
      <c r="F13605" t="s">
        <v>4038</v>
      </c>
      <c r="G13605">
        <v>79.799581048449994</v>
      </c>
    </row>
    <row r="13606" spans="1:7" x14ac:dyDescent="0.25">
      <c r="A13606">
        <v>43552</v>
      </c>
      <c r="B13606" t="s">
        <v>10107</v>
      </c>
      <c r="C13606" t="s">
        <v>4037</v>
      </c>
      <c r="D13606">
        <v>6</v>
      </c>
      <c r="E13606" t="s">
        <v>42</v>
      </c>
      <c r="F13606" t="s">
        <v>4038</v>
      </c>
      <c r="G13606">
        <v>623.62312337761603</v>
      </c>
    </row>
    <row r="13607" spans="1:7" x14ac:dyDescent="0.25">
      <c r="A13607">
        <v>43554</v>
      </c>
      <c r="B13607" t="s">
        <v>10109</v>
      </c>
      <c r="C13607" t="s">
        <v>4037</v>
      </c>
      <c r="D13607">
        <v>6</v>
      </c>
      <c r="E13607" t="s">
        <v>42</v>
      </c>
      <c r="F13607" t="s">
        <v>4038</v>
      </c>
      <c r="G13607">
        <v>59.731989492720501</v>
      </c>
    </row>
    <row r="13608" spans="1:7" x14ac:dyDescent="0.25">
      <c r="A13608">
        <v>43556</v>
      </c>
      <c r="B13608" t="s">
        <v>10111</v>
      </c>
      <c r="C13608" t="s">
        <v>4037</v>
      </c>
      <c r="D13608">
        <v>4</v>
      </c>
      <c r="E13608" t="s">
        <v>42</v>
      </c>
      <c r="F13608" t="s">
        <v>4038</v>
      </c>
      <c r="G13608">
        <v>982.43554101508505</v>
      </c>
    </row>
    <row r="13609" spans="1:7" x14ac:dyDescent="0.25">
      <c r="A13609">
        <v>43558</v>
      </c>
      <c r="B13609" t="s">
        <v>10113</v>
      </c>
      <c r="C13609" t="s">
        <v>4037</v>
      </c>
      <c r="D13609">
        <v>6</v>
      </c>
      <c r="E13609" t="s">
        <v>42</v>
      </c>
      <c r="F13609" t="s">
        <v>4038</v>
      </c>
      <c r="G13609">
        <v>1118.1763913937</v>
      </c>
    </row>
    <row r="13610" spans="1:7" x14ac:dyDescent="0.25">
      <c r="A13610">
        <v>43559</v>
      </c>
      <c r="B13610" t="s">
        <v>10114</v>
      </c>
      <c r="C13610" t="s">
        <v>4037</v>
      </c>
      <c r="D13610">
        <v>6</v>
      </c>
      <c r="E13610" t="s">
        <v>42</v>
      </c>
      <c r="F13610" t="s">
        <v>4038</v>
      </c>
      <c r="G13610">
        <v>86.737223757702495</v>
      </c>
    </row>
    <row r="13611" spans="1:7" x14ac:dyDescent="0.25">
      <c r="A13611">
        <v>43561</v>
      </c>
      <c r="B13611" t="s">
        <v>10116</v>
      </c>
      <c r="C13611" t="s">
        <v>4037</v>
      </c>
      <c r="D13611">
        <v>8</v>
      </c>
      <c r="E13611" t="s">
        <v>42</v>
      </c>
      <c r="F13611" t="s">
        <v>4038</v>
      </c>
      <c r="G13611">
        <v>128.73413042214901</v>
      </c>
    </row>
  </sheetData>
  <autoFilter ref="A1:G13611" xr:uid="{00000000-0009-0000-0000-000001000000}">
    <sortState xmlns:xlrd2="http://schemas.microsoft.com/office/spreadsheetml/2017/richdata2" ref="A2:G13611">
      <sortCondition ref="B12735"/>
    </sortState>
  </autoFilter>
  <sortState xmlns:xlrd2="http://schemas.microsoft.com/office/spreadsheetml/2017/richdata2" ref="A2:G13612">
    <sortCondition ref="B1343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047"/>
  <sheetViews>
    <sheetView topLeftCell="A225" workbookViewId="0">
      <selection activeCell="F225" sqref="F225"/>
    </sheetView>
  </sheetViews>
  <sheetFormatPr defaultRowHeight="15" x14ac:dyDescent="0.25"/>
  <cols>
    <col min="1" max="1" width="11.140625" bestFit="1" customWidth="1"/>
    <col min="2" max="2" width="22.140625" bestFit="1" customWidth="1"/>
    <col min="3" max="3" width="11.5703125" bestFit="1" customWidth="1"/>
    <col min="4" max="4" width="11.85546875" bestFit="1" customWidth="1"/>
    <col min="5" max="5" width="12.85546875" bestFit="1" customWidth="1"/>
    <col min="6" max="6" width="14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6</v>
      </c>
    </row>
    <row r="2" spans="1:6" x14ac:dyDescent="0.25">
      <c r="A2">
        <v>3871</v>
      </c>
      <c r="B2" t="s">
        <v>15061</v>
      </c>
      <c r="C2" t="s">
        <v>8</v>
      </c>
      <c r="D2">
        <v>8</v>
      </c>
      <c r="E2" t="s">
        <v>3314</v>
      </c>
      <c r="F2">
        <v>561.62478126842302</v>
      </c>
    </row>
    <row r="3" spans="1:6" x14ac:dyDescent="0.25">
      <c r="A3">
        <v>3872</v>
      </c>
      <c r="B3" t="s">
        <v>15062</v>
      </c>
      <c r="C3" t="s">
        <v>8</v>
      </c>
      <c r="D3">
        <v>8</v>
      </c>
      <c r="E3" t="s">
        <v>3314</v>
      </c>
      <c r="F3">
        <v>375.62492227834099</v>
      </c>
    </row>
    <row r="4" spans="1:6" x14ac:dyDescent="0.25">
      <c r="A4">
        <v>3873</v>
      </c>
      <c r="B4" t="s">
        <v>15063</v>
      </c>
      <c r="C4" t="s">
        <v>8</v>
      </c>
      <c r="D4">
        <v>8</v>
      </c>
      <c r="E4" t="s">
        <v>3314</v>
      </c>
      <c r="F4">
        <v>376.81249287445098</v>
      </c>
    </row>
    <row r="5" spans="1:6" x14ac:dyDescent="0.25">
      <c r="A5">
        <v>3874</v>
      </c>
      <c r="B5" t="s">
        <v>15064</v>
      </c>
      <c r="C5" t="s">
        <v>8</v>
      </c>
      <c r="D5">
        <v>8</v>
      </c>
      <c r="E5" t="s">
        <v>3314</v>
      </c>
      <c r="F5">
        <v>434.14226704696102</v>
      </c>
    </row>
    <row r="6" spans="1:6" x14ac:dyDescent="0.25">
      <c r="A6">
        <v>3875</v>
      </c>
      <c r="B6" t="s">
        <v>15065</v>
      </c>
      <c r="C6" t="s">
        <v>8</v>
      </c>
      <c r="D6">
        <v>8</v>
      </c>
      <c r="E6" t="s">
        <v>3314</v>
      </c>
      <c r="F6">
        <v>337.43064165715703</v>
      </c>
    </row>
    <row r="7" spans="1:6" x14ac:dyDescent="0.25">
      <c r="A7">
        <v>3876</v>
      </c>
      <c r="B7" t="s">
        <v>15066</v>
      </c>
      <c r="C7" t="s">
        <v>8</v>
      </c>
      <c r="D7">
        <v>8</v>
      </c>
      <c r="E7" t="s">
        <v>3314</v>
      </c>
      <c r="F7">
        <v>275.48207684984402</v>
      </c>
    </row>
    <row r="8" spans="1:6" x14ac:dyDescent="0.25">
      <c r="A8">
        <v>3877</v>
      </c>
      <c r="B8" t="s">
        <v>15067</v>
      </c>
      <c r="C8" t="s">
        <v>8</v>
      </c>
      <c r="D8">
        <v>8</v>
      </c>
      <c r="E8" t="s">
        <v>3314</v>
      </c>
      <c r="F8">
        <v>315.59037749695699</v>
      </c>
    </row>
    <row r="9" spans="1:6" x14ac:dyDescent="0.25">
      <c r="A9">
        <v>3878</v>
      </c>
      <c r="B9" t="s">
        <v>15068</v>
      </c>
      <c r="C9" t="s">
        <v>8</v>
      </c>
      <c r="D9">
        <v>8</v>
      </c>
      <c r="E9" t="s">
        <v>3314</v>
      </c>
      <c r="F9">
        <v>215.87517877180099</v>
      </c>
    </row>
    <row r="10" spans="1:6" x14ac:dyDescent="0.25">
      <c r="A10">
        <v>3879</v>
      </c>
      <c r="B10" t="s">
        <v>15069</v>
      </c>
      <c r="C10" t="s">
        <v>8</v>
      </c>
      <c r="D10">
        <v>8</v>
      </c>
      <c r="E10" t="s">
        <v>3314</v>
      </c>
      <c r="F10">
        <v>219.937598604714</v>
      </c>
    </row>
    <row r="11" spans="1:6" x14ac:dyDescent="0.25">
      <c r="A11">
        <v>3880</v>
      </c>
      <c r="B11" t="s">
        <v>15070</v>
      </c>
      <c r="C11" t="s">
        <v>8</v>
      </c>
      <c r="D11">
        <v>8</v>
      </c>
      <c r="E11" t="s">
        <v>3314</v>
      </c>
      <c r="F11">
        <v>221.53118211950601</v>
      </c>
    </row>
    <row r="12" spans="1:6" x14ac:dyDescent="0.25">
      <c r="A12">
        <v>3881</v>
      </c>
      <c r="B12" t="s">
        <v>15071</v>
      </c>
      <c r="C12" t="s">
        <v>8</v>
      </c>
      <c r="D12">
        <v>8</v>
      </c>
      <c r="E12" t="s">
        <v>3314</v>
      </c>
      <c r="F12">
        <v>185.54922713781801</v>
      </c>
    </row>
    <row r="13" spans="1:6" x14ac:dyDescent="0.25">
      <c r="A13">
        <v>3882</v>
      </c>
      <c r="B13" t="s">
        <v>15072</v>
      </c>
      <c r="C13" t="s">
        <v>8</v>
      </c>
      <c r="D13">
        <v>8</v>
      </c>
      <c r="E13" t="s">
        <v>3314</v>
      </c>
      <c r="F13">
        <v>370.76521507256501</v>
      </c>
    </row>
    <row r="14" spans="1:6" x14ac:dyDescent="0.25">
      <c r="A14">
        <v>3884</v>
      </c>
      <c r="B14" t="s">
        <v>15074</v>
      </c>
      <c r="C14" t="s">
        <v>8</v>
      </c>
      <c r="D14">
        <v>8</v>
      </c>
      <c r="E14" t="s">
        <v>3314</v>
      </c>
      <c r="F14">
        <v>186.730332822637</v>
      </c>
    </row>
    <row r="15" spans="1:6" x14ac:dyDescent="0.25">
      <c r="A15">
        <v>3885</v>
      </c>
      <c r="B15" t="s">
        <v>15075</v>
      </c>
      <c r="C15" t="s">
        <v>8</v>
      </c>
      <c r="D15">
        <v>8</v>
      </c>
      <c r="E15" t="s">
        <v>3314</v>
      </c>
      <c r="F15">
        <v>198.95122097472401</v>
      </c>
    </row>
    <row r="16" spans="1:6" x14ac:dyDescent="0.25">
      <c r="A16">
        <v>3886</v>
      </c>
      <c r="B16" t="s">
        <v>15076</v>
      </c>
      <c r="C16" t="s">
        <v>8</v>
      </c>
      <c r="D16">
        <v>8</v>
      </c>
      <c r="E16" t="s">
        <v>3314</v>
      </c>
      <c r="F16">
        <v>210.74094913670399</v>
      </c>
    </row>
    <row r="17" spans="1:6" x14ac:dyDescent="0.25">
      <c r="A17">
        <v>3887</v>
      </c>
      <c r="B17" t="s">
        <v>15077</v>
      </c>
      <c r="C17" t="s">
        <v>8</v>
      </c>
      <c r="D17">
        <v>8</v>
      </c>
      <c r="E17" t="s">
        <v>3314</v>
      </c>
      <c r="F17">
        <v>219.000134974497</v>
      </c>
    </row>
    <row r="18" spans="1:6" x14ac:dyDescent="0.25">
      <c r="A18">
        <v>3888</v>
      </c>
      <c r="B18" t="s">
        <v>15078</v>
      </c>
      <c r="C18" t="s">
        <v>8</v>
      </c>
      <c r="D18">
        <v>8</v>
      </c>
      <c r="E18" t="s">
        <v>3314</v>
      </c>
      <c r="F18">
        <v>323.90699896908302</v>
      </c>
    </row>
    <row r="19" spans="1:6" x14ac:dyDescent="0.25">
      <c r="A19">
        <v>3889</v>
      </c>
      <c r="B19" t="s">
        <v>15079</v>
      </c>
      <c r="C19" t="s">
        <v>8</v>
      </c>
      <c r="D19">
        <v>8</v>
      </c>
      <c r="E19" t="s">
        <v>3314</v>
      </c>
      <c r="F19">
        <v>185.53022102132701</v>
      </c>
    </row>
    <row r="20" spans="1:6" x14ac:dyDescent="0.25">
      <c r="A20">
        <v>3883</v>
      </c>
      <c r="B20" t="s">
        <v>15073</v>
      </c>
      <c r="C20" t="s">
        <v>8</v>
      </c>
      <c r="D20">
        <v>8</v>
      </c>
      <c r="E20" t="s">
        <v>3314</v>
      </c>
      <c r="F20">
        <v>49.875333791811002</v>
      </c>
    </row>
    <row r="21" spans="1:6" x14ac:dyDescent="0.25">
      <c r="A21">
        <v>2260</v>
      </c>
      <c r="B21" t="s">
        <v>13446</v>
      </c>
      <c r="C21" t="s">
        <v>8</v>
      </c>
      <c r="D21">
        <v>8</v>
      </c>
      <c r="E21" t="s">
        <v>13447</v>
      </c>
      <c r="F21">
        <v>140.33068953268599</v>
      </c>
    </row>
    <row r="22" spans="1:6" x14ac:dyDescent="0.25">
      <c r="A22">
        <v>2261</v>
      </c>
      <c r="B22" t="s">
        <v>13448</v>
      </c>
      <c r="C22" t="s">
        <v>8</v>
      </c>
      <c r="D22">
        <v>8</v>
      </c>
      <c r="E22" t="s">
        <v>13447</v>
      </c>
      <c r="F22">
        <v>250.16241863208299</v>
      </c>
    </row>
    <row r="23" spans="1:6" x14ac:dyDescent="0.25">
      <c r="A23">
        <v>2262</v>
      </c>
      <c r="B23" t="s">
        <v>13449</v>
      </c>
      <c r="C23" t="s">
        <v>8</v>
      </c>
      <c r="D23">
        <v>8</v>
      </c>
      <c r="E23" t="s">
        <v>13447</v>
      </c>
      <c r="F23">
        <v>208.553436098069</v>
      </c>
    </row>
    <row r="24" spans="1:6" x14ac:dyDescent="0.25">
      <c r="A24">
        <v>2263</v>
      </c>
      <c r="B24" t="s">
        <v>13450</v>
      </c>
      <c r="C24" t="s">
        <v>8</v>
      </c>
      <c r="D24">
        <v>8</v>
      </c>
      <c r="E24" t="s">
        <v>13447</v>
      </c>
      <c r="F24">
        <v>141.82611285362299</v>
      </c>
    </row>
    <row r="25" spans="1:6" x14ac:dyDescent="0.25">
      <c r="A25">
        <v>2264</v>
      </c>
      <c r="B25" t="s">
        <v>13451</v>
      </c>
      <c r="C25" t="s">
        <v>8</v>
      </c>
      <c r="D25">
        <v>8</v>
      </c>
      <c r="E25" t="s">
        <v>13447</v>
      </c>
      <c r="F25">
        <v>213.43253279405801</v>
      </c>
    </row>
    <row r="26" spans="1:6" x14ac:dyDescent="0.25">
      <c r="A26">
        <v>2265</v>
      </c>
      <c r="B26" t="s">
        <v>13452</v>
      </c>
      <c r="C26" t="s">
        <v>8</v>
      </c>
      <c r="D26">
        <v>8</v>
      </c>
      <c r="E26" t="s">
        <v>13447</v>
      </c>
      <c r="F26">
        <v>327.1023438295</v>
      </c>
    </row>
    <row r="27" spans="1:6" x14ac:dyDescent="0.25">
      <c r="A27">
        <v>2266</v>
      </c>
      <c r="B27" t="s">
        <v>13453</v>
      </c>
      <c r="C27" t="s">
        <v>8</v>
      </c>
      <c r="D27">
        <v>8</v>
      </c>
      <c r="E27" t="s">
        <v>13447</v>
      </c>
      <c r="F27">
        <v>151.603431497023</v>
      </c>
    </row>
    <row r="28" spans="1:6" x14ac:dyDescent="0.25">
      <c r="A28">
        <v>2267</v>
      </c>
      <c r="B28" t="s">
        <v>13454</v>
      </c>
      <c r="C28" t="s">
        <v>8</v>
      </c>
      <c r="D28">
        <v>8</v>
      </c>
      <c r="E28" t="s">
        <v>13447</v>
      </c>
      <c r="F28">
        <v>358.11719798400799</v>
      </c>
    </row>
    <row r="29" spans="1:6" x14ac:dyDescent="0.25">
      <c r="A29">
        <v>2268</v>
      </c>
      <c r="B29" t="s">
        <v>13455</v>
      </c>
      <c r="C29" t="s">
        <v>8</v>
      </c>
      <c r="D29">
        <v>8</v>
      </c>
      <c r="E29" t="s">
        <v>13447</v>
      </c>
      <c r="F29">
        <v>235.33023117406699</v>
      </c>
    </row>
    <row r="30" spans="1:6" x14ac:dyDescent="0.25">
      <c r="A30">
        <v>2269</v>
      </c>
      <c r="B30" t="s">
        <v>13456</v>
      </c>
      <c r="C30" t="s">
        <v>8</v>
      </c>
      <c r="D30">
        <v>8</v>
      </c>
      <c r="E30" t="s">
        <v>13447</v>
      </c>
      <c r="F30">
        <v>295.38123431482802</v>
      </c>
    </row>
    <row r="31" spans="1:6" x14ac:dyDescent="0.25">
      <c r="A31">
        <v>2270</v>
      </c>
      <c r="B31" t="s">
        <v>13457</v>
      </c>
      <c r="C31" t="s">
        <v>8</v>
      </c>
      <c r="D31">
        <v>8</v>
      </c>
      <c r="E31" t="s">
        <v>13447</v>
      </c>
      <c r="F31">
        <v>151.19896171955</v>
      </c>
    </row>
    <row r="32" spans="1:6" x14ac:dyDescent="0.25">
      <c r="A32">
        <v>2271</v>
      </c>
      <c r="B32" t="s">
        <v>13458</v>
      </c>
      <c r="C32" t="s">
        <v>8</v>
      </c>
      <c r="D32">
        <v>8</v>
      </c>
      <c r="E32" t="s">
        <v>13447</v>
      </c>
      <c r="F32">
        <v>246.744235500717</v>
      </c>
    </row>
    <row r="33" spans="1:6" x14ac:dyDescent="0.25">
      <c r="A33">
        <v>2272</v>
      </c>
      <c r="B33" t="s">
        <v>13459</v>
      </c>
      <c r="C33" t="s">
        <v>8</v>
      </c>
      <c r="D33">
        <v>8</v>
      </c>
      <c r="E33" t="s">
        <v>13447</v>
      </c>
      <c r="F33">
        <v>289.62860196926999</v>
      </c>
    </row>
    <row r="34" spans="1:6" x14ac:dyDescent="0.25">
      <c r="A34">
        <v>2273</v>
      </c>
      <c r="B34" t="s">
        <v>13460</v>
      </c>
      <c r="C34" t="s">
        <v>8</v>
      </c>
      <c r="D34">
        <v>8</v>
      </c>
      <c r="E34" t="s">
        <v>13447</v>
      </c>
      <c r="F34">
        <v>152.499019865733</v>
      </c>
    </row>
    <row r="35" spans="1:6" x14ac:dyDescent="0.25">
      <c r="A35">
        <v>2274</v>
      </c>
      <c r="B35" t="s">
        <v>13461</v>
      </c>
      <c r="C35" t="s">
        <v>8</v>
      </c>
      <c r="D35">
        <v>8</v>
      </c>
      <c r="E35" t="s">
        <v>13447</v>
      </c>
      <c r="F35">
        <v>194.19777533989199</v>
      </c>
    </row>
    <row r="36" spans="1:6" x14ac:dyDescent="0.25">
      <c r="A36">
        <v>2275</v>
      </c>
      <c r="B36" t="s">
        <v>13462</v>
      </c>
      <c r="C36" t="s">
        <v>8</v>
      </c>
      <c r="D36">
        <v>8</v>
      </c>
      <c r="E36" t="s">
        <v>13447</v>
      </c>
      <c r="F36">
        <v>349.37564969810199</v>
      </c>
    </row>
    <row r="37" spans="1:6" x14ac:dyDescent="0.25">
      <c r="A37">
        <v>2276</v>
      </c>
      <c r="B37" t="s">
        <v>13463</v>
      </c>
      <c r="C37" t="s">
        <v>8</v>
      </c>
      <c r="D37">
        <v>8</v>
      </c>
      <c r="E37" t="s">
        <v>13447</v>
      </c>
      <c r="F37">
        <v>50.299422958337203</v>
      </c>
    </row>
    <row r="38" spans="1:6" x14ac:dyDescent="0.25">
      <c r="A38">
        <v>2277</v>
      </c>
      <c r="B38" t="s">
        <v>13464</v>
      </c>
      <c r="C38" t="s">
        <v>8</v>
      </c>
      <c r="D38">
        <v>8</v>
      </c>
      <c r="E38" t="s">
        <v>13447</v>
      </c>
      <c r="F38">
        <v>103.403563433432</v>
      </c>
    </row>
    <row r="39" spans="1:6" x14ac:dyDescent="0.25">
      <c r="A39">
        <v>2278</v>
      </c>
      <c r="B39" t="s">
        <v>13465</v>
      </c>
      <c r="C39" t="s">
        <v>8</v>
      </c>
      <c r="D39">
        <v>8</v>
      </c>
      <c r="E39" t="s">
        <v>13447</v>
      </c>
      <c r="F39">
        <v>169.76521516428701</v>
      </c>
    </row>
    <row r="40" spans="1:6" x14ac:dyDescent="0.25">
      <c r="A40">
        <v>2279</v>
      </c>
      <c r="B40" t="s">
        <v>13466</v>
      </c>
      <c r="C40" t="s">
        <v>8</v>
      </c>
      <c r="D40">
        <v>8</v>
      </c>
      <c r="E40" t="s">
        <v>13447</v>
      </c>
      <c r="F40">
        <v>290.37193731100399</v>
      </c>
    </row>
    <row r="41" spans="1:6" x14ac:dyDescent="0.25">
      <c r="A41">
        <v>2280</v>
      </c>
      <c r="B41" t="s">
        <v>13467</v>
      </c>
      <c r="C41" t="s">
        <v>8</v>
      </c>
      <c r="D41">
        <v>8</v>
      </c>
      <c r="E41" t="s">
        <v>13447</v>
      </c>
      <c r="F41">
        <v>317.89902469622302</v>
      </c>
    </row>
    <row r="42" spans="1:6" x14ac:dyDescent="0.25">
      <c r="A42">
        <v>2281</v>
      </c>
      <c r="B42" t="s">
        <v>13468</v>
      </c>
      <c r="C42" t="s">
        <v>8</v>
      </c>
      <c r="D42">
        <v>8</v>
      </c>
      <c r="E42" t="s">
        <v>13447</v>
      </c>
      <c r="F42">
        <v>224.97476251585499</v>
      </c>
    </row>
    <row r="43" spans="1:6" x14ac:dyDescent="0.25">
      <c r="A43">
        <v>2282</v>
      </c>
      <c r="B43" t="s">
        <v>13469</v>
      </c>
      <c r="C43" t="s">
        <v>8</v>
      </c>
      <c r="D43">
        <v>8</v>
      </c>
      <c r="E43" t="s">
        <v>13447</v>
      </c>
      <c r="F43">
        <v>316.66383633824898</v>
      </c>
    </row>
    <row r="44" spans="1:6" x14ac:dyDescent="0.25">
      <c r="A44">
        <v>2283</v>
      </c>
      <c r="B44" t="s">
        <v>13470</v>
      </c>
      <c r="C44" t="s">
        <v>8</v>
      </c>
      <c r="D44">
        <v>8</v>
      </c>
      <c r="E44" t="s">
        <v>13447</v>
      </c>
      <c r="F44">
        <v>185.05527867119099</v>
      </c>
    </row>
    <row r="45" spans="1:6" x14ac:dyDescent="0.25">
      <c r="A45">
        <v>2284</v>
      </c>
      <c r="B45" t="s">
        <v>13471</v>
      </c>
      <c r="C45" t="s">
        <v>8</v>
      </c>
      <c r="D45">
        <v>8</v>
      </c>
      <c r="E45" t="s">
        <v>13447</v>
      </c>
      <c r="F45">
        <v>164.64031184719099</v>
      </c>
    </row>
    <row r="46" spans="1:6" x14ac:dyDescent="0.25">
      <c r="A46">
        <v>2285</v>
      </c>
      <c r="B46" t="s">
        <v>13472</v>
      </c>
      <c r="C46" t="s">
        <v>8</v>
      </c>
      <c r="D46">
        <v>8</v>
      </c>
      <c r="E46" t="s">
        <v>13447</v>
      </c>
      <c r="F46">
        <v>319.16361819188802</v>
      </c>
    </row>
    <row r="47" spans="1:6" x14ac:dyDescent="0.25">
      <c r="A47">
        <v>2286</v>
      </c>
      <c r="B47" t="s">
        <v>13473</v>
      </c>
      <c r="C47" t="s">
        <v>8</v>
      </c>
      <c r="D47">
        <v>8</v>
      </c>
      <c r="E47" t="s">
        <v>13447</v>
      </c>
      <c r="F47">
        <v>184.80007189775799</v>
      </c>
    </row>
    <row r="48" spans="1:6" x14ac:dyDescent="0.25">
      <c r="A48">
        <v>2287</v>
      </c>
      <c r="B48" t="s">
        <v>13474</v>
      </c>
      <c r="C48" t="s">
        <v>8</v>
      </c>
      <c r="D48">
        <v>8</v>
      </c>
      <c r="E48" t="s">
        <v>13447</v>
      </c>
      <c r="F48">
        <v>212.856985712376</v>
      </c>
    </row>
    <row r="49" spans="1:6" x14ac:dyDescent="0.25">
      <c r="A49">
        <v>2288</v>
      </c>
      <c r="B49" t="s">
        <v>13475</v>
      </c>
      <c r="C49" t="s">
        <v>8</v>
      </c>
      <c r="D49">
        <v>8</v>
      </c>
      <c r="E49" t="s">
        <v>13447</v>
      </c>
      <c r="F49">
        <v>107.96766049911</v>
      </c>
    </row>
    <row r="50" spans="1:6" x14ac:dyDescent="0.25">
      <c r="A50">
        <v>2289</v>
      </c>
      <c r="B50" t="s">
        <v>13476</v>
      </c>
      <c r="C50" t="s">
        <v>8</v>
      </c>
      <c r="D50">
        <v>8</v>
      </c>
      <c r="E50" t="s">
        <v>13447</v>
      </c>
      <c r="F50">
        <v>306.73696923918101</v>
      </c>
    </row>
    <row r="51" spans="1:6" x14ac:dyDescent="0.25">
      <c r="A51">
        <v>2290</v>
      </c>
      <c r="B51" t="s">
        <v>13477</v>
      </c>
      <c r="C51" t="s">
        <v>8</v>
      </c>
      <c r="D51">
        <v>8</v>
      </c>
      <c r="E51" t="s">
        <v>13447</v>
      </c>
      <c r="F51">
        <v>105.328130422884</v>
      </c>
    </row>
    <row r="52" spans="1:6" x14ac:dyDescent="0.25">
      <c r="A52">
        <v>2291</v>
      </c>
      <c r="B52" t="s">
        <v>13478</v>
      </c>
      <c r="C52" t="s">
        <v>8</v>
      </c>
      <c r="D52">
        <v>8</v>
      </c>
      <c r="E52" t="s">
        <v>13447</v>
      </c>
      <c r="F52">
        <v>92.864542100106306</v>
      </c>
    </row>
    <row r="53" spans="1:6" x14ac:dyDescent="0.25">
      <c r="A53">
        <v>2292</v>
      </c>
      <c r="B53" t="s">
        <v>13479</v>
      </c>
      <c r="C53" t="s">
        <v>8</v>
      </c>
      <c r="D53">
        <v>8</v>
      </c>
      <c r="E53" t="s">
        <v>13447</v>
      </c>
      <c r="F53">
        <v>218.24620880715099</v>
      </c>
    </row>
    <row r="54" spans="1:6" x14ac:dyDescent="0.25">
      <c r="A54">
        <v>2293</v>
      </c>
      <c r="B54" t="s">
        <v>13480</v>
      </c>
      <c r="C54" t="s">
        <v>8</v>
      </c>
      <c r="D54">
        <v>8</v>
      </c>
      <c r="E54" t="s">
        <v>13447</v>
      </c>
      <c r="F54">
        <v>260.28962915164601</v>
      </c>
    </row>
    <row r="55" spans="1:6" x14ac:dyDescent="0.25">
      <c r="A55">
        <v>2294</v>
      </c>
      <c r="B55" t="s">
        <v>13481</v>
      </c>
      <c r="C55" t="s">
        <v>8</v>
      </c>
      <c r="D55">
        <v>8</v>
      </c>
      <c r="E55" t="s">
        <v>13447</v>
      </c>
      <c r="F55">
        <v>134.559151907667</v>
      </c>
    </row>
    <row r="56" spans="1:6" x14ac:dyDescent="0.25">
      <c r="A56">
        <v>2295</v>
      </c>
      <c r="B56" t="s">
        <v>13482</v>
      </c>
      <c r="C56" t="s">
        <v>8</v>
      </c>
      <c r="D56">
        <v>8</v>
      </c>
      <c r="E56" t="s">
        <v>13447</v>
      </c>
      <c r="F56">
        <v>137.645206885947</v>
      </c>
    </row>
    <row r="57" spans="1:6" x14ac:dyDescent="0.25">
      <c r="A57">
        <v>2296</v>
      </c>
      <c r="B57" t="s">
        <v>13483</v>
      </c>
      <c r="C57" t="s">
        <v>8</v>
      </c>
      <c r="D57">
        <v>8</v>
      </c>
      <c r="E57" t="s">
        <v>13447</v>
      </c>
      <c r="F57">
        <v>106.77895358886001</v>
      </c>
    </row>
    <row r="58" spans="1:6" x14ac:dyDescent="0.25">
      <c r="A58">
        <v>2297</v>
      </c>
      <c r="B58" t="s">
        <v>13484</v>
      </c>
      <c r="C58" t="s">
        <v>8</v>
      </c>
      <c r="D58">
        <v>8</v>
      </c>
      <c r="E58" t="s">
        <v>13447</v>
      </c>
      <c r="F58">
        <v>129.298599983413</v>
      </c>
    </row>
    <row r="59" spans="1:6" x14ac:dyDescent="0.25">
      <c r="A59">
        <v>2298</v>
      </c>
      <c r="B59" t="s">
        <v>13485</v>
      </c>
      <c r="C59" t="s">
        <v>8</v>
      </c>
      <c r="D59">
        <v>8</v>
      </c>
      <c r="E59" t="s">
        <v>13447</v>
      </c>
      <c r="F59">
        <v>226.44726413755501</v>
      </c>
    </row>
    <row r="60" spans="1:6" x14ac:dyDescent="0.25">
      <c r="A60">
        <v>2299</v>
      </c>
      <c r="B60" t="s">
        <v>13486</v>
      </c>
      <c r="C60" t="s">
        <v>8</v>
      </c>
      <c r="D60">
        <v>8</v>
      </c>
      <c r="E60" t="s">
        <v>13447</v>
      </c>
      <c r="F60">
        <v>101.845966605708</v>
      </c>
    </row>
    <row r="61" spans="1:6" x14ac:dyDescent="0.25">
      <c r="A61">
        <v>2300</v>
      </c>
      <c r="B61" t="s">
        <v>13487</v>
      </c>
      <c r="C61" t="s">
        <v>8</v>
      </c>
      <c r="D61">
        <v>8</v>
      </c>
      <c r="E61" t="s">
        <v>13447</v>
      </c>
      <c r="F61">
        <v>198.467911420463</v>
      </c>
    </row>
    <row r="62" spans="1:6" x14ac:dyDescent="0.25">
      <c r="A62">
        <v>2301</v>
      </c>
      <c r="B62" t="s">
        <v>13488</v>
      </c>
      <c r="C62" t="s">
        <v>8</v>
      </c>
      <c r="D62">
        <v>8</v>
      </c>
      <c r="E62" t="s">
        <v>13447</v>
      </c>
      <c r="F62">
        <v>111.80095144212299</v>
      </c>
    </row>
    <row r="63" spans="1:6" x14ac:dyDescent="0.25">
      <c r="A63">
        <v>2302</v>
      </c>
      <c r="B63" t="s">
        <v>13489</v>
      </c>
      <c r="C63" t="s">
        <v>8</v>
      </c>
      <c r="D63">
        <v>8</v>
      </c>
      <c r="E63" t="s">
        <v>13447</v>
      </c>
      <c r="F63">
        <v>78.8404330494091</v>
      </c>
    </row>
    <row r="64" spans="1:6" x14ac:dyDescent="0.25">
      <c r="A64">
        <v>2303</v>
      </c>
      <c r="B64" t="s">
        <v>13490</v>
      </c>
      <c r="C64" t="s">
        <v>8</v>
      </c>
      <c r="D64">
        <v>8</v>
      </c>
      <c r="E64" t="s">
        <v>13447</v>
      </c>
      <c r="F64">
        <v>268.34866499412499</v>
      </c>
    </row>
    <row r="65" spans="1:6" x14ac:dyDescent="0.25">
      <c r="A65">
        <v>2304</v>
      </c>
      <c r="B65" t="s">
        <v>13491</v>
      </c>
      <c r="C65" t="s">
        <v>8</v>
      </c>
      <c r="D65">
        <v>8</v>
      </c>
      <c r="E65" t="s">
        <v>13447</v>
      </c>
      <c r="F65">
        <v>368.16766495396803</v>
      </c>
    </row>
    <row r="66" spans="1:6" x14ac:dyDescent="0.25">
      <c r="A66">
        <v>2305</v>
      </c>
      <c r="B66" t="s">
        <v>13492</v>
      </c>
      <c r="C66" t="s">
        <v>8</v>
      </c>
      <c r="D66">
        <v>8</v>
      </c>
      <c r="E66" t="s">
        <v>13447</v>
      </c>
      <c r="F66">
        <v>346.98126874817598</v>
      </c>
    </row>
    <row r="67" spans="1:6" x14ac:dyDescent="0.25">
      <c r="A67">
        <v>2306</v>
      </c>
      <c r="B67" t="s">
        <v>13493</v>
      </c>
      <c r="C67" t="s">
        <v>8</v>
      </c>
      <c r="D67">
        <v>8</v>
      </c>
      <c r="E67" t="s">
        <v>13447</v>
      </c>
      <c r="F67">
        <v>107.651735269008</v>
      </c>
    </row>
    <row r="68" spans="1:6" x14ac:dyDescent="0.25">
      <c r="A68">
        <v>2307</v>
      </c>
      <c r="B68" t="s">
        <v>13494</v>
      </c>
      <c r="C68" t="s">
        <v>8</v>
      </c>
      <c r="D68">
        <v>8</v>
      </c>
      <c r="E68" t="s">
        <v>13447</v>
      </c>
      <c r="F68">
        <v>402.41017644219198</v>
      </c>
    </row>
    <row r="69" spans="1:6" x14ac:dyDescent="0.25">
      <c r="A69">
        <v>2308</v>
      </c>
      <c r="B69" t="s">
        <v>13495</v>
      </c>
      <c r="C69" t="s">
        <v>8</v>
      </c>
      <c r="D69">
        <v>8</v>
      </c>
      <c r="E69" t="s">
        <v>13447</v>
      </c>
      <c r="F69">
        <v>186.162064087272</v>
      </c>
    </row>
    <row r="70" spans="1:6" x14ac:dyDescent="0.25">
      <c r="A70">
        <v>2309</v>
      </c>
      <c r="B70" t="s">
        <v>13496</v>
      </c>
      <c r="C70" t="s">
        <v>8</v>
      </c>
      <c r="D70">
        <v>8</v>
      </c>
      <c r="E70" t="s">
        <v>13447</v>
      </c>
      <c r="F70">
        <v>132.99249721850401</v>
      </c>
    </row>
    <row r="71" spans="1:6" x14ac:dyDescent="0.25">
      <c r="A71">
        <v>2310</v>
      </c>
      <c r="B71" t="s">
        <v>13497</v>
      </c>
      <c r="C71" t="s">
        <v>8</v>
      </c>
      <c r="D71">
        <v>8</v>
      </c>
      <c r="E71" t="s">
        <v>13447</v>
      </c>
      <c r="F71">
        <v>192.67927466081301</v>
      </c>
    </row>
    <row r="72" spans="1:6" x14ac:dyDescent="0.25">
      <c r="A72">
        <v>2311</v>
      </c>
      <c r="B72" t="s">
        <v>13498</v>
      </c>
      <c r="C72" t="s">
        <v>8</v>
      </c>
      <c r="D72">
        <v>8</v>
      </c>
      <c r="E72" t="s">
        <v>13447</v>
      </c>
      <c r="F72">
        <v>141.95726590293</v>
      </c>
    </row>
    <row r="73" spans="1:6" x14ac:dyDescent="0.25">
      <c r="A73">
        <v>2312</v>
      </c>
      <c r="B73" t="s">
        <v>13499</v>
      </c>
      <c r="C73" t="s">
        <v>8</v>
      </c>
      <c r="D73">
        <v>8</v>
      </c>
      <c r="E73" t="s">
        <v>13447</v>
      </c>
      <c r="F73">
        <v>124.516280317216</v>
      </c>
    </row>
    <row r="74" spans="1:6" x14ac:dyDescent="0.25">
      <c r="A74">
        <v>2313</v>
      </c>
      <c r="B74" t="s">
        <v>13500</v>
      </c>
      <c r="C74" t="s">
        <v>8</v>
      </c>
      <c r="D74">
        <v>8</v>
      </c>
      <c r="E74" t="s">
        <v>13447</v>
      </c>
      <c r="F74">
        <v>111.93843876642001</v>
      </c>
    </row>
    <row r="75" spans="1:6" x14ac:dyDescent="0.25">
      <c r="A75">
        <v>2314</v>
      </c>
      <c r="B75" t="s">
        <v>13501</v>
      </c>
      <c r="C75" t="s">
        <v>8</v>
      </c>
      <c r="D75">
        <v>8</v>
      </c>
      <c r="E75" t="s">
        <v>13447</v>
      </c>
      <c r="F75">
        <v>195.64229984079699</v>
      </c>
    </row>
    <row r="76" spans="1:6" x14ac:dyDescent="0.25">
      <c r="A76">
        <v>2315</v>
      </c>
      <c r="B76" t="s">
        <v>13502</v>
      </c>
      <c r="C76" t="s">
        <v>8</v>
      </c>
      <c r="D76">
        <v>8</v>
      </c>
      <c r="E76" t="s">
        <v>13447</v>
      </c>
      <c r="F76">
        <v>201.05734313265299</v>
      </c>
    </row>
    <row r="77" spans="1:6" x14ac:dyDescent="0.25">
      <c r="A77">
        <v>2316</v>
      </c>
      <c r="B77" t="s">
        <v>13503</v>
      </c>
      <c r="C77" t="s">
        <v>8</v>
      </c>
      <c r="D77">
        <v>8</v>
      </c>
      <c r="E77" t="s">
        <v>13447</v>
      </c>
      <c r="F77">
        <v>146.35638767506501</v>
      </c>
    </row>
    <row r="78" spans="1:6" x14ac:dyDescent="0.25">
      <c r="A78">
        <v>2317</v>
      </c>
      <c r="B78" t="s">
        <v>13504</v>
      </c>
      <c r="C78" t="s">
        <v>8</v>
      </c>
      <c r="D78">
        <v>8</v>
      </c>
      <c r="E78" t="s">
        <v>13447</v>
      </c>
      <c r="F78">
        <v>219.53415493674001</v>
      </c>
    </row>
    <row r="79" spans="1:6" x14ac:dyDescent="0.25">
      <c r="A79">
        <v>2318</v>
      </c>
      <c r="B79" t="s">
        <v>13505</v>
      </c>
      <c r="C79" t="s">
        <v>8</v>
      </c>
      <c r="D79">
        <v>8</v>
      </c>
      <c r="E79" t="s">
        <v>13447</v>
      </c>
      <c r="F79">
        <v>229.552170922519</v>
      </c>
    </row>
    <row r="80" spans="1:6" x14ac:dyDescent="0.25">
      <c r="A80">
        <v>2319</v>
      </c>
      <c r="B80" t="s">
        <v>13506</v>
      </c>
      <c r="C80" t="s">
        <v>8</v>
      </c>
      <c r="D80">
        <v>8</v>
      </c>
      <c r="E80" t="s">
        <v>13447</v>
      </c>
      <c r="F80">
        <v>132.75425544261199</v>
      </c>
    </row>
    <row r="81" spans="1:6" x14ac:dyDescent="0.25">
      <c r="A81">
        <v>2320</v>
      </c>
      <c r="B81" t="s">
        <v>13507</v>
      </c>
      <c r="C81" t="s">
        <v>8</v>
      </c>
      <c r="D81">
        <v>8</v>
      </c>
      <c r="E81" t="s">
        <v>13447</v>
      </c>
      <c r="F81">
        <v>114.994706750224</v>
      </c>
    </row>
    <row r="82" spans="1:6" x14ac:dyDescent="0.25">
      <c r="A82">
        <v>2321</v>
      </c>
      <c r="B82" t="s">
        <v>13508</v>
      </c>
      <c r="C82" t="s">
        <v>8</v>
      </c>
      <c r="D82">
        <v>8</v>
      </c>
      <c r="E82" t="s">
        <v>13447</v>
      </c>
      <c r="F82">
        <v>90.537171721690498</v>
      </c>
    </row>
    <row r="83" spans="1:6" x14ac:dyDescent="0.25">
      <c r="A83">
        <v>2322</v>
      </c>
      <c r="B83" t="s">
        <v>13509</v>
      </c>
      <c r="C83" t="s">
        <v>8</v>
      </c>
      <c r="D83">
        <v>8</v>
      </c>
      <c r="E83" t="s">
        <v>13447</v>
      </c>
      <c r="F83">
        <v>301.21104911800501</v>
      </c>
    </row>
    <row r="84" spans="1:6" x14ac:dyDescent="0.25">
      <c r="A84">
        <v>2323</v>
      </c>
      <c r="B84" t="s">
        <v>13510</v>
      </c>
      <c r="C84" t="s">
        <v>8</v>
      </c>
      <c r="D84">
        <v>8</v>
      </c>
      <c r="E84" t="s">
        <v>13447</v>
      </c>
      <c r="F84">
        <v>258.16123697001598</v>
      </c>
    </row>
    <row r="85" spans="1:6" x14ac:dyDescent="0.25">
      <c r="A85">
        <v>2324</v>
      </c>
      <c r="B85" t="s">
        <v>13511</v>
      </c>
      <c r="C85" t="s">
        <v>8</v>
      </c>
      <c r="D85">
        <v>8</v>
      </c>
      <c r="E85" t="s">
        <v>13447</v>
      </c>
      <c r="F85">
        <v>218.341706771069</v>
      </c>
    </row>
    <row r="86" spans="1:6" x14ac:dyDescent="0.25">
      <c r="A86">
        <v>2325</v>
      </c>
      <c r="B86" t="s">
        <v>13512</v>
      </c>
      <c r="C86" t="s">
        <v>8</v>
      </c>
      <c r="D86">
        <v>8</v>
      </c>
      <c r="E86" t="s">
        <v>13447</v>
      </c>
      <c r="F86">
        <v>264.67155367707397</v>
      </c>
    </row>
    <row r="87" spans="1:6" x14ac:dyDescent="0.25">
      <c r="A87">
        <v>2326</v>
      </c>
      <c r="B87" t="s">
        <v>13513</v>
      </c>
      <c r="C87" t="s">
        <v>8</v>
      </c>
      <c r="D87">
        <v>8</v>
      </c>
      <c r="E87" t="s">
        <v>13447</v>
      </c>
      <c r="F87">
        <v>153.66339907628301</v>
      </c>
    </row>
    <row r="88" spans="1:6" x14ac:dyDescent="0.25">
      <c r="A88">
        <v>2327</v>
      </c>
      <c r="B88" t="s">
        <v>13514</v>
      </c>
      <c r="C88" t="s">
        <v>8</v>
      </c>
      <c r="D88">
        <v>8</v>
      </c>
      <c r="E88" t="s">
        <v>13447</v>
      </c>
      <c r="F88">
        <v>246.509564250636</v>
      </c>
    </row>
    <row r="89" spans="1:6" x14ac:dyDescent="0.25">
      <c r="A89">
        <v>2328</v>
      </c>
      <c r="B89" t="s">
        <v>13515</v>
      </c>
      <c r="C89" t="s">
        <v>8</v>
      </c>
      <c r="D89">
        <v>8</v>
      </c>
      <c r="E89" t="s">
        <v>13447</v>
      </c>
      <c r="F89">
        <v>217.41486598123601</v>
      </c>
    </row>
    <row r="90" spans="1:6" x14ac:dyDescent="0.25">
      <c r="A90">
        <v>2329</v>
      </c>
      <c r="B90" t="s">
        <v>13516</v>
      </c>
      <c r="C90" t="s">
        <v>8</v>
      </c>
      <c r="D90">
        <v>8</v>
      </c>
      <c r="E90" t="s">
        <v>13447</v>
      </c>
      <c r="F90">
        <v>132.53438626784501</v>
      </c>
    </row>
    <row r="91" spans="1:6" x14ac:dyDescent="0.25">
      <c r="A91">
        <v>2330</v>
      </c>
      <c r="B91" t="s">
        <v>13517</v>
      </c>
      <c r="C91" t="s">
        <v>8</v>
      </c>
      <c r="D91">
        <v>8</v>
      </c>
      <c r="E91" t="s">
        <v>13447</v>
      </c>
      <c r="F91">
        <v>292.80926997406499</v>
      </c>
    </row>
    <row r="92" spans="1:6" x14ac:dyDescent="0.25">
      <c r="A92">
        <v>2331</v>
      </c>
      <c r="B92" t="s">
        <v>13518</v>
      </c>
      <c r="C92" t="s">
        <v>8</v>
      </c>
      <c r="D92">
        <v>8</v>
      </c>
      <c r="E92" t="s">
        <v>13447</v>
      </c>
      <c r="F92">
        <v>189.045374860339</v>
      </c>
    </row>
    <row r="93" spans="1:6" x14ac:dyDescent="0.25">
      <c r="A93">
        <v>2332</v>
      </c>
      <c r="B93" t="s">
        <v>13519</v>
      </c>
      <c r="C93" t="s">
        <v>8</v>
      </c>
      <c r="D93">
        <v>8</v>
      </c>
      <c r="E93" t="s">
        <v>13447</v>
      </c>
      <c r="F93">
        <v>358.11707755990602</v>
      </c>
    </row>
    <row r="94" spans="1:6" x14ac:dyDescent="0.25">
      <c r="A94">
        <v>2333</v>
      </c>
      <c r="B94" t="s">
        <v>13520</v>
      </c>
      <c r="C94" t="s">
        <v>8</v>
      </c>
      <c r="D94">
        <v>8</v>
      </c>
      <c r="E94" t="s">
        <v>13447</v>
      </c>
      <c r="F94">
        <v>147.875073832498</v>
      </c>
    </row>
    <row r="95" spans="1:6" x14ac:dyDescent="0.25">
      <c r="A95">
        <v>2334</v>
      </c>
      <c r="B95" t="s">
        <v>13521</v>
      </c>
      <c r="C95" t="s">
        <v>8</v>
      </c>
      <c r="D95">
        <v>8</v>
      </c>
      <c r="E95" t="s">
        <v>13447</v>
      </c>
      <c r="F95">
        <v>263.44787289970998</v>
      </c>
    </row>
    <row r="96" spans="1:6" x14ac:dyDescent="0.25">
      <c r="A96">
        <v>2335</v>
      </c>
      <c r="B96" t="s">
        <v>13522</v>
      </c>
      <c r="C96" t="s">
        <v>8</v>
      </c>
      <c r="D96">
        <v>8</v>
      </c>
      <c r="E96" t="s">
        <v>13447</v>
      </c>
      <c r="F96">
        <v>45.814671648859701</v>
      </c>
    </row>
    <row r="97" spans="1:6" x14ac:dyDescent="0.25">
      <c r="A97">
        <v>14423</v>
      </c>
      <c r="B97" t="s">
        <v>18215</v>
      </c>
      <c r="C97" t="s">
        <v>8</v>
      </c>
      <c r="D97">
        <v>10</v>
      </c>
      <c r="E97" t="s">
        <v>10119</v>
      </c>
      <c r="F97">
        <v>211.26375853364701</v>
      </c>
    </row>
    <row r="98" spans="1:6" x14ac:dyDescent="0.25">
      <c r="A98">
        <v>14425</v>
      </c>
      <c r="B98" t="s">
        <v>18217</v>
      </c>
      <c r="C98" t="s">
        <v>8</v>
      </c>
      <c r="D98">
        <v>12</v>
      </c>
      <c r="E98" t="s">
        <v>10119</v>
      </c>
      <c r="F98">
        <v>311.69662115189999</v>
      </c>
    </row>
    <row r="99" spans="1:6" x14ac:dyDescent="0.25">
      <c r="A99">
        <v>14427</v>
      </c>
      <c r="B99" t="s">
        <v>18219</v>
      </c>
      <c r="C99" t="s">
        <v>8</v>
      </c>
      <c r="D99">
        <v>8</v>
      </c>
      <c r="E99" t="s">
        <v>10119</v>
      </c>
      <c r="F99">
        <v>260.12638553283398</v>
      </c>
    </row>
    <row r="100" spans="1:6" x14ac:dyDescent="0.25">
      <c r="A100">
        <v>14428</v>
      </c>
      <c r="B100" t="s">
        <v>18220</v>
      </c>
      <c r="C100" t="s">
        <v>8</v>
      </c>
      <c r="D100">
        <v>8</v>
      </c>
      <c r="E100" t="s">
        <v>10119</v>
      </c>
      <c r="F100">
        <v>123.144666283874</v>
      </c>
    </row>
    <row r="101" spans="1:6" x14ac:dyDescent="0.25">
      <c r="A101">
        <v>14430</v>
      </c>
      <c r="B101" t="s">
        <v>18222</v>
      </c>
      <c r="C101" t="s">
        <v>8</v>
      </c>
      <c r="D101">
        <v>12</v>
      </c>
      <c r="E101" t="s">
        <v>10119</v>
      </c>
      <c r="F101">
        <v>195.54285945625699</v>
      </c>
    </row>
    <row r="102" spans="1:6" x14ac:dyDescent="0.25">
      <c r="A102">
        <v>14432</v>
      </c>
      <c r="B102" t="s">
        <v>18224</v>
      </c>
      <c r="C102" t="s">
        <v>8</v>
      </c>
      <c r="D102">
        <v>12</v>
      </c>
      <c r="E102" t="s">
        <v>10119</v>
      </c>
      <c r="F102">
        <v>146.73227988631299</v>
      </c>
    </row>
    <row r="103" spans="1:6" x14ac:dyDescent="0.25">
      <c r="A103">
        <v>14433</v>
      </c>
      <c r="B103" t="s">
        <v>18225</v>
      </c>
      <c r="C103" t="s">
        <v>8</v>
      </c>
      <c r="D103">
        <v>8</v>
      </c>
      <c r="E103" t="s">
        <v>10119</v>
      </c>
      <c r="F103">
        <v>208.55351966363301</v>
      </c>
    </row>
    <row r="104" spans="1:6" x14ac:dyDescent="0.25">
      <c r="A104">
        <v>14435</v>
      </c>
      <c r="B104" t="s">
        <v>18227</v>
      </c>
      <c r="C104" t="s">
        <v>8</v>
      </c>
      <c r="D104">
        <v>8</v>
      </c>
      <c r="E104" t="s">
        <v>10119</v>
      </c>
      <c r="F104">
        <v>191.317115884798</v>
      </c>
    </row>
    <row r="105" spans="1:6" x14ac:dyDescent="0.25">
      <c r="A105">
        <v>14424</v>
      </c>
      <c r="B105" t="s">
        <v>18216</v>
      </c>
      <c r="C105" t="s">
        <v>8</v>
      </c>
      <c r="D105">
        <v>8</v>
      </c>
      <c r="E105" t="s">
        <v>10119</v>
      </c>
      <c r="F105">
        <v>166.73987427387399</v>
      </c>
    </row>
    <row r="106" spans="1:6" x14ac:dyDescent="0.25">
      <c r="A106">
        <v>14437</v>
      </c>
      <c r="B106" t="s">
        <v>18229</v>
      </c>
      <c r="C106" t="s">
        <v>8</v>
      </c>
      <c r="D106">
        <v>8</v>
      </c>
      <c r="E106" t="s">
        <v>10119</v>
      </c>
      <c r="F106">
        <v>279.44899277181997</v>
      </c>
    </row>
    <row r="107" spans="1:6" x14ac:dyDescent="0.25">
      <c r="A107">
        <v>14438</v>
      </c>
      <c r="B107" t="s">
        <v>18230</v>
      </c>
      <c r="C107" t="s">
        <v>8</v>
      </c>
      <c r="D107">
        <v>8</v>
      </c>
      <c r="E107" t="s">
        <v>10119</v>
      </c>
      <c r="F107">
        <v>310.85596724684899</v>
      </c>
    </row>
    <row r="108" spans="1:6" x14ac:dyDescent="0.25">
      <c r="A108">
        <v>14440</v>
      </c>
      <c r="B108" t="s">
        <v>18232</v>
      </c>
      <c r="C108" t="s">
        <v>8</v>
      </c>
      <c r="D108">
        <v>8</v>
      </c>
      <c r="E108" t="s">
        <v>10119</v>
      </c>
      <c r="F108">
        <v>274.39740504367597</v>
      </c>
    </row>
    <row r="109" spans="1:6" x14ac:dyDescent="0.25">
      <c r="A109">
        <v>14441</v>
      </c>
      <c r="B109" t="s">
        <v>18233</v>
      </c>
      <c r="C109" t="s">
        <v>8</v>
      </c>
      <c r="D109">
        <v>8</v>
      </c>
      <c r="E109" t="s">
        <v>10119</v>
      </c>
      <c r="F109">
        <v>316.07681507756001</v>
      </c>
    </row>
    <row r="110" spans="1:6" x14ac:dyDescent="0.25">
      <c r="A110">
        <v>14443</v>
      </c>
      <c r="B110" t="s">
        <v>18235</v>
      </c>
      <c r="C110" t="s">
        <v>8</v>
      </c>
      <c r="D110">
        <v>8</v>
      </c>
      <c r="E110" t="s">
        <v>10119</v>
      </c>
      <c r="F110">
        <v>268.56765131776399</v>
      </c>
    </row>
    <row r="111" spans="1:6" x14ac:dyDescent="0.25">
      <c r="A111">
        <v>14444</v>
      </c>
      <c r="B111" t="s">
        <v>18236</v>
      </c>
      <c r="C111" t="s">
        <v>8</v>
      </c>
      <c r="D111">
        <v>8</v>
      </c>
      <c r="E111" t="s">
        <v>10119</v>
      </c>
      <c r="F111">
        <v>186.58979456121401</v>
      </c>
    </row>
    <row r="112" spans="1:6" x14ac:dyDescent="0.25">
      <c r="A112">
        <v>14446</v>
      </c>
      <c r="B112" t="s">
        <v>18238</v>
      </c>
      <c r="C112" t="s">
        <v>8</v>
      </c>
      <c r="D112">
        <v>8</v>
      </c>
      <c r="E112" t="s">
        <v>10119</v>
      </c>
      <c r="F112">
        <v>211.94800358249501</v>
      </c>
    </row>
    <row r="113" spans="1:6" x14ac:dyDescent="0.25">
      <c r="A113">
        <v>14447</v>
      </c>
      <c r="B113" t="s">
        <v>18239</v>
      </c>
      <c r="C113" t="s">
        <v>8</v>
      </c>
      <c r="D113">
        <v>8</v>
      </c>
      <c r="E113" t="s">
        <v>10119</v>
      </c>
      <c r="F113">
        <v>207.207580756054</v>
      </c>
    </row>
    <row r="114" spans="1:6" x14ac:dyDescent="0.25">
      <c r="A114">
        <v>14448</v>
      </c>
      <c r="B114" t="s">
        <v>18240</v>
      </c>
      <c r="C114" t="s">
        <v>8</v>
      </c>
      <c r="D114">
        <v>8</v>
      </c>
      <c r="E114" t="s">
        <v>10119</v>
      </c>
      <c r="F114">
        <v>116.570411882638</v>
      </c>
    </row>
    <row r="115" spans="1:6" x14ac:dyDescent="0.25">
      <c r="A115">
        <v>14449</v>
      </c>
      <c r="B115" t="s">
        <v>18241</v>
      </c>
      <c r="C115" t="s">
        <v>8</v>
      </c>
      <c r="D115">
        <v>8</v>
      </c>
      <c r="E115" t="s">
        <v>10119</v>
      </c>
      <c r="F115">
        <v>80.251158518387399</v>
      </c>
    </row>
    <row r="116" spans="1:6" x14ac:dyDescent="0.25">
      <c r="A116">
        <v>14451</v>
      </c>
      <c r="B116" t="s">
        <v>18243</v>
      </c>
      <c r="C116" t="s">
        <v>8</v>
      </c>
      <c r="D116">
        <v>8</v>
      </c>
      <c r="E116" t="s">
        <v>10119</v>
      </c>
      <c r="F116">
        <v>280.40721131096501</v>
      </c>
    </row>
    <row r="117" spans="1:6" x14ac:dyDescent="0.25">
      <c r="A117">
        <v>14452</v>
      </c>
      <c r="B117" t="s">
        <v>18244</v>
      </c>
      <c r="C117" t="s">
        <v>8</v>
      </c>
      <c r="D117">
        <v>8</v>
      </c>
      <c r="E117" t="s">
        <v>10119</v>
      </c>
      <c r="F117">
        <v>356.282650190477</v>
      </c>
    </row>
    <row r="118" spans="1:6" x14ac:dyDescent="0.25">
      <c r="A118">
        <v>14454</v>
      </c>
      <c r="B118" t="s">
        <v>18246</v>
      </c>
      <c r="C118" t="s">
        <v>8</v>
      </c>
      <c r="D118">
        <v>8</v>
      </c>
      <c r="E118" t="s">
        <v>10119</v>
      </c>
      <c r="F118">
        <v>112.708225957558</v>
      </c>
    </row>
    <row r="119" spans="1:6" x14ac:dyDescent="0.25">
      <c r="A119">
        <v>14455</v>
      </c>
      <c r="B119" t="s">
        <v>18247</v>
      </c>
      <c r="C119" t="s">
        <v>8</v>
      </c>
      <c r="D119">
        <v>8</v>
      </c>
      <c r="E119" t="s">
        <v>10119</v>
      </c>
      <c r="F119">
        <v>247.090285374411</v>
      </c>
    </row>
    <row r="120" spans="1:6" x14ac:dyDescent="0.25">
      <c r="A120">
        <v>14456</v>
      </c>
      <c r="B120" t="s">
        <v>18248</v>
      </c>
      <c r="C120" t="s">
        <v>8</v>
      </c>
      <c r="D120">
        <v>8</v>
      </c>
      <c r="E120" t="s">
        <v>10119</v>
      </c>
      <c r="F120">
        <v>334.04424565806499</v>
      </c>
    </row>
    <row r="121" spans="1:6" x14ac:dyDescent="0.25">
      <c r="A121">
        <v>14457</v>
      </c>
      <c r="B121" t="s">
        <v>18249</v>
      </c>
      <c r="C121" t="s">
        <v>8</v>
      </c>
      <c r="D121">
        <v>8</v>
      </c>
      <c r="E121" t="s">
        <v>10119</v>
      </c>
      <c r="F121">
        <v>294.34151521115803</v>
      </c>
    </row>
    <row r="122" spans="1:6" x14ac:dyDescent="0.25">
      <c r="A122">
        <v>14458</v>
      </c>
      <c r="B122" t="s">
        <v>18250</v>
      </c>
      <c r="C122" t="s">
        <v>8</v>
      </c>
      <c r="D122">
        <v>8</v>
      </c>
      <c r="E122" t="s">
        <v>10119</v>
      </c>
      <c r="F122">
        <v>213.00220461966501</v>
      </c>
    </row>
    <row r="123" spans="1:6" x14ac:dyDescent="0.25">
      <c r="A123">
        <v>14459</v>
      </c>
      <c r="B123" t="s">
        <v>18251</v>
      </c>
      <c r="C123" t="s">
        <v>8</v>
      </c>
      <c r="D123">
        <v>8</v>
      </c>
      <c r="E123" t="s">
        <v>10119</v>
      </c>
      <c r="F123">
        <v>225.930460409782</v>
      </c>
    </row>
    <row r="124" spans="1:6" x14ac:dyDescent="0.25">
      <c r="A124">
        <v>14460</v>
      </c>
      <c r="B124" t="s">
        <v>18252</v>
      </c>
      <c r="C124" t="s">
        <v>8</v>
      </c>
      <c r="D124">
        <v>8</v>
      </c>
      <c r="E124" t="s">
        <v>10119</v>
      </c>
      <c r="F124">
        <v>172.833754484492</v>
      </c>
    </row>
    <row r="125" spans="1:6" x14ac:dyDescent="0.25">
      <c r="A125">
        <v>14461</v>
      </c>
      <c r="B125" t="s">
        <v>18253</v>
      </c>
      <c r="C125" t="s">
        <v>8</v>
      </c>
      <c r="D125">
        <v>8</v>
      </c>
      <c r="E125" t="s">
        <v>10119</v>
      </c>
      <c r="F125">
        <v>245.346511137428</v>
      </c>
    </row>
    <row r="126" spans="1:6" x14ac:dyDescent="0.25">
      <c r="A126">
        <v>14462</v>
      </c>
      <c r="B126" t="s">
        <v>18254</v>
      </c>
      <c r="C126" t="s">
        <v>8</v>
      </c>
      <c r="D126">
        <v>8</v>
      </c>
      <c r="E126" t="s">
        <v>10119</v>
      </c>
      <c r="F126">
        <v>247.46063195690999</v>
      </c>
    </row>
    <row r="127" spans="1:6" x14ac:dyDescent="0.25">
      <c r="A127">
        <v>14463</v>
      </c>
      <c r="B127" t="s">
        <v>18255</v>
      </c>
      <c r="C127" t="s">
        <v>8</v>
      </c>
      <c r="D127">
        <v>8</v>
      </c>
      <c r="E127" t="s">
        <v>10119</v>
      </c>
      <c r="F127">
        <v>235.38784776559399</v>
      </c>
    </row>
    <row r="128" spans="1:6" x14ac:dyDescent="0.25">
      <c r="A128">
        <v>14464</v>
      </c>
      <c r="B128" t="s">
        <v>18256</v>
      </c>
      <c r="C128" t="s">
        <v>8</v>
      </c>
      <c r="D128">
        <v>8</v>
      </c>
      <c r="E128" t="s">
        <v>10119</v>
      </c>
      <c r="F128">
        <v>322.92471300142699</v>
      </c>
    </row>
    <row r="129" spans="1:6" x14ac:dyDescent="0.25">
      <c r="A129">
        <v>14465</v>
      </c>
      <c r="B129" t="s">
        <v>18257</v>
      </c>
      <c r="C129" t="s">
        <v>8</v>
      </c>
      <c r="D129">
        <v>8</v>
      </c>
      <c r="E129" t="s">
        <v>10119</v>
      </c>
      <c r="F129">
        <v>258.28054734265902</v>
      </c>
    </row>
    <row r="130" spans="1:6" x14ac:dyDescent="0.25">
      <c r="A130">
        <v>14466</v>
      </c>
      <c r="B130" t="s">
        <v>18258</v>
      </c>
      <c r="C130" t="s">
        <v>8</v>
      </c>
      <c r="D130">
        <v>8</v>
      </c>
      <c r="E130" t="s">
        <v>10119</v>
      </c>
      <c r="F130">
        <v>74.347603209940402</v>
      </c>
    </row>
    <row r="131" spans="1:6" x14ac:dyDescent="0.25">
      <c r="A131">
        <v>14467</v>
      </c>
      <c r="B131" t="s">
        <v>18259</v>
      </c>
      <c r="C131" t="s">
        <v>8</v>
      </c>
      <c r="D131">
        <v>8</v>
      </c>
      <c r="E131" t="s">
        <v>10119</v>
      </c>
      <c r="F131">
        <v>150.04529217746301</v>
      </c>
    </row>
    <row r="132" spans="1:6" x14ac:dyDescent="0.25">
      <c r="A132">
        <v>14468</v>
      </c>
      <c r="B132" t="s">
        <v>18260</v>
      </c>
      <c r="C132" t="s">
        <v>8</v>
      </c>
      <c r="D132">
        <v>8</v>
      </c>
      <c r="E132" t="s">
        <v>10119</v>
      </c>
      <c r="F132">
        <v>306.915226757055</v>
      </c>
    </row>
    <row r="133" spans="1:6" x14ac:dyDescent="0.25">
      <c r="A133">
        <v>14469</v>
      </c>
      <c r="B133" t="s">
        <v>18261</v>
      </c>
      <c r="C133" t="s">
        <v>8</v>
      </c>
      <c r="D133">
        <v>8</v>
      </c>
      <c r="E133" t="s">
        <v>10119</v>
      </c>
      <c r="F133">
        <v>192.335020189424</v>
      </c>
    </row>
    <row r="134" spans="1:6" x14ac:dyDescent="0.25">
      <c r="A134">
        <v>14470</v>
      </c>
      <c r="B134" t="s">
        <v>18262</v>
      </c>
      <c r="C134" t="s">
        <v>8</v>
      </c>
      <c r="D134">
        <v>8</v>
      </c>
      <c r="E134" t="s">
        <v>10119</v>
      </c>
      <c r="F134">
        <v>351.62296498735401</v>
      </c>
    </row>
    <row r="135" spans="1:6" x14ac:dyDescent="0.25">
      <c r="A135">
        <v>14471</v>
      </c>
      <c r="B135" t="s">
        <v>18263</v>
      </c>
      <c r="C135" t="s">
        <v>8</v>
      </c>
      <c r="D135">
        <v>8</v>
      </c>
      <c r="E135" t="s">
        <v>10119</v>
      </c>
      <c r="F135">
        <v>182.505804571346</v>
      </c>
    </row>
    <row r="136" spans="1:6" x14ac:dyDescent="0.25">
      <c r="A136">
        <v>14472</v>
      </c>
      <c r="B136" t="s">
        <v>18264</v>
      </c>
      <c r="C136" t="s">
        <v>8</v>
      </c>
      <c r="D136">
        <v>8</v>
      </c>
      <c r="E136" t="s">
        <v>10119</v>
      </c>
      <c r="F136">
        <v>87.589201942439402</v>
      </c>
    </row>
    <row r="137" spans="1:6" x14ac:dyDescent="0.25">
      <c r="A137">
        <v>14473</v>
      </c>
      <c r="B137" t="s">
        <v>18265</v>
      </c>
      <c r="C137" t="s">
        <v>8</v>
      </c>
      <c r="D137">
        <v>8</v>
      </c>
      <c r="E137" t="s">
        <v>10119</v>
      </c>
      <c r="F137">
        <v>76.433825162307997</v>
      </c>
    </row>
    <row r="138" spans="1:6" x14ac:dyDescent="0.25">
      <c r="A138">
        <v>14474</v>
      </c>
      <c r="B138" t="s">
        <v>18266</v>
      </c>
      <c r="C138" t="s">
        <v>8</v>
      </c>
      <c r="D138">
        <v>8</v>
      </c>
      <c r="E138" t="s">
        <v>10119</v>
      </c>
      <c r="F138">
        <v>132.36326569596699</v>
      </c>
    </row>
    <row r="139" spans="1:6" x14ac:dyDescent="0.25">
      <c r="A139">
        <v>14475</v>
      </c>
      <c r="B139" t="s">
        <v>18267</v>
      </c>
      <c r="C139" t="s">
        <v>8</v>
      </c>
      <c r="D139">
        <v>8</v>
      </c>
      <c r="E139" t="s">
        <v>10119</v>
      </c>
      <c r="F139">
        <v>252.160111868033</v>
      </c>
    </row>
    <row r="140" spans="1:6" x14ac:dyDescent="0.25">
      <c r="A140">
        <v>14476</v>
      </c>
      <c r="B140" t="s">
        <v>18268</v>
      </c>
      <c r="C140" t="s">
        <v>8</v>
      </c>
      <c r="D140">
        <v>8</v>
      </c>
      <c r="E140" t="s">
        <v>10119</v>
      </c>
      <c r="F140">
        <v>284.70132083969702</v>
      </c>
    </row>
    <row r="141" spans="1:6" x14ac:dyDescent="0.25">
      <c r="A141">
        <v>14477</v>
      </c>
      <c r="B141" t="s">
        <v>18269</v>
      </c>
      <c r="C141" t="s">
        <v>8</v>
      </c>
      <c r="D141">
        <v>8</v>
      </c>
      <c r="E141" t="s">
        <v>10119</v>
      </c>
      <c r="F141">
        <v>366.65716699991401</v>
      </c>
    </row>
    <row r="142" spans="1:6" x14ac:dyDescent="0.25">
      <c r="A142">
        <v>14478</v>
      </c>
      <c r="B142" t="s">
        <v>18270</v>
      </c>
      <c r="C142" t="s">
        <v>8</v>
      </c>
      <c r="D142">
        <v>8</v>
      </c>
      <c r="E142" t="s">
        <v>10119</v>
      </c>
      <c r="F142">
        <v>113.244131577891</v>
      </c>
    </row>
    <row r="143" spans="1:6" x14ac:dyDescent="0.25">
      <c r="A143">
        <v>14479</v>
      </c>
      <c r="B143" t="s">
        <v>18271</v>
      </c>
      <c r="C143" t="s">
        <v>8</v>
      </c>
      <c r="D143">
        <v>8</v>
      </c>
      <c r="E143" t="s">
        <v>10119</v>
      </c>
      <c r="F143">
        <v>145.603672398958</v>
      </c>
    </row>
    <row r="144" spans="1:6" x14ac:dyDescent="0.25">
      <c r="A144">
        <v>14481</v>
      </c>
      <c r="B144" t="s">
        <v>18273</v>
      </c>
      <c r="C144" t="s">
        <v>8</v>
      </c>
      <c r="D144">
        <v>8</v>
      </c>
      <c r="E144" t="s">
        <v>10119</v>
      </c>
      <c r="F144">
        <v>131.198515994692</v>
      </c>
    </row>
    <row r="145" spans="1:6" x14ac:dyDescent="0.25">
      <c r="A145">
        <v>14482</v>
      </c>
      <c r="B145" t="s">
        <v>18274</v>
      </c>
      <c r="C145" t="s">
        <v>8</v>
      </c>
      <c r="D145">
        <v>8</v>
      </c>
      <c r="E145" t="s">
        <v>10119</v>
      </c>
      <c r="F145">
        <v>80.130924697402406</v>
      </c>
    </row>
    <row r="146" spans="1:6" x14ac:dyDescent="0.25">
      <c r="A146">
        <v>14484</v>
      </c>
      <c r="B146" t="s">
        <v>18276</v>
      </c>
      <c r="C146" t="s">
        <v>8</v>
      </c>
      <c r="D146">
        <v>8</v>
      </c>
      <c r="E146" t="s">
        <v>10119</v>
      </c>
      <c r="F146">
        <v>110.911763416764</v>
      </c>
    </row>
    <row r="147" spans="1:6" x14ac:dyDescent="0.25">
      <c r="A147">
        <v>14485</v>
      </c>
      <c r="B147" t="s">
        <v>18277</v>
      </c>
      <c r="C147" t="s">
        <v>8</v>
      </c>
      <c r="D147">
        <v>8</v>
      </c>
      <c r="E147" t="s">
        <v>10119</v>
      </c>
      <c r="F147">
        <v>212.45335141367201</v>
      </c>
    </row>
    <row r="148" spans="1:6" x14ac:dyDescent="0.25">
      <c r="A148">
        <v>14486</v>
      </c>
      <c r="B148" t="s">
        <v>18278</v>
      </c>
      <c r="C148" t="s">
        <v>8</v>
      </c>
      <c r="D148">
        <v>8</v>
      </c>
      <c r="E148" t="s">
        <v>10119</v>
      </c>
      <c r="F148">
        <v>262.76675466031799</v>
      </c>
    </row>
    <row r="149" spans="1:6" x14ac:dyDescent="0.25">
      <c r="A149">
        <v>14488</v>
      </c>
      <c r="B149" t="s">
        <v>18280</v>
      </c>
      <c r="C149" t="s">
        <v>8</v>
      </c>
      <c r="D149">
        <v>8</v>
      </c>
      <c r="E149" t="s">
        <v>10119</v>
      </c>
      <c r="F149">
        <v>159.48163629613401</v>
      </c>
    </row>
    <row r="150" spans="1:6" x14ac:dyDescent="0.25">
      <c r="A150">
        <v>14489</v>
      </c>
      <c r="B150" t="s">
        <v>18281</v>
      </c>
      <c r="C150" t="s">
        <v>8</v>
      </c>
      <c r="D150">
        <v>8</v>
      </c>
      <c r="E150" t="s">
        <v>10119</v>
      </c>
      <c r="F150">
        <v>90.273616659968496</v>
      </c>
    </row>
    <row r="151" spans="1:6" x14ac:dyDescent="0.25">
      <c r="A151">
        <v>14491</v>
      </c>
      <c r="B151" t="s">
        <v>18283</v>
      </c>
      <c r="C151" t="s">
        <v>8</v>
      </c>
      <c r="D151">
        <v>8</v>
      </c>
      <c r="E151" t="s">
        <v>10119</v>
      </c>
      <c r="F151">
        <v>219.86194417349799</v>
      </c>
    </row>
    <row r="152" spans="1:6" x14ac:dyDescent="0.25">
      <c r="A152">
        <v>14492</v>
      </c>
      <c r="B152" t="s">
        <v>18284</v>
      </c>
      <c r="C152" t="s">
        <v>8</v>
      </c>
      <c r="D152">
        <v>8</v>
      </c>
      <c r="E152" t="s">
        <v>10119</v>
      </c>
      <c r="F152">
        <v>205.86883094949201</v>
      </c>
    </row>
    <row r="153" spans="1:6" x14ac:dyDescent="0.25">
      <c r="A153">
        <v>14494</v>
      </c>
      <c r="B153" t="s">
        <v>18286</v>
      </c>
      <c r="C153" t="s">
        <v>8</v>
      </c>
      <c r="D153">
        <v>8</v>
      </c>
      <c r="E153" t="s">
        <v>10119</v>
      </c>
      <c r="F153">
        <v>321.92992972804302</v>
      </c>
    </row>
    <row r="154" spans="1:6" x14ac:dyDescent="0.25">
      <c r="A154">
        <v>14495</v>
      </c>
      <c r="B154" t="s">
        <v>18287</v>
      </c>
      <c r="C154" t="s">
        <v>8</v>
      </c>
      <c r="D154">
        <v>8</v>
      </c>
      <c r="E154" t="s">
        <v>10119</v>
      </c>
      <c r="F154">
        <v>293.77247459738697</v>
      </c>
    </row>
    <row r="155" spans="1:6" x14ac:dyDescent="0.25">
      <c r="A155">
        <v>14497</v>
      </c>
      <c r="B155" t="s">
        <v>18289</v>
      </c>
      <c r="C155" t="s">
        <v>8</v>
      </c>
      <c r="D155">
        <v>8</v>
      </c>
      <c r="E155" t="s">
        <v>10119</v>
      </c>
      <c r="F155">
        <v>287.95767057025301</v>
      </c>
    </row>
    <row r="156" spans="1:6" x14ac:dyDescent="0.25">
      <c r="A156">
        <v>14498</v>
      </c>
      <c r="B156" t="s">
        <v>18290</v>
      </c>
      <c r="C156" t="s">
        <v>8</v>
      </c>
      <c r="D156">
        <v>8</v>
      </c>
      <c r="E156" t="s">
        <v>10119</v>
      </c>
      <c r="F156">
        <v>227.545669949109</v>
      </c>
    </row>
    <row r="157" spans="1:6" x14ac:dyDescent="0.25">
      <c r="A157">
        <v>14500</v>
      </c>
      <c r="B157" t="s">
        <v>18292</v>
      </c>
      <c r="C157" t="s">
        <v>8</v>
      </c>
      <c r="D157">
        <v>8</v>
      </c>
      <c r="E157" t="s">
        <v>10119</v>
      </c>
      <c r="F157">
        <v>127.48891230476301</v>
      </c>
    </row>
    <row r="158" spans="1:6" x14ac:dyDescent="0.25">
      <c r="A158">
        <v>14501</v>
      </c>
      <c r="B158" t="s">
        <v>18293</v>
      </c>
      <c r="C158" t="s">
        <v>8</v>
      </c>
      <c r="D158">
        <v>8</v>
      </c>
      <c r="E158" t="s">
        <v>10119</v>
      </c>
      <c r="F158">
        <v>25.519290899561401</v>
      </c>
    </row>
    <row r="159" spans="1:6" x14ac:dyDescent="0.25">
      <c r="A159">
        <v>14503</v>
      </c>
      <c r="B159" t="s">
        <v>18295</v>
      </c>
      <c r="C159" t="s">
        <v>8</v>
      </c>
      <c r="D159">
        <v>8</v>
      </c>
      <c r="E159" t="s">
        <v>10119</v>
      </c>
      <c r="F159">
        <v>311.18094596313802</v>
      </c>
    </row>
    <row r="160" spans="1:6" x14ac:dyDescent="0.25">
      <c r="A160">
        <v>14504</v>
      </c>
      <c r="B160" t="s">
        <v>18296</v>
      </c>
      <c r="C160" t="s">
        <v>8</v>
      </c>
      <c r="D160">
        <v>8</v>
      </c>
      <c r="E160" t="s">
        <v>10119</v>
      </c>
      <c r="F160">
        <v>229.713274639351</v>
      </c>
    </row>
    <row r="161" spans="1:6" x14ac:dyDescent="0.25">
      <c r="A161">
        <v>14422</v>
      </c>
      <c r="B161" t="s">
        <v>18214</v>
      </c>
      <c r="C161" t="s">
        <v>8</v>
      </c>
      <c r="D161">
        <v>8</v>
      </c>
      <c r="E161" t="s">
        <v>10119</v>
      </c>
      <c r="F161">
        <v>205.906168545008</v>
      </c>
    </row>
    <row r="162" spans="1:6" x14ac:dyDescent="0.25">
      <c r="A162">
        <v>14506</v>
      </c>
      <c r="B162" t="s">
        <v>18298</v>
      </c>
      <c r="C162" t="s">
        <v>8</v>
      </c>
      <c r="D162">
        <v>8</v>
      </c>
      <c r="E162" t="s">
        <v>10119</v>
      </c>
      <c r="F162">
        <v>56.323292908635601</v>
      </c>
    </row>
    <row r="163" spans="1:6" x14ac:dyDescent="0.25">
      <c r="A163">
        <v>14508</v>
      </c>
      <c r="B163" t="s">
        <v>18300</v>
      </c>
      <c r="C163" t="s">
        <v>8</v>
      </c>
      <c r="D163">
        <v>8</v>
      </c>
      <c r="E163" t="s">
        <v>10119</v>
      </c>
      <c r="F163">
        <v>199.968854075677</v>
      </c>
    </row>
    <row r="164" spans="1:6" x14ac:dyDescent="0.25">
      <c r="A164">
        <v>14509</v>
      </c>
      <c r="B164" t="s">
        <v>18301</v>
      </c>
      <c r="C164" t="s">
        <v>8</v>
      </c>
      <c r="D164">
        <v>8</v>
      </c>
      <c r="E164" t="s">
        <v>10119</v>
      </c>
      <c r="F164">
        <v>135.03672638685799</v>
      </c>
    </row>
    <row r="165" spans="1:6" x14ac:dyDescent="0.25">
      <c r="A165">
        <v>14511</v>
      </c>
      <c r="B165" t="s">
        <v>18303</v>
      </c>
      <c r="C165" t="s">
        <v>8</v>
      </c>
      <c r="D165">
        <v>8</v>
      </c>
      <c r="E165" t="s">
        <v>10119</v>
      </c>
      <c r="F165">
        <v>338.11290861390199</v>
      </c>
    </row>
    <row r="166" spans="1:6" x14ac:dyDescent="0.25">
      <c r="A166">
        <v>14512</v>
      </c>
      <c r="B166" t="s">
        <v>18304</v>
      </c>
      <c r="C166" t="s">
        <v>8</v>
      </c>
      <c r="D166">
        <v>8</v>
      </c>
      <c r="E166" t="s">
        <v>10119</v>
      </c>
      <c r="F166">
        <v>148.77840995818599</v>
      </c>
    </row>
    <row r="167" spans="1:6" x14ac:dyDescent="0.25">
      <c r="A167">
        <v>14514</v>
      </c>
      <c r="B167" t="s">
        <v>18306</v>
      </c>
      <c r="C167" t="s">
        <v>8</v>
      </c>
      <c r="D167">
        <v>8</v>
      </c>
      <c r="E167" t="s">
        <v>10119</v>
      </c>
      <c r="F167">
        <v>84.935246790909702</v>
      </c>
    </row>
    <row r="168" spans="1:6" x14ac:dyDescent="0.25">
      <c r="A168">
        <v>14515</v>
      </c>
      <c r="B168" t="s">
        <v>18307</v>
      </c>
      <c r="C168" t="s">
        <v>8</v>
      </c>
      <c r="D168">
        <v>8</v>
      </c>
      <c r="E168" t="s">
        <v>10119</v>
      </c>
      <c r="F168">
        <v>235.951957410283</v>
      </c>
    </row>
    <row r="169" spans="1:6" x14ac:dyDescent="0.25">
      <c r="A169">
        <v>14517</v>
      </c>
      <c r="B169" t="s">
        <v>18309</v>
      </c>
      <c r="C169" t="s">
        <v>8</v>
      </c>
      <c r="D169">
        <v>8</v>
      </c>
      <c r="E169" t="s">
        <v>10119</v>
      </c>
      <c r="F169">
        <v>201.17861281488101</v>
      </c>
    </row>
    <row r="170" spans="1:6" x14ac:dyDescent="0.25">
      <c r="A170">
        <v>14518</v>
      </c>
      <c r="B170" t="s">
        <v>18310</v>
      </c>
      <c r="C170" t="s">
        <v>8</v>
      </c>
      <c r="D170">
        <v>8</v>
      </c>
      <c r="E170" t="s">
        <v>10119</v>
      </c>
      <c r="F170">
        <v>274.950154822993</v>
      </c>
    </row>
    <row r="171" spans="1:6" x14ac:dyDescent="0.25">
      <c r="A171">
        <v>14520</v>
      </c>
      <c r="B171" t="s">
        <v>18312</v>
      </c>
      <c r="C171" t="s">
        <v>8</v>
      </c>
      <c r="D171">
        <v>8</v>
      </c>
      <c r="E171" t="s">
        <v>10119</v>
      </c>
      <c r="F171">
        <v>130.529315552893</v>
      </c>
    </row>
    <row r="172" spans="1:6" x14ac:dyDescent="0.25">
      <c r="A172">
        <v>14521</v>
      </c>
      <c r="B172" t="s">
        <v>18313</v>
      </c>
      <c r="C172" t="s">
        <v>8</v>
      </c>
      <c r="D172">
        <v>8</v>
      </c>
      <c r="E172" t="s">
        <v>10119</v>
      </c>
      <c r="F172">
        <v>160.44396723970601</v>
      </c>
    </row>
    <row r="173" spans="1:6" x14ac:dyDescent="0.25">
      <c r="A173">
        <v>14523</v>
      </c>
      <c r="B173" t="s">
        <v>18315</v>
      </c>
      <c r="C173" t="s">
        <v>8</v>
      </c>
      <c r="D173">
        <v>8</v>
      </c>
      <c r="E173" t="s">
        <v>10119</v>
      </c>
      <c r="F173">
        <v>276.62576794139</v>
      </c>
    </row>
    <row r="174" spans="1:6" x14ac:dyDescent="0.25">
      <c r="A174">
        <v>14524</v>
      </c>
      <c r="B174" t="s">
        <v>18316</v>
      </c>
      <c r="C174" t="s">
        <v>8</v>
      </c>
      <c r="D174">
        <v>8</v>
      </c>
      <c r="E174" t="s">
        <v>10119</v>
      </c>
      <c r="F174">
        <v>232.17088292224</v>
      </c>
    </row>
    <row r="175" spans="1:6" x14ac:dyDescent="0.25">
      <c r="A175">
        <v>14526</v>
      </c>
      <c r="B175" t="s">
        <v>18318</v>
      </c>
      <c r="C175" t="s">
        <v>8</v>
      </c>
      <c r="D175">
        <v>8</v>
      </c>
      <c r="E175" t="s">
        <v>10119</v>
      </c>
      <c r="F175">
        <v>145.10437982050399</v>
      </c>
    </row>
    <row r="176" spans="1:6" x14ac:dyDescent="0.25">
      <c r="A176">
        <v>14527</v>
      </c>
      <c r="B176" t="s">
        <v>18319</v>
      </c>
      <c r="C176" t="s">
        <v>8</v>
      </c>
      <c r="D176">
        <v>8</v>
      </c>
      <c r="E176" t="s">
        <v>10119</v>
      </c>
      <c r="F176">
        <v>60.996723384943401</v>
      </c>
    </row>
    <row r="177" spans="1:6" x14ac:dyDescent="0.25">
      <c r="A177">
        <v>14529</v>
      </c>
      <c r="B177" t="s">
        <v>18321</v>
      </c>
      <c r="C177" t="s">
        <v>8</v>
      </c>
      <c r="D177">
        <v>8</v>
      </c>
      <c r="E177" t="s">
        <v>10119</v>
      </c>
      <c r="F177">
        <v>367.54193822064798</v>
      </c>
    </row>
    <row r="178" spans="1:6" x14ac:dyDescent="0.25">
      <c r="A178">
        <v>14530</v>
      </c>
      <c r="B178" t="s">
        <v>18322</v>
      </c>
      <c r="C178" t="s">
        <v>8</v>
      </c>
      <c r="D178">
        <v>8</v>
      </c>
      <c r="E178" t="s">
        <v>10119</v>
      </c>
      <c r="F178">
        <v>328.51006838439798</v>
      </c>
    </row>
    <row r="179" spans="1:6" x14ac:dyDescent="0.25">
      <c r="A179">
        <v>14532</v>
      </c>
      <c r="B179" t="s">
        <v>18324</v>
      </c>
      <c r="C179" t="s">
        <v>8</v>
      </c>
      <c r="D179">
        <v>8</v>
      </c>
      <c r="E179" t="s">
        <v>10119</v>
      </c>
      <c r="F179">
        <v>33.425924794539696</v>
      </c>
    </row>
    <row r="180" spans="1:6" x14ac:dyDescent="0.25">
      <c r="A180">
        <v>14533</v>
      </c>
      <c r="B180" t="s">
        <v>18325</v>
      </c>
      <c r="C180" t="s">
        <v>8</v>
      </c>
      <c r="D180">
        <v>8</v>
      </c>
      <c r="E180" t="s">
        <v>10119</v>
      </c>
      <c r="F180">
        <v>91.214668423712396</v>
      </c>
    </row>
    <row r="181" spans="1:6" x14ac:dyDescent="0.25">
      <c r="A181">
        <v>14535</v>
      </c>
      <c r="B181" t="s">
        <v>18327</v>
      </c>
      <c r="C181" t="s">
        <v>8</v>
      </c>
      <c r="D181">
        <v>8</v>
      </c>
      <c r="E181" t="s">
        <v>10119</v>
      </c>
      <c r="F181">
        <v>283.61415734135301</v>
      </c>
    </row>
    <row r="182" spans="1:6" x14ac:dyDescent="0.25">
      <c r="A182">
        <v>14536</v>
      </c>
      <c r="B182" t="s">
        <v>18328</v>
      </c>
      <c r="C182" t="s">
        <v>8</v>
      </c>
      <c r="D182">
        <v>8</v>
      </c>
      <c r="E182" t="s">
        <v>10119</v>
      </c>
      <c r="F182">
        <v>152.26021664982099</v>
      </c>
    </row>
    <row r="183" spans="1:6" x14ac:dyDescent="0.25">
      <c r="A183">
        <v>14538</v>
      </c>
      <c r="B183" t="s">
        <v>18330</v>
      </c>
      <c r="C183" t="s">
        <v>8</v>
      </c>
      <c r="D183">
        <v>8</v>
      </c>
      <c r="E183" t="s">
        <v>10119</v>
      </c>
      <c r="F183">
        <v>304.078921181618</v>
      </c>
    </row>
    <row r="184" spans="1:6" x14ac:dyDescent="0.25">
      <c r="A184">
        <v>14539</v>
      </c>
      <c r="B184" t="s">
        <v>18331</v>
      </c>
      <c r="C184" t="s">
        <v>8</v>
      </c>
      <c r="D184">
        <v>8</v>
      </c>
      <c r="E184" t="s">
        <v>10119</v>
      </c>
      <c r="F184">
        <v>203.24721194939701</v>
      </c>
    </row>
    <row r="185" spans="1:6" x14ac:dyDescent="0.25">
      <c r="A185">
        <v>14541</v>
      </c>
      <c r="B185" t="s">
        <v>18333</v>
      </c>
      <c r="C185" t="s">
        <v>8</v>
      </c>
      <c r="D185">
        <v>10</v>
      </c>
      <c r="E185" t="s">
        <v>10119</v>
      </c>
      <c r="F185">
        <v>254.23788455733001</v>
      </c>
    </row>
    <row r="186" spans="1:6" x14ac:dyDescent="0.25">
      <c r="A186">
        <v>14542</v>
      </c>
      <c r="B186" t="s">
        <v>18334</v>
      </c>
      <c r="C186" t="s">
        <v>8</v>
      </c>
      <c r="D186">
        <v>8</v>
      </c>
      <c r="E186" t="s">
        <v>10119</v>
      </c>
      <c r="F186">
        <v>167.19135206346499</v>
      </c>
    </row>
    <row r="187" spans="1:6" x14ac:dyDescent="0.25">
      <c r="A187">
        <v>14544</v>
      </c>
      <c r="B187" t="s">
        <v>18336</v>
      </c>
      <c r="C187" t="s">
        <v>8</v>
      </c>
      <c r="D187">
        <v>8</v>
      </c>
      <c r="E187" t="s">
        <v>10119</v>
      </c>
      <c r="F187">
        <v>187.05651775434001</v>
      </c>
    </row>
    <row r="188" spans="1:6" x14ac:dyDescent="0.25">
      <c r="A188">
        <v>14545</v>
      </c>
      <c r="B188" t="s">
        <v>18337</v>
      </c>
      <c r="C188" t="s">
        <v>8</v>
      </c>
      <c r="D188">
        <v>8</v>
      </c>
      <c r="E188" t="s">
        <v>10119</v>
      </c>
      <c r="F188">
        <v>106.402131336031</v>
      </c>
    </row>
    <row r="189" spans="1:6" x14ac:dyDescent="0.25">
      <c r="A189">
        <v>14547</v>
      </c>
      <c r="B189" t="s">
        <v>18339</v>
      </c>
      <c r="C189" t="s">
        <v>8</v>
      </c>
      <c r="D189">
        <v>8</v>
      </c>
      <c r="E189" t="s">
        <v>10119</v>
      </c>
      <c r="F189">
        <v>104.174606767046</v>
      </c>
    </row>
    <row r="190" spans="1:6" x14ac:dyDescent="0.25">
      <c r="A190">
        <v>14548</v>
      </c>
      <c r="B190" t="s">
        <v>18340</v>
      </c>
      <c r="C190" t="s">
        <v>8</v>
      </c>
      <c r="D190">
        <v>8</v>
      </c>
      <c r="E190" t="s">
        <v>10119</v>
      </c>
      <c r="F190">
        <v>164.08790612048199</v>
      </c>
    </row>
    <row r="191" spans="1:6" x14ac:dyDescent="0.25">
      <c r="A191">
        <v>14550</v>
      </c>
      <c r="B191" t="s">
        <v>18342</v>
      </c>
      <c r="C191" t="s">
        <v>8</v>
      </c>
      <c r="D191">
        <v>8</v>
      </c>
      <c r="E191" t="s">
        <v>10119</v>
      </c>
      <c r="F191">
        <v>77.858178014189605</v>
      </c>
    </row>
    <row r="192" spans="1:6" x14ac:dyDescent="0.25">
      <c r="A192">
        <v>14551</v>
      </c>
      <c r="B192" t="s">
        <v>18343</v>
      </c>
      <c r="C192" t="s">
        <v>8</v>
      </c>
      <c r="D192">
        <v>8</v>
      </c>
      <c r="E192" t="s">
        <v>10119</v>
      </c>
      <c r="F192">
        <v>122.33382246504701</v>
      </c>
    </row>
    <row r="193" spans="1:6" x14ac:dyDescent="0.25">
      <c r="A193">
        <v>14553</v>
      </c>
      <c r="B193" t="s">
        <v>18345</v>
      </c>
      <c r="C193" t="s">
        <v>8</v>
      </c>
      <c r="D193">
        <v>12</v>
      </c>
      <c r="E193" t="s">
        <v>10119</v>
      </c>
      <c r="F193">
        <v>301.71696807546402</v>
      </c>
    </row>
    <row r="194" spans="1:6" x14ac:dyDescent="0.25">
      <c r="A194">
        <v>14554</v>
      </c>
      <c r="B194" t="s">
        <v>18346</v>
      </c>
      <c r="C194" t="s">
        <v>8</v>
      </c>
      <c r="D194">
        <v>8</v>
      </c>
      <c r="E194" t="s">
        <v>10119</v>
      </c>
      <c r="F194">
        <v>193.03853626517699</v>
      </c>
    </row>
    <row r="195" spans="1:6" x14ac:dyDescent="0.25">
      <c r="A195">
        <v>14556</v>
      </c>
      <c r="B195" t="s">
        <v>18348</v>
      </c>
      <c r="C195" t="s">
        <v>8</v>
      </c>
      <c r="D195">
        <v>8</v>
      </c>
      <c r="E195" t="s">
        <v>10119</v>
      </c>
      <c r="F195">
        <v>86.340272200208403</v>
      </c>
    </row>
    <row r="196" spans="1:6" x14ac:dyDescent="0.25">
      <c r="A196">
        <v>14557</v>
      </c>
      <c r="B196" t="s">
        <v>18349</v>
      </c>
      <c r="C196" t="s">
        <v>8</v>
      </c>
      <c r="D196">
        <v>12</v>
      </c>
      <c r="E196" t="s">
        <v>10119</v>
      </c>
      <c r="F196">
        <v>75.968867133335905</v>
      </c>
    </row>
    <row r="197" spans="1:6" x14ac:dyDescent="0.25">
      <c r="A197">
        <v>14559</v>
      </c>
      <c r="B197" t="s">
        <v>18351</v>
      </c>
      <c r="C197" t="s">
        <v>8</v>
      </c>
      <c r="D197">
        <v>12</v>
      </c>
      <c r="E197" t="s">
        <v>10119</v>
      </c>
      <c r="F197">
        <v>177.37675984694599</v>
      </c>
    </row>
    <row r="198" spans="1:6" x14ac:dyDescent="0.25">
      <c r="A198">
        <v>14560</v>
      </c>
      <c r="B198" t="s">
        <v>18352</v>
      </c>
      <c r="C198" t="s">
        <v>8</v>
      </c>
      <c r="D198">
        <v>10</v>
      </c>
      <c r="E198" t="s">
        <v>10119</v>
      </c>
      <c r="F198">
        <v>62.0014227173967</v>
      </c>
    </row>
    <row r="199" spans="1:6" x14ac:dyDescent="0.25">
      <c r="A199">
        <v>14562</v>
      </c>
      <c r="B199" t="s">
        <v>18354</v>
      </c>
      <c r="C199" t="s">
        <v>8</v>
      </c>
      <c r="D199">
        <v>12</v>
      </c>
      <c r="E199" t="s">
        <v>10119</v>
      </c>
      <c r="F199">
        <v>314.40448407741002</v>
      </c>
    </row>
    <row r="200" spans="1:6" x14ac:dyDescent="0.25">
      <c r="A200">
        <v>14563</v>
      </c>
      <c r="B200" t="s">
        <v>18355</v>
      </c>
      <c r="C200" t="s">
        <v>8</v>
      </c>
      <c r="D200">
        <v>12</v>
      </c>
      <c r="E200" t="s">
        <v>10119</v>
      </c>
      <c r="F200">
        <v>147.631663866803</v>
      </c>
    </row>
    <row r="201" spans="1:6" x14ac:dyDescent="0.25">
      <c r="A201">
        <v>14565</v>
      </c>
      <c r="B201" t="s">
        <v>18357</v>
      </c>
      <c r="C201" t="s">
        <v>8</v>
      </c>
      <c r="D201">
        <v>12</v>
      </c>
      <c r="E201" t="s">
        <v>10119</v>
      </c>
      <c r="F201">
        <v>104.337816419387</v>
      </c>
    </row>
    <row r="202" spans="1:6" x14ac:dyDescent="0.25">
      <c r="A202">
        <v>14566</v>
      </c>
      <c r="B202" t="s">
        <v>18358</v>
      </c>
      <c r="C202" t="s">
        <v>8</v>
      </c>
      <c r="D202">
        <v>12</v>
      </c>
      <c r="E202" t="s">
        <v>10119</v>
      </c>
      <c r="F202">
        <v>43.328280814513697</v>
      </c>
    </row>
    <row r="203" spans="1:6" x14ac:dyDescent="0.25">
      <c r="A203">
        <v>14568</v>
      </c>
      <c r="B203" t="s">
        <v>18360</v>
      </c>
      <c r="C203" t="s">
        <v>8</v>
      </c>
      <c r="D203">
        <v>8</v>
      </c>
      <c r="E203" t="s">
        <v>10119</v>
      </c>
      <c r="F203">
        <v>306.74827633856899</v>
      </c>
    </row>
    <row r="204" spans="1:6" x14ac:dyDescent="0.25">
      <c r="A204">
        <v>14569</v>
      </c>
      <c r="B204" t="s">
        <v>18361</v>
      </c>
      <c r="C204" t="s">
        <v>8</v>
      </c>
      <c r="D204">
        <v>8</v>
      </c>
      <c r="E204" t="s">
        <v>10119</v>
      </c>
      <c r="F204">
        <v>165.23623077351201</v>
      </c>
    </row>
    <row r="205" spans="1:6" x14ac:dyDescent="0.25">
      <c r="A205">
        <v>14571</v>
      </c>
      <c r="B205" t="s">
        <v>18363</v>
      </c>
      <c r="C205" t="s">
        <v>8</v>
      </c>
      <c r="D205">
        <v>8</v>
      </c>
      <c r="E205" t="s">
        <v>10119</v>
      </c>
      <c r="F205">
        <v>117.447397276166</v>
      </c>
    </row>
    <row r="206" spans="1:6" x14ac:dyDescent="0.25">
      <c r="A206">
        <v>14572</v>
      </c>
      <c r="B206" t="s">
        <v>18364</v>
      </c>
      <c r="C206" t="s">
        <v>8</v>
      </c>
      <c r="D206">
        <v>8</v>
      </c>
      <c r="E206" t="s">
        <v>10119</v>
      </c>
      <c r="F206">
        <v>267.905715532849</v>
      </c>
    </row>
    <row r="207" spans="1:6" x14ac:dyDescent="0.25">
      <c r="A207">
        <v>14549</v>
      </c>
      <c r="B207" t="s">
        <v>18341</v>
      </c>
      <c r="C207" t="s">
        <v>8</v>
      </c>
      <c r="D207">
        <v>8</v>
      </c>
      <c r="E207" t="s">
        <v>10119</v>
      </c>
      <c r="F207">
        <v>47.860544543080103</v>
      </c>
    </row>
    <row r="208" spans="1:6" x14ac:dyDescent="0.25">
      <c r="A208">
        <v>14574</v>
      </c>
      <c r="B208" t="s">
        <v>18366</v>
      </c>
      <c r="C208" t="s">
        <v>8</v>
      </c>
      <c r="D208">
        <v>8</v>
      </c>
      <c r="E208" t="s">
        <v>10119</v>
      </c>
      <c r="F208">
        <v>129.65963322773899</v>
      </c>
    </row>
    <row r="209" spans="1:6" x14ac:dyDescent="0.25">
      <c r="A209">
        <v>14540</v>
      </c>
      <c r="B209" t="s">
        <v>18332</v>
      </c>
      <c r="C209" t="s">
        <v>8</v>
      </c>
      <c r="D209">
        <v>8</v>
      </c>
      <c r="E209" t="s">
        <v>10119</v>
      </c>
      <c r="F209">
        <v>138.814525546542</v>
      </c>
    </row>
    <row r="210" spans="1:6" x14ac:dyDescent="0.25">
      <c r="A210">
        <v>14575</v>
      </c>
      <c r="B210" t="s">
        <v>18367</v>
      </c>
      <c r="C210" t="s">
        <v>8</v>
      </c>
      <c r="D210">
        <v>8</v>
      </c>
      <c r="E210" t="s">
        <v>10119</v>
      </c>
      <c r="F210">
        <v>288.62866847610798</v>
      </c>
    </row>
    <row r="211" spans="1:6" x14ac:dyDescent="0.25">
      <c r="A211">
        <v>14531</v>
      </c>
      <c r="B211" t="s">
        <v>18323</v>
      </c>
      <c r="C211" t="s">
        <v>8</v>
      </c>
      <c r="D211">
        <v>8</v>
      </c>
      <c r="E211" t="s">
        <v>10119</v>
      </c>
      <c r="F211">
        <v>102.19594259086399</v>
      </c>
    </row>
    <row r="212" spans="1:6" x14ac:dyDescent="0.25">
      <c r="A212">
        <v>14576</v>
      </c>
      <c r="B212" t="s">
        <v>18368</v>
      </c>
      <c r="C212" t="s">
        <v>8</v>
      </c>
      <c r="D212">
        <v>8</v>
      </c>
      <c r="E212" t="s">
        <v>10119</v>
      </c>
      <c r="F212">
        <v>221.881301206947</v>
      </c>
    </row>
    <row r="213" spans="1:6" x14ac:dyDescent="0.25">
      <c r="A213">
        <v>14546</v>
      </c>
      <c r="B213" t="s">
        <v>18338</v>
      </c>
      <c r="C213" t="s">
        <v>8</v>
      </c>
      <c r="D213">
        <v>8</v>
      </c>
      <c r="E213" t="s">
        <v>10119</v>
      </c>
      <c r="F213">
        <v>220.59278215826899</v>
      </c>
    </row>
    <row r="214" spans="1:6" x14ac:dyDescent="0.25">
      <c r="A214">
        <v>14577</v>
      </c>
      <c r="B214" t="s">
        <v>18369</v>
      </c>
      <c r="C214" t="s">
        <v>8</v>
      </c>
      <c r="D214">
        <v>8</v>
      </c>
      <c r="E214" t="s">
        <v>10119</v>
      </c>
      <c r="F214">
        <v>149.29918312159501</v>
      </c>
    </row>
    <row r="215" spans="1:6" x14ac:dyDescent="0.25">
      <c r="A215">
        <v>14561</v>
      </c>
      <c r="B215" t="s">
        <v>18353</v>
      </c>
      <c r="C215" t="s">
        <v>8</v>
      </c>
      <c r="D215">
        <v>8</v>
      </c>
      <c r="E215" t="s">
        <v>10119</v>
      </c>
      <c r="F215">
        <v>104.233310347051</v>
      </c>
    </row>
    <row r="216" spans="1:6" x14ac:dyDescent="0.25">
      <c r="A216">
        <v>14578</v>
      </c>
      <c r="B216" t="s">
        <v>18370</v>
      </c>
      <c r="C216" t="s">
        <v>8</v>
      </c>
      <c r="D216">
        <v>8</v>
      </c>
      <c r="E216" t="s">
        <v>10119</v>
      </c>
      <c r="F216">
        <v>228.64865475663501</v>
      </c>
    </row>
    <row r="217" spans="1:6" x14ac:dyDescent="0.25">
      <c r="A217">
        <v>14552</v>
      </c>
      <c r="B217" t="s">
        <v>18344</v>
      </c>
      <c r="C217" t="s">
        <v>8</v>
      </c>
      <c r="D217">
        <v>8</v>
      </c>
      <c r="E217" t="s">
        <v>10119</v>
      </c>
      <c r="F217">
        <v>194.45575803912499</v>
      </c>
    </row>
    <row r="218" spans="1:6" x14ac:dyDescent="0.25">
      <c r="A218">
        <v>14579</v>
      </c>
      <c r="B218" t="s">
        <v>18371</v>
      </c>
      <c r="C218" t="s">
        <v>8</v>
      </c>
      <c r="D218">
        <v>8</v>
      </c>
      <c r="E218" t="s">
        <v>10119</v>
      </c>
      <c r="F218">
        <v>269.985558182722</v>
      </c>
    </row>
    <row r="219" spans="1:6" x14ac:dyDescent="0.25">
      <c r="A219">
        <v>14543</v>
      </c>
      <c r="B219" t="s">
        <v>18335</v>
      </c>
      <c r="C219" t="s">
        <v>8</v>
      </c>
      <c r="D219">
        <v>8</v>
      </c>
      <c r="E219" t="s">
        <v>10119</v>
      </c>
      <c r="F219">
        <v>259.13905027492399</v>
      </c>
    </row>
    <row r="220" spans="1:6" x14ac:dyDescent="0.25">
      <c r="A220">
        <v>14580</v>
      </c>
      <c r="B220" t="s">
        <v>18372</v>
      </c>
      <c r="C220" t="s">
        <v>8</v>
      </c>
      <c r="D220">
        <v>8</v>
      </c>
      <c r="E220" t="s">
        <v>10119</v>
      </c>
      <c r="F220">
        <v>287.93093626889498</v>
      </c>
    </row>
    <row r="221" spans="1:6" x14ac:dyDescent="0.25">
      <c r="A221">
        <v>14558</v>
      </c>
      <c r="B221" t="s">
        <v>18350</v>
      </c>
      <c r="C221" t="s">
        <v>8</v>
      </c>
      <c r="D221">
        <v>8</v>
      </c>
      <c r="E221" t="s">
        <v>10119</v>
      </c>
      <c r="F221">
        <v>155.06413447541999</v>
      </c>
    </row>
    <row r="222" spans="1:6" x14ac:dyDescent="0.25">
      <c r="A222">
        <v>14581</v>
      </c>
      <c r="B222" t="s">
        <v>18373</v>
      </c>
      <c r="C222" t="s">
        <v>8</v>
      </c>
      <c r="D222">
        <v>8</v>
      </c>
      <c r="E222" t="s">
        <v>10119</v>
      </c>
      <c r="F222">
        <v>140.32823903907101</v>
      </c>
    </row>
    <row r="223" spans="1:6" x14ac:dyDescent="0.25">
      <c r="A223">
        <v>14573</v>
      </c>
      <c r="B223" t="s">
        <v>18365</v>
      </c>
      <c r="C223" t="s">
        <v>8</v>
      </c>
      <c r="D223">
        <v>8</v>
      </c>
      <c r="E223" t="s">
        <v>10119</v>
      </c>
      <c r="F223">
        <v>84.435104624195901</v>
      </c>
    </row>
    <row r="224" spans="1:6" x14ac:dyDescent="0.25">
      <c r="A224">
        <v>14582</v>
      </c>
      <c r="B224" t="s">
        <v>18374</v>
      </c>
      <c r="C224" t="s">
        <v>8</v>
      </c>
      <c r="D224">
        <v>8</v>
      </c>
      <c r="E224" t="s">
        <v>10119</v>
      </c>
      <c r="F224">
        <v>375.46771359978999</v>
      </c>
    </row>
    <row r="225" spans="1:6" x14ac:dyDescent="0.25">
      <c r="A225">
        <v>14564</v>
      </c>
      <c r="B225" t="s">
        <v>18356</v>
      </c>
      <c r="C225" t="s">
        <v>8</v>
      </c>
      <c r="D225">
        <v>8</v>
      </c>
      <c r="E225" t="s">
        <v>10119</v>
      </c>
      <c r="F225">
        <v>193.349842601961</v>
      </c>
    </row>
    <row r="226" spans="1:6" x14ac:dyDescent="0.25">
      <c r="A226">
        <v>14583</v>
      </c>
      <c r="B226" t="s">
        <v>18375</v>
      </c>
      <c r="C226" t="s">
        <v>8</v>
      </c>
      <c r="D226">
        <v>8</v>
      </c>
      <c r="E226" t="s">
        <v>10119</v>
      </c>
      <c r="F226">
        <v>164.84424773498699</v>
      </c>
    </row>
    <row r="227" spans="1:6" x14ac:dyDescent="0.25">
      <c r="A227">
        <v>14555</v>
      </c>
      <c r="B227" t="s">
        <v>18347</v>
      </c>
      <c r="C227" t="s">
        <v>8</v>
      </c>
      <c r="D227">
        <v>8</v>
      </c>
      <c r="E227" t="s">
        <v>10119</v>
      </c>
      <c r="F227">
        <v>164.61084345892499</v>
      </c>
    </row>
    <row r="228" spans="1:6" x14ac:dyDescent="0.25">
      <c r="A228">
        <v>14584</v>
      </c>
      <c r="B228" t="s">
        <v>18376</v>
      </c>
      <c r="C228" t="s">
        <v>8</v>
      </c>
      <c r="D228">
        <v>8</v>
      </c>
      <c r="E228" t="s">
        <v>10119</v>
      </c>
      <c r="F228">
        <v>129.871364339336</v>
      </c>
    </row>
    <row r="229" spans="1:6" x14ac:dyDescent="0.25">
      <c r="A229">
        <v>14570</v>
      </c>
      <c r="B229" t="s">
        <v>18362</v>
      </c>
      <c r="C229" t="s">
        <v>8</v>
      </c>
      <c r="D229">
        <v>8</v>
      </c>
      <c r="E229" t="s">
        <v>10119</v>
      </c>
      <c r="F229">
        <v>156.15400874142301</v>
      </c>
    </row>
    <row r="230" spans="1:6" x14ac:dyDescent="0.25">
      <c r="A230">
        <v>14585</v>
      </c>
      <c r="B230" t="s">
        <v>18377</v>
      </c>
      <c r="C230" t="s">
        <v>8</v>
      </c>
      <c r="D230">
        <v>8</v>
      </c>
      <c r="E230" t="s">
        <v>10119</v>
      </c>
      <c r="F230">
        <v>180.13747316783801</v>
      </c>
    </row>
    <row r="231" spans="1:6" x14ac:dyDescent="0.25">
      <c r="A231">
        <v>14586</v>
      </c>
      <c r="B231" t="s">
        <v>18378</v>
      </c>
      <c r="C231" t="s">
        <v>8</v>
      </c>
      <c r="D231">
        <v>8</v>
      </c>
      <c r="E231" t="s">
        <v>10119</v>
      </c>
      <c r="F231">
        <v>100.457157030109</v>
      </c>
    </row>
    <row r="232" spans="1:6" x14ac:dyDescent="0.25">
      <c r="A232">
        <v>14587</v>
      </c>
      <c r="B232" t="s">
        <v>18379</v>
      </c>
      <c r="C232" t="s">
        <v>8</v>
      </c>
      <c r="D232">
        <v>8</v>
      </c>
      <c r="E232" t="s">
        <v>10119</v>
      </c>
      <c r="F232">
        <v>146.112941683739</v>
      </c>
    </row>
    <row r="233" spans="1:6" x14ac:dyDescent="0.25">
      <c r="A233">
        <v>14588</v>
      </c>
      <c r="B233" t="s">
        <v>18380</v>
      </c>
      <c r="C233" t="s">
        <v>8</v>
      </c>
      <c r="D233">
        <v>8</v>
      </c>
      <c r="E233" t="s">
        <v>10119</v>
      </c>
      <c r="F233">
        <v>316.76465246678401</v>
      </c>
    </row>
    <row r="234" spans="1:6" x14ac:dyDescent="0.25">
      <c r="A234">
        <v>14589</v>
      </c>
      <c r="B234" t="s">
        <v>18381</v>
      </c>
      <c r="C234" t="s">
        <v>8</v>
      </c>
      <c r="D234">
        <v>8</v>
      </c>
      <c r="E234" t="s">
        <v>10119</v>
      </c>
      <c r="F234">
        <v>124.00389607600501</v>
      </c>
    </row>
    <row r="235" spans="1:6" x14ac:dyDescent="0.25">
      <c r="A235">
        <v>14567</v>
      </c>
      <c r="B235" t="s">
        <v>18359</v>
      </c>
      <c r="C235" t="s">
        <v>8</v>
      </c>
      <c r="D235">
        <v>8</v>
      </c>
      <c r="E235" t="s">
        <v>10119</v>
      </c>
      <c r="F235">
        <v>182.27329942432701</v>
      </c>
    </row>
    <row r="236" spans="1:6" x14ac:dyDescent="0.25">
      <c r="A236">
        <v>14590</v>
      </c>
      <c r="B236" t="s">
        <v>18382</v>
      </c>
      <c r="C236" t="s">
        <v>8</v>
      </c>
      <c r="D236">
        <v>8</v>
      </c>
      <c r="E236" t="s">
        <v>10119</v>
      </c>
      <c r="F236">
        <v>85.308409558230494</v>
      </c>
    </row>
    <row r="237" spans="1:6" x14ac:dyDescent="0.25">
      <c r="A237">
        <v>14591</v>
      </c>
      <c r="B237" t="s">
        <v>18383</v>
      </c>
      <c r="C237" t="s">
        <v>8</v>
      </c>
      <c r="D237">
        <v>8</v>
      </c>
      <c r="E237" t="s">
        <v>10119</v>
      </c>
      <c r="F237">
        <v>134.017854839639</v>
      </c>
    </row>
    <row r="238" spans="1:6" x14ac:dyDescent="0.25">
      <c r="A238">
        <v>14592</v>
      </c>
      <c r="B238" t="s">
        <v>18384</v>
      </c>
      <c r="C238" t="s">
        <v>8</v>
      </c>
      <c r="D238">
        <v>8</v>
      </c>
      <c r="E238" t="s">
        <v>10119</v>
      </c>
      <c r="F238">
        <v>233.08269332496499</v>
      </c>
    </row>
    <row r="239" spans="1:6" x14ac:dyDescent="0.25">
      <c r="A239">
        <v>14593</v>
      </c>
      <c r="B239" t="s">
        <v>18385</v>
      </c>
      <c r="C239" t="s">
        <v>8</v>
      </c>
      <c r="D239">
        <v>8</v>
      </c>
      <c r="E239" t="s">
        <v>10119</v>
      </c>
      <c r="F239">
        <v>213.12755216898699</v>
      </c>
    </row>
    <row r="240" spans="1:6" x14ac:dyDescent="0.25">
      <c r="A240">
        <v>14594</v>
      </c>
      <c r="B240" t="s">
        <v>18386</v>
      </c>
      <c r="C240" t="s">
        <v>8</v>
      </c>
      <c r="D240">
        <v>8</v>
      </c>
      <c r="E240" t="s">
        <v>10119</v>
      </c>
      <c r="F240">
        <v>159.670038678597</v>
      </c>
    </row>
    <row r="241" spans="1:6" x14ac:dyDescent="0.25">
      <c r="A241">
        <v>14595</v>
      </c>
      <c r="B241" t="s">
        <v>18387</v>
      </c>
      <c r="C241" t="s">
        <v>8</v>
      </c>
      <c r="D241">
        <v>8</v>
      </c>
      <c r="E241" t="s">
        <v>10119</v>
      </c>
      <c r="F241">
        <v>313.24866433501199</v>
      </c>
    </row>
    <row r="242" spans="1:6" x14ac:dyDescent="0.25">
      <c r="A242">
        <v>14596</v>
      </c>
      <c r="B242" t="s">
        <v>18388</v>
      </c>
      <c r="C242" t="s">
        <v>8</v>
      </c>
      <c r="D242">
        <v>8</v>
      </c>
      <c r="E242" t="s">
        <v>10119</v>
      </c>
      <c r="F242">
        <v>280.57054276553703</v>
      </c>
    </row>
    <row r="243" spans="1:6" x14ac:dyDescent="0.25">
      <c r="A243">
        <v>14597</v>
      </c>
      <c r="B243" t="s">
        <v>18389</v>
      </c>
      <c r="C243" t="s">
        <v>8</v>
      </c>
      <c r="D243">
        <v>8</v>
      </c>
      <c r="E243" t="s">
        <v>10119</v>
      </c>
      <c r="F243">
        <v>220.79508219694901</v>
      </c>
    </row>
    <row r="244" spans="1:6" x14ac:dyDescent="0.25">
      <c r="A244">
        <v>14598</v>
      </c>
      <c r="B244" t="s">
        <v>18390</v>
      </c>
      <c r="C244" t="s">
        <v>8</v>
      </c>
      <c r="D244">
        <v>8</v>
      </c>
      <c r="E244" t="s">
        <v>10119</v>
      </c>
      <c r="F244">
        <v>142.277958858061</v>
      </c>
    </row>
    <row r="245" spans="1:6" x14ac:dyDescent="0.25">
      <c r="A245">
        <v>14599</v>
      </c>
      <c r="B245" t="s">
        <v>18391</v>
      </c>
      <c r="C245" t="s">
        <v>8</v>
      </c>
      <c r="D245">
        <v>8</v>
      </c>
      <c r="E245" t="s">
        <v>10119</v>
      </c>
      <c r="F245">
        <v>185.00516891311099</v>
      </c>
    </row>
    <row r="246" spans="1:6" x14ac:dyDescent="0.25">
      <c r="A246">
        <v>14600</v>
      </c>
      <c r="B246" t="s">
        <v>18392</v>
      </c>
      <c r="C246" t="s">
        <v>8</v>
      </c>
      <c r="D246">
        <v>8</v>
      </c>
      <c r="E246" t="s">
        <v>10119</v>
      </c>
      <c r="F246">
        <v>103.348158937262</v>
      </c>
    </row>
    <row r="247" spans="1:6" x14ac:dyDescent="0.25">
      <c r="A247">
        <v>14431</v>
      </c>
      <c r="B247" t="s">
        <v>18223</v>
      </c>
      <c r="C247" t="s">
        <v>8</v>
      </c>
      <c r="D247">
        <v>8</v>
      </c>
      <c r="E247" t="s">
        <v>10119</v>
      </c>
      <c r="F247">
        <v>127.875689795623</v>
      </c>
    </row>
    <row r="248" spans="1:6" x14ac:dyDescent="0.25">
      <c r="A248">
        <v>14601</v>
      </c>
      <c r="B248" t="s">
        <v>18393</v>
      </c>
      <c r="C248" t="s">
        <v>8</v>
      </c>
      <c r="D248">
        <v>8</v>
      </c>
      <c r="E248" t="s">
        <v>10119</v>
      </c>
      <c r="F248">
        <v>136.31604692618399</v>
      </c>
    </row>
    <row r="249" spans="1:6" x14ac:dyDescent="0.25">
      <c r="A249">
        <v>14602</v>
      </c>
      <c r="B249" t="s">
        <v>18394</v>
      </c>
      <c r="C249" t="s">
        <v>8</v>
      </c>
      <c r="D249">
        <v>8</v>
      </c>
      <c r="E249" t="s">
        <v>10119</v>
      </c>
      <c r="F249">
        <v>267.31528330629999</v>
      </c>
    </row>
    <row r="250" spans="1:6" x14ac:dyDescent="0.25">
      <c r="A250">
        <v>14603</v>
      </c>
      <c r="B250" t="s">
        <v>18395</v>
      </c>
      <c r="C250" t="s">
        <v>8</v>
      </c>
      <c r="D250">
        <v>8</v>
      </c>
      <c r="E250" t="s">
        <v>10119</v>
      </c>
      <c r="F250">
        <v>106.471474052643</v>
      </c>
    </row>
    <row r="251" spans="1:6" x14ac:dyDescent="0.25">
      <c r="A251">
        <v>14604</v>
      </c>
      <c r="B251" t="s">
        <v>18396</v>
      </c>
      <c r="C251" t="s">
        <v>8</v>
      </c>
      <c r="D251">
        <v>8</v>
      </c>
      <c r="E251" t="s">
        <v>10119</v>
      </c>
      <c r="F251">
        <v>84.000911692738896</v>
      </c>
    </row>
    <row r="252" spans="1:6" x14ac:dyDescent="0.25">
      <c r="A252">
        <v>14605</v>
      </c>
      <c r="B252" t="s">
        <v>18397</v>
      </c>
      <c r="C252" t="s">
        <v>8</v>
      </c>
      <c r="D252">
        <v>8</v>
      </c>
      <c r="E252" t="s">
        <v>10119</v>
      </c>
      <c r="F252">
        <v>208.73757416760901</v>
      </c>
    </row>
    <row r="253" spans="1:6" x14ac:dyDescent="0.25">
      <c r="A253">
        <v>14429</v>
      </c>
      <c r="B253" t="s">
        <v>18221</v>
      </c>
      <c r="C253" t="s">
        <v>8</v>
      </c>
      <c r="D253">
        <v>8</v>
      </c>
      <c r="E253" t="s">
        <v>10119</v>
      </c>
      <c r="F253">
        <v>162.247393091303</v>
      </c>
    </row>
    <row r="254" spans="1:6" x14ac:dyDescent="0.25">
      <c r="A254">
        <v>14606</v>
      </c>
      <c r="B254" t="s">
        <v>18398</v>
      </c>
      <c r="C254" t="s">
        <v>8</v>
      </c>
      <c r="D254">
        <v>8</v>
      </c>
      <c r="E254" t="s">
        <v>10119</v>
      </c>
      <c r="F254">
        <v>226.206260189006</v>
      </c>
    </row>
    <row r="255" spans="1:6" x14ac:dyDescent="0.25">
      <c r="A255">
        <v>14442</v>
      </c>
      <c r="B255" t="s">
        <v>18234</v>
      </c>
      <c r="C255" t="s">
        <v>8</v>
      </c>
      <c r="D255">
        <v>8</v>
      </c>
      <c r="E255" t="s">
        <v>10119</v>
      </c>
      <c r="F255">
        <v>141.035376375498</v>
      </c>
    </row>
    <row r="256" spans="1:6" x14ac:dyDescent="0.25">
      <c r="A256">
        <v>14607</v>
      </c>
      <c r="B256" t="s">
        <v>18399</v>
      </c>
      <c r="C256" t="s">
        <v>8</v>
      </c>
      <c r="D256">
        <v>8</v>
      </c>
      <c r="E256" t="s">
        <v>10119</v>
      </c>
      <c r="F256">
        <v>207.24457146991</v>
      </c>
    </row>
    <row r="257" spans="1:6" x14ac:dyDescent="0.25">
      <c r="A257">
        <v>14434</v>
      </c>
      <c r="B257" t="s">
        <v>18226</v>
      </c>
      <c r="C257" t="s">
        <v>8</v>
      </c>
      <c r="D257">
        <v>8</v>
      </c>
      <c r="E257" t="s">
        <v>10119</v>
      </c>
      <c r="F257">
        <v>160.05664309871801</v>
      </c>
    </row>
    <row r="258" spans="1:6" x14ac:dyDescent="0.25">
      <c r="A258">
        <v>14608</v>
      </c>
      <c r="B258" t="s">
        <v>18400</v>
      </c>
      <c r="C258" t="s">
        <v>8</v>
      </c>
      <c r="D258">
        <v>8</v>
      </c>
      <c r="E258" t="s">
        <v>10119</v>
      </c>
      <c r="F258">
        <v>336.507829431461</v>
      </c>
    </row>
    <row r="259" spans="1:6" x14ac:dyDescent="0.25">
      <c r="A259">
        <v>14426</v>
      </c>
      <c r="B259" t="s">
        <v>18218</v>
      </c>
      <c r="C259" t="s">
        <v>8</v>
      </c>
      <c r="D259">
        <v>8</v>
      </c>
      <c r="E259" t="s">
        <v>10119</v>
      </c>
      <c r="F259">
        <v>146.73971043123399</v>
      </c>
    </row>
    <row r="260" spans="1:6" x14ac:dyDescent="0.25">
      <c r="A260">
        <v>14609</v>
      </c>
      <c r="B260" t="s">
        <v>18401</v>
      </c>
      <c r="C260" t="s">
        <v>8</v>
      </c>
      <c r="D260">
        <v>8</v>
      </c>
      <c r="E260" t="s">
        <v>10119</v>
      </c>
      <c r="F260">
        <v>200.64855814928401</v>
      </c>
    </row>
    <row r="261" spans="1:6" x14ac:dyDescent="0.25">
      <c r="A261">
        <v>14439</v>
      </c>
      <c r="B261" t="s">
        <v>18231</v>
      </c>
      <c r="C261" t="s">
        <v>8</v>
      </c>
      <c r="D261">
        <v>8</v>
      </c>
      <c r="E261" t="s">
        <v>10119</v>
      </c>
      <c r="F261">
        <v>208.473332483006</v>
      </c>
    </row>
    <row r="262" spans="1:6" x14ac:dyDescent="0.25">
      <c r="A262">
        <v>14610</v>
      </c>
      <c r="B262" t="s">
        <v>18402</v>
      </c>
      <c r="C262" t="s">
        <v>8</v>
      </c>
      <c r="D262">
        <v>8</v>
      </c>
      <c r="E262" t="s">
        <v>10119</v>
      </c>
      <c r="F262">
        <v>251.80065985106501</v>
      </c>
    </row>
    <row r="263" spans="1:6" x14ac:dyDescent="0.25">
      <c r="A263">
        <v>14453</v>
      </c>
      <c r="B263" t="s">
        <v>18245</v>
      </c>
      <c r="C263" t="s">
        <v>8</v>
      </c>
      <c r="D263">
        <v>8</v>
      </c>
      <c r="E263" t="s">
        <v>10119</v>
      </c>
      <c r="F263">
        <v>177.047850252877</v>
      </c>
    </row>
    <row r="264" spans="1:6" x14ac:dyDescent="0.25">
      <c r="A264">
        <v>14611</v>
      </c>
      <c r="B264" t="s">
        <v>18403</v>
      </c>
      <c r="C264" t="s">
        <v>8</v>
      </c>
      <c r="D264">
        <v>8</v>
      </c>
      <c r="E264" t="s">
        <v>10119</v>
      </c>
      <c r="F264">
        <v>175.329277872685</v>
      </c>
    </row>
    <row r="265" spans="1:6" x14ac:dyDescent="0.25">
      <c r="A265">
        <v>14445</v>
      </c>
      <c r="B265" t="s">
        <v>18237</v>
      </c>
      <c r="C265" t="s">
        <v>8</v>
      </c>
      <c r="D265">
        <v>8</v>
      </c>
      <c r="E265" t="s">
        <v>10119</v>
      </c>
      <c r="F265">
        <v>296.89197959925502</v>
      </c>
    </row>
    <row r="266" spans="1:6" x14ac:dyDescent="0.25">
      <c r="A266">
        <v>14612</v>
      </c>
      <c r="B266" t="s">
        <v>18404</v>
      </c>
      <c r="C266" t="s">
        <v>8</v>
      </c>
      <c r="D266">
        <v>8</v>
      </c>
      <c r="E266" t="s">
        <v>10119</v>
      </c>
      <c r="F266">
        <v>204.85738707098599</v>
      </c>
    </row>
    <row r="267" spans="1:6" x14ac:dyDescent="0.25">
      <c r="A267">
        <v>14436</v>
      </c>
      <c r="B267" t="s">
        <v>18228</v>
      </c>
      <c r="C267" t="s">
        <v>8</v>
      </c>
      <c r="D267">
        <v>8</v>
      </c>
      <c r="E267" t="s">
        <v>10119</v>
      </c>
      <c r="F267">
        <v>197.859684926722</v>
      </c>
    </row>
    <row r="268" spans="1:6" x14ac:dyDescent="0.25">
      <c r="A268">
        <v>14613</v>
      </c>
      <c r="B268" t="s">
        <v>18405</v>
      </c>
      <c r="C268" t="s">
        <v>8</v>
      </c>
      <c r="D268">
        <v>8</v>
      </c>
      <c r="E268" t="s">
        <v>10119</v>
      </c>
      <c r="F268">
        <v>244.368491560851</v>
      </c>
    </row>
    <row r="269" spans="1:6" x14ac:dyDescent="0.25">
      <c r="A269">
        <v>14450</v>
      </c>
      <c r="B269" t="s">
        <v>18242</v>
      </c>
      <c r="C269" t="s">
        <v>8</v>
      </c>
      <c r="D269">
        <v>8</v>
      </c>
      <c r="E269" t="s">
        <v>10119</v>
      </c>
      <c r="F269">
        <v>108.244162536852</v>
      </c>
    </row>
    <row r="270" spans="1:6" x14ac:dyDescent="0.25">
      <c r="A270">
        <v>14614</v>
      </c>
      <c r="B270" t="s">
        <v>18406</v>
      </c>
      <c r="C270" t="s">
        <v>8</v>
      </c>
      <c r="D270">
        <v>8</v>
      </c>
      <c r="E270" t="s">
        <v>10119</v>
      </c>
      <c r="F270">
        <v>285.43926676994801</v>
      </c>
    </row>
    <row r="271" spans="1:6" x14ac:dyDescent="0.25">
      <c r="A271">
        <v>14615</v>
      </c>
      <c r="B271" t="s">
        <v>18407</v>
      </c>
      <c r="C271" t="s">
        <v>8</v>
      </c>
      <c r="D271">
        <v>8</v>
      </c>
      <c r="E271" t="s">
        <v>10119</v>
      </c>
      <c r="F271">
        <v>165.617591690431</v>
      </c>
    </row>
    <row r="272" spans="1:6" x14ac:dyDescent="0.25">
      <c r="A272">
        <v>14616</v>
      </c>
      <c r="B272" t="s">
        <v>18408</v>
      </c>
      <c r="C272" t="s">
        <v>8</v>
      </c>
      <c r="D272">
        <v>8</v>
      </c>
      <c r="E272" t="s">
        <v>10119</v>
      </c>
      <c r="F272">
        <v>162.95791728924601</v>
      </c>
    </row>
    <row r="273" spans="1:6" x14ac:dyDescent="0.25">
      <c r="A273">
        <v>14617</v>
      </c>
      <c r="B273" t="s">
        <v>18409</v>
      </c>
      <c r="C273" t="s">
        <v>8</v>
      </c>
      <c r="D273">
        <v>8</v>
      </c>
      <c r="E273" t="s">
        <v>10119</v>
      </c>
      <c r="F273">
        <v>163.000821751171</v>
      </c>
    </row>
    <row r="274" spans="1:6" x14ac:dyDescent="0.25">
      <c r="A274">
        <v>14618</v>
      </c>
      <c r="B274" t="s">
        <v>18410</v>
      </c>
      <c r="C274" t="s">
        <v>8</v>
      </c>
      <c r="D274">
        <v>8</v>
      </c>
      <c r="E274" t="s">
        <v>10119</v>
      </c>
      <c r="F274">
        <v>211.19606992417599</v>
      </c>
    </row>
    <row r="275" spans="1:6" x14ac:dyDescent="0.25">
      <c r="A275">
        <v>14619</v>
      </c>
      <c r="B275" t="s">
        <v>18411</v>
      </c>
      <c r="C275" t="s">
        <v>8</v>
      </c>
      <c r="D275">
        <v>8</v>
      </c>
      <c r="E275" t="s">
        <v>10119</v>
      </c>
      <c r="F275">
        <v>163.01034564624399</v>
      </c>
    </row>
    <row r="276" spans="1:6" x14ac:dyDescent="0.25">
      <c r="A276">
        <v>14620</v>
      </c>
      <c r="B276" t="s">
        <v>18412</v>
      </c>
      <c r="C276" t="s">
        <v>8</v>
      </c>
      <c r="D276">
        <v>8</v>
      </c>
      <c r="E276" t="s">
        <v>10119</v>
      </c>
      <c r="F276">
        <v>380.87523614240303</v>
      </c>
    </row>
    <row r="277" spans="1:6" x14ac:dyDescent="0.25">
      <c r="A277">
        <v>14621</v>
      </c>
      <c r="B277" t="s">
        <v>18413</v>
      </c>
      <c r="C277" t="s">
        <v>8</v>
      </c>
      <c r="D277">
        <v>8</v>
      </c>
      <c r="E277" t="s">
        <v>10119</v>
      </c>
      <c r="F277">
        <v>112.046000522089</v>
      </c>
    </row>
    <row r="278" spans="1:6" x14ac:dyDescent="0.25">
      <c r="A278">
        <v>14622</v>
      </c>
      <c r="B278" t="s">
        <v>18414</v>
      </c>
      <c r="C278" t="s">
        <v>8</v>
      </c>
      <c r="D278">
        <v>8</v>
      </c>
      <c r="E278" t="s">
        <v>10119</v>
      </c>
      <c r="F278">
        <v>91.493931953370094</v>
      </c>
    </row>
    <row r="279" spans="1:6" x14ac:dyDescent="0.25">
      <c r="A279">
        <v>14623</v>
      </c>
      <c r="B279" t="s">
        <v>18415</v>
      </c>
      <c r="C279" t="s">
        <v>8</v>
      </c>
      <c r="D279">
        <v>8</v>
      </c>
      <c r="E279" t="s">
        <v>10119</v>
      </c>
      <c r="F279">
        <v>105.382371178775</v>
      </c>
    </row>
    <row r="280" spans="1:6" x14ac:dyDescent="0.25">
      <c r="A280">
        <v>14624</v>
      </c>
      <c r="B280" t="s">
        <v>18416</v>
      </c>
      <c r="C280" t="s">
        <v>8</v>
      </c>
      <c r="D280">
        <v>8</v>
      </c>
      <c r="E280" t="s">
        <v>10119</v>
      </c>
      <c r="F280">
        <v>354.46821677556301</v>
      </c>
    </row>
    <row r="281" spans="1:6" x14ac:dyDescent="0.25">
      <c r="A281">
        <v>14625</v>
      </c>
      <c r="B281" t="s">
        <v>18417</v>
      </c>
      <c r="C281" t="s">
        <v>8</v>
      </c>
      <c r="D281">
        <v>8</v>
      </c>
      <c r="E281" t="s">
        <v>10119</v>
      </c>
      <c r="F281">
        <v>155.25636189706</v>
      </c>
    </row>
    <row r="282" spans="1:6" x14ac:dyDescent="0.25">
      <c r="A282">
        <v>14626</v>
      </c>
      <c r="B282" t="s">
        <v>18418</v>
      </c>
      <c r="C282" t="s">
        <v>8</v>
      </c>
      <c r="D282">
        <v>8</v>
      </c>
      <c r="E282" t="s">
        <v>10119</v>
      </c>
      <c r="F282">
        <v>162.944374268437</v>
      </c>
    </row>
    <row r="283" spans="1:6" x14ac:dyDescent="0.25">
      <c r="A283">
        <v>14627</v>
      </c>
      <c r="B283" t="s">
        <v>18419</v>
      </c>
      <c r="C283" t="s">
        <v>8</v>
      </c>
      <c r="D283">
        <v>8</v>
      </c>
      <c r="E283" t="s">
        <v>10119</v>
      </c>
      <c r="F283">
        <v>119.56350561782099</v>
      </c>
    </row>
    <row r="284" spans="1:6" x14ac:dyDescent="0.25">
      <c r="A284">
        <v>14628</v>
      </c>
      <c r="B284" t="s">
        <v>18420</v>
      </c>
      <c r="C284" t="s">
        <v>8</v>
      </c>
      <c r="D284">
        <v>8</v>
      </c>
      <c r="E284" t="s">
        <v>10119</v>
      </c>
      <c r="F284">
        <v>258.98270114507102</v>
      </c>
    </row>
    <row r="285" spans="1:6" x14ac:dyDescent="0.25">
      <c r="A285">
        <v>14629</v>
      </c>
      <c r="B285" t="s">
        <v>18421</v>
      </c>
      <c r="C285" t="s">
        <v>8</v>
      </c>
      <c r="D285">
        <v>8</v>
      </c>
      <c r="E285" t="s">
        <v>10119</v>
      </c>
      <c r="F285">
        <v>252.59974996717699</v>
      </c>
    </row>
    <row r="286" spans="1:6" x14ac:dyDescent="0.25">
      <c r="A286">
        <v>14630</v>
      </c>
      <c r="B286" t="s">
        <v>18422</v>
      </c>
      <c r="C286" t="s">
        <v>8</v>
      </c>
      <c r="D286">
        <v>8</v>
      </c>
      <c r="E286" t="s">
        <v>10119</v>
      </c>
      <c r="F286">
        <v>170.64819897115501</v>
      </c>
    </row>
    <row r="287" spans="1:6" x14ac:dyDescent="0.25">
      <c r="A287">
        <v>14631</v>
      </c>
      <c r="B287" t="s">
        <v>18423</v>
      </c>
      <c r="C287" t="s">
        <v>8</v>
      </c>
      <c r="D287">
        <v>8</v>
      </c>
      <c r="E287" t="s">
        <v>10119</v>
      </c>
      <c r="F287">
        <v>197.32513359014001</v>
      </c>
    </row>
    <row r="288" spans="1:6" x14ac:dyDescent="0.25">
      <c r="A288">
        <v>14632</v>
      </c>
      <c r="B288" t="s">
        <v>18424</v>
      </c>
      <c r="C288" t="s">
        <v>8</v>
      </c>
      <c r="D288">
        <v>8</v>
      </c>
      <c r="E288" t="s">
        <v>10119</v>
      </c>
      <c r="F288">
        <v>134.01249790272499</v>
      </c>
    </row>
    <row r="289" spans="1:6" x14ac:dyDescent="0.25">
      <c r="A289">
        <v>14633</v>
      </c>
      <c r="B289" t="s">
        <v>18425</v>
      </c>
      <c r="C289" t="s">
        <v>8</v>
      </c>
      <c r="D289">
        <v>8</v>
      </c>
      <c r="E289" t="s">
        <v>10119</v>
      </c>
      <c r="F289">
        <v>83.431914009202998</v>
      </c>
    </row>
    <row r="290" spans="1:6" x14ac:dyDescent="0.25">
      <c r="A290">
        <v>14634</v>
      </c>
      <c r="B290" t="s">
        <v>18426</v>
      </c>
      <c r="C290" t="s">
        <v>8</v>
      </c>
      <c r="D290">
        <v>8</v>
      </c>
      <c r="E290" t="s">
        <v>10119</v>
      </c>
      <c r="F290">
        <v>250.68435634820301</v>
      </c>
    </row>
    <row r="291" spans="1:6" x14ac:dyDescent="0.25">
      <c r="A291">
        <v>14635</v>
      </c>
      <c r="B291" t="s">
        <v>18427</v>
      </c>
      <c r="C291" t="s">
        <v>8</v>
      </c>
      <c r="D291">
        <v>8</v>
      </c>
      <c r="E291" t="s">
        <v>10119</v>
      </c>
      <c r="F291">
        <v>313.22102793638101</v>
      </c>
    </row>
    <row r="292" spans="1:6" x14ac:dyDescent="0.25">
      <c r="A292">
        <v>14636</v>
      </c>
      <c r="B292" t="s">
        <v>18428</v>
      </c>
      <c r="C292" t="s">
        <v>8</v>
      </c>
      <c r="D292">
        <v>8</v>
      </c>
      <c r="E292" t="s">
        <v>10119</v>
      </c>
      <c r="F292">
        <v>310.73233442083801</v>
      </c>
    </row>
    <row r="293" spans="1:6" x14ac:dyDescent="0.25">
      <c r="A293">
        <v>14637</v>
      </c>
      <c r="B293" t="s">
        <v>18429</v>
      </c>
      <c r="C293" t="s">
        <v>8</v>
      </c>
      <c r="D293">
        <v>8</v>
      </c>
      <c r="E293" t="s">
        <v>10119</v>
      </c>
      <c r="F293">
        <v>247.87263437122201</v>
      </c>
    </row>
    <row r="294" spans="1:6" x14ac:dyDescent="0.25">
      <c r="A294">
        <v>14638</v>
      </c>
      <c r="B294" t="s">
        <v>18430</v>
      </c>
      <c r="C294" t="s">
        <v>8</v>
      </c>
      <c r="D294">
        <v>8</v>
      </c>
      <c r="E294" t="s">
        <v>10119</v>
      </c>
      <c r="F294">
        <v>244.09411876459001</v>
      </c>
    </row>
    <row r="295" spans="1:6" x14ac:dyDescent="0.25">
      <c r="A295">
        <v>14490</v>
      </c>
      <c r="B295" t="s">
        <v>18282</v>
      </c>
      <c r="C295" t="s">
        <v>8</v>
      </c>
      <c r="D295">
        <v>8</v>
      </c>
      <c r="E295" t="s">
        <v>10119</v>
      </c>
      <c r="F295">
        <v>91.657196412070903</v>
      </c>
    </row>
    <row r="296" spans="1:6" x14ac:dyDescent="0.25">
      <c r="A296">
        <v>14639</v>
      </c>
      <c r="B296" t="s">
        <v>18431</v>
      </c>
      <c r="C296" t="s">
        <v>8</v>
      </c>
      <c r="D296">
        <v>12</v>
      </c>
      <c r="E296" t="s">
        <v>10119</v>
      </c>
      <c r="F296">
        <v>182.10154157155</v>
      </c>
    </row>
    <row r="297" spans="1:6" x14ac:dyDescent="0.25">
      <c r="A297">
        <v>14480</v>
      </c>
      <c r="B297" t="s">
        <v>18272</v>
      </c>
      <c r="C297" t="s">
        <v>8</v>
      </c>
      <c r="D297">
        <v>8</v>
      </c>
      <c r="E297" t="s">
        <v>10119</v>
      </c>
      <c r="F297">
        <v>249.73865730066001</v>
      </c>
    </row>
    <row r="298" spans="1:6" x14ac:dyDescent="0.25">
      <c r="A298">
        <v>14640</v>
      </c>
      <c r="B298" t="s">
        <v>18432</v>
      </c>
      <c r="C298" t="s">
        <v>8</v>
      </c>
      <c r="D298">
        <v>8</v>
      </c>
      <c r="E298" t="s">
        <v>10119</v>
      </c>
      <c r="F298">
        <v>117.951249539732</v>
      </c>
    </row>
    <row r="299" spans="1:6" x14ac:dyDescent="0.25">
      <c r="A299">
        <v>14641</v>
      </c>
      <c r="B299" t="s">
        <v>18433</v>
      </c>
      <c r="C299" t="s">
        <v>8</v>
      </c>
      <c r="D299">
        <v>8</v>
      </c>
      <c r="E299" t="s">
        <v>10119</v>
      </c>
      <c r="F299">
        <v>180.91380121315299</v>
      </c>
    </row>
    <row r="300" spans="1:6" x14ac:dyDescent="0.25">
      <c r="A300">
        <v>14642</v>
      </c>
      <c r="B300" t="s">
        <v>18434</v>
      </c>
      <c r="C300" t="s">
        <v>8</v>
      </c>
      <c r="D300">
        <v>8</v>
      </c>
      <c r="E300" t="s">
        <v>10119</v>
      </c>
      <c r="F300">
        <v>155.013931432004</v>
      </c>
    </row>
    <row r="301" spans="1:6" x14ac:dyDescent="0.25">
      <c r="A301">
        <v>14487</v>
      </c>
      <c r="B301" t="s">
        <v>18279</v>
      </c>
      <c r="C301" t="s">
        <v>8</v>
      </c>
      <c r="D301">
        <v>8</v>
      </c>
      <c r="E301" t="s">
        <v>10119</v>
      </c>
      <c r="F301">
        <v>157.31251188852099</v>
      </c>
    </row>
    <row r="302" spans="1:6" x14ac:dyDescent="0.25">
      <c r="A302">
        <v>14643</v>
      </c>
      <c r="B302" t="s">
        <v>18435</v>
      </c>
      <c r="C302" t="s">
        <v>8</v>
      </c>
      <c r="D302">
        <v>8</v>
      </c>
      <c r="E302" t="s">
        <v>10119</v>
      </c>
      <c r="F302">
        <v>137.45187762687601</v>
      </c>
    </row>
    <row r="303" spans="1:6" x14ac:dyDescent="0.25">
      <c r="A303">
        <v>14502</v>
      </c>
      <c r="B303" t="s">
        <v>18294</v>
      </c>
      <c r="C303" t="s">
        <v>8</v>
      </c>
      <c r="D303">
        <v>8</v>
      </c>
      <c r="E303" t="s">
        <v>10119</v>
      </c>
      <c r="F303">
        <v>165.529043119785</v>
      </c>
    </row>
    <row r="304" spans="1:6" x14ac:dyDescent="0.25">
      <c r="A304">
        <v>14644</v>
      </c>
      <c r="B304" t="s">
        <v>18436</v>
      </c>
      <c r="C304" t="s">
        <v>8</v>
      </c>
      <c r="D304">
        <v>8</v>
      </c>
      <c r="E304" t="s">
        <v>10119</v>
      </c>
      <c r="F304">
        <v>88.339723062814997</v>
      </c>
    </row>
    <row r="305" spans="1:6" x14ac:dyDescent="0.25">
      <c r="A305">
        <v>14493</v>
      </c>
      <c r="B305" t="s">
        <v>18285</v>
      </c>
      <c r="C305" t="s">
        <v>8</v>
      </c>
      <c r="D305">
        <v>8</v>
      </c>
      <c r="E305" t="s">
        <v>10119</v>
      </c>
      <c r="F305">
        <v>94.0480830583612</v>
      </c>
    </row>
    <row r="306" spans="1:6" x14ac:dyDescent="0.25">
      <c r="A306">
        <v>14645</v>
      </c>
      <c r="B306" t="s">
        <v>18437</v>
      </c>
      <c r="C306" t="s">
        <v>8</v>
      </c>
      <c r="D306">
        <v>8</v>
      </c>
      <c r="E306" t="s">
        <v>10119</v>
      </c>
      <c r="F306">
        <v>131.530028125206</v>
      </c>
    </row>
    <row r="307" spans="1:6" x14ac:dyDescent="0.25">
      <c r="A307">
        <v>14483</v>
      </c>
      <c r="B307" t="s">
        <v>18275</v>
      </c>
      <c r="C307" t="s">
        <v>8</v>
      </c>
      <c r="D307">
        <v>8</v>
      </c>
      <c r="E307" t="s">
        <v>10119</v>
      </c>
      <c r="F307">
        <v>150.10186581407501</v>
      </c>
    </row>
    <row r="308" spans="1:6" x14ac:dyDescent="0.25">
      <c r="A308">
        <v>14646</v>
      </c>
      <c r="B308" t="s">
        <v>18438</v>
      </c>
      <c r="C308" t="s">
        <v>8</v>
      </c>
      <c r="D308">
        <v>8</v>
      </c>
      <c r="E308" t="s">
        <v>10119</v>
      </c>
      <c r="F308">
        <v>250.20178599391201</v>
      </c>
    </row>
    <row r="309" spans="1:6" x14ac:dyDescent="0.25">
      <c r="A309">
        <v>14499</v>
      </c>
      <c r="B309" t="s">
        <v>18291</v>
      </c>
      <c r="C309" t="s">
        <v>8</v>
      </c>
      <c r="D309">
        <v>8</v>
      </c>
      <c r="E309" t="s">
        <v>10119</v>
      </c>
      <c r="F309">
        <v>153.22290739201901</v>
      </c>
    </row>
    <row r="310" spans="1:6" x14ac:dyDescent="0.25">
      <c r="A310">
        <v>14647</v>
      </c>
      <c r="B310" t="s">
        <v>18439</v>
      </c>
      <c r="C310" t="s">
        <v>8</v>
      </c>
      <c r="D310">
        <v>8</v>
      </c>
      <c r="E310" t="s">
        <v>10119</v>
      </c>
      <c r="F310">
        <v>108.297507858278</v>
      </c>
    </row>
    <row r="311" spans="1:6" x14ac:dyDescent="0.25">
      <c r="A311">
        <v>14513</v>
      </c>
      <c r="B311" t="s">
        <v>18305</v>
      </c>
      <c r="C311" t="s">
        <v>8</v>
      </c>
      <c r="D311">
        <v>8</v>
      </c>
      <c r="E311" t="s">
        <v>10119</v>
      </c>
      <c r="F311">
        <v>179.975789195814</v>
      </c>
    </row>
    <row r="312" spans="1:6" x14ac:dyDescent="0.25">
      <c r="A312">
        <v>14648</v>
      </c>
      <c r="B312" t="s">
        <v>18440</v>
      </c>
      <c r="C312" t="s">
        <v>8</v>
      </c>
      <c r="D312">
        <v>8</v>
      </c>
      <c r="E312" t="s">
        <v>10119</v>
      </c>
      <c r="F312">
        <v>156.564998498688</v>
      </c>
    </row>
    <row r="313" spans="1:6" x14ac:dyDescent="0.25">
      <c r="A313">
        <v>14505</v>
      </c>
      <c r="B313" t="s">
        <v>18297</v>
      </c>
      <c r="C313" t="s">
        <v>8</v>
      </c>
      <c r="D313">
        <v>8</v>
      </c>
      <c r="E313" t="s">
        <v>10119</v>
      </c>
      <c r="F313">
        <v>232.97962744390099</v>
      </c>
    </row>
    <row r="314" spans="1:6" x14ac:dyDescent="0.25">
      <c r="A314">
        <v>14649</v>
      </c>
      <c r="B314" t="s">
        <v>18441</v>
      </c>
      <c r="C314" t="s">
        <v>8</v>
      </c>
      <c r="D314">
        <v>8</v>
      </c>
      <c r="E314" t="s">
        <v>10119</v>
      </c>
      <c r="F314">
        <v>138.05932368039299</v>
      </c>
    </row>
    <row r="315" spans="1:6" x14ac:dyDescent="0.25">
      <c r="A315">
        <v>14496</v>
      </c>
      <c r="B315" t="s">
        <v>18288</v>
      </c>
      <c r="C315" t="s">
        <v>8</v>
      </c>
      <c r="D315">
        <v>8</v>
      </c>
      <c r="E315" t="s">
        <v>10119</v>
      </c>
      <c r="F315">
        <v>116.885368241637</v>
      </c>
    </row>
    <row r="316" spans="1:6" x14ac:dyDescent="0.25">
      <c r="A316">
        <v>14650</v>
      </c>
      <c r="B316" t="s">
        <v>18442</v>
      </c>
      <c r="C316" t="s">
        <v>8</v>
      </c>
      <c r="D316">
        <v>8</v>
      </c>
      <c r="E316" t="s">
        <v>10119</v>
      </c>
      <c r="F316">
        <v>185.18441297354201</v>
      </c>
    </row>
    <row r="317" spans="1:6" x14ac:dyDescent="0.25">
      <c r="A317">
        <v>14510</v>
      </c>
      <c r="B317" t="s">
        <v>18302</v>
      </c>
      <c r="C317" t="s">
        <v>8</v>
      </c>
      <c r="D317">
        <v>8</v>
      </c>
      <c r="E317" t="s">
        <v>10119</v>
      </c>
      <c r="F317">
        <v>155.28679973167701</v>
      </c>
    </row>
    <row r="318" spans="1:6" x14ac:dyDescent="0.25">
      <c r="A318">
        <v>14651</v>
      </c>
      <c r="B318" t="s">
        <v>18443</v>
      </c>
      <c r="C318" t="s">
        <v>8</v>
      </c>
      <c r="D318">
        <v>8</v>
      </c>
      <c r="E318" t="s">
        <v>10119</v>
      </c>
      <c r="F318">
        <v>137.84899659055401</v>
      </c>
    </row>
    <row r="319" spans="1:6" x14ac:dyDescent="0.25">
      <c r="A319">
        <v>14525</v>
      </c>
      <c r="B319" t="s">
        <v>18317</v>
      </c>
      <c r="C319" t="s">
        <v>8</v>
      </c>
      <c r="D319">
        <v>8</v>
      </c>
      <c r="E319" t="s">
        <v>10119</v>
      </c>
      <c r="F319">
        <v>201.77441287793999</v>
      </c>
    </row>
    <row r="320" spans="1:6" x14ac:dyDescent="0.25">
      <c r="A320">
        <v>14652</v>
      </c>
      <c r="B320" t="s">
        <v>18444</v>
      </c>
      <c r="C320" t="s">
        <v>8</v>
      </c>
      <c r="D320">
        <v>8</v>
      </c>
      <c r="E320" t="s">
        <v>10119</v>
      </c>
      <c r="F320">
        <v>111.709943933048</v>
      </c>
    </row>
    <row r="321" spans="1:6" x14ac:dyDescent="0.25">
      <c r="A321">
        <v>14516</v>
      </c>
      <c r="B321" t="s">
        <v>18308</v>
      </c>
      <c r="C321" t="s">
        <v>8</v>
      </c>
      <c r="D321">
        <v>8</v>
      </c>
      <c r="E321" t="s">
        <v>10119</v>
      </c>
      <c r="F321">
        <v>226.97244840498001</v>
      </c>
    </row>
    <row r="322" spans="1:6" x14ac:dyDescent="0.25">
      <c r="A322">
        <v>14653</v>
      </c>
      <c r="B322" t="s">
        <v>18445</v>
      </c>
      <c r="C322" t="s">
        <v>8</v>
      </c>
      <c r="D322">
        <v>8</v>
      </c>
      <c r="E322" t="s">
        <v>10119</v>
      </c>
      <c r="F322">
        <v>111.48423865727899</v>
      </c>
    </row>
    <row r="323" spans="1:6" x14ac:dyDescent="0.25">
      <c r="A323">
        <v>14507</v>
      </c>
      <c r="B323" t="s">
        <v>18299</v>
      </c>
      <c r="C323" t="s">
        <v>8</v>
      </c>
      <c r="D323">
        <v>8</v>
      </c>
      <c r="E323" t="s">
        <v>10119</v>
      </c>
      <c r="F323">
        <v>389.238715480819</v>
      </c>
    </row>
    <row r="324" spans="1:6" x14ac:dyDescent="0.25">
      <c r="A324">
        <v>14654</v>
      </c>
      <c r="B324" t="s">
        <v>18446</v>
      </c>
      <c r="C324" t="s">
        <v>8</v>
      </c>
      <c r="D324">
        <v>8</v>
      </c>
      <c r="E324" t="s">
        <v>10119</v>
      </c>
      <c r="F324">
        <v>59.3071126279035</v>
      </c>
    </row>
    <row r="325" spans="1:6" x14ac:dyDescent="0.25">
      <c r="A325">
        <v>14522</v>
      </c>
      <c r="B325" t="s">
        <v>18314</v>
      </c>
      <c r="C325" t="s">
        <v>8</v>
      </c>
      <c r="D325">
        <v>8</v>
      </c>
      <c r="E325" t="s">
        <v>10119</v>
      </c>
      <c r="F325">
        <v>98.445400422456501</v>
      </c>
    </row>
    <row r="326" spans="1:6" x14ac:dyDescent="0.25">
      <c r="A326">
        <v>14655</v>
      </c>
      <c r="B326" t="s">
        <v>18447</v>
      </c>
      <c r="C326" t="s">
        <v>8</v>
      </c>
      <c r="D326">
        <v>8</v>
      </c>
      <c r="E326" t="s">
        <v>10119</v>
      </c>
      <c r="F326">
        <v>132.22797279080001</v>
      </c>
    </row>
    <row r="327" spans="1:6" x14ac:dyDescent="0.25">
      <c r="A327">
        <v>14537</v>
      </c>
      <c r="B327" t="s">
        <v>18329</v>
      </c>
      <c r="C327" t="s">
        <v>8</v>
      </c>
      <c r="D327">
        <v>8</v>
      </c>
      <c r="E327" t="s">
        <v>10119</v>
      </c>
      <c r="F327">
        <v>109.668706504507</v>
      </c>
    </row>
    <row r="328" spans="1:6" x14ac:dyDescent="0.25">
      <c r="A328">
        <v>14656</v>
      </c>
      <c r="B328" t="s">
        <v>18448</v>
      </c>
      <c r="C328" t="s">
        <v>8</v>
      </c>
      <c r="D328">
        <v>8</v>
      </c>
      <c r="E328" t="s">
        <v>10119</v>
      </c>
      <c r="F328">
        <v>264.61814058815997</v>
      </c>
    </row>
    <row r="329" spans="1:6" x14ac:dyDescent="0.25">
      <c r="A329">
        <v>14528</v>
      </c>
      <c r="B329" t="s">
        <v>18320</v>
      </c>
      <c r="C329" t="s">
        <v>8</v>
      </c>
      <c r="D329">
        <v>8</v>
      </c>
      <c r="E329" t="s">
        <v>10119</v>
      </c>
      <c r="F329">
        <v>264.61889581226399</v>
      </c>
    </row>
    <row r="330" spans="1:6" x14ac:dyDescent="0.25">
      <c r="A330">
        <v>14657</v>
      </c>
      <c r="B330" t="s">
        <v>18449</v>
      </c>
      <c r="C330" t="s">
        <v>8</v>
      </c>
      <c r="D330">
        <v>8</v>
      </c>
      <c r="E330" t="s">
        <v>10119</v>
      </c>
      <c r="F330">
        <v>162.18881940414499</v>
      </c>
    </row>
    <row r="331" spans="1:6" x14ac:dyDescent="0.25">
      <c r="A331">
        <v>14519</v>
      </c>
      <c r="B331" t="s">
        <v>18311</v>
      </c>
      <c r="C331" t="s">
        <v>8</v>
      </c>
      <c r="D331">
        <v>8</v>
      </c>
      <c r="E331" t="s">
        <v>10119</v>
      </c>
      <c r="F331">
        <v>286.90995963358301</v>
      </c>
    </row>
    <row r="332" spans="1:6" x14ac:dyDescent="0.25">
      <c r="A332">
        <v>14658</v>
      </c>
      <c r="B332" t="s">
        <v>18450</v>
      </c>
      <c r="C332" t="s">
        <v>8</v>
      </c>
      <c r="D332">
        <v>8</v>
      </c>
      <c r="E332" t="s">
        <v>10119</v>
      </c>
      <c r="F332">
        <v>299.89029982462301</v>
      </c>
    </row>
    <row r="333" spans="1:6" x14ac:dyDescent="0.25">
      <c r="A333">
        <v>14534</v>
      </c>
      <c r="B333" t="s">
        <v>18326</v>
      </c>
      <c r="C333" t="s">
        <v>8</v>
      </c>
      <c r="D333">
        <v>8</v>
      </c>
      <c r="E333" t="s">
        <v>10119</v>
      </c>
      <c r="F333">
        <v>162.53659727246699</v>
      </c>
    </row>
    <row r="334" spans="1:6" x14ac:dyDescent="0.25">
      <c r="A334">
        <v>14659</v>
      </c>
      <c r="B334" t="s">
        <v>18451</v>
      </c>
      <c r="C334" t="s">
        <v>8</v>
      </c>
      <c r="D334">
        <v>8</v>
      </c>
      <c r="E334" t="s">
        <v>10119</v>
      </c>
      <c r="F334">
        <v>169.434531321398</v>
      </c>
    </row>
    <row r="335" spans="1:6" x14ac:dyDescent="0.25">
      <c r="A335">
        <v>14660</v>
      </c>
      <c r="B335" t="s">
        <v>18452</v>
      </c>
      <c r="C335" t="s">
        <v>8</v>
      </c>
      <c r="D335">
        <v>8</v>
      </c>
      <c r="E335" t="s">
        <v>10119</v>
      </c>
      <c r="F335">
        <v>255.985373036807</v>
      </c>
    </row>
    <row r="336" spans="1:6" x14ac:dyDescent="0.25">
      <c r="A336">
        <v>14661</v>
      </c>
      <c r="B336" t="s">
        <v>18453</v>
      </c>
      <c r="C336" t="s">
        <v>8</v>
      </c>
      <c r="D336">
        <v>8</v>
      </c>
      <c r="E336" t="s">
        <v>10119</v>
      </c>
      <c r="F336">
        <v>102.45460568317699</v>
      </c>
    </row>
    <row r="337" spans="1:6" x14ac:dyDescent="0.25">
      <c r="A337">
        <v>14662</v>
      </c>
      <c r="B337" t="s">
        <v>18454</v>
      </c>
      <c r="C337" t="s">
        <v>8</v>
      </c>
      <c r="D337">
        <v>8</v>
      </c>
      <c r="E337" t="s">
        <v>10119</v>
      </c>
      <c r="F337">
        <v>58.922937980072099</v>
      </c>
    </row>
    <row r="338" spans="1:6" x14ac:dyDescent="0.25">
      <c r="A338">
        <v>14663</v>
      </c>
      <c r="B338" t="s">
        <v>18455</v>
      </c>
      <c r="C338" t="s">
        <v>8</v>
      </c>
      <c r="D338">
        <v>8</v>
      </c>
      <c r="E338" t="s">
        <v>10119</v>
      </c>
      <c r="F338">
        <v>163.83874912364001</v>
      </c>
    </row>
    <row r="339" spans="1:6" x14ac:dyDescent="0.25">
      <c r="A339">
        <v>14664</v>
      </c>
      <c r="B339" t="s">
        <v>18456</v>
      </c>
      <c r="C339" t="s">
        <v>8</v>
      </c>
      <c r="D339">
        <v>8</v>
      </c>
      <c r="E339" t="s">
        <v>10119</v>
      </c>
      <c r="F339">
        <v>296.48285944832401</v>
      </c>
    </row>
    <row r="340" spans="1:6" x14ac:dyDescent="0.25">
      <c r="A340">
        <v>14665</v>
      </c>
      <c r="B340" t="s">
        <v>18457</v>
      </c>
      <c r="C340" t="s">
        <v>8</v>
      </c>
      <c r="D340">
        <v>8</v>
      </c>
      <c r="E340" t="s">
        <v>10119</v>
      </c>
      <c r="F340">
        <v>334.87213415125598</v>
      </c>
    </row>
    <row r="341" spans="1:6" x14ac:dyDescent="0.25">
      <c r="A341">
        <v>14666</v>
      </c>
      <c r="B341" t="s">
        <v>18458</v>
      </c>
      <c r="C341" t="s">
        <v>8</v>
      </c>
      <c r="D341">
        <v>8</v>
      </c>
      <c r="E341" t="s">
        <v>10119</v>
      </c>
      <c r="F341">
        <v>338.870314571839</v>
      </c>
    </row>
    <row r="342" spans="1:6" x14ac:dyDescent="0.25">
      <c r="A342">
        <v>14667</v>
      </c>
      <c r="B342" t="s">
        <v>18459</v>
      </c>
      <c r="C342" t="s">
        <v>8</v>
      </c>
      <c r="D342">
        <v>8</v>
      </c>
      <c r="E342" t="s">
        <v>10119</v>
      </c>
      <c r="F342">
        <v>137.93681314769901</v>
      </c>
    </row>
    <row r="343" spans="1:6" x14ac:dyDescent="0.25">
      <c r="A343">
        <v>14668</v>
      </c>
      <c r="B343" t="s">
        <v>18460</v>
      </c>
      <c r="C343" t="s">
        <v>8</v>
      </c>
      <c r="D343">
        <v>8</v>
      </c>
      <c r="E343" t="s">
        <v>10119</v>
      </c>
      <c r="F343">
        <v>131.37222388312199</v>
      </c>
    </row>
    <row r="344" spans="1:6" x14ac:dyDescent="0.25">
      <c r="A344">
        <v>14669</v>
      </c>
      <c r="B344" t="s">
        <v>18461</v>
      </c>
      <c r="C344" t="s">
        <v>8</v>
      </c>
      <c r="D344">
        <v>8</v>
      </c>
      <c r="E344" t="s">
        <v>10119</v>
      </c>
      <c r="F344">
        <v>69.416740195721005</v>
      </c>
    </row>
    <row r="345" spans="1:6" x14ac:dyDescent="0.25">
      <c r="A345">
        <v>14670</v>
      </c>
      <c r="B345" t="s">
        <v>18462</v>
      </c>
      <c r="C345" t="s">
        <v>8</v>
      </c>
      <c r="D345">
        <v>8</v>
      </c>
      <c r="E345" t="s">
        <v>10119</v>
      </c>
      <c r="F345">
        <v>35.727395450496999</v>
      </c>
    </row>
    <row r="346" spans="1:6" x14ac:dyDescent="0.25">
      <c r="A346">
        <v>14671</v>
      </c>
      <c r="B346" t="s">
        <v>18463</v>
      </c>
      <c r="C346" t="s">
        <v>8</v>
      </c>
      <c r="D346">
        <v>8</v>
      </c>
      <c r="E346" t="s">
        <v>10119</v>
      </c>
      <c r="F346">
        <v>247.80044193304201</v>
      </c>
    </row>
    <row r="347" spans="1:6" x14ac:dyDescent="0.25">
      <c r="A347">
        <v>14672</v>
      </c>
      <c r="B347" t="s">
        <v>18464</v>
      </c>
      <c r="C347" t="s">
        <v>8</v>
      </c>
      <c r="D347">
        <v>8</v>
      </c>
      <c r="E347" t="s">
        <v>10119</v>
      </c>
      <c r="F347">
        <v>165.31213396372999</v>
      </c>
    </row>
    <row r="348" spans="1:6" x14ac:dyDescent="0.25">
      <c r="A348">
        <v>14673</v>
      </c>
      <c r="B348" t="s">
        <v>18465</v>
      </c>
      <c r="C348" t="s">
        <v>8</v>
      </c>
      <c r="D348">
        <v>8</v>
      </c>
      <c r="E348" t="s">
        <v>10119</v>
      </c>
      <c r="F348">
        <v>162.130800178448</v>
      </c>
    </row>
    <row r="349" spans="1:6" x14ac:dyDescent="0.25">
      <c r="A349">
        <v>14674</v>
      </c>
      <c r="B349" t="s">
        <v>18466</v>
      </c>
      <c r="C349" t="s">
        <v>8</v>
      </c>
      <c r="D349">
        <v>8</v>
      </c>
      <c r="E349" t="s">
        <v>10119</v>
      </c>
      <c r="F349">
        <v>129.19228324611501</v>
      </c>
    </row>
    <row r="350" spans="1:6" x14ac:dyDescent="0.25">
      <c r="A350">
        <v>14675</v>
      </c>
      <c r="B350" t="s">
        <v>18467</v>
      </c>
      <c r="C350" t="s">
        <v>8</v>
      </c>
      <c r="D350">
        <v>8</v>
      </c>
      <c r="E350" t="s">
        <v>10119</v>
      </c>
      <c r="F350">
        <v>319.56881683522602</v>
      </c>
    </row>
    <row r="351" spans="1:6" x14ac:dyDescent="0.25">
      <c r="A351">
        <v>14676</v>
      </c>
      <c r="B351" t="s">
        <v>18468</v>
      </c>
      <c r="C351" t="s">
        <v>8</v>
      </c>
      <c r="D351">
        <v>8</v>
      </c>
      <c r="E351" t="s">
        <v>10119</v>
      </c>
      <c r="F351">
        <v>85.437940640092606</v>
      </c>
    </row>
    <row r="352" spans="1:6" x14ac:dyDescent="0.25">
      <c r="A352">
        <v>14677</v>
      </c>
      <c r="B352" t="s">
        <v>18469</v>
      </c>
      <c r="C352" t="s">
        <v>8</v>
      </c>
      <c r="D352">
        <v>8</v>
      </c>
      <c r="E352" t="s">
        <v>10119</v>
      </c>
      <c r="F352">
        <v>407.013435555559</v>
      </c>
    </row>
    <row r="353" spans="1:6" x14ac:dyDescent="0.25">
      <c r="A353">
        <v>14678</v>
      </c>
      <c r="B353" t="s">
        <v>18470</v>
      </c>
      <c r="C353" t="s">
        <v>8</v>
      </c>
      <c r="D353">
        <v>8</v>
      </c>
      <c r="E353" t="s">
        <v>10119</v>
      </c>
      <c r="F353">
        <v>85.224236908655499</v>
      </c>
    </row>
    <row r="354" spans="1:6" x14ac:dyDescent="0.25">
      <c r="A354">
        <v>14679</v>
      </c>
      <c r="B354" t="s">
        <v>18471</v>
      </c>
      <c r="C354" t="s">
        <v>8</v>
      </c>
      <c r="D354">
        <v>8</v>
      </c>
      <c r="E354" t="s">
        <v>10119</v>
      </c>
      <c r="F354">
        <v>395.142443186035</v>
      </c>
    </row>
    <row r="355" spans="1:6" x14ac:dyDescent="0.25">
      <c r="A355">
        <v>14680</v>
      </c>
      <c r="B355" t="s">
        <v>18472</v>
      </c>
      <c r="C355" t="s">
        <v>8</v>
      </c>
      <c r="D355">
        <v>8</v>
      </c>
      <c r="E355" t="s">
        <v>10119</v>
      </c>
      <c r="F355">
        <v>324.10990658292297</v>
      </c>
    </row>
    <row r="356" spans="1:6" x14ac:dyDescent="0.25">
      <c r="A356">
        <v>14681</v>
      </c>
      <c r="B356" t="s">
        <v>18473</v>
      </c>
      <c r="C356" t="s">
        <v>8</v>
      </c>
      <c r="D356">
        <v>8</v>
      </c>
      <c r="E356" t="s">
        <v>10119</v>
      </c>
      <c r="F356">
        <v>127.488336937128</v>
      </c>
    </row>
    <row r="357" spans="1:6" x14ac:dyDescent="0.25">
      <c r="A357">
        <v>14682</v>
      </c>
      <c r="B357" t="s">
        <v>18474</v>
      </c>
      <c r="C357" t="s">
        <v>8</v>
      </c>
      <c r="D357">
        <v>8</v>
      </c>
      <c r="E357" t="s">
        <v>10119</v>
      </c>
      <c r="F357">
        <v>149.442663266506</v>
      </c>
    </row>
    <row r="358" spans="1:6" x14ac:dyDescent="0.25">
      <c r="A358">
        <v>14683</v>
      </c>
      <c r="B358" t="s">
        <v>18475</v>
      </c>
      <c r="C358" t="s">
        <v>8</v>
      </c>
      <c r="D358">
        <v>8</v>
      </c>
      <c r="E358" t="s">
        <v>10119</v>
      </c>
      <c r="F358">
        <v>357.42194529051199</v>
      </c>
    </row>
    <row r="359" spans="1:6" x14ac:dyDescent="0.25">
      <c r="A359">
        <v>14684</v>
      </c>
      <c r="B359" t="s">
        <v>18476</v>
      </c>
      <c r="C359" t="s">
        <v>8</v>
      </c>
      <c r="D359">
        <v>8</v>
      </c>
      <c r="E359" t="s">
        <v>10119</v>
      </c>
      <c r="F359">
        <v>123.725902659206</v>
      </c>
    </row>
    <row r="360" spans="1:6" x14ac:dyDescent="0.25">
      <c r="A360">
        <v>14685</v>
      </c>
      <c r="B360" t="s">
        <v>18477</v>
      </c>
      <c r="C360" t="s">
        <v>8</v>
      </c>
      <c r="D360">
        <v>8</v>
      </c>
      <c r="E360" t="s">
        <v>10119</v>
      </c>
      <c r="F360">
        <v>272.90832316430902</v>
      </c>
    </row>
    <row r="361" spans="1:6" x14ac:dyDescent="0.25">
      <c r="A361">
        <v>14686</v>
      </c>
      <c r="B361" t="s">
        <v>18478</v>
      </c>
      <c r="C361" t="s">
        <v>8</v>
      </c>
      <c r="D361">
        <v>8</v>
      </c>
      <c r="E361" t="s">
        <v>10119</v>
      </c>
      <c r="F361">
        <v>175.000609162361</v>
      </c>
    </row>
    <row r="362" spans="1:6" x14ac:dyDescent="0.25">
      <c r="A362">
        <v>14687</v>
      </c>
      <c r="B362" t="s">
        <v>18479</v>
      </c>
      <c r="C362" t="s">
        <v>8</v>
      </c>
      <c r="D362">
        <v>8</v>
      </c>
      <c r="E362" t="s">
        <v>10119</v>
      </c>
      <c r="F362">
        <v>177.94467536462199</v>
      </c>
    </row>
    <row r="363" spans="1:6" x14ac:dyDescent="0.25">
      <c r="A363">
        <v>14688</v>
      </c>
      <c r="B363" t="s">
        <v>18480</v>
      </c>
      <c r="C363" t="s">
        <v>8</v>
      </c>
      <c r="D363">
        <v>8</v>
      </c>
      <c r="E363" t="s">
        <v>10119</v>
      </c>
      <c r="F363">
        <v>192.51938308340701</v>
      </c>
    </row>
    <row r="364" spans="1:6" x14ac:dyDescent="0.25">
      <c r="A364">
        <v>14689</v>
      </c>
      <c r="B364" t="s">
        <v>18481</v>
      </c>
      <c r="C364" t="s">
        <v>8</v>
      </c>
      <c r="D364">
        <v>8</v>
      </c>
      <c r="E364" t="s">
        <v>10119</v>
      </c>
      <c r="F364">
        <v>339.53541035643099</v>
      </c>
    </row>
    <row r="365" spans="1:6" x14ac:dyDescent="0.25">
      <c r="A365">
        <v>14690</v>
      </c>
      <c r="B365" t="s">
        <v>18482</v>
      </c>
      <c r="C365" t="s">
        <v>8</v>
      </c>
      <c r="D365">
        <v>8</v>
      </c>
      <c r="E365" t="s">
        <v>10119</v>
      </c>
      <c r="F365">
        <v>228.834900964469</v>
      </c>
    </row>
    <row r="366" spans="1:6" x14ac:dyDescent="0.25">
      <c r="A366">
        <v>14691</v>
      </c>
      <c r="B366" t="s">
        <v>18483</v>
      </c>
      <c r="C366" t="s">
        <v>8</v>
      </c>
      <c r="D366">
        <v>8</v>
      </c>
      <c r="E366" t="s">
        <v>10119</v>
      </c>
      <c r="F366">
        <v>93.239584481008706</v>
      </c>
    </row>
    <row r="367" spans="1:6" x14ac:dyDescent="0.25">
      <c r="A367">
        <v>14692</v>
      </c>
      <c r="B367" t="s">
        <v>18484</v>
      </c>
      <c r="C367" t="s">
        <v>8</v>
      </c>
      <c r="D367">
        <v>8</v>
      </c>
      <c r="E367" t="s">
        <v>10119</v>
      </c>
      <c r="F367">
        <v>235.97364374978099</v>
      </c>
    </row>
    <row r="368" spans="1:6" x14ac:dyDescent="0.25">
      <c r="A368">
        <v>14693</v>
      </c>
      <c r="B368" t="s">
        <v>18485</v>
      </c>
      <c r="C368" t="s">
        <v>8</v>
      </c>
      <c r="D368">
        <v>8</v>
      </c>
      <c r="E368" t="s">
        <v>10119</v>
      </c>
      <c r="F368">
        <v>209.24481189641199</v>
      </c>
    </row>
    <row r="369" spans="1:6" x14ac:dyDescent="0.25">
      <c r="A369">
        <v>14694</v>
      </c>
      <c r="B369" t="s">
        <v>18486</v>
      </c>
      <c r="C369" t="s">
        <v>8</v>
      </c>
      <c r="D369">
        <v>8</v>
      </c>
      <c r="E369" t="s">
        <v>10119</v>
      </c>
      <c r="F369">
        <v>131.669992882651</v>
      </c>
    </row>
    <row r="370" spans="1:6" x14ac:dyDescent="0.25">
      <c r="A370">
        <v>14695</v>
      </c>
      <c r="B370" t="s">
        <v>18487</v>
      </c>
      <c r="C370" t="s">
        <v>8</v>
      </c>
      <c r="D370">
        <v>8</v>
      </c>
      <c r="E370" t="s">
        <v>10119</v>
      </c>
      <c r="F370">
        <v>80.370257252319306</v>
      </c>
    </row>
    <row r="371" spans="1:6" x14ac:dyDescent="0.25">
      <c r="A371">
        <v>14696</v>
      </c>
      <c r="B371" t="s">
        <v>18488</v>
      </c>
      <c r="C371" t="s">
        <v>8</v>
      </c>
      <c r="D371">
        <v>8</v>
      </c>
      <c r="E371" t="s">
        <v>10119</v>
      </c>
      <c r="F371">
        <v>146.74415284727399</v>
      </c>
    </row>
    <row r="372" spans="1:6" x14ac:dyDescent="0.25">
      <c r="A372">
        <v>14697</v>
      </c>
      <c r="B372" t="s">
        <v>18489</v>
      </c>
      <c r="C372" t="s">
        <v>8</v>
      </c>
      <c r="D372">
        <v>8</v>
      </c>
      <c r="E372" t="s">
        <v>10119</v>
      </c>
      <c r="F372">
        <v>204.02766419161901</v>
      </c>
    </row>
    <row r="373" spans="1:6" x14ac:dyDescent="0.25">
      <c r="A373">
        <v>14698</v>
      </c>
      <c r="B373" t="s">
        <v>18490</v>
      </c>
      <c r="C373" t="s">
        <v>8</v>
      </c>
      <c r="D373">
        <v>8</v>
      </c>
      <c r="E373" t="s">
        <v>10119</v>
      </c>
      <c r="F373">
        <v>294.32649749640802</v>
      </c>
    </row>
    <row r="374" spans="1:6" x14ac:dyDescent="0.25">
      <c r="A374">
        <v>14699</v>
      </c>
      <c r="B374" t="s">
        <v>18491</v>
      </c>
      <c r="C374" t="s">
        <v>8</v>
      </c>
      <c r="D374">
        <v>8</v>
      </c>
      <c r="E374" t="s">
        <v>10119</v>
      </c>
      <c r="F374">
        <v>178.56600484435199</v>
      </c>
    </row>
    <row r="375" spans="1:6" x14ac:dyDescent="0.25">
      <c r="A375">
        <v>14700</v>
      </c>
      <c r="B375" t="s">
        <v>18492</v>
      </c>
      <c r="C375" t="s">
        <v>8</v>
      </c>
      <c r="D375">
        <v>8</v>
      </c>
      <c r="E375" t="s">
        <v>10119</v>
      </c>
      <c r="F375">
        <v>222.608462288895</v>
      </c>
    </row>
    <row r="376" spans="1:6" x14ac:dyDescent="0.25">
      <c r="A376">
        <v>14701</v>
      </c>
      <c r="B376" t="s">
        <v>18493</v>
      </c>
      <c r="C376" t="s">
        <v>8</v>
      </c>
      <c r="D376">
        <v>8</v>
      </c>
      <c r="E376" t="s">
        <v>10119</v>
      </c>
      <c r="F376">
        <v>99.394411981614596</v>
      </c>
    </row>
    <row r="377" spans="1:6" x14ac:dyDescent="0.25">
      <c r="A377">
        <v>14702</v>
      </c>
      <c r="B377" t="s">
        <v>18494</v>
      </c>
      <c r="C377" t="s">
        <v>8</v>
      </c>
      <c r="D377">
        <v>8</v>
      </c>
      <c r="E377" t="s">
        <v>10119</v>
      </c>
      <c r="F377">
        <v>241.61142817486501</v>
      </c>
    </row>
    <row r="378" spans="1:6" x14ac:dyDescent="0.25">
      <c r="A378">
        <v>14703</v>
      </c>
      <c r="B378" t="s">
        <v>18495</v>
      </c>
      <c r="C378" t="s">
        <v>8</v>
      </c>
      <c r="D378">
        <v>8</v>
      </c>
      <c r="E378" t="s">
        <v>10119</v>
      </c>
      <c r="F378">
        <v>222.86355250355999</v>
      </c>
    </row>
    <row r="379" spans="1:6" x14ac:dyDescent="0.25">
      <c r="A379">
        <v>14704</v>
      </c>
      <c r="B379" t="s">
        <v>18496</v>
      </c>
      <c r="C379" t="s">
        <v>8</v>
      </c>
      <c r="D379">
        <v>8</v>
      </c>
      <c r="E379" t="s">
        <v>10119</v>
      </c>
      <c r="F379">
        <v>94.094783984384605</v>
      </c>
    </row>
    <row r="380" spans="1:6" x14ac:dyDescent="0.25">
      <c r="A380">
        <v>14705</v>
      </c>
      <c r="B380" t="s">
        <v>18497</v>
      </c>
      <c r="C380" t="s">
        <v>8</v>
      </c>
      <c r="D380">
        <v>8</v>
      </c>
      <c r="E380" t="s">
        <v>10119</v>
      </c>
      <c r="F380">
        <v>262.63156401681903</v>
      </c>
    </row>
    <row r="381" spans="1:6" x14ac:dyDescent="0.25">
      <c r="A381">
        <v>14706</v>
      </c>
      <c r="B381" t="s">
        <v>18498</v>
      </c>
      <c r="C381" t="s">
        <v>8</v>
      </c>
      <c r="D381">
        <v>8</v>
      </c>
      <c r="E381" t="s">
        <v>10119</v>
      </c>
      <c r="F381">
        <v>104.197983014505</v>
      </c>
    </row>
    <row r="382" spans="1:6" x14ac:dyDescent="0.25">
      <c r="A382">
        <v>14707</v>
      </c>
      <c r="B382" t="s">
        <v>18499</v>
      </c>
      <c r="C382" t="s">
        <v>8</v>
      </c>
      <c r="D382">
        <v>8</v>
      </c>
      <c r="E382" t="s">
        <v>10119</v>
      </c>
      <c r="F382">
        <v>118.631607196334</v>
      </c>
    </row>
    <row r="383" spans="1:6" x14ac:dyDescent="0.25">
      <c r="A383">
        <v>14708</v>
      </c>
      <c r="B383" t="s">
        <v>18500</v>
      </c>
      <c r="C383" t="s">
        <v>8</v>
      </c>
      <c r="D383">
        <v>8</v>
      </c>
      <c r="E383" t="s">
        <v>10119</v>
      </c>
      <c r="F383">
        <v>201.535953806441</v>
      </c>
    </row>
    <row r="384" spans="1:6" x14ac:dyDescent="0.25">
      <c r="A384">
        <v>14709</v>
      </c>
      <c r="B384" t="s">
        <v>18501</v>
      </c>
      <c r="C384" t="s">
        <v>8</v>
      </c>
      <c r="D384">
        <v>8</v>
      </c>
      <c r="E384" t="s">
        <v>10119</v>
      </c>
      <c r="F384">
        <v>34.503291417761702</v>
      </c>
    </row>
    <row r="385" spans="1:6" x14ac:dyDescent="0.25">
      <c r="A385">
        <v>14710</v>
      </c>
      <c r="B385" t="s">
        <v>18502</v>
      </c>
      <c r="C385" t="s">
        <v>8</v>
      </c>
      <c r="D385">
        <v>8</v>
      </c>
      <c r="E385" t="s">
        <v>10119</v>
      </c>
      <c r="F385">
        <v>147.367661561136</v>
      </c>
    </row>
    <row r="386" spans="1:6" x14ac:dyDescent="0.25">
      <c r="A386">
        <v>14711</v>
      </c>
      <c r="B386" t="s">
        <v>18503</v>
      </c>
      <c r="C386" t="s">
        <v>8</v>
      </c>
      <c r="D386">
        <v>8</v>
      </c>
      <c r="E386" t="s">
        <v>10119</v>
      </c>
      <c r="F386">
        <v>91.1366213079245</v>
      </c>
    </row>
    <row r="387" spans="1:6" x14ac:dyDescent="0.25">
      <c r="A387">
        <v>14712</v>
      </c>
      <c r="B387" t="s">
        <v>18504</v>
      </c>
      <c r="C387" t="s">
        <v>8</v>
      </c>
      <c r="D387">
        <v>8</v>
      </c>
      <c r="E387" t="s">
        <v>10119</v>
      </c>
      <c r="F387">
        <v>191.64462334508201</v>
      </c>
    </row>
    <row r="388" spans="1:6" x14ac:dyDescent="0.25">
      <c r="A388">
        <v>14713</v>
      </c>
      <c r="B388" t="s">
        <v>18505</v>
      </c>
      <c r="C388" t="s">
        <v>8</v>
      </c>
      <c r="D388">
        <v>8</v>
      </c>
      <c r="E388" t="s">
        <v>10119</v>
      </c>
      <c r="F388">
        <v>307.41683314320198</v>
      </c>
    </row>
    <row r="389" spans="1:6" x14ac:dyDescent="0.25">
      <c r="A389">
        <v>14714</v>
      </c>
      <c r="B389" t="s">
        <v>18506</v>
      </c>
      <c r="C389" t="s">
        <v>8</v>
      </c>
      <c r="D389">
        <v>8</v>
      </c>
      <c r="E389" t="s">
        <v>10119</v>
      </c>
      <c r="F389">
        <v>193.33150648517201</v>
      </c>
    </row>
    <row r="390" spans="1:6" x14ac:dyDescent="0.25">
      <c r="A390">
        <v>14715</v>
      </c>
      <c r="B390" t="s">
        <v>18507</v>
      </c>
      <c r="C390" t="s">
        <v>8</v>
      </c>
      <c r="D390">
        <v>8</v>
      </c>
      <c r="E390" t="s">
        <v>10119</v>
      </c>
      <c r="F390">
        <v>153.61484825547399</v>
      </c>
    </row>
    <row r="391" spans="1:6" x14ac:dyDescent="0.25">
      <c r="A391">
        <v>14716</v>
      </c>
      <c r="B391" t="s">
        <v>18508</v>
      </c>
      <c r="C391" t="s">
        <v>8</v>
      </c>
      <c r="D391">
        <v>8</v>
      </c>
      <c r="E391" t="s">
        <v>10119</v>
      </c>
      <c r="F391">
        <v>315.92183868122601</v>
      </c>
    </row>
    <row r="392" spans="1:6" x14ac:dyDescent="0.25">
      <c r="A392">
        <v>14717</v>
      </c>
      <c r="B392" t="s">
        <v>18509</v>
      </c>
      <c r="C392" t="s">
        <v>8</v>
      </c>
      <c r="D392">
        <v>8</v>
      </c>
      <c r="E392" t="s">
        <v>10119</v>
      </c>
      <c r="F392">
        <v>185.56750780065801</v>
      </c>
    </row>
    <row r="393" spans="1:6" x14ac:dyDescent="0.25">
      <c r="A393">
        <v>14718</v>
      </c>
      <c r="B393" t="s">
        <v>18510</v>
      </c>
      <c r="C393" t="s">
        <v>8</v>
      </c>
      <c r="D393">
        <v>8</v>
      </c>
      <c r="E393" t="s">
        <v>10119</v>
      </c>
      <c r="F393">
        <v>524.70370821691097</v>
      </c>
    </row>
    <row r="394" spans="1:6" x14ac:dyDescent="0.25">
      <c r="A394">
        <v>14719</v>
      </c>
      <c r="B394" t="s">
        <v>18511</v>
      </c>
      <c r="C394" t="s">
        <v>8</v>
      </c>
      <c r="D394">
        <v>8</v>
      </c>
      <c r="E394" t="s">
        <v>10119</v>
      </c>
      <c r="F394">
        <v>146.32489917749899</v>
      </c>
    </row>
    <row r="395" spans="1:6" x14ac:dyDescent="0.25">
      <c r="A395">
        <v>14720</v>
      </c>
      <c r="B395" t="s">
        <v>18512</v>
      </c>
      <c r="C395" t="s">
        <v>8</v>
      </c>
      <c r="D395">
        <v>8</v>
      </c>
      <c r="E395" t="s">
        <v>10119</v>
      </c>
      <c r="F395">
        <v>149.502269889205</v>
      </c>
    </row>
    <row r="396" spans="1:6" x14ac:dyDescent="0.25">
      <c r="A396">
        <v>14721</v>
      </c>
      <c r="B396" t="s">
        <v>18513</v>
      </c>
      <c r="C396" t="s">
        <v>8</v>
      </c>
      <c r="D396">
        <v>8</v>
      </c>
      <c r="E396" t="s">
        <v>10119</v>
      </c>
      <c r="F396">
        <v>170.12507737839201</v>
      </c>
    </row>
    <row r="397" spans="1:6" x14ac:dyDescent="0.25">
      <c r="A397">
        <v>14722</v>
      </c>
      <c r="B397" t="s">
        <v>18514</v>
      </c>
      <c r="C397" t="s">
        <v>8</v>
      </c>
      <c r="D397">
        <v>8</v>
      </c>
      <c r="E397" t="s">
        <v>10119</v>
      </c>
      <c r="F397">
        <v>142.495955753077</v>
      </c>
    </row>
    <row r="398" spans="1:6" x14ac:dyDescent="0.25">
      <c r="A398">
        <v>14723</v>
      </c>
      <c r="B398" t="s">
        <v>18515</v>
      </c>
      <c r="C398" t="s">
        <v>8</v>
      </c>
      <c r="D398">
        <v>8</v>
      </c>
      <c r="E398" t="s">
        <v>10119</v>
      </c>
      <c r="F398">
        <v>272.99550601363501</v>
      </c>
    </row>
    <row r="399" spans="1:6" x14ac:dyDescent="0.25">
      <c r="A399">
        <v>14724</v>
      </c>
      <c r="B399" t="s">
        <v>18516</v>
      </c>
      <c r="C399" t="s">
        <v>8</v>
      </c>
      <c r="D399">
        <v>8</v>
      </c>
      <c r="E399" t="s">
        <v>10119</v>
      </c>
      <c r="F399">
        <v>205.51109340089999</v>
      </c>
    </row>
    <row r="400" spans="1:6" x14ac:dyDescent="0.25">
      <c r="A400">
        <v>14725</v>
      </c>
      <c r="B400" t="s">
        <v>18517</v>
      </c>
      <c r="C400" t="s">
        <v>8</v>
      </c>
      <c r="D400">
        <v>8</v>
      </c>
      <c r="E400" t="s">
        <v>10119</v>
      </c>
      <c r="F400">
        <v>187.409900547772</v>
      </c>
    </row>
    <row r="401" spans="1:6" x14ac:dyDescent="0.25">
      <c r="A401">
        <v>14726</v>
      </c>
      <c r="B401" t="s">
        <v>18518</v>
      </c>
      <c r="C401" t="s">
        <v>8</v>
      </c>
      <c r="D401">
        <v>8</v>
      </c>
      <c r="E401" t="s">
        <v>10119</v>
      </c>
      <c r="F401">
        <v>318.58234059133099</v>
      </c>
    </row>
    <row r="402" spans="1:6" x14ac:dyDescent="0.25">
      <c r="A402">
        <v>14727</v>
      </c>
      <c r="B402" t="s">
        <v>18519</v>
      </c>
      <c r="C402" t="s">
        <v>8</v>
      </c>
      <c r="D402">
        <v>8</v>
      </c>
      <c r="E402" t="s">
        <v>10119</v>
      </c>
      <c r="F402">
        <v>289.273547436782</v>
      </c>
    </row>
    <row r="403" spans="1:6" x14ac:dyDescent="0.25">
      <c r="A403">
        <v>14728</v>
      </c>
      <c r="B403" t="s">
        <v>18520</v>
      </c>
      <c r="C403" t="s">
        <v>8</v>
      </c>
      <c r="D403">
        <v>8</v>
      </c>
      <c r="E403" t="s">
        <v>10119</v>
      </c>
      <c r="F403">
        <v>159.21884385844101</v>
      </c>
    </row>
    <row r="404" spans="1:6" x14ac:dyDescent="0.25">
      <c r="A404">
        <v>14730</v>
      </c>
      <c r="B404" t="s">
        <v>18522</v>
      </c>
      <c r="C404" t="s">
        <v>8</v>
      </c>
      <c r="D404">
        <v>8</v>
      </c>
      <c r="E404" t="s">
        <v>10119</v>
      </c>
      <c r="F404">
        <v>149.40948831629399</v>
      </c>
    </row>
    <row r="405" spans="1:6" x14ac:dyDescent="0.25">
      <c r="A405">
        <v>14731</v>
      </c>
      <c r="B405" t="s">
        <v>18523</v>
      </c>
      <c r="C405" t="s">
        <v>8</v>
      </c>
      <c r="D405">
        <v>8</v>
      </c>
      <c r="E405" t="s">
        <v>10119</v>
      </c>
      <c r="F405">
        <v>173.29885679114801</v>
      </c>
    </row>
    <row r="406" spans="1:6" x14ac:dyDescent="0.25">
      <c r="A406">
        <v>14729</v>
      </c>
      <c r="B406" t="s">
        <v>18521</v>
      </c>
      <c r="C406" t="s">
        <v>8</v>
      </c>
      <c r="D406">
        <v>8</v>
      </c>
      <c r="E406" t="s">
        <v>10119</v>
      </c>
      <c r="F406">
        <v>189.187576264538</v>
      </c>
    </row>
    <row r="407" spans="1:6" x14ac:dyDescent="0.25">
      <c r="A407">
        <v>2336</v>
      </c>
      <c r="B407" t="s">
        <v>13523</v>
      </c>
      <c r="C407" t="s">
        <v>8</v>
      </c>
      <c r="D407">
        <v>8</v>
      </c>
      <c r="E407" t="s">
        <v>2940</v>
      </c>
      <c r="F407">
        <v>399.76553502053298</v>
      </c>
    </row>
    <row r="408" spans="1:6" x14ac:dyDescent="0.25">
      <c r="A408">
        <v>2337</v>
      </c>
      <c r="B408" t="s">
        <v>13524</v>
      </c>
      <c r="C408" t="s">
        <v>8</v>
      </c>
      <c r="D408">
        <v>8</v>
      </c>
      <c r="E408" t="s">
        <v>2940</v>
      </c>
      <c r="F408">
        <v>328.01485352088099</v>
      </c>
    </row>
    <row r="409" spans="1:6" x14ac:dyDescent="0.25">
      <c r="A409">
        <v>2338</v>
      </c>
      <c r="B409" t="s">
        <v>13525</v>
      </c>
      <c r="C409" t="s">
        <v>8</v>
      </c>
      <c r="D409">
        <v>8</v>
      </c>
      <c r="E409" t="s">
        <v>2940</v>
      </c>
      <c r="F409">
        <v>341.51107480482301</v>
      </c>
    </row>
    <row r="410" spans="1:6" x14ac:dyDescent="0.25">
      <c r="A410">
        <v>2339</v>
      </c>
      <c r="B410" t="s">
        <v>13526</v>
      </c>
      <c r="C410" t="s">
        <v>8</v>
      </c>
      <c r="D410">
        <v>8</v>
      </c>
      <c r="E410" t="s">
        <v>2940</v>
      </c>
      <c r="F410">
        <v>235.22767225583399</v>
      </c>
    </row>
    <row r="411" spans="1:6" x14ac:dyDescent="0.25">
      <c r="A411">
        <v>2340</v>
      </c>
      <c r="B411" t="s">
        <v>13527</v>
      </c>
      <c r="C411" t="s">
        <v>8</v>
      </c>
      <c r="D411">
        <v>8</v>
      </c>
      <c r="E411" t="s">
        <v>2940</v>
      </c>
      <c r="F411">
        <v>44.814663702660503</v>
      </c>
    </row>
    <row r="412" spans="1:6" x14ac:dyDescent="0.25">
      <c r="A412">
        <v>2341</v>
      </c>
      <c r="B412" t="s">
        <v>13528</v>
      </c>
      <c r="C412" t="s">
        <v>8</v>
      </c>
      <c r="D412">
        <v>8</v>
      </c>
      <c r="E412" t="s">
        <v>2940</v>
      </c>
      <c r="F412">
        <v>225.45970950878799</v>
      </c>
    </row>
    <row r="413" spans="1:6" x14ac:dyDescent="0.25">
      <c r="A413">
        <v>2342</v>
      </c>
      <c r="B413" t="s">
        <v>13529</v>
      </c>
      <c r="C413" t="s">
        <v>8</v>
      </c>
      <c r="D413">
        <v>8</v>
      </c>
      <c r="E413" t="s">
        <v>2940</v>
      </c>
      <c r="F413">
        <v>290.72865807600999</v>
      </c>
    </row>
    <row r="414" spans="1:6" x14ac:dyDescent="0.25">
      <c r="A414">
        <v>2343</v>
      </c>
      <c r="B414" t="s">
        <v>13530</v>
      </c>
      <c r="C414" t="s">
        <v>8</v>
      </c>
      <c r="D414">
        <v>8</v>
      </c>
      <c r="E414" t="s">
        <v>2940</v>
      </c>
      <c r="F414">
        <v>212.89693160000101</v>
      </c>
    </row>
    <row r="415" spans="1:6" x14ac:dyDescent="0.25">
      <c r="A415">
        <v>2344</v>
      </c>
      <c r="B415" t="s">
        <v>13531</v>
      </c>
      <c r="C415" t="s">
        <v>8</v>
      </c>
      <c r="D415">
        <v>8</v>
      </c>
      <c r="E415" t="s">
        <v>2940</v>
      </c>
      <c r="F415">
        <v>350.42125528116401</v>
      </c>
    </row>
    <row r="416" spans="1:6" x14ac:dyDescent="0.25">
      <c r="A416">
        <v>2345</v>
      </c>
      <c r="B416" t="s">
        <v>13532</v>
      </c>
      <c r="C416" t="s">
        <v>8</v>
      </c>
      <c r="D416">
        <v>8</v>
      </c>
      <c r="E416" t="s">
        <v>2940</v>
      </c>
      <c r="F416">
        <v>120.665949846864</v>
      </c>
    </row>
    <row r="417" spans="1:6" x14ac:dyDescent="0.25">
      <c r="A417">
        <v>2346</v>
      </c>
      <c r="B417" t="s">
        <v>13533</v>
      </c>
      <c r="C417" t="s">
        <v>8</v>
      </c>
      <c r="D417">
        <v>8</v>
      </c>
      <c r="E417" t="s">
        <v>2940</v>
      </c>
      <c r="F417">
        <v>382.56800883685901</v>
      </c>
    </row>
    <row r="418" spans="1:6" x14ac:dyDescent="0.25">
      <c r="A418">
        <v>2347</v>
      </c>
      <c r="B418" t="s">
        <v>13534</v>
      </c>
      <c r="C418" t="s">
        <v>8</v>
      </c>
      <c r="D418">
        <v>8</v>
      </c>
      <c r="E418" t="s">
        <v>2940</v>
      </c>
      <c r="F418">
        <v>129.78555056300499</v>
      </c>
    </row>
    <row r="419" spans="1:6" x14ac:dyDescent="0.25">
      <c r="A419">
        <v>2348</v>
      </c>
      <c r="B419" t="s">
        <v>13535</v>
      </c>
      <c r="C419" t="s">
        <v>8</v>
      </c>
      <c r="D419">
        <v>8</v>
      </c>
      <c r="E419" t="s">
        <v>2940</v>
      </c>
      <c r="F419">
        <v>389.26484759221103</v>
      </c>
    </row>
    <row r="420" spans="1:6" x14ac:dyDescent="0.25">
      <c r="A420">
        <v>2349</v>
      </c>
      <c r="B420" t="s">
        <v>13536</v>
      </c>
      <c r="C420" t="s">
        <v>8</v>
      </c>
      <c r="D420">
        <v>8</v>
      </c>
      <c r="E420" t="s">
        <v>13537</v>
      </c>
      <c r="F420">
        <v>179.38417083708899</v>
      </c>
    </row>
    <row r="421" spans="1:6" x14ac:dyDescent="0.25">
      <c r="A421">
        <v>2350</v>
      </c>
      <c r="B421" t="s">
        <v>13538</v>
      </c>
      <c r="C421" t="s">
        <v>8</v>
      </c>
      <c r="D421">
        <v>8</v>
      </c>
      <c r="E421" t="s">
        <v>13537</v>
      </c>
      <c r="F421">
        <v>320.93223010539401</v>
      </c>
    </row>
    <row r="422" spans="1:6" x14ac:dyDescent="0.25">
      <c r="A422">
        <v>2351</v>
      </c>
      <c r="B422" t="s">
        <v>13539</v>
      </c>
      <c r="C422" t="s">
        <v>8</v>
      </c>
      <c r="D422">
        <v>8</v>
      </c>
      <c r="E422" t="s">
        <v>13537</v>
      </c>
      <c r="F422">
        <v>122.261734611796</v>
      </c>
    </row>
    <row r="423" spans="1:6" x14ac:dyDescent="0.25">
      <c r="A423">
        <v>2352</v>
      </c>
      <c r="B423" t="s">
        <v>13540</v>
      </c>
      <c r="C423" t="s">
        <v>8</v>
      </c>
      <c r="D423">
        <v>8</v>
      </c>
      <c r="E423" t="s">
        <v>13537</v>
      </c>
      <c r="F423">
        <v>196.49611660274201</v>
      </c>
    </row>
    <row r="424" spans="1:6" x14ac:dyDescent="0.25">
      <c r="A424">
        <v>2353</v>
      </c>
      <c r="B424" t="s">
        <v>13541</v>
      </c>
      <c r="C424" t="s">
        <v>8</v>
      </c>
      <c r="D424">
        <v>8</v>
      </c>
      <c r="E424" t="s">
        <v>13537</v>
      </c>
      <c r="F424">
        <v>442.65672911646402</v>
      </c>
    </row>
    <row r="425" spans="1:6" x14ac:dyDescent="0.25">
      <c r="A425">
        <v>2354</v>
      </c>
      <c r="B425" t="s">
        <v>13542</v>
      </c>
      <c r="C425" t="s">
        <v>8</v>
      </c>
      <c r="D425">
        <v>8</v>
      </c>
      <c r="E425" t="s">
        <v>13537</v>
      </c>
      <c r="F425">
        <v>389.62197499170497</v>
      </c>
    </row>
    <row r="426" spans="1:6" x14ac:dyDescent="0.25">
      <c r="A426">
        <v>2355</v>
      </c>
      <c r="B426" t="s">
        <v>13543</v>
      </c>
      <c r="C426" t="s">
        <v>8</v>
      </c>
      <c r="D426">
        <v>8</v>
      </c>
      <c r="E426" t="s">
        <v>13537</v>
      </c>
      <c r="F426">
        <v>381.021919715058</v>
      </c>
    </row>
    <row r="427" spans="1:6" x14ac:dyDescent="0.25">
      <c r="A427">
        <v>2356</v>
      </c>
      <c r="B427" t="s">
        <v>13544</v>
      </c>
      <c r="C427" t="s">
        <v>8</v>
      </c>
      <c r="D427">
        <v>8</v>
      </c>
      <c r="E427" t="s">
        <v>13537</v>
      </c>
      <c r="F427">
        <v>370.680112228204</v>
      </c>
    </row>
    <row r="428" spans="1:6" x14ac:dyDescent="0.25">
      <c r="A428">
        <v>2357</v>
      </c>
      <c r="B428" t="s">
        <v>13545</v>
      </c>
      <c r="C428" t="s">
        <v>8</v>
      </c>
      <c r="D428">
        <v>8</v>
      </c>
      <c r="E428" t="s">
        <v>13537</v>
      </c>
      <c r="F428">
        <v>398.083142434075</v>
      </c>
    </row>
    <row r="429" spans="1:6" x14ac:dyDescent="0.25">
      <c r="A429">
        <v>2358</v>
      </c>
      <c r="B429" t="s">
        <v>13546</v>
      </c>
      <c r="C429" t="s">
        <v>8</v>
      </c>
      <c r="D429">
        <v>8</v>
      </c>
      <c r="E429" t="s">
        <v>13537</v>
      </c>
      <c r="F429">
        <v>423.53818838242501</v>
      </c>
    </row>
    <row r="430" spans="1:6" x14ac:dyDescent="0.25">
      <c r="A430">
        <v>2359</v>
      </c>
      <c r="B430" t="s">
        <v>13547</v>
      </c>
      <c r="C430" t="s">
        <v>8</v>
      </c>
      <c r="D430">
        <v>8</v>
      </c>
      <c r="E430" t="s">
        <v>13537</v>
      </c>
      <c r="F430">
        <v>320.389609143982</v>
      </c>
    </row>
    <row r="431" spans="1:6" x14ac:dyDescent="0.25">
      <c r="A431">
        <v>2360</v>
      </c>
      <c r="B431" t="s">
        <v>13548</v>
      </c>
      <c r="C431" t="s">
        <v>8</v>
      </c>
      <c r="D431">
        <v>8</v>
      </c>
      <c r="E431" t="s">
        <v>13537</v>
      </c>
      <c r="F431">
        <v>357.207079000904</v>
      </c>
    </row>
    <row r="432" spans="1:6" x14ac:dyDescent="0.25">
      <c r="A432">
        <v>2361</v>
      </c>
      <c r="B432" t="s">
        <v>13549</v>
      </c>
      <c r="C432" t="s">
        <v>8</v>
      </c>
      <c r="D432">
        <v>8</v>
      </c>
      <c r="E432" t="s">
        <v>13537</v>
      </c>
      <c r="F432">
        <v>394.126872353355</v>
      </c>
    </row>
    <row r="433" spans="1:6" x14ac:dyDescent="0.25">
      <c r="A433">
        <v>2362</v>
      </c>
      <c r="B433" t="s">
        <v>13550</v>
      </c>
      <c r="C433" t="s">
        <v>8</v>
      </c>
      <c r="D433">
        <v>8</v>
      </c>
      <c r="E433" t="s">
        <v>13537</v>
      </c>
      <c r="F433">
        <v>318.82386460668101</v>
      </c>
    </row>
    <row r="434" spans="1:6" x14ac:dyDescent="0.25">
      <c r="A434">
        <v>2363</v>
      </c>
      <c r="B434" t="s">
        <v>13551</v>
      </c>
      <c r="C434" t="s">
        <v>8</v>
      </c>
      <c r="D434">
        <v>8</v>
      </c>
      <c r="E434" t="s">
        <v>13537</v>
      </c>
      <c r="F434">
        <v>391.18186933691101</v>
      </c>
    </row>
    <row r="435" spans="1:6" x14ac:dyDescent="0.25">
      <c r="A435">
        <v>2364</v>
      </c>
      <c r="B435" t="s">
        <v>13552</v>
      </c>
      <c r="C435" t="s">
        <v>8</v>
      </c>
      <c r="D435">
        <v>8</v>
      </c>
      <c r="E435" t="s">
        <v>13537</v>
      </c>
      <c r="F435">
        <v>193.036364489558</v>
      </c>
    </row>
    <row r="436" spans="1:6" x14ac:dyDescent="0.25">
      <c r="A436">
        <v>2365</v>
      </c>
      <c r="B436" t="s">
        <v>13553</v>
      </c>
      <c r="C436" t="s">
        <v>8</v>
      </c>
      <c r="D436">
        <v>8</v>
      </c>
      <c r="E436" t="s">
        <v>13537</v>
      </c>
      <c r="F436">
        <v>288.53124556092598</v>
      </c>
    </row>
    <row r="437" spans="1:6" x14ac:dyDescent="0.25">
      <c r="A437">
        <v>2366</v>
      </c>
      <c r="B437" t="s">
        <v>13554</v>
      </c>
      <c r="C437" t="s">
        <v>8</v>
      </c>
      <c r="D437">
        <v>8</v>
      </c>
      <c r="E437" t="s">
        <v>13537</v>
      </c>
      <c r="F437">
        <v>264.73960898157497</v>
      </c>
    </row>
    <row r="438" spans="1:6" x14ac:dyDescent="0.25">
      <c r="A438">
        <v>2367</v>
      </c>
      <c r="B438" t="s">
        <v>13555</v>
      </c>
      <c r="C438" t="s">
        <v>8</v>
      </c>
      <c r="D438">
        <v>8</v>
      </c>
      <c r="E438" t="s">
        <v>13537</v>
      </c>
      <c r="F438">
        <v>117.35506875264601</v>
      </c>
    </row>
    <row r="439" spans="1:6" x14ac:dyDescent="0.25">
      <c r="A439">
        <v>2368</v>
      </c>
      <c r="B439" t="s">
        <v>13556</v>
      </c>
      <c r="C439" t="s">
        <v>8</v>
      </c>
      <c r="D439">
        <v>8</v>
      </c>
      <c r="E439" t="s">
        <v>13537</v>
      </c>
      <c r="F439">
        <v>382.13542190287802</v>
      </c>
    </row>
    <row r="440" spans="1:6" x14ac:dyDescent="0.25">
      <c r="A440">
        <v>2369</v>
      </c>
      <c r="B440" t="s">
        <v>13557</v>
      </c>
      <c r="C440" t="s">
        <v>8</v>
      </c>
      <c r="D440">
        <v>8</v>
      </c>
      <c r="E440" t="s">
        <v>13537</v>
      </c>
      <c r="F440">
        <v>423.13752185832999</v>
      </c>
    </row>
    <row r="441" spans="1:6" x14ac:dyDescent="0.25">
      <c r="A441">
        <v>2370</v>
      </c>
      <c r="B441" t="s">
        <v>13558</v>
      </c>
      <c r="C441" t="s">
        <v>8</v>
      </c>
      <c r="D441">
        <v>8</v>
      </c>
      <c r="E441" t="s">
        <v>13537</v>
      </c>
      <c r="F441">
        <v>190.537357949105</v>
      </c>
    </row>
    <row r="442" spans="1:6" x14ac:dyDescent="0.25">
      <c r="A442">
        <v>2371</v>
      </c>
      <c r="B442" t="s">
        <v>13559</v>
      </c>
      <c r="C442" t="s">
        <v>8</v>
      </c>
      <c r="D442">
        <v>8</v>
      </c>
      <c r="E442" t="s">
        <v>13537</v>
      </c>
      <c r="F442">
        <v>145.338219882538</v>
      </c>
    </row>
    <row r="443" spans="1:6" x14ac:dyDescent="0.25">
      <c r="A443">
        <v>2372</v>
      </c>
      <c r="B443" t="s">
        <v>13560</v>
      </c>
      <c r="C443" t="s">
        <v>8</v>
      </c>
      <c r="D443">
        <v>8</v>
      </c>
      <c r="E443" t="s">
        <v>13537</v>
      </c>
      <c r="F443">
        <v>406.226195469603</v>
      </c>
    </row>
    <row r="444" spans="1:6" x14ac:dyDescent="0.25">
      <c r="A444">
        <v>2373</v>
      </c>
      <c r="B444" t="s">
        <v>13561</v>
      </c>
      <c r="C444" t="s">
        <v>8</v>
      </c>
      <c r="D444">
        <v>8</v>
      </c>
      <c r="E444" t="s">
        <v>13537</v>
      </c>
      <c r="F444">
        <v>285.93760076573398</v>
      </c>
    </row>
    <row r="445" spans="1:6" x14ac:dyDescent="0.25">
      <c r="A445">
        <v>2374</v>
      </c>
      <c r="B445" t="s">
        <v>13562</v>
      </c>
      <c r="C445" t="s">
        <v>8</v>
      </c>
      <c r="D445">
        <v>8</v>
      </c>
      <c r="E445" t="s">
        <v>13537</v>
      </c>
      <c r="F445">
        <v>169.47936868611399</v>
      </c>
    </row>
    <row r="446" spans="1:6" x14ac:dyDescent="0.25">
      <c r="A446">
        <v>2375</v>
      </c>
      <c r="B446" t="s">
        <v>13563</v>
      </c>
      <c r="C446" t="s">
        <v>8</v>
      </c>
      <c r="D446">
        <v>8</v>
      </c>
      <c r="E446" t="s">
        <v>13537</v>
      </c>
      <c r="F446">
        <v>115.876454269642</v>
      </c>
    </row>
    <row r="447" spans="1:6" x14ac:dyDescent="0.25">
      <c r="A447">
        <v>2376</v>
      </c>
      <c r="B447" t="s">
        <v>13564</v>
      </c>
      <c r="C447" t="s">
        <v>8</v>
      </c>
      <c r="D447">
        <v>8</v>
      </c>
      <c r="E447" t="s">
        <v>13537</v>
      </c>
      <c r="F447">
        <v>89.393003551107995</v>
      </c>
    </row>
    <row r="448" spans="1:6" x14ac:dyDescent="0.25">
      <c r="A448">
        <v>2377</v>
      </c>
      <c r="B448" t="s">
        <v>13565</v>
      </c>
      <c r="C448" t="s">
        <v>8</v>
      </c>
      <c r="D448">
        <v>8</v>
      </c>
      <c r="E448" t="s">
        <v>13537</v>
      </c>
      <c r="F448">
        <v>248.677884102695</v>
      </c>
    </row>
    <row r="449" spans="1:6" x14ac:dyDescent="0.25">
      <c r="A449">
        <v>2378</v>
      </c>
      <c r="B449" t="s">
        <v>13566</v>
      </c>
      <c r="C449" t="s">
        <v>8</v>
      </c>
      <c r="D449">
        <v>8</v>
      </c>
      <c r="E449" t="s">
        <v>13537</v>
      </c>
      <c r="F449">
        <v>425.34657817474101</v>
      </c>
    </row>
    <row r="450" spans="1:6" x14ac:dyDescent="0.25">
      <c r="A450">
        <v>2379</v>
      </c>
      <c r="B450" t="s">
        <v>13567</v>
      </c>
      <c r="C450" t="s">
        <v>8</v>
      </c>
      <c r="D450">
        <v>8</v>
      </c>
      <c r="E450" t="s">
        <v>13537</v>
      </c>
      <c r="F450">
        <v>141.95422812081401</v>
      </c>
    </row>
    <row r="451" spans="1:6" x14ac:dyDescent="0.25">
      <c r="A451">
        <v>2380</v>
      </c>
      <c r="B451" t="s">
        <v>13568</v>
      </c>
      <c r="C451" t="s">
        <v>8</v>
      </c>
      <c r="D451">
        <v>8</v>
      </c>
      <c r="E451" t="s">
        <v>13537</v>
      </c>
      <c r="F451">
        <v>413.49732625568703</v>
      </c>
    </row>
    <row r="452" spans="1:6" x14ac:dyDescent="0.25">
      <c r="A452">
        <v>2381</v>
      </c>
      <c r="B452" t="s">
        <v>13569</v>
      </c>
      <c r="C452" t="s">
        <v>8</v>
      </c>
      <c r="D452">
        <v>8</v>
      </c>
      <c r="E452" t="s">
        <v>13537</v>
      </c>
      <c r="F452">
        <v>303.32511917945402</v>
      </c>
    </row>
    <row r="453" spans="1:6" x14ac:dyDescent="0.25">
      <c r="A453">
        <v>2382</v>
      </c>
      <c r="B453" t="s">
        <v>13570</v>
      </c>
      <c r="C453" t="s">
        <v>8</v>
      </c>
      <c r="D453">
        <v>8</v>
      </c>
      <c r="E453" t="s">
        <v>13537</v>
      </c>
      <c r="F453">
        <v>304.76312820559599</v>
      </c>
    </row>
    <row r="454" spans="1:6" x14ac:dyDescent="0.25">
      <c r="A454">
        <v>2383</v>
      </c>
      <c r="B454" t="s">
        <v>13571</v>
      </c>
      <c r="C454" t="s">
        <v>8</v>
      </c>
      <c r="D454">
        <v>8</v>
      </c>
      <c r="E454" t="s">
        <v>13537</v>
      </c>
      <c r="F454">
        <v>331.10806900576398</v>
      </c>
    </row>
    <row r="455" spans="1:6" x14ac:dyDescent="0.25">
      <c r="A455">
        <v>2384</v>
      </c>
      <c r="B455" t="s">
        <v>13572</v>
      </c>
      <c r="C455" t="s">
        <v>8</v>
      </c>
      <c r="D455">
        <v>8</v>
      </c>
      <c r="E455" t="s">
        <v>13537</v>
      </c>
      <c r="F455">
        <v>405.18743902722599</v>
      </c>
    </row>
    <row r="456" spans="1:6" x14ac:dyDescent="0.25">
      <c r="A456">
        <v>2385</v>
      </c>
      <c r="B456" t="s">
        <v>13573</v>
      </c>
      <c r="C456" t="s">
        <v>8</v>
      </c>
      <c r="D456">
        <v>8</v>
      </c>
      <c r="E456" t="s">
        <v>13537</v>
      </c>
      <c r="F456">
        <v>86.077398218142804</v>
      </c>
    </row>
    <row r="457" spans="1:6" x14ac:dyDescent="0.25">
      <c r="A457">
        <v>2386</v>
      </c>
      <c r="B457" t="s">
        <v>13574</v>
      </c>
      <c r="C457" t="s">
        <v>8</v>
      </c>
      <c r="D457">
        <v>8</v>
      </c>
      <c r="E457" t="s">
        <v>13537</v>
      </c>
      <c r="F457">
        <v>391.898160748831</v>
      </c>
    </row>
    <row r="458" spans="1:6" x14ac:dyDescent="0.25">
      <c r="A458">
        <v>2387</v>
      </c>
      <c r="B458" t="s">
        <v>13575</v>
      </c>
      <c r="C458" t="s">
        <v>8</v>
      </c>
      <c r="D458">
        <v>8</v>
      </c>
      <c r="E458" t="s">
        <v>13537</v>
      </c>
      <c r="F458">
        <v>222.42828653136999</v>
      </c>
    </row>
    <row r="459" spans="1:6" x14ac:dyDescent="0.25">
      <c r="A459">
        <v>2388</v>
      </c>
      <c r="B459" t="s">
        <v>13576</v>
      </c>
      <c r="C459" t="s">
        <v>8</v>
      </c>
      <c r="D459">
        <v>8</v>
      </c>
      <c r="E459" t="s">
        <v>13537</v>
      </c>
      <c r="F459">
        <v>282.95748096093399</v>
      </c>
    </row>
    <row r="460" spans="1:6" x14ac:dyDescent="0.25">
      <c r="A460">
        <v>2389</v>
      </c>
      <c r="B460" t="s">
        <v>13577</v>
      </c>
      <c r="C460" t="s">
        <v>8</v>
      </c>
      <c r="D460">
        <v>8</v>
      </c>
      <c r="E460" t="s">
        <v>13537</v>
      </c>
      <c r="F460">
        <v>146.243209861944</v>
      </c>
    </row>
    <row r="461" spans="1:6" x14ac:dyDescent="0.25">
      <c r="A461">
        <v>2390</v>
      </c>
      <c r="B461" t="s">
        <v>13578</v>
      </c>
      <c r="C461" t="s">
        <v>8</v>
      </c>
      <c r="D461">
        <v>8</v>
      </c>
      <c r="E461" t="s">
        <v>13537</v>
      </c>
      <c r="F461">
        <v>355.12890665697302</v>
      </c>
    </row>
    <row r="462" spans="1:6" x14ac:dyDescent="0.25">
      <c r="A462">
        <v>2391</v>
      </c>
      <c r="B462" t="s">
        <v>13579</v>
      </c>
      <c r="C462" t="s">
        <v>8</v>
      </c>
      <c r="D462">
        <v>8</v>
      </c>
      <c r="E462" t="s">
        <v>13537</v>
      </c>
      <c r="F462">
        <v>244.053663392636</v>
      </c>
    </row>
    <row r="463" spans="1:6" x14ac:dyDescent="0.25">
      <c r="A463">
        <v>2392</v>
      </c>
      <c r="B463" t="s">
        <v>13580</v>
      </c>
      <c r="C463" t="s">
        <v>8</v>
      </c>
      <c r="D463">
        <v>8</v>
      </c>
      <c r="E463" t="s">
        <v>13537</v>
      </c>
      <c r="F463">
        <v>334.40475940300598</v>
      </c>
    </row>
    <row r="464" spans="1:6" x14ac:dyDescent="0.25">
      <c r="A464">
        <v>2393</v>
      </c>
      <c r="B464" t="s">
        <v>13581</v>
      </c>
      <c r="C464" t="s">
        <v>8</v>
      </c>
      <c r="D464">
        <v>8</v>
      </c>
      <c r="E464" t="s">
        <v>13537</v>
      </c>
      <c r="F464">
        <v>164.79124389585499</v>
      </c>
    </row>
    <row r="465" spans="1:6" x14ac:dyDescent="0.25">
      <c r="A465">
        <v>2394</v>
      </c>
      <c r="B465" t="s">
        <v>13582</v>
      </c>
      <c r="C465" t="s">
        <v>8</v>
      </c>
      <c r="D465">
        <v>8</v>
      </c>
      <c r="E465" t="s">
        <v>13537</v>
      </c>
      <c r="F465">
        <v>205.561722360874</v>
      </c>
    </row>
    <row r="466" spans="1:6" x14ac:dyDescent="0.25">
      <c r="A466">
        <v>2395</v>
      </c>
      <c r="B466" t="s">
        <v>13583</v>
      </c>
      <c r="C466" t="s">
        <v>8</v>
      </c>
      <c r="D466">
        <v>8</v>
      </c>
      <c r="E466" t="s">
        <v>13537</v>
      </c>
      <c r="F466">
        <v>233.99018133269499</v>
      </c>
    </row>
    <row r="467" spans="1:6" x14ac:dyDescent="0.25">
      <c r="A467">
        <v>2396</v>
      </c>
      <c r="B467" t="s">
        <v>13584</v>
      </c>
      <c r="C467" t="s">
        <v>8</v>
      </c>
      <c r="D467">
        <v>8</v>
      </c>
      <c r="E467" t="s">
        <v>13537</v>
      </c>
      <c r="F467">
        <v>231.90115395429601</v>
      </c>
    </row>
    <row r="468" spans="1:6" x14ac:dyDescent="0.25">
      <c r="A468">
        <v>2397</v>
      </c>
      <c r="B468" t="s">
        <v>13585</v>
      </c>
      <c r="C468" t="s">
        <v>8</v>
      </c>
      <c r="D468">
        <v>8</v>
      </c>
      <c r="E468" t="s">
        <v>13537</v>
      </c>
      <c r="F468">
        <v>332.43835622909597</v>
      </c>
    </row>
    <row r="469" spans="1:6" x14ac:dyDescent="0.25">
      <c r="A469">
        <v>2398</v>
      </c>
      <c r="B469" t="s">
        <v>13586</v>
      </c>
      <c r="C469" t="s">
        <v>8</v>
      </c>
      <c r="D469">
        <v>8</v>
      </c>
      <c r="E469" t="s">
        <v>13537</v>
      </c>
      <c r="F469">
        <v>352.71065476380801</v>
      </c>
    </row>
    <row r="470" spans="1:6" x14ac:dyDescent="0.25">
      <c r="A470">
        <v>2399</v>
      </c>
      <c r="B470" t="s">
        <v>13587</v>
      </c>
      <c r="C470" t="s">
        <v>8</v>
      </c>
      <c r="D470">
        <v>8</v>
      </c>
      <c r="E470" t="s">
        <v>13537</v>
      </c>
      <c r="F470">
        <v>143.219909109573</v>
      </c>
    </row>
    <row r="471" spans="1:6" x14ac:dyDescent="0.25">
      <c r="A471">
        <v>2400</v>
      </c>
      <c r="B471" t="s">
        <v>13588</v>
      </c>
      <c r="C471" t="s">
        <v>8</v>
      </c>
      <c r="D471">
        <v>8</v>
      </c>
      <c r="E471" t="s">
        <v>13537</v>
      </c>
      <c r="F471">
        <v>404.514411880399</v>
      </c>
    </row>
    <row r="472" spans="1:6" x14ac:dyDescent="0.25">
      <c r="A472">
        <v>2401</v>
      </c>
      <c r="B472" t="s">
        <v>13589</v>
      </c>
      <c r="C472" t="s">
        <v>8</v>
      </c>
      <c r="D472">
        <v>8</v>
      </c>
      <c r="E472" t="s">
        <v>13537</v>
      </c>
      <c r="F472">
        <v>421.89787369434202</v>
      </c>
    </row>
    <row r="473" spans="1:6" x14ac:dyDescent="0.25">
      <c r="A473">
        <v>2402</v>
      </c>
      <c r="B473" t="s">
        <v>13590</v>
      </c>
      <c r="C473" t="s">
        <v>8</v>
      </c>
      <c r="D473">
        <v>8</v>
      </c>
      <c r="E473" t="s">
        <v>13537</v>
      </c>
      <c r="F473">
        <v>285.02303477041602</v>
      </c>
    </row>
    <row r="474" spans="1:6" x14ac:dyDescent="0.25">
      <c r="A474">
        <v>2403</v>
      </c>
      <c r="B474" t="s">
        <v>13591</v>
      </c>
      <c r="C474" t="s">
        <v>8</v>
      </c>
      <c r="D474">
        <v>8</v>
      </c>
      <c r="E474" t="s">
        <v>13537</v>
      </c>
      <c r="F474">
        <v>264.16695813505498</v>
      </c>
    </row>
    <row r="475" spans="1:6" x14ac:dyDescent="0.25">
      <c r="A475">
        <v>2404</v>
      </c>
      <c r="B475" t="s">
        <v>13592</v>
      </c>
      <c r="C475" t="s">
        <v>8</v>
      </c>
      <c r="D475">
        <v>8</v>
      </c>
      <c r="E475" t="s">
        <v>13537</v>
      </c>
      <c r="F475">
        <v>349.82516271785698</v>
      </c>
    </row>
    <row r="476" spans="1:6" x14ac:dyDescent="0.25">
      <c r="A476">
        <v>2405</v>
      </c>
      <c r="B476" t="s">
        <v>13593</v>
      </c>
      <c r="C476" t="s">
        <v>8</v>
      </c>
      <c r="D476">
        <v>8</v>
      </c>
      <c r="E476" t="s">
        <v>13537</v>
      </c>
      <c r="F476">
        <v>316.00482222975398</v>
      </c>
    </row>
    <row r="477" spans="1:6" x14ac:dyDescent="0.25">
      <c r="A477">
        <v>2406</v>
      </c>
      <c r="B477" t="s">
        <v>13594</v>
      </c>
      <c r="C477" t="s">
        <v>8</v>
      </c>
      <c r="D477">
        <v>8</v>
      </c>
      <c r="E477" t="s">
        <v>13537</v>
      </c>
      <c r="F477">
        <v>387.28623991951201</v>
      </c>
    </row>
    <row r="478" spans="1:6" x14ac:dyDescent="0.25">
      <c r="A478">
        <v>2407</v>
      </c>
      <c r="B478" t="s">
        <v>13595</v>
      </c>
      <c r="C478" t="s">
        <v>8</v>
      </c>
      <c r="D478">
        <v>8</v>
      </c>
      <c r="E478" t="s">
        <v>13537</v>
      </c>
      <c r="F478">
        <v>351.56870798203499</v>
      </c>
    </row>
    <row r="479" spans="1:6" x14ac:dyDescent="0.25">
      <c r="A479">
        <v>2408</v>
      </c>
      <c r="B479" t="s">
        <v>13596</v>
      </c>
      <c r="C479" t="s">
        <v>8</v>
      </c>
      <c r="D479">
        <v>8</v>
      </c>
      <c r="E479" t="s">
        <v>13537</v>
      </c>
      <c r="F479">
        <v>309.08615126418999</v>
      </c>
    </row>
    <row r="480" spans="1:6" x14ac:dyDescent="0.25">
      <c r="A480">
        <v>2409</v>
      </c>
      <c r="B480" t="s">
        <v>13597</v>
      </c>
      <c r="C480" t="s">
        <v>8</v>
      </c>
      <c r="D480">
        <v>8</v>
      </c>
      <c r="E480" t="s">
        <v>13537</v>
      </c>
      <c r="F480">
        <v>289.22659140221498</v>
      </c>
    </row>
    <row r="481" spans="1:6" x14ac:dyDescent="0.25">
      <c r="A481">
        <v>2410</v>
      </c>
      <c r="B481" t="s">
        <v>13598</v>
      </c>
      <c r="C481" t="s">
        <v>8</v>
      </c>
      <c r="D481">
        <v>8</v>
      </c>
      <c r="E481" t="s">
        <v>13537</v>
      </c>
      <c r="F481">
        <v>246.228259168666</v>
      </c>
    </row>
    <row r="482" spans="1:6" x14ac:dyDescent="0.25">
      <c r="A482">
        <v>2411</v>
      </c>
      <c r="B482" t="s">
        <v>13599</v>
      </c>
      <c r="C482" t="s">
        <v>8</v>
      </c>
      <c r="D482">
        <v>8</v>
      </c>
      <c r="E482" t="s">
        <v>13537</v>
      </c>
      <c r="F482">
        <v>549.283847818494</v>
      </c>
    </row>
    <row r="483" spans="1:6" x14ac:dyDescent="0.25">
      <c r="A483">
        <v>2412</v>
      </c>
      <c r="B483" t="s">
        <v>13600</v>
      </c>
      <c r="C483" t="s">
        <v>8</v>
      </c>
      <c r="D483">
        <v>8</v>
      </c>
      <c r="E483" t="s">
        <v>13537</v>
      </c>
      <c r="F483">
        <v>271.71429816605098</v>
      </c>
    </row>
    <row r="484" spans="1:6" x14ac:dyDescent="0.25">
      <c r="A484">
        <v>2413</v>
      </c>
      <c r="B484" t="s">
        <v>13601</v>
      </c>
      <c r="C484" t="s">
        <v>8</v>
      </c>
      <c r="D484">
        <v>8</v>
      </c>
      <c r="E484" t="s">
        <v>13537</v>
      </c>
      <c r="F484">
        <v>175.38733579686701</v>
      </c>
    </row>
    <row r="485" spans="1:6" x14ac:dyDescent="0.25">
      <c r="A485">
        <v>2414</v>
      </c>
      <c r="B485" t="s">
        <v>13602</v>
      </c>
      <c r="C485" t="s">
        <v>8</v>
      </c>
      <c r="D485">
        <v>8</v>
      </c>
      <c r="E485" t="s">
        <v>13537</v>
      </c>
      <c r="F485">
        <v>237.669513317731</v>
      </c>
    </row>
    <row r="486" spans="1:6" x14ac:dyDescent="0.25">
      <c r="A486">
        <v>2415</v>
      </c>
      <c r="B486" t="s">
        <v>13603</v>
      </c>
      <c r="C486" t="s">
        <v>8</v>
      </c>
      <c r="D486">
        <v>8</v>
      </c>
      <c r="E486" t="s">
        <v>13537</v>
      </c>
      <c r="F486">
        <v>306.44340173550398</v>
      </c>
    </row>
    <row r="487" spans="1:6" x14ac:dyDescent="0.25">
      <c r="A487">
        <v>2416</v>
      </c>
      <c r="B487" t="s">
        <v>13604</v>
      </c>
      <c r="C487" t="s">
        <v>8</v>
      </c>
      <c r="D487">
        <v>8</v>
      </c>
      <c r="E487" t="s">
        <v>13537</v>
      </c>
      <c r="F487">
        <v>175.524606248856</v>
      </c>
    </row>
    <row r="488" spans="1:6" x14ac:dyDescent="0.25">
      <c r="A488">
        <v>2417</v>
      </c>
      <c r="B488" t="s">
        <v>13605</v>
      </c>
      <c r="C488" t="s">
        <v>8</v>
      </c>
      <c r="D488">
        <v>8</v>
      </c>
      <c r="E488" t="s">
        <v>13537</v>
      </c>
      <c r="F488">
        <v>398.19512586055799</v>
      </c>
    </row>
    <row r="489" spans="1:6" x14ac:dyDescent="0.25">
      <c r="A489">
        <v>2418</v>
      </c>
      <c r="B489" t="s">
        <v>13606</v>
      </c>
      <c r="C489" t="s">
        <v>8</v>
      </c>
      <c r="D489">
        <v>8</v>
      </c>
      <c r="E489" t="s">
        <v>13537</v>
      </c>
      <c r="F489">
        <v>111.156306093968</v>
      </c>
    </row>
    <row r="490" spans="1:6" x14ac:dyDescent="0.25">
      <c r="A490">
        <v>2419</v>
      </c>
      <c r="B490" t="s">
        <v>13607</v>
      </c>
      <c r="C490" t="s">
        <v>8</v>
      </c>
      <c r="D490">
        <v>8</v>
      </c>
      <c r="E490" t="s">
        <v>13537</v>
      </c>
      <c r="F490">
        <v>314.21088727023903</v>
      </c>
    </row>
    <row r="491" spans="1:6" x14ac:dyDescent="0.25">
      <c r="A491">
        <v>2420</v>
      </c>
      <c r="B491" t="s">
        <v>13608</v>
      </c>
      <c r="C491" t="s">
        <v>8</v>
      </c>
      <c r="D491">
        <v>8</v>
      </c>
      <c r="E491" t="s">
        <v>13537</v>
      </c>
      <c r="F491">
        <v>261.75787053385</v>
      </c>
    </row>
    <row r="492" spans="1:6" x14ac:dyDescent="0.25">
      <c r="A492">
        <v>2421</v>
      </c>
      <c r="B492" t="s">
        <v>13609</v>
      </c>
      <c r="C492" t="s">
        <v>8</v>
      </c>
      <c r="D492">
        <v>8</v>
      </c>
      <c r="E492" t="s">
        <v>13537</v>
      </c>
      <c r="F492">
        <v>300.042132025537</v>
      </c>
    </row>
    <row r="493" spans="1:6" x14ac:dyDescent="0.25">
      <c r="A493">
        <v>2422</v>
      </c>
      <c r="B493" t="s">
        <v>13610</v>
      </c>
      <c r="C493" t="s">
        <v>8</v>
      </c>
      <c r="D493">
        <v>8</v>
      </c>
      <c r="E493" t="s">
        <v>13537</v>
      </c>
      <c r="F493">
        <v>239.57082071030601</v>
      </c>
    </row>
    <row r="494" spans="1:6" x14ac:dyDescent="0.25">
      <c r="A494">
        <v>2423</v>
      </c>
      <c r="B494" t="s">
        <v>13611</v>
      </c>
      <c r="C494" t="s">
        <v>8</v>
      </c>
      <c r="D494">
        <v>8</v>
      </c>
      <c r="E494" t="s">
        <v>13537</v>
      </c>
      <c r="F494">
        <v>342.02573784646398</v>
      </c>
    </row>
    <row r="495" spans="1:6" x14ac:dyDescent="0.25">
      <c r="A495">
        <v>2424</v>
      </c>
      <c r="B495" t="s">
        <v>13612</v>
      </c>
      <c r="C495" t="s">
        <v>8</v>
      </c>
      <c r="D495">
        <v>8</v>
      </c>
      <c r="E495" t="s">
        <v>13537</v>
      </c>
      <c r="F495">
        <v>145.98701985603799</v>
      </c>
    </row>
    <row r="496" spans="1:6" x14ac:dyDescent="0.25">
      <c r="A496">
        <v>2425</v>
      </c>
      <c r="B496" t="s">
        <v>13613</v>
      </c>
      <c r="C496" t="s">
        <v>8</v>
      </c>
      <c r="D496">
        <v>8</v>
      </c>
      <c r="E496" t="s">
        <v>13537</v>
      </c>
      <c r="F496">
        <v>202.44719588743999</v>
      </c>
    </row>
    <row r="497" spans="1:6" x14ac:dyDescent="0.25">
      <c r="A497">
        <v>2426</v>
      </c>
      <c r="B497" t="s">
        <v>13614</v>
      </c>
      <c r="C497" t="s">
        <v>8</v>
      </c>
      <c r="D497">
        <v>8</v>
      </c>
      <c r="E497" t="s">
        <v>13537</v>
      </c>
      <c r="F497">
        <v>361.232160377958</v>
      </c>
    </row>
    <row r="498" spans="1:6" x14ac:dyDescent="0.25">
      <c r="A498">
        <v>2427</v>
      </c>
      <c r="B498" t="s">
        <v>13615</v>
      </c>
      <c r="C498" t="s">
        <v>8</v>
      </c>
      <c r="D498">
        <v>8</v>
      </c>
      <c r="E498" t="s">
        <v>13537</v>
      </c>
      <c r="F498">
        <v>366.29411808838103</v>
      </c>
    </row>
    <row r="499" spans="1:6" x14ac:dyDescent="0.25">
      <c r="A499">
        <v>2428</v>
      </c>
      <c r="B499" t="s">
        <v>13616</v>
      </c>
      <c r="C499" t="s">
        <v>8</v>
      </c>
      <c r="D499">
        <v>8</v>
      </c>
      <c r="E499" t="s">
        <v>13537</v>
      </c>
      <c r="F499">
        <v>343.73974131963098</v>
      </c>
    </row>
    <row r="500" spans="1:6" x14ac:dyDescent="0.25">
      <c r="A500">
        <v>2429</v>
      </c>
      <c r="B500" t="s">
        <v>13617</v>
      </c>
      <c r="C500" t="s">
        <v>8</v>
      </c>
      <c r="D500">
        <v>8</v>
      </c>
      <c r="E500" t="s">
        <v>13537</v>
      </c>
      <c r="F500">
        <v>304.76546430086199</v>
      </c>
    </row>
    <row r="501" spans="1:6" x14ac:dyDescent="0.25">
      <c r="A501">
        <v>2430</v>
      </c>
      <c r="B501" t="s">
        <v>13618</v>
      </c>
      <c r="C501" t="s">
        <v>8</v>
      </c>
      <c r="D501">
        <v>8</v>
      </c>
      <c r="E501" t="s">
        <v>13537</v>
      </c>
      <c r="F501">
        <v>371.25405607858198</v>
      </c>
    </row>
    <row r="502" spans="1:6" x14ac:dyDescent="0.25">
      <c r="A502">
        <v>2431</v>
      </c>
      <c r="B502" t="s">
        <v>13619</v>
      </c>
      <c r="C502" t="s">
        <v>8</v>
      </c>
      <c r="D502">
        <v>8</v>
      </c>
      <c r="E502" t="s">
        <v>13537</v>
      </c>
      <c r="F502">
        <v>151.75559609517501</v>
      </c>
    </row>
    <row r="503" spans="1:6" x14ac:dyDescent="0.25">
      <c r="A503">
        <v>2432</v>
      </c>
      <c r="B503" t="s">
        <v>13620</v>
      </c>
      <c r="C503" t="s">
        <v>8</v>
      </c>
      <c r="D503">
        <v>8</v>
      </c>
      <c r="E503" t="s">
        <v>13537</v>
      </c>
      <c r="F503">
        <v>264.23271025001702</v>
      </c>
    </row>
    <row r="504" spans="1:6" x14ac:dyDescent="0.25">
      <c r="A504">
        <v>2433</v>
      </c>
      <c r="B504" t="s">
        <v>13621</v>
      </c>
      <c r="C504" t="s">
        <v>8</v>
      </c>
      <c r="D504">
        <v>8</v>
      </c>
      <c r="E504" t="s">
        <v>13537</v>
      </c>
      <c r="F504">
        <v>277.777171840542</v>
      </c>
    </row>
    <row r="505" spans="1:6" x14ac:dyDescent="0.25">
      <c r="A505">
        <v>2434</v>
      </c>
      <c r="B505" t="s">
        <v>13622</v>
      </c>
      <c r="C505" t="s">
        <v>8</v>
      </c>
      <c r="D505">
        <v>8</v>
      </c>
      <c r="E505" t="s">
        <v>13537</v>
      </c>
      <c r="F505">
        <v>185.188136101867</v>
      </c>
    </row>
    <row r="506" spans="1:6" x14ac:dyDescent="0.25">
      <c r="A506">
        <v>2435</v>
      </c>
      <c r="B506" t="s">
        <v>13623</v>
      </c>
      <c r="C506" t="s">
        <v>8</v>
      </c>
      <c r="D506">
        <v>8</v>
      </c>
      <c r="E506" t="s">
        <v>13537</v>
      </c>
      <c r="F506">
        <v>407.565047343993</v>
      </c>
    </row>
    <row r="507" spans="1:6" x14ac:dyDescent="0.25">
      <c r="A507">
        <v>2436</v>
      </c>
      <c r="B507" t="s">
        <v>13624</v>
      </c>
      <c r="C507" t="s">
        <v>8</v>
      </c>
      <c r="D507">
        <v>8</v>
      </c>
      <c r="E507" t="s">
        <v>13537</v>
      </c>
      <c r="F507">
        <v>241.305668811679</v>
      </c>
    </row>
    <row r="508" spans="1:6" x14ac:dyDescent="0.25">
      <c r="A508">
        <v>2437</v>
      </c>
      <c r="B508" t="s">
        <v>13625</v>
      </c>
      <c r="C508" t="s">
        <v>8</v>
      </c>
      <c r="D508">
        <v>8</v>
      </c>
      <c r="E508" t="s">
        <v>13537</v>
      </c>
      <c r="F508">
        <v>135.33964206799101</v>
      </c>
    </row>
    <row r="509" spans="1:6" x14ac:dyDescent="0.25">
      <c r="A509">
        <v>2438</v>
      </c>
      <c r="B509" t="s">
        <v>13626</v>
      </c>
      <c r="C509" t="s">
        <v>8</v>
      </c>
      <c r="D509">
        <v>8</v>
      </c>
      <c r="E509" t="s">
        <v>13537</v>
      </c>
      <c r="F509">
        <v>111.714492952651</v>
      </c>
    </row>
    <row r="510" spans="1:6" x14ac:dyDescent="0.25">
      <c r="A510">
        <v>2439</v>
      </c>
      <c r="B510" t="s">
        <v>13627</v>
      </c>
      <c r="C510" t="s">
        <v>8</v>
      </c>
      <c r="D510">
        <v>8</v>
      </c>
      <c r="E510" t="s">
        <v>13537</v>
      </c>
      <c r="F510">
        <v>177.20488746288899</v>
      </c>
    </row>
    <row r="511" spans="1:6" x14ac:dyDescent="0.25">
      <c r="A511">
        <v>2440</v>
      </c>
      <c r="B511" t="s">
        <v>13628</v>
      </c>
      <c r="C511" t="s">
        <v>8</v>
      </c>
      <c r="D511">
        <v>8</v>
      </c>
      <c r="E511" t="s">
        <v>13537</v>
      </c>
      <c r="F511">
        <v>180.80800034382699</v>
      </c>
    </row>
    <row r="512" spans="1:6" x14ac:dyDescent="0.25">
      <c r="A512">
        <v>2441</v>
      </c>
      <c r="B512" t="s">
        <v>13629</v>
      </c>
      <c r="C512" t="s">
        <v>8</v>
      </c>
      <c r="D512">
        <v>8</v>
      </c>
      <c r="E512" t="s">
        <v>13537</v>
      </c>
      <c r="F512">
        <v>92.012008929153495</v>
      </c>
    </row>
    <row r="513" spans="1:6" x14ac:dyDescent="0.25">
      <c r="A513">
        <v>2442</v>
      </c>
      <c r="B513" t="s">
        <v>13630</v>
      </c>
      <c r="C513" t="s">
        <v>8</v>
      </c>
      <c r="D513">
        <v>8</v>
      </c>
      <c r="E513" t="s">
        <v>13537</v>
      </c>
      <c r="F513">
        <v>232.07505634453801</v>
      </c>
    </row>
    <row r="514" spans="1:6" x14ac:dyDescent="0.25">
      <c r="A514">
        <v>2443</v>
      </c>
      <c r="B514" t="s">
        <v>13631</v>
      </c>
      <c r="C514" t="s">
        <v>8</v>
      </c>
      <c r="D514">
        <v>8</v>
      </c>
      <c r="E514" t="s">
        <v>13537</v>
      </c>
      <c r="F514">
        <v>155.153135779889</v>
      </c>
    </row>
    <row r="515" spans="1:6" x14ac:dyDescent="0.25">
      <c r="A515">
        <v>2444</v>
      </c>
      <c r="B515" t="s">
        <v>13632</v>
      </c>
      <c r="C515" t="s">
        <v>8</v>
      </c>
      <c r="D515">
        <v>8</v>
      </c>
      <c r="E515" t="s">
        <v>13537</v>
      </c>
      <c r="F515">
        <v>178.60231622680101</v>
      </c>
    </row>
    <row r="516" spans="1:6" x14ac:dyDescent="0.25">
      <c r="A516">
        <v>2445</v>
      </c>
      <c r="B516" t="s">
        <v>13633</v>
      </c>
      <c r="C516" t="s">
        <v>8</v>
      </c>
      <c r="D516">
        <v>8</v>
      </c>
      <c r="E516" t="s">
        <v>13537</v>
      </c>
      <c r="F516">
        <v>312.48392889740899</v>
      </c>
    </row>
    <row r="517" spans="1:6" x14ac:dyDescent="0.25">
      <c r="A517">
        <v>2446</v>
      </c>
      <c r="B517" t="s">
        <v>13634</v>
      </c>
      <c r="C517" t="s">
        <v>8</v>
      </c>
      <c r="D517">
        <v>8</v>
      </c>
      <c r="E517" t="s">
        <v>13537</v>
      </c>
      <c r="F517">
        <v>185.579082085658</v>
      </c>
    </row>
    <row r="518" spans="1:6" x14ac:dyDescent="0.25">
      <c r="A518">
        <v>2447</v>
      </c>
      <c r="B518" t="s">
        <v>13635</v>
      </c>
      <c r="C518" t="s">
        <v>8</v>
      </c>
      <c r="D518">
        <v>8</v>
      </c>
      <c r="E518" t="s">
        <v>13537</v>
      </c>
      <c r="F518">
        <v>298.56653341617601</v>
      </c>
    </row>
    <row r="519" spans="1:6" x14ac:dyDescent="0.25">
      <c r="A519">
        <v>2448</v>
      </c>
      <c r="B519" t="s">
        <v>13636</v>
      </c>
      <c r="C519" t="s">
        <v>8</v>
      </c>
      <c r="D519">
        <v>8</v>
      </c>
      <c r="E519" t="s">
        <v>13537</v>
      </c>
      <c r="F519">
        <v>253.50494020814199</v>
      </c>
    </row>
    <row r="520" spans="1:6" x14ac:dyDescent="0.25">
      <c r="A520">
        <v>2449</v>
      </c>
      <c r="B520" t="s">
        <v>13637</v>
      </c>
      <c r="C520" t="s">
        <v>8</v>
      </c>
      <c r="D520">
        <v>8</v>
      </c>
      <c r="E520" t="s">
        <v>13537</v>
      </c>
      <c r="F520">
        <v>200.38985238308101</v>
      </c>
    </row>
    <row r="521" spans="1:6" x14ac:dyDescent="0.25">
      <c r="A521">
        <v>2450</v>
      </c>
      <c r="B521" t="s">
        <v>13638</v>
      </c>
      <c r="C521" t="s">
        <v>8</v>
      </c>
      <c r="D521">
        <v>8</v>
      </c>
      <c r="E521" t="s">
        <v>13537</v>
      </c>
      <c r="F521">
        <v>72.993052723275298</v>
      </c>
    </row>
    <row r="522" spans="1:6" x14ac:dyDescent="0.25">
      <c r="A522">
        <v>2451</v>
      </c>
      <c r="B522" t="s">
        <v>13639</v>
      </c>
      <c r="C522" t="s">
        <v>8</v>
      </c>
      <c r="D522">
        <v>8</v>
      </c>
      <c r="E522" t="s">
        <v>13537</v>
      </c>
      <c r="F522">
        <v>107.97966215640101</v>
      </c>
    </row>
    <row r="523" spans="1:6" x14ac:dyDescent="0.25">
      <c r="A523">
        <v>2452</v>
      </c>
      <c r="B523" t="s">
        <v>13640</v>
      </c>
      <c r="C523" t="s">
        <v>8</v>
      </c>
      <c r="D523">
        <v>8</v>
      </c>
      <c r="E523" t="s">
        <v>13537</v>
      </c>
      <c r="F523">
        <v>58.946355999943002</v>
      </c>
    </row>
    <row r="524" spans="1:6" x14ac:dyDescent="0.25">
      <c r="A524">
        <v>2453</v>
      </c>
      <c r="B524" t="s">
        <v>13641</v>
      </c>
      <c r="C524" t="s">
        <v>8</v>
      </c>
      <c r="D524">
        <v>8</v>
      </c>
      <c r="E524" t="s">
        <v>13537</v>
      </c>
      <c r="F524">
        <v>68.499005462084398</v>
      </c>
    </row>
    <row r="525" spans="1:6" x14ac:dyDescent="0.25">
      <c r="A525">
        <v>2454</v>
      </c>
      <c r="B525" t="s">
        <v>13642</v>
      </c>
      <c r="C525" t="s">
        <v>8</v>
      </c>
      <c r="D525">
        <v>8</v>
      </c>
      <c r="E525" t="s">
        <v>13537</v>
      </c>
      <c r="F525">
        <v>70.344013060837597</v>
      </c>
    </row>
    <row r="526" spans="1:6" x14ac:dyDescent="0.25">
      <c r="A526">
        <v>2455</v>
      </c>
      <c r="B526" t="s">
        <v>13643</v>
      </c>
      <c r="C526" t="s">
        <v>8</v>
      </c>
      <c r="D526">
        <v>8</v>
      </c>
      <c r="E526" t="s">
        <v>13537</v>
      </c>
      <c r="F526">
        <v>296.28397809286503</v>
      </c>
    </row>
    <row r="527" spans="1:6" x14ac:dyDescent="0.25">
      <c r="A527">
        <v>2456</v>
      </c>
      <c r="B527" t="s">
        <v>13644</v>
      </c>
      <c r="C527" t="s">
        <v>8</v>
      </c>
      <c r="D527">
        <v>8</v>
      </c>
      <c r="E527" t="s">
        <v>13537</v>
      </c>
      <c r="F527">
        <v>195.31423834063</v>
      </c>
    </row>
    <row r="528" spans="1:6" x14ac:dyDescent="0.25">
      <c r="A528">
        <v>2457</v>
      </c>
      <c r="B528" t="s">
        <v>13645</v>
      </c>
      <c r="C528" t="s">
        <v>8</v>
      </c>
      <c r="D528">
        <v>8</v>
      </c>
      <c r="E528" t="s">
        <v>13537</v>
      </c>
      <c r="F528">
        <v>271.54125758881298</v>
      </c>
    </row>
    <row r="529" spans="1:6" x14ac:dyDescent="0.25">
      <c r="A529">
        <v>2458</v>
      </c>
      <c r="B529" t="s">
        <v>13646</v>
      </c>
      <c r="C529" t="s">
        <v>8</v>
      </c>
      <c r="D529">
        <v>8</v>
      </c>
      <c r="E529" t="s">
        <v>13537</v>
      </c>
      <c r="F529">
        <v>326.70786676621401</v>
      </c>
    </row>
    <row r="530" spans="1:6" x14ac:dyDescent="0.25">
      <c r="A530">
        <v>2459</v>
      </c>
      <c r="B530" t="s">
        <v>13647</v>
      </c>
      <c r="C530" t="s">
        <v>8</v>
      </c>
      <c r="D530">
        <v>8</v>
      </c>
      <c r="E530" t="s">
        <v>13537</v>
      </c>
      <c r="F530">
        <v>323.90000627469198</v>
      </c>
    </row>
    <row r="531" spans="1:6" x14ac:dyDescent="0.25">
      <c r="A531">
        <v>2460</v>
      </c>
      <c r="B531" t="s">
        <v>13648</v>
      </c>
      <c r="C531" t="s">
        <v>8</v>
      </c>
      <c r="D531">
        <v>8</v>
      </c>
      <c r="E531" t="s">
        <v>13537</v>
      </c>
      <c r="F531">
        <v>209.01524662736699</v>
      </c>
    </row>
    <row r="532" spans="1:6" x14ac:dyDescent="0.25">
      <c r="A532">
        <v>2461</v>
      </c>
      <c r="B532" t="s">
        <v>13649</v>
      </c>
      <c r="C532" t="s">
        <v>8</v>
      </c>
      <c r="D532">
        <v>8</v>
      </c>
      <c r="E532" t="s">
        <v>13537</v>
      </c>
      <c r="F532">
        <v>338.54604854325498</v>
      </c>
    </row>
    <row r="533" spans="1:6" x14ac:dyDescent="0.25">
      <c r="A533">
        <v>2462</v>
      </c>
      <c r="B533" t="s">
        <v>13650</v>
      </c>
      <c r="C533" t="s">
        <v>8</v>
      </c>
      <c r="D533">
        <v>8</v>
      </c>
      <c r="E533" t="s">
        <v>13537</v>
      </c>
      <c r="F533">
        <v>143.48936623352</v>
      </c>
    </row>
    <row r="534" spans="1:6" x14ac:dyDescent="0.25">
      <c r="A534">
        <v>2463</v>
      </c>
      <c r="B534" t="s">
        <v>13651</v>
      </c>
      <c r="C534" t="s">
        <v>8</v>
      </c>
      <c r="D534">
        <v>8</v>
      </c>
      <c r="E534" t="s">
        <v>13537</v>
      </c>
      <c r="F534">
        <v>127.423509202951</v>
      </c>
    </row>
    <row r="535" spans="1:6" x14ac:dyDescent="0.25">
      <c r="A535">
        <v>2464</v>
      </c>
      <c r="B535" t="s">
        <v>13652</v>
      </c>
      <c r="C535" t="s">
        <v>8</v>
      </c>
      <c r="D535">
        <v>8</v>
      </c>
      <c r="E535" t="s">
        <v>13537</v>
      </c>
      <c r="F535">
        <v>93.689873812179101</v>
      </c>
    </row>
    <row r="536" spans="1:6" x14ac:dyDescent="0.25">
      <c r="A536">
        <v>2465</v>
      </c>
      <c r="B536" t="s">
        <v>13653</v>
      </c>
      <c r="C536" t="s">
        <v>8</v>
      </c>
      <c r="D536">
        <v>8</v>
      </c>
      <c r="E536" t="s">
        <v>13537</v>
      </c>
      <c r="F536">
        <v>122.989726604254</v>
      </c>
    </row>
    <row r="537" spans="1:6" x14ac:dyDescent="0.25">
      <c r="A537">
        <v>2466</v>
      </c>
      <c r="B537" t="s">
        <v>13654</v>
      </c>
      <c r="C537" t="s">
        <v>8</v>
      </c>
      <c r="D537">
        <v>8</v>
      </c>
      <c r="E537" t="s">
        <v>13537</v>
      </c>
      <c r="F537">
        <v>89.3068547131288</v>
      </c>
    </row>
    <row r="538" spans="1:6" x14ac:dyDescent="0.25">
      <c r="A538">
        <v>2467</v>
      </c>
      <c r="B538" t="s">
        <v>13655</v>
      </c>
      <c r="C538" t="s">
        <v>8</v>
      </c>
      <c r="D538">
        <v>8</v>
      </c>
      <c r="E538" t="s">
        <v>13537</v>
      </c>
      <c r="F538">
        <v>403.61338518382098</v>
      </c>
    </row>
    <row r="539" spans="1:6" x14ac:dyDescent="0.25">
      <c r="A539">
        <v>2468</v>
      </c>
      <c r="B539" t="s">
        <v>13656</v>
      </c>
      <c r="C539" t="s">
        <v>8</v>
      </c>
      <c r="D539">
        <v>8</v>
      </c>
      <c r="E539" t="s">
        <v>13537</v>
      </c>
      <c r="F539">
        <v>141.52461927624799</v>
      </c>
    </row>
    <row r="540" spans="1:6" x14ac:dyDescent="0.25">
      <c r="A540">
        <v>2469</v>
      </c>
      <c r="B540" t="s">
        <v>13657</v>
      </c>
      <c r="C540" t="s">
        <v>8</v>
      </c>
      <c r="D540">
        <v>8</v>
      </c>
      <c r="E540" t="s">
        <v>13537</v>
      </c>
      <c r="F540">
        <v>156.285885624126</v>
      </c>
    </row>
    <row r="541" spans="1:6" x14ac:dyDescent="0.25">
      <c r="A541">
        <v>2470</v>
      </c>
      <c r="B541" t="s">
        <v>13658</v>
      </c>
      <c r="C541" t="s">
        <v>8</v>
      </c>
      <c r="D541">
        <v>8</v>
      </c>
      <c r="E541" t="s">
        <v>13537</v>
      </c>
      <c r="F541">
        <v>189.10056568617901</v>
      </c>
    </row>
    <row r="542" spans="1:6" x14ac:dyDescent="0.25">
      <c r="A542">
        <v>2471</v>
      </c>
      <c r="B542" t="s">
        <v>13659</v>
      </c>
      <c r="C542" t="s">
        <v>8</v>
      </c>
      <c r="D542">
        <v>8</v>
      </c>
      <c r="E542" t="s">
        <v>13537</v>
      </c>
      <c r="F542">
        <v>112.121955441013</v>
      </c>
    </row>
    <row r="543" spans="1:6" x14ac:dyDescent="0.25">
      <c r="A543">
        <v>2472</v>
      </c>
      <c r="B543" t="s">
        <v>13660</v>
      </c>
      <c r="C543" t="s">
        <v>8</v>
      </c>
      <c r="D543">
        <v>8</v>
      </c>
      <c r="E543" t="s">
        <v>13537</v>
      </c>
      <c r="F543">
        <v>272.71836429969898</v>
      </c>
    </row>
    <row r="544" spans="1:6" x14ac:dyDescent="0.25">
      <c r="A544">
        <v>2473</v>
      </c>
      <c r="B544" t="s">
        <v>13661</v>
      </c>
      <c r="C544" t="s">
        <v>8</v>
      </c>
      <c r="D544">
        <v>8</v>
      </c>
      <c r="E544" t="s">
        <v>13537</v>
      </c>
      <c r="F544">
        <v>406.56076916382</v>
      </c>
    </row>
    <row r="545" spans="1:6" x14ac:dyDescent="0.25">
      <c r="A545">
        <v>2474</v>
      </c>
      <c r="B545" t="s">
        <v>13662</v>
      </c>
      <c r="C545" t="s">
        <v>8</v>
      </c>
      <c r="D545">
        <v>8</v>
      </c>
      <c r="E545" t="s">
        <v>13537</v>
      </c>
      <c r="F545">
        <v>371.01349239700602</v>
      </c>
    </row>
    <row r="546" spans="1:6" x14ac:dyDescent="0.25">
      <c r="A546">
        <v>2475</v>
      </c>
      <c r="B546" t="s">
        <v>13663</v>
      </c>
      <c r="C546" t="s">
        <v>8</v>
      </c>
      <c r="D546">
        <v>8</v>
      </c>
      <c r="E546" t="s">
        <v>13537</v>
      </c>
      <c r="F546">
        <v>413.10968018851798</v>
      </c>
    </row>
    <row r="547" spans="1:6" x14ac:dyDescent="0.25">
      <c r="A547">
        <v>2476</v>
      </c>
      <c r="B547" t="s">
        <v>13664</v>
      </c>
      <c r="C547" t="s">
        <v>8</v>
      </c>
      <c r="D547">
        <v>8</v>
      </c>
      <c r="E547" t="s">
        <v>13537</v>
      </c>
      <c r="F547">
        <v>205.471082836676</v>
      </c>
    </row>
    <row r="548" spans="1:6" x14ac:dyDescent="0.25">
      <c r="A548">
        <v>2477</v>
      </c>
      <c r="B548" t="s">
        <v>13665</v>
      </c>
      <c r="C548" t="s">
        <v>8</v>
      </c>
      <c r="D548">
        <v>8</v>
      </c>
      <c r="E548" t="s">
        <v>13537</v>
      </c>
      <c r="F548">
        <v>263.48068201046902</v>
      </c>
    </row>
    <row r="549" spans="1:6" x14ac:dyDescent="0.25">
      <c r="A549">
        <v>2478</v>
      </c>
      <c r="B549" t="s">
        <v>13666</v>
      </c>
      <c r="C549" t="s">
        <v>8</v>
      </c>
      <c r="D549">
        <v>8</v>
      </c>
      <c r="E549" t="s">
        <v>13537</v>
      </c>
      <c r="F549">
        <v>217.04006961122701</v>
      </c>
    </row>
    <row r="550" spans="1:6" x14ac:dyDescent="0.25">
      <c r="A550">
        <v>2479</v>
      </c>
      <c r="B550" t="s">
        <v>13667</v>
      </c>
      <c r="C550" t="s">
        <v>8</v>
      </c>
      <c r="D550">
        <v>8</v>
      </c>
      <c r="E550" t="s">
        <v>13537</v>
      </c>
      <c r="F550">
        <v>373.63762246206301</v>
      </c>
    </row>
    <row r="551" spans="1:6" x14ac:dyDescent="0.25">
      <c r="A551">
        <v>2480</v>
      </c>
      <c r="B551" t="s">
        <v>13668</v>
      </c>
      <c r="C551" t="s">
        <v>8</v>
      </c>
      <c r="D551">
        <v>8</v>
      </c>
      <c r="E551" t="s">
        <v>13537</v>
      </c>
      <c r="F551">
        <v>477.41206869125398</v>
      </c>
    </row>
    <row r="552" spans="1:6" x14ac:dyDescent="0.25">
      <c r="A552">
        <v>2481</v>
      </c>
      <c r="B552" t="s">
        <v>13669</v>
      </c>
      <c r="C552" t="s">
        <v>8</v>
      </c>
      <c r="D552">
        <v>8</v>
      </c>
      <c r="E552" t="s">
        <v>13537</v>
      </c>
      <c r="F552">
        <v>477.41168290279802</v>
      </c>
    </row>
    <row r="553" spans="1:6" x14ac:dyDescent="0.25">
      <c r="A553">
        <v>2482</v>
      </c>
      <c r="B553" t="s">
        <v>13670</v>
      </c>
      <c r="C553" t="s">
        <v>8</v>
      </c>
      <c r="D553">
        <v>8</v>
      </c>
      <c r="E553" t="s">
        <v>13537</v>
      </c>
      <c r="F553">
        <v>222.39730329433101</v>
      </c>
    </row>
    <row r="554" spans="1:6" x14ac:dyDescent="0.25">
      <c r="A554">
        <v>2483</v>
      </c>
      <c r="B554" t="s">
        <v>13671</v>
      </c>
      <c r="C554" t="s">
        <v>8</v>
      </c>
      <c r="D554">
        <v>8</v>
      </c>
      <c r="E554" t="s">
        <v>13537</v>
      </c>
      <c r="F554">
        <v>274.65266589931298</v>
      </c>
    </row>
    <row r="555" spans="1:6" x14ac:dyDescent="0.25">
      <c r="A555">
        <v>2484</v>
      </c>
      <c r="B555" t="s">
        <v>13672</v>
      </c>
      <c r="C555" t="s">
        <v>8</v>
      </c>
      <c r="D555">
        <v>8</v>
      </c>
      <c r="E555" t="s">
        <v>13537</v>
      </c>
      <c r="F555">
        <v>351.56054828465</v>
      </c>
    </row>
    <row r="556" spans="1:6" x14ac:dyDescent="0.25">
      <c r="A556">
        <v>2485</v>
      </c>
      <c r="B556" t="s">
        <v>13673</v>
      </c>
      <c r="C556" t="s">
        <v>8</v>
      </c>
      <c r="D556">
        <v>8</v>
      </c>
      <c r="E556" t="s">
        <v>13537</v>
      </c>
      <c r="F556">
        <v>255.319344767182</v>
      </c>
    </row>
    <row r="557" spans="1:6" x14ac:dyDescent="0.25">
      <c r="A557">
        <v>2486</v>
      </c>
      <c r="B557" t="s">
        <v>13674</v>
      </c>
      <c r="C557" t="s">
        <v>8</v>
      </c>
      <c r="D557">
        <v>8</v>
      </c>
      <c r="E557" t="s">
        <v>13537</v>
      </c>
      <c r="F557">
        <v>303.82565294732501</v>
      </c>
    </row>
    <row r="558" spans="1:6" x14ac:dyDescent="0.25">
      <c r="A558">
        <v>2487</v>
      </c>
      <c r="B558" t="s">
        <v>13675</v>
      </c>
      <c r="C558" t="s">
        <v>8</v>
      </c>
      <c r="D558">
        <v>8</v>
      </c>
      <c r="E558" t="s">
        <v>13537</v>
      </c>
      <c r="F558">
        <v>185.04616619667701</v>
      </c>
    </row>
    <row r="559" spans="1:6" x14ac:dyDescent="0.25">
      <c r="A559">
        <v>2488</v>
      </c>
      <c r="B559" t="s">
        <v>13676</v>
      </c>
      <c r="C559" t="s">
        <v>8</v>
      </c>
      <c r="D559">
        <v>8</v>
      </c>
      <c r="E559" t="s">
        <v>13537</v>
      </c>
      <c r="F559">
        <v>406.95955783591199</v>
      </c>
    </row>
    <row r="560" spans="1:6" x14ac:dyDescent="0.25">
      <c r="A560">
        <v>2489</v>
      </c>
      <c r="B560" t="s">
        <v>13677</v>
      </c>
      <c r="C560" t="s">
        <v>8</v>
      </c>
      <c r="D560">
        <v>8</v>
      </c>
      <c r="E560" t="s">
        <v>13537</v>
      </c>
      <c r="F560">
        <v>233.30898036715399</v>
      </c>
    </row>
    <row r="561" spans="1:6" x14ac:dyDescent="0.25">
      <c r="A561">
        <v>2490</v>
      </c>
      <c r="B561" t="s">
        <v>13678</v>
      </c>
      <c r="C561" t="s">
        <v>8</v>
      </c>
      <c r="D561">
        <v>8</v>
      </c>
      <c r="E561" t="s">
        <v>13537</v>
      </c>
      <c r="F561">
        <v>391.89542305487299</v>
      </c>
    </row>
    <row r="562" spans="1:6" x14ac:dyDescent="0.25">
      <c r="A562">
        <v>2491</v>
      </c>
      <c r="B562" t="s">
        <v>13679</v>
      </c>
      <c r="C562" t="s">
        <v>8</v>
      </c>
      <c r="D562">
        <v>8</v>
      </c>
      <c r="E562" t="s">
        <v>13537</v>
      </c>
      <c r="F562">
        <v>406.29246363470497</v>
      </c>
    </row>
    <row r="563" spans="1:6" x14ac:dyDescent="0.25">
      <c r="A563">
        <v>2492</v>
      </c>
      <c r="B563" t="s">
        <v>13680</v>
      </c>
      <c r="C563" t="s">
        <v>8</v>
      </c>
      <c r="D563">
        <v>8</v>
      </c>
      <c r="E563" t="s">
        <v>13537</v>
      </c>
      <c r="F563">
        <v>139.26298149204101</v>
      </c>
    </row>
    <row r="564" spans="1:6" x14ac:dyDescent="0.25">
      <c r="A564">
        <v>2493</v>
      </c>
      <c r="B564" t="s">
        <v>13681</v>
      </c>
      <c r="C564" t="s">
        <v>8</v>
      </c>
      <c r="D564">
        <v>8</v>
      </c>
      <c r="E564" t="s">
        <v>13537</v>
      </c>
      <c r="F564">
        <v>245.269962649006</v>
      </c>
    </row>
    <row r="565" spans="1:6" x14ac:dyDescent="0.25">
      <c r="A565">
        <v>2494</v>
      </c>
      <c r="B565" t="s">
        <v>13682</v>
      </c>
      <c r="C565" t="s">
        <v>8</v>
      </c>
      <c r="D565">
        <v>8</v>
      </c>
      <c r="E565" t="s">
        <v>13537</v>
      </c>
      <c r="F565">
        <v>131.679803865683</v>
      </c>
    </row>
    <row r="566" spans="1:6" x14ac:dyDescent="0.25">
      <c r="A566">
        <v>2495</v>
      </c>
      <c r="B566" t="s">
        <v>13683</v>
      </c>
      <c r="C566" t="s">
        <v>8</v>
      </c>
      <c r="D566">
        <v>8</v>
      </c>
      <c r="E566" t="s">
        <v>13537</v>
      </c>
      <c r="F566">
        <v>119.470244482556</v>
      </c>
    </row>
    <row r="567" spans="1:6" x14ac:dyDescent="0.25">
      <c r="A567">
        <v>2496</v>
      </c>
      <c r="B567" t="s">
        <v>13684</v>
      </c>
      <c r="C567" t="s">
        <v>8</v>
      </c>
      <c r="D567">
        <v>8</v>
      </c>
      <c r="E567" t="s">
        <v>13537</v>
      </c>
      <c r="F567">
        <v>327.90309562100703</v>
      </c>
    </row>
    <row r="568" spans="1:6" x14ac:dyDescent="0.25">
      <c r="A568">
        <v>2497</v>
      </c>
      <c r="B568" t="s">
        <v>13685</v>
      </c>
      <c r="C568" t="s">
        <v>8</v>
      </c>
      <c r="D568">
        <v>8</v>
      </c>
      <c r="E568" t="s">
        <v>13537</v>
      </c>
      <c r="F568">
        <v>316.78492327297698</v>
      </c>
    </row>
    <row r="569" spans="1:6" x14ac:dyDescent="0.25">
      <c r="A569">
        <v>2498</v>
      </c>
      <c r="B569" t="s">
        <v>13686</v>
      </c>
      <c r="C569" t="s">
        <v>8</v>
      </c>
      <c r="D569">
        <v>8</v>
      </c>
      <c r="E569" t="s">
        <v>13537</v>
      </c>
      <c r="F569">
        <v>188.69710963081701</v>
      </c>
    </row>
    <row r="570" spans="1:6" x14ac:dyDescent="0.25">
      <c r="A570">
        <v>2499</v>
      </c>
      <c r="B570" t="s">
        <v>13687</v>
      </c>
      <c r="C570" t="s">
        <v>8</v>
      </c>
      <c r="D570">
        <v>8</v>
      </c>
      <c r="E570" t="s">
        <v>13537</v>
      </c>
      <c r="F570">
        <v>226.32724733906301</v>
      </c>
    </row>
    <row r="571" spans="1:6" x14ac:dyDescent="0.25">
      <c r="A571">
        <v>2500</v>
      </c>
      <c r="B571" t="s">
        <v>13688</v>
      </c>
      <c r="C571" t="s">
        <v>8</v>
      </c>
      <c r="D571">
        <v>8</v>
      </c>
      <c r="E571" t="s">
        <v>13537</v>
      </c>
      <c r="F571">
        <v>253.33804324234799</v>
      </c>
    </row>
    <row r="572" spans="1:6" x14ac:dyDescent="0.25">
      <c r="A572">
        <v>2501</v>
      </c>
      <c r="B572" t="s">
        <v>13689</v>
      </c>
      <c r="C572" t="s">
        <v>8</v>
      </c>
      <c r="D572">
        <v>8</v>
      </c>
      <c r="E572" t="s">
        <v>13537</v>
      </c>
      <c r="F572">
        <v>101.11925717570099</v>
      </c>
    </row>
    <row r="573" spans="1:6" x14ac:dyDescent="0.25">
      <c r="A573">
        <v>2502</v>
      </c>
      <c r="B573" t="s">
        <v>13690</v>
      </c>
      <c r="C573" t="s">
        <v>8</v>
      </c>
      <c r="D573">
        <v>8</v>
      </c>
      <c r="E573" t="s">
        <v>13537</v>
      </c>
      <c r="F573">
        <v>206.306069544634</v>
      </c>
    </row>
    <row r="574" spans="1:6" x14ac:dyDescent="0.25">
      <c r="A574">
        <v>2503</v>
      </c>
      <c r="B574" t="s">
        <v>13691</v>
      </c>
      <c r="C574" t="s">
        <v>8</v>
      </c>
      <c r="D574">
        <v>8</v>
      </c>
      <c r="E574" t="s">
        <v>13537</v>
      </c>
      <c r="F574">
        <v>308.64688053393797</v>
      </c>
    </row>
    <row r="575" spans="1:6" x14ac:dyDescent="0.25">
      <c r="A575">
        <v>2504</v>
      </c>
      <c r="B575" t="s">
        <v>13692</v>
      </c>
      <c r="C575" t="s">
        <v>8</v>
      </c>
      <c r="D575">
        <v>8</v>
      </c>
      <c r="E575" t="s">
        <v>13537</v>
      </c>
      <c r="F575">
        <v>410.42132576074903</v>
      </c>
    </row>
    <row r="576" spans="1:6" x14ac:dyDescent="0.25">
      <c r="A576">
        <v>2505</v>
      </c>
      <c r="B576" t="s">
        <v>13693</v>
      </c>
      <c r="C576" t="s">
        <v>8</v>
      </c>
      <c r="D576">
        <v>8</v>
      </c>
      <c r="E576" t="s">
        <v>13537</v>
      </c>
      <c r="F576">
        <v>130.074340446636</v>
      </c>
    </row>
    <row r="577" spans="1:6" x14ac:dyDescent="0.25">
      <c r="A577">
        <v>2506</v>
      </c>
      <c r="B577" t="s">
        <v>13694</v>
      </c>
      <c r="C577" t="s">
        <v>8</v>
      </c>
      <c r="D577">
        <v>8</v>
      </c>
      <c r="E577" t="s">
        <v>13537</v>
      </c>
      <c r="F577">
        <v>218.68996533375699</v>
      </c>
    </row>
    <row r="578" spans="1:6" x14ac:dyDescent="0.25">
      <c r="A578">
        <v>2507</v>
      </c>
      <c r="B578" t="s">
        <v>13695</v>
      </c>
      <c r="C578" t="s">
        <v>8</v>
      </c>
      <c r="D578">
        <v>8</v>
      </c>
      <c r="E578" t="s">
        <v>13537</v>
      </c>
      <c r="F578">
        <v>169.38240612722299</v>
      </c>
    </row>
    <row r="579" spans="1:6" x14ac:dyDescent="0.25">
      <c r="A579">
        <v>2508</v>
      </c>
      <c r="B579" t="s">
        <v>13696</v>
      </c>
      <c r="C579" t="s">
        <v>8</v>
      </c>
      <c r="D579">
        <v>8</v>
      </c>
      <c r="E579" t="s">
        <v>13537</v>
      </c>
      <c r="F579">
        <v>69.201003747246901</v>
      </c>
    </row>
    <row r="580" spans="1:6" x14ac:dyDescent="0.25">
      <c r="A580">
        <v>2509</v>
      </c>
      <c r="B580" t="s">
        <v>13697</v>
      </c>
      <c r="C580" t="s">
        <v>8</v>
      </c>
      <c r="D580">
        <v>8</v>
      </c>
      <c r="E580" t="s">
        <v>13537</v>
      </c>
      <c r="F580">
        <v>346.32911866330898</v>
      </c>
    </row>
    <row r="581" spans="1:6" x14ac:dyDescent="0.25">
      <c r="A581">
        <v>2510</v>
      </c>
      <c r="B581" t="s">
        <v>13698</v>
      </c>
      <c r="C581" t="s">
        <v>8</v>
      </c>
      <c r="D581">
        <v>8</v>
      </c>
      <c r="E581" t="s">
        <v>13537</v>
      </c>
      <c r="F581">
        <v>178.788845792633</v>
      </c>
    </row>
    <row r="582" spans="1:6" x14ac:dyDescent="0.25">
      <c r="A582">
        <v>2511</v>
      </c>
      <c r="B582" t="s">
        <v>13699</v>
      </c>
      <c r="C582" t="s">
        <v>8</v>
      </c>
      <c r="D582">
        <v>8</v>
      </c>
      <c r="E582" t="s">
        <v>13537</v>
      </c>
      <c r="F582">
        <v>125.66647986607801</v>
      </c>
    </row>
    <row r="583" spans="1:6" x14ac:dyDescent="0.25">
      <c r="A583">
        <v>2512</v>
      </c>
      <c r="B583" t="s">
        <v>13700</v>
      </c>
      <c r="C583" t="s">
        <v>8</v>
      </c>
      <c r="D583">
        <v>8</v>
      </c>
      <c r="E583" t="s">
        <v>13537</v>
      </c>
      <c r="F583">
        <v>320.32892424975199</v>
      </c>
    </row>
    <row r="584" spans="1:6" x14ac:dyDescent="0.25">
      <c r="A584">
        <v>2513</v>
      </c>
      <c r="B584" t="s">
        <v>13701</v>
      </c>
      <c r="C584" t="s">
        <v>8</v>
      </c>
      <c r="D584">
        <v>8</v>
      </c>
      <c r="E584" t="s">
        <v>13537</v>
      </c>
      <c r="F584">
        <v>239.578616515834</v>
      </c>
    </row>
    <row r="585" spans="1:6" x14ac:dyDescent="0.25">
      <c r="A585">
        <v>2514</v>
      </c>
      <c r="B585" t="s">
        <v>13702</v>
      </c>
      <c r="C585" t="s">
        <v>8</v>
      </c>
      <c r="D585">
        <v>8</v>
      </c>
      <c r="E585" t="s">
        <v>13537</v>
      </c>
      <c r="F585">
        <v>172.036992722381</v>
      </c>
    </row>
    <row r="586" spans="1:6" x14ac:dyDescent="0.25">
      <c r="A586">
        <v>2515</v>
      </c>
      <c r="B586" t="s">
        <v>13703</v>
      </c>
      <c r="C586" t="s">
        <v>8</v>
      </c>
      <c r="D586">
        <v>8</v>
      </c>
      <c r="E586" t="s">
        <v>13537</v>
      </c>
      <c r="F586">
        <v>96.852372840236299</v>
      </c>
    </row>
    <row r="587" spans="1:6" x14ac:dyDescent="0.25">
      <c r="A587">
        <v>2516</v>
      </c>
      <c r="B587" t="s">
        <v>13704</v>
      </c>
      <c r="C587" t="s">
        <v>8</v>
      </c>
      <c r="D587">
        <v>8</v>
      </c>
      <c r="E587" t="s">
        <v>13537</v>
      </c>
      <c r="F587">
        <v>127.768343980363</v>
      </c>
    </row>
    <row r="588" spans="1:6" x14ac:dyDescent="0.25">
      <c r="A588">
        <v>2517</v>
      </c>
      <c r="B588" t="s">
        <v>13705</v>
      </c>
      <c r="C588" t="s">
        <v>8</v>
      </c>
      <c r="D588">
        <v>8</v>
      </c>
      <c r="E588" t="s">
        <v>13537</v>
      </c>
      <c r="F588">
        <v>190.73011391830499</v>
      </c>
    </row>
    <row r="589" spans="1:6" x14ac:dyDescent="0.25">
      <c r="A589">
        <v>2518</v>
      </c>
      <c r="B589" t="s">
        <v>13706</v>
      </c>
      <c r="C589" t="s">
        <v>8</v>
      </c>
      <c r="D589">
        <v>8</v>
      </c>
      <c r="E589" t="s">
        <v>13537</v>
      </c>
      <c r="F589">
        <v>84.718793874216004</v>
      </c>
    </row>
    <row r="590" spans="1:6" x14ac:dyDescent="0.25">
      <c r="A590">
        <v>2519</v>
      </c>
      <c r="B590" t="s">
        <v>13707</v>
      </c>
      <c r="C590" t="s">
        <v>8</v>
      </c>
      <c r="D590">
        <v>8</v>
      </c>
      <c r="E590" t="s">
        <v>13537</v>
      </c>
      <c r="F590">
        <v>361.97193433507601</v>
      </c>
    </row>
    <row r="591" spans="1:6" x14ac:dyDescent="0.25">
      <c r="A591">
        <v>2520</v>
      </c>
      <c r="B591" t="s">
        <v>13708</v>
      </c>
      <c r="C591" t="s">
        <v>8</v>
      </c>
      <c r="D591">
        <v>8</v>
      </c>
      <c r="E591" t="s">
        <v>13537</v>
      </c>
      <c r="F591">
        <v>116.91430601808101</v>
      </c>
    </row>
    <row r="592" spans="1:6" x14ac:dyDescent="0.25">
      <c r="A592">
        <v>2521</v>
      </c>
      <c r="B592" t="s">
        <v>13709</v>
      </c>
      <c r="C592" t="s">
        <v>8</v>
      </c>
      <c r="D592">
        <v>8</v>
      </c>
      <c r="E592" t="s">
        <v>13537</v>
      </c>
      <c r="F592">
        <v>126.487637337926</v>
      </c>
    </row>
    <row r="593" spans="1:6" x14ac:dyDescent="0.25">
      <c r="A593">
        <v>2522</v>
      </c>
      <c r="B593" t="s">
        <v>13710</v>
      </c>
      <c r="C593" t="s">
        <v>8</v>
      </c>
      <c r="D593">
        <v>8</v>
      </c>
      <c r="E593" t="s">
        <v>13537</v>
      </c>
      <c r="F593">
        <v>125.110530095307</v>
      </c>
    </row>
    <row r="594" spans="1:6" x14ac:dyDescent="0.25">
      <c r="A594">
        <v>2523</v>
      </c>
      <c r="B594" t="s">
        <v>13711</v>
      </c>
      <c r="C594" t="s">
        <v>8</v>
      </c>
      <c r="D594">
        <v>8</v>
      </c>
      <c r="E594" t="s">
        <v>13537</v>
      </c>
      <c r="F594">
        <v>171.85235592931599</v>
      </c>
    </row>
    <row r="595" spans="1:6" x14ac:dyDescent="0.25">
      <c r="A595">
        <v>2524</v>
      </c>
      <c r="B595" t="s">
        <v>13712</v>
      </c>
      <c r="C595" t="s">
        <v>8</v>
      </c>
      <c r="D595">
        <v>8</v>
      </c>
      <c r="E595" t="s">
        <v>13537</v>
      </c>
      <c r="F595">
        <v>213.81378985695201</v>
      </c>
    </row>
    <row r="596" spans="1:6" x14ac:dyDescent="0.25">
      <c r="A596">
        <v>2525</v>
      </c>
      <c r="B596" t="s">
        <v>13713</v>
      </c>
      <c r="C596" t="s">
        <v>8</v>
      </c>
      <c r="D596">
        <v>8</v>
      </c>
      <c r="E596" t="s">
        <v>13537</v>
      </c>
      <c r="F596">
        <v>97.121468631415098</v>
      </c>
    </row>
    <row r="597" spans="1:6" x14ac:dyDescent="0.25">
      <c r="A597">
        <v>2526</v>
      </c>
      <c r="B597" t="s">
        <v>13714</v>
      </c>
      <c r="C597" t="s">
        <v>8</v>
      </c>
      <c r="D597">
        <v>8</v>
      </c>
      <c r="E597" t="s">
        <v>13537</v>
      </c>
      <c r="F597">
        <v>228.52902278059</v>
      </c>
    </row>
    <row r="598" spans="1:6" x14ac:dyDescent="0.25">
      <c r="A598">
        <v>2527</v>
      </c>
      <c r="B598" t="s">
        <v>13715</v>
      </c>
      <c r="C598" t="s">
        <v>8</v>
      </c>
      <c r="D598">
        <v>8</v>
      </c>
      <c r="E598" t="s">
        <v>13537</v>
      </c>
      <c r="F598">
        <v>215.239835203144</v>
      </c>
    </row>
    <row r="599" spans="1:6" x14ac:dyDescent="0.25">
      <c r="A599">
        <v>2528</v>
      </c>
      <c r="B599" t="s">
        <v>13716</v>
      </c>
      <c r="C599" t="s">
        <v>8</v>
      </c>
      <c r="D599">
        <v>8</v>
      </c>
      <c r="E599" t="s">
        <v>13537</v>
      </c>
      <c r="F599">
        <v>208.92894549581499</v>
      </c>
    </row>
    <row r="600" spans="1:6" x14ac:dyDescent="0.25">
      <c r="A600">
        <v>2529</v>
      </c>
      <c r="B600" t="s">
        <v>13717</v>
      </c>
      <c r="C600" t="s">
        <v>8</v>
      </c>
      <c r="D600">
        <v>8</v>
      </c>
      <c r="E600" t="s">
        <v>13537</v>
      </c>
      <c r="F600">
        <v>187.185756641236</v>
      </c>
    </row>
    <row r="601" spans="1:6" x14ac:dyDescent="0.25">
      <c r="A601">
        <v>2530</v>
      </c>
      <c r="B601" t="s">
        <v>13718</v>
      </c>
      <c r="C601" t="s">
        <v>8</v>
      </c>
      <c r="D601">
        <v>8</v>
      </c>
      <c r="E601" t="s">
        <v>13537</v>
      </c>
      <c r="F601">
        <v>334.76792745033401</v>
      </c>
    </row>
    <row r="602" spans="1:6" x14ac:dyDescent="0.25">
      <c r="A602">
        <v>2531</v>
      </c>
      <c r="B602" t="s">
        <v>13719</v>
      </c>
      <c r="C602" t="s">
        <v>8</v>
      </c>
      <c r="D602">
        <v>8</v>
      </c>
      <c r="E602" t="s">
        <v>13537</v>
      </c>
      <c r="F602">
        <v>177.06873917968801</v>
      </c>
    </row>
    <row r="603" spans="1:6" x14ac:dyDescent="0.25">
      <c r="A603">
        <v>2532</v>
      </c>
      <c r="B603" t="s">
        <v>13720</v>
      </c>
      <c r="C603" t="s">
        <v>8</v>
      </c>
      <c r="D603">
        <v>8</v>
      </c>
      <c r="E603" t="s">
        <v>13537</v>
      </c>
      <c r="F603">
        <v>213.54067534302999</v>
      </c>
    </row>
    <row r="604" spans="1:6" x14ac:dyDescent="0.25">
      <c r="A604">
        <v>2533</v>
      </c>
      <c r="B604" t="s">
        <v>13721</v>
      </c>
      <c r="C604" t="s">
        <v>8</v>
      </c>
      <c r="D604">
        <v>8</v>
      </c>
      <c r="E604" t="s">
        <v>13537</v>
      </c>
      <c r="F604">
        <v>271.61119552964999</v>
      </c>
    </row>
    <row r="605" spans="1:6" x14ac:dyDescent="0.25">
      <c r="A605">
        <v>2534</v>
      </c>
      <c r="B605" t="s">
        <v>13722</v>
      </c>
      <c r="C605" t="s">
        <v>8</v>
      </c>
      <c r="D605">
        <v>8</v>
      </c>
      <c r="E605" t="s">
        <v>13537</v>
      </c>
      <c r="F605">
        <v>144.60848662174899</v>
      </c>
    </row>
    <row r="606" spans="1:6" x14ac:dyDescent="0.25">
      <c r="A606">
        <v>2535</v>
      </c>
      <c r="B606" t="s">
        <v>13723</v>
      </c>
      <c r="C606" t="s">
        <v>8</v>
      </c>
      <c r="D606">
        <v>8</v>
      </c>
      <c r="E606" t="s">
        <v>13537</v>
      </c>
      <c r="F606">
        <v>303.771330150989</v>
      </c>
    </row>
    <row r="607" spans="1:6" x14ac:dyDescent="0.25">
      <c r="A607">
        <v>2536</v>
      </c>
      <c r="B607" t="s">
        <v>13724</v>
      </c>
      <c r="C607" t="s">
        <v>8</v>
      </c>
      <c r="D607">
        <v>8</v>
      </c>
      <c r="E607" t="s">
        <v>13537</v>
      </c>
      <c r="F607">
        <v>130.197718334716</v>
      </c>
    </row>
    <row r="608" spans="1:6" x14ac:dyDescent="0.25">
      <c r="A608">
        <v>2537</v>
      </c>
      <c r="B608" t="s">
        <v>13725</v>
      </c>
      <c r="C608" t="s">
        <v>8</v>
      </c>
      <c r="D608">
        <v>8</v>
      </c>
      <c r="E608" t="s">
        <v>13537</v>
      </c>
      <c r="F608">
        <v>315.548631301596</v>
      </c>
    </row>
    <row r="609" spans="1:6" x14ac:dyDescent="0.25">
      <c r="A609">
        <v>2538</v>
      </c>
      <c r="B609" t="s">
        <v>13726</v>
      </c>
      <c r="C609" t="s">
        <v>8</v>
      </c>
      <c r="D609">
        <v>8</v>
      </c>
      <c r="E609" t="s">
        <v>13537</v>
      </c>
      <c r="F609">
        <v>146.741404000561</v>
      </c>
    </row>
    <row r="610" spans="1:6" x14ac:dyDescent="0.25">
      <c r="A610">
        <v>2539</v>
      </c>
      <c r="B610" t="s">
        <v>13727</v>
      </c>
      <c r="C610" t="s">
        <v>8</v>
      </c>
      <c r="D610">
        <v>8</v>
      </c>
      <c r="E610" t="s">
        <v>13537</v>
      </c>
      <c r="F610">
        <v>254.06199243674101</v>
      </c>
    </row>
    <row r="611" spans="1:6" x14ac:dyDescent="0.25">
      <c r="A611">
        <v>2540</v>
      </c>
      <c r="B611" t="s">
        <v>13728</v>
      </c>
      <c r="C611" t="s">
        <v>8</v>
      </c>
      <c r="D611">
        <v>8</v>
      </c>
      <c r="E611" t="s">
        <v>13537</v>
      </c>
      <c r="F611">
        <v>334.77259686375498</v>
      </c>
    </row>
    <row r="612" spans="1:6" x14ac:dyDescent="0.25">
      <c r="A612">
        <v>2541</v>
      </c>
      <c r="B612" t="s">
        <v>13729</v>
      </c>
      <c r="C612" t="s">
        <v>8</v>
      </c>
      <c r="D612">
        <v>8</v>
      </c>
      <c r="E612" t="s">
        <v>13537</v>
      </c>
      <c r="F612">
        <v>272.42328470225402</v>
      </c>
    </row>
    <row r="613" spans="1:6" x14ac:dyDescent="0.25">
      <c r="A613">
        <v>2542</v>
      </c>
      <c r="B613" t="s">
        <v>13730</v>
      </c>
      <c r="C613" t="s">
        <v>8</v>
      </c>
      <c r="D613">
        <v>8</v>
      </c>
      <c r="E613" t="s">
        <v>13537</v>
      </c>
      <c r="F613">
        <v>201.29234933464599</v>
      </c>
    </row>
    <row r="614" spans="1:6" x14ac:dyDescent="0.25">
      <c r="A614">
        <v>2543</v>
      </c>
      <c r="B614" t="s">
        <v>13731</v>
      </c>
      <c r="C614" t="s">
        <v>8</v>
      </c>
      <c r="D614">
        <v>8</v>
      </c>
      <c r="E614" t="s">
        <v>13537</v>
      </c>
      <c r="F614">
        <v>284.47235986706102</v>
      </c>
    </row>
    <row r="615" spans="1:6" x14ac:dyDescent="0.25">
      <c r="A615">
        <v>2544</v>
      </c>
      <c r="B615" t="s">
        <v>13732</v>
      </c>
      <c r="C615" t="s">
        <v>8</v>
      </c>
      <c r="D615">
        <v>8</v>
      </c>
      <c r="E615" t="s">
        <v>13537</v>
      </c>
      <c r="F615">
        <v>68.454343890002903</v>
      </c>
    </row>
    <row r="616" spans="1:6" x14ac:dyDescent="0.25">
      <c r="A616">
        <v>2545</v>
      </c>
      <c r="B616" t="s">
        <v>13733</v>
      </c>
      <c r="C616" t="s">
        <v>8</v>
      </c>
      <c r="D616">
        <v>8</v>
      </c>
      <c r="E616" t="s">
        <v>13537</v>
      </c>
      <c r="F616">
        <v>433.952145630507</v>
      </c>
    </row>
    <row r="617" spans="1:6" x14ac:dyDescent="0.25">
      <c r="A617">
        <v>2546</v>
      </c>
      <c r="B617" t="s">
        <v>13734</v>
      </c>
      <c r="C617" t="s">
        <v>8</v>
      </c>
      <c r="D617">
        <v>8</v>
      </c>
      <c r="E617" t="s">
        <v>13537</v>
      </c>
      <c r="F617">
        <v>169.519193955551</v>
      </c>
    </row>
    <row r="618" spans="1:6" x14ac:dyDescent="0.25">
      <c r="A618">
        <v>2547</v>
      </c>
      <c r="B618" t="s">
        <v>13735</v>
      </c>
      <c r="C618" t="s">
        <v>8</v>
      </c>
      <c r="D618">
        <v>8</v>
      </c>
      <c r="E618" t="s">
        <v>13537</v>
      </c>
      <c r="F618">
        <v>290.27527007980598</v>
      </c>
    </row>
    <row r="619" spans="1:6" x14ac:dyDescent="0.25">
      <c r="A619">
        <v>2548</v>
      </c>
      <c r="B619" t="s">
        <v>13736</v>
      </c>
      <c r="C619" t="s">
        <v>8</v>
      </c>
      <c r="D619">
        <v>8</v>
      </c>
      <c r="E619" t="s">
        <v>13537</v>
      </c>
      <c r="F619">
        <v>85.4864524134927</v>
      </c>
    </row>
    <row r="620" spans="1:6" x14ac:dyDescent="0.25">
      <c r="A620">
        <v>2549</v>
      </c>
      <c r="B620" t="s">
        <v>13737</v>
      </c>
      <c r="C620" t="s">
        <v>8</v>
      </c>
      <c r="D620">
        <v>8</v>
      </c>
      <c r="E620" t="s">
        <v>13537</v>
      </c>
      <c r="F620">
        <v>390.25005418110499</v>
      </c>
    </row>
    <row r="621" spans="1:6" x14ac:dyDescent="0.25">
      <c r="A621">
        <v>2550</v>
      </c>
      <c r="B621" t="s">
        <v>13738</v>
      </c>
      <c r="C621" t="s">
        <v>8</v>
      </c>
      <c r="D621">
        <v>8</v>
      </c>
      <c r="E621" t="s">
        <v>13537</v>
      </c>
      <c r="F621">
        <v>427.01986241148597</v>
      </c>
    </row>
    <row r="622" spans="1:6" x14ac:dyDescent="0.25">
      <c r="A622">
        <v>2551</v>
      </c>
      <c r="B622" t="s">
        <v>13739</v>
      </c>
      <c r="C622" t="s">
        <v>8</v>
      </c>
      <c r="D622">
        <v>8</v>
      </c>
      <c r="E622" t="s">
        <v>13537</v>
      </c>
      <c r="F622">
        <v>205.053657351243</v>
      </c>
    </row>
    <row r="623" spans="1:6" x14ac:dyDescent="0.25">
      <c r="A623">
        <v>2552</v>
      </c>
      <c r="B623" t="s">
        <v>13740</v>
      </c>
      <c r="C623" t="s">
        <v>8</v>
      </c>
      <c r="D623">
        <v>8</v>
      </c>
      <c r="E623" t="s">
        <v>13537</v>
      </c>
      <c r="F623">
        <v>271.63254477384902</v>
      </c>
    </row>
    <row r="624" spans="1:6" x14ac:dyDescent="0.25">
      <c r="A624">
        <v>2553</v>
      </c>
      <c r="B624" t="s">
        <v>13741</v>
      </c>
      <c r="C624" t="s">
        <v>8</v>
      </c>
      <c r="D624">
        <v>8</v>
      </c>
      <c r="E624" t="s">
        <v>13537</v>
      </c>
      <c r="F624">
        <v>213.152461695867</v>
      </c>
    </row>
    <row r="625" spans="1:6" x14ac:dyDescent="0.25">
      <c r="A625">
        <v>2554</v>
      </c>
      <c r="B625" t="s">
        <v>13742</v>
      </c>
      <c r="C625" t="s">
        <v>8</v>
      </c>
      <c r="D625">
        <v>8</v>
      </c>
      <c r="E625" t="s">
        <v>13537</v>
      </c>
      <c r="F625">
        <v>87.642296715822894</v>
      </c>
    </row>
    <row r="626" spans="1:6" x14ac:dyDescent="0.25">
      <c r="A626">
        <v>2555</v>
      </c>
      <c r="B626" t="s">
        <v>13743</v>
      </c>
      <c r="C626" t="s">
        <v>8</v>
      </c>
      <c r="D626">
        <v>8</v>
      </c>
      <c r="E626" t="s">
        <v>13537</v>
      </c>
      <c r="F626">
        <v>175.27101474562599</v>
      </c>
    </row>
    <row r="627" spans="1:6" x14ac:dyDescent="0.25">
      <c r="A627">
        <v>2556</v>
      </c>
      <c r="B627" t="s">
        <v>13744</v>
      </c>
      <c r="C627" t="s">
        <v>8</v>
      </c>
      <c r="D627">
        <v>8</v>
      </c>
      <c r="E627" t="s">
        <v>13537</v>
      </c>
      <c r="F627">
        <v>243.75116845682001</v>
      </c>
    </row>
    <row r="628" spans="1:6" x14ac:dyDescent="0.25">
      <c r="A628">
        <v>2557</v>
      </c>
      <c r="B628" t="s">
        <v>13745</v>
      </c>
      <c r="C628" t="s">
        <v>8</v>
      </c>
      <c r="D628">
        <v>8</v>
      </c>
      <c r="E628" t="s">
        <v>13537</v>
      </c>
      <c r="F628">
        <v>204.77193880607999</v>
      </c>
    </row>
    <row r="629" spans="1:6" x14ac:dyDescent="0.25">
      <c r="A629">
        <v>2558</v>
      </c>
      <c r="B629" t="s">
        <v>13746</v>
      </c>
      <c r="C629" t="s">
        <v>8</v>
      </c>
      <c r="D629">
        <v>8</v>
      </c>
      <c r="E629" t="s">
        <v>13537</v>
      </c>
      <c r="F629">
        <v>108.69278892197001</v>
      </c>
    </row>
    <row r="630" spans="1:6" x14ac:dyDescent="0.25">
      <c r="A630">
        <v>2559</v>
      </c>
      <c r="B630" t="s">
        <v>13747</v>
      </c>
      <c r="C630" t="s">
        <v>8</v>
      </c>
      <c r="D630">
        <v>8</v>
      </c>
      <c r="E630" t="s">
        <v>13537</v>
      </c>
      <c r="F630">
        <v>121.459827631178</v>
      </c>
    </row>
    <row r="631" spans="1:6" x14ac:dyDescent="0.25">
      <c r="A631">
        <v>2560</v>
      </c>
      <c r="B631" t="s">
        <v>13748</v>
      </c>
      <c r="C631" t="s">
        <v>8</v>
      </c>
      <c r="D631">
        <v>8</v>
      </c>
      <c r="E631" t="s">
        <v>13537</v>
      </c>
      <c r="F631">
        <v>77.878186700303203</v>
      </c>
    </row>
    <row r="632" spans="1:6" x14ac:dyDescent="0.25">
      <c r="A632">
        <v>2561</v>
      </c>
      <c r="B632" t="s">
        <v>13749</v>
      </c>
      <c r="C632" t="s">
        <v>8</v>
      </c>
      <c r="D632">
        <v>8</v>
      </c>
      <c r="E632" t="s">
        <v>13537</v>
      </c>
      <c r="F632">
        <v>34.401719785318299</v>
      </c>
    </row>
    <row r="633" spans="1:6" x14ac:dyDescent="0.25">
      <c r="A633">
        <v>2562</v>
      </c>
      <c r="B633" t="s">
        <v>13750</v>
      </c>
      <c r="C633" t="s">
        <v>8</v>
      </c>
      <c r="D633">
        <v>8</v>
      </c>
      <c r="E633" t="s">
        <v>13537</v>
      </c>
      <c r="F633">
        <v>34.472471783830798</v>
      </c>
    </row>
    <row r="634" spans="1:6" x14ac:dyDescent="0.25">
      <c r="A634">
        <v>2563</v>
      </c>
      <c r="B634" t="s">
        <v>13751</v>
      </c>
      <c r="C634" t="s">
        <v>8</v>
      </c>
      <c r="D634">
        <v>8</v>
      </c>
      <c r="E634" t="s">
        <v>13537</v>
      </c>
      <c r="F634">
        <v>37.434204207433197</v>
      </c>
    </row>
    <row r="635" spans="1:6" x14ac:dyDescent="0.25">
      <c r="A635">
        <v>2564</v>
      </c>
      <c r="B635" t="s">
        <v>13752</v>
      </c>
      <c r="C635" t="s">
        <v>8</v>
      </c>
      <c r="D635">
        <v>8</v>
      </c>
      <c r="E635" t="s">
        <v>13537</v>
      </c>
      <c r="F635">
        <v>45.233594437078303</v>
      </c>
    </row>
    <row r="636" spans="1:6" x14ac:dyDescent="0.25">
      <c r="A636">
        <v>2565</v>
      </c>
      <c r="B636" t="s">
        <v>13753</v>
      </c>
      <c r="C636" t="s">
        <v>8</v>
      </c>
      <c r="D636">
        <v>8</v>
      </c>
      <c r="E636" t="s">
        <v>13537</v>
      </c>
      <c r="F636">
        <v>345.615865893825</v>
      </c>
    </row>
    <row r="637" spans="1:6" x14ac:dyDescent="0.25">
      <c r="A637">
        <v>2566</v>
      </c>
      <c r="B637" t="s">
        <v>13754</v>
      </c>
      <c r="C637" t="s">
        <v>8</v>
      </c>
      <c r="D637">
        <v>8</v>
      </c>
      <c r="E637" t="s">
        <v>3166</v>
      </c>
      <c r="F637">
        <v>462.72877090615299</v>
      </c>
    </row>
    <row r="638" spans="1:6" x14ac:dyDescent="0.25">
      <c r="A638">
        <v>2567</v>
      </c>
      <c r="B638" t="s">
        <v>13755</v>
      </c>
      <c r="C638" t="s">
        <v>8</v>
      </c>
      <c r="D638">
        <v>8</v>
      </c>
      <c r="E638" t="s">
        <v>3166</v>
      </c>
      <c r="F638">
        <v>408.31936768483001</v>
      </c>
    </row>
    <row r="639" spans="1:6" x14ac:dyDescent="0.25">
      <c r="A639">
        <v>2568</v>
      </c>
      <c r="B639" t="s">
        <v>13756</v>
      </c>
      <c r="C639" t="s">
        <v>8</v>
      </c>
      <c r="D639">
        <v>8</v>
      </c>
      <c r="E639" t="s">
        <v>3166</v>
      </c>
      <c r="F639">
        <v>300.21268438484901</v>
      </c>
    </row>
    <row r="640" spans="1:6" x14ac:dyDescent="0.25">
      <c r="A640">
        <v>2569</v>
      </c>
      <c r="B640" t="s">
        <v>13757</v>
      </c>
      <c r="C640" t="s">
        <v>8</v>
      </c>
      <c r="D640">
        <v>8</v>
      </c>
      <c r="E640" t="s">
        <v>3166</v>
      </c>
      <c r="F640">
        <v>344.39548928936102</v>
      </c>
    </row>
    <row r="641" spans="1:6" x14ac:dyDescent="0.25">
      <c r="A641">
        <v>2570</v>
      </c>
      <c r="B641" t="s">
        <v>13758</v>
      </c>
      <c r="C641" t="s">
        <v>8</v>
      </c>
      <c r="D641">
        <v>8</v>
      </c>
      <c r="E641" t="s">
        <v>3166</v>
      </c>
      <c r="F641">
        <v>400.639819068414</v>
      </c>
    </row>
    <row r="642" spans="1:6" x14ac:dyDescent="0.25">
      <c r="A642">
        <v>2571</v>
      </c>
      <c r="B642" t="s">
        <v>13759</v>
      </c>
      <c r="C642" t="s">
        <v>8</v>
      </c>
      <c r="D642">
        <v>8</v>
      </c>
      <c r="E642" t="s">
        <v>3166</v>
      </c>
      <c r="F642">
        <v>412.443256672318</v>
      </c>
    </row>
    <row r="643" spans="1:6" x14ac:dyDescent="0.25">
      <c r="A643">
        <v>2572</v>
      </c>
      <c r="B643" t="s">
        <v>13760</v>
      </c>
      <c r="C643" t="s">
        <v>8</v>
      </c>
      <c r="D643">
        <v>8</v>
      </c>
      <c r="E643" t="s">
        <v>3166</v>
      </c>
      <c r="F643">
        <v>300.70318935505799</v>
      </c>
    </row>
    <row r="644" spans="1:6" x14ac:dyDescent="0.25">
      <c r="A644">
        <v>2573</v>
      </c>
      <c r="B644" t="s">
        <v>13761</v>
      </c>
      <c r="C644" t="s">
        <v>8</v>
      </c>
      <c r="D644">
        <v>8</v>
      </c>
      <c r="E644" t="s">
        <v>3166</v>
      </c>
      <c r="F644">
        <v>271.21773648939399</v>
      </c>
    </row>
    <row r="645" spans="1:6" x14ac:dyDescent="0.25">
      <c r="A645">
        <v>2574</v>
      </c>
      <c r="B645" t="s">
        <v>13762</v>
      </c>
      <c r="C645" t="s">
        <v>8</v>
      </c>
      <c r="D645">
        <v>8</v>
      </c>
      <c r="E645" t="s">
        <v>3166</v>
      </c>
      <c r="F645">
        <v>348.332139992473</v>
      </c>
    </row>
    <row r="646" spans="1:6" x14ac:dyDescent="0.25">
      <c r="A646">
        <v>2575</v>
      </c>
      <c r="B646" t="s">
        <v>13763</v>
      </c>
      <c r="C646" t="s">
        <v>8</v>
      </c>
      <c r="D646">
        <v>8</v>
      </c>
      <c r="E646" t="s">
        <v>3166</v>
      </c>
      <c r="F646">
        <v>283.192573241167</v>
      </c>
    </row>
    <row r="647" spans="1:6" x14ac:dyDescent="0.25">
      <c r="A647">
        <v>2576</v>
      </c>
      <c r="B647" t="s">
        <v>13764</v>
      </c>
      <c r="C647" t="s">
        <v>8</v>
      </c>
      <c r="D647">
        <v>8</v>
      </c>
      <c r="E647" t="s">
        <v>3166</v>
      </c>
      <c r="F647">
        <v>350.882786095835</v>
      </c>
    </row>
    <row r="648" spans="1:6" x14ac:dyDescent="0.25">
      <c r="A648">
        <v>2577</v>
      </c>
      <c r="B648" t="s">
        <v>13765</v>
      </c>
      <c r="C648" t="s">
        <v>8</v>
      </c>
      <c r="D648">
        <v>8</v>
      </c>
      <c r="E648" t="s">
        <v>3166</v>
      </c>
      <c r="F648">
        <v>403.73024905773701</v>
      </c>
    </row>
    <row r="649" spans="1:6" x14ac:dyDescent="0.25">
      <c r="A649">
        <v>2578</v>
      </c>
      <c r="B649" t="s">
        <v>13766</v>
      </c>
      <c r="C649" t="s">
        <v>8</v>
      </c>
      <c r="D649">
        <v>8</v>
      </c>
      <c r="E649" t="s">
        <v>3166</v>
      </c>
      <c r="F649">
        <v>393.96951142640597</v>
      </c>
    </row>
    <row r="650" spans="1:6" x14ac:dyDescent="0.25">
      <c r="A650">
        <v>2579</v>
      </c>
      <c r="B650" t="s">
        <v>13767</v>
      </c>
      <c r="C650" t="s">
        <v>8</v>
      </c>
      <c r="D650">
        <v>8</v>
      </c>
      <c r="E650" t="s">
        <v>3166</v>
      </c>
      <c r="F650">
        <v>436.39635961603102</v>
      </c>
    </row>
    <row r="651" spans="1:6" x14ac:dyDescent="0.25">
      <c r="A651">
        <v>2580</v>
      </c>
      <c r="B651" t="s">
        <v>13768</v>
      </c>
      <c r="C651" t="s">
        <v>8</v>
      </c>
      <c r="D651">
        <v>8</v>
      </c>
      <c r="E651" t="s">
        <v>3166</v>
      </c>
      <c r="F651">
        <v>198.692375360391</v>
      </c>
    </row>
    <row r="652" spans="1:6" x14ac:dyDescent="0.25">
      <c r="A652">
        <v>2581</v>
      </c>
      <c r="B652" t="s">
        <v>13769</v>
      </c>
      <c r="C652" t="s">
        <v>8</v>
      </c>
      <c r="D652">
        <v>8</v>
      </c>
      <c r="E652" t="s">
        <v>3166</v>
      </c>
      <c r="F652">
        <v>302.90703730183998</v>
      </c>
    </row>
    <row r="653" spans="1:6" x14ac:dyDescent="0.25">
      <c r="A653">
        <v>2582</v>
      </c>
      <c r="B653" t="s">
        <v>13770</v>
      </c>
      <c r="C653" t="s">
        <v>8</v>
      </c>
      <c r="D653">
        <v>8</v>
      </c>
      <c r="E653" t="s">
        <v>3166</v>
      </c>
      <c r="F653">
        <v>542.97774235699103</v>
      </c>
    </row>
    <row r="654" spans="1:6" x14ac:dyDescent="0.25">
      <c r="A654">
        <v>2583</v>
      </c>
      <c r="B654" t="s">
        <v>13771</v>
      </c>
      <c r="C654" t="s">
        <v>8</v>
      </c>
      <c r="D654">
        <v>8</v>
      </c>
      <c r="E654" t="s">
        <v>3166</v>
      </c>
      <c r="F654">
        <v>310.04176451959898</v>
      </c>
    </row>
    <row r="655" spans="1:6" x14ac:dyDescent="0.25">
      <c r="A655">
        <v>2584</v>
      </c>
      <c r="B655" t="s">
        <v>13772</v>
      </c>
      <c r="C655" t="s">
        <v>8</v>
      </c>
      <c r="D655">
        <v>8</v>
      </c>
      <c r="E655" t="s">
        <v>3166</v>
      </c>
      <c r="F655">
        <v>413.15479509079898</v>
      </c>
    </row>
    <row r="656" spans="1:6" x14ac:dyDescent="0.25">
      <c r="A656">
        <v>2585</v>
      </c>
      <c r="B656" t="s">
        <v>13773</v>
      </c>
      <c r="C656" t="s">
        <v>8</v>
      </c>
      <c r="D656">
        <v>8</v>
      </c>
      <c r="E656" t="s">
        <v>3166</v>
      </c>
      <c r="F656">
        <v>310.58232569597197</v>
      </c>
    </row>
    <row r="657" spans="1:6" x14ac:dyDescent="0.25">
      <c r="A657">
        <v>2586</v>
      </c>
      <c r="B657" t="s">
        <v>13774</v>
      </c>
      <c r="C657" t="s">
        <v>8</v>
      </c>
      <c r="D657">
        <v>8</v>
      </c>
      <c r="E657" t="s">
        <v>3166</v>
      </c>
      <c r="F657">
        <v>365.65223743982898</v>
      </c>
    </row>
    <row r="658" spans="1:6" x14ac:dyDescent="0.25">
      <c r="A658">
        <v>2587</v>
      </c>
      <c r="B658" t="s">
        <v>13775</v>
      </c>
      <c r="C658" t="s">
        <v>8</v>
      </c>
      <c r="D658">
        <v>8</v>
      </c>
      <c r="E658" t="s">
        <v>3166</v>
      </c>
      <c r="F658">
        <v>197.21893877388101</v>
      </c>
    </row>
    <row r="659" spans="1:6" x14ac:dyDescent="0.25">
      <c r="A659">
        <v>2588</v>
      </c>
      <c r="B659" t="s">
        <v>13776</v>
      </c>
      <c r="C659" t="s">
        <v>8</v>
      </c>
      <c r="D659">
        <v>8</v>
      </c>
      <c r="E659" t="s">
        <v>3166</v>
      </c>
      <c r="F659">
        <v>409.94569349155501</v>
      </c>
    </row>
    <row r="660" spans="1:6" x14ac:dyDescent="0.25">
      <c r="A660">
        <v>2589</v>
      </c>
      <c r="B660" t="s">
        <v>13777</v>
      </c>
      <c r="C660" t="s">
        <v>8</v>
      </c>
      <c r="D660">
        <v>8</v>
      </c>
      <c r="E660" t="s">
        <v>3166</v>
      </c>
      <c r="F660">
        <v>331.631814848148</v>
      </c>
    </row>
    <row r="661" spans="1:6" x14ac:dyDescent="0.25">
      <c r="A661">
        <v>2590</v>
      </c>
      <c r="B661" t="s">
        <v>13778</v>
      </c>
      <c r="C661" t="s">
        <v>8</v>
      </c>
      <c r="D661">
        <v>8</v>
      </c>
      <c r="E661" t="s">
        <v>3166</v>
      </c>
      <c r="F661">
        <v>200.61236704849901</v>
      </c>
    </row>
    <row r="662" spans="1:6" x14ac:dyDescent="0.25">
      <c r="A662">
        <v>2591</v>
      </c>
      <c r="B662" t="s">
        <v>13779</v>
      </c>
      <c r="C662" t="s">
        <v>8</v>
      </c>
      <c r="D662">
        <v>8</v>
      </c>
      <c r="E662" t="s">
        <v>3166</v>
      </c>
      <c r="F662">
        <v>384.82099695143802</v>
      </c>
    </row>
    <row r="663" spans="1:6" x14ac:dyDescent="0.25">
      <c r="A663">
        <v>2592</v>
      </c>
      <c r="B663" t="s">
        <v>13780</v>
      </c>
      <c r="C663" t="s">
        <v>8</v>
      </c>
      <c r="D663">
        <v>8</v>
      </c>
      <c r="E663" t="s">
        <v>3166</v>
      </c>
      <c r="F663">
        <v>377.168628166796</v>
      </c>
    </row>
    <row r="664" spans="1:6" x14ac:dyDescent="0.25">
      <c r="A664">
        <v>2593</v>
      </c>
      <c r="B664" t="s">
        <v>13781</v>
      </c>
      <c r="C664" t="s">
        <v>8</v>
      </c>
      <c r="D664">
        <v>8</v>
      </c>
      <c r="E664" t="s">
        <v>3166</v>
      </c>
      <c r="F664">
        <v>379.80957998962299</v>
      </c>
    </row>
    <row r="665" spans="1:6" x14ac:dyDescent="0.25">
      <c r="A665">
        <v>2594</v>
      </c>
      <c r="B665" t="s">
        <v>13782</v>
      </c>
      <c r="C665" t="s">
        <v>8</v>
      </c>
      <c r="D665">
        <v>8</v>
      </c>
      <c r="E665" t="s">
        <v>3166</v>
      </c>
      <c r="F665">
        <v>380.20091559648603</v>
      </c>
    </row>
    <row r="666" spans="1:6" x14ac:dyDescent="0.25">
      <c r="A666">
        <v>2595</v>
      </c>
      <c r="B666" t="s">
        <v>13783</v>
      </c>
      <c r="C666" t="s">
        <v>8</v>
      </c>
      <c r="D666">
        <v>8</v>
      </c>
      <c r="E666" t="s">
        <v>3166</v>
      </c>
      <c r="F666">
        <v>379.946999685798</v>
      </c>
    </row>
    <row r="667" spans="1:6" x14ac:dyDescent="0.25">
      <c r="A667">
        <v>2596</v>
      </c>
      <c r="B667" t="s">
        <v>13784</v>
      </c>
      <c r="C667" t="s">
        <v>8</v>
      </c>
      <c r="D667">
        <v>8</v>
      </c>
      <c r="E667" t="s">
        <v>3166</v>
      </c>
      <c r="F667">
        <v>245.22239157785</v>
      </c>
    </row>
    <row r="668" spans="1:6" x14ac:dyDescent="0.25">
      <c r="A668">
        <v>2597</v>
      </c>
      <c r="B668" t="s">
        <v>13785</v>
      </c>
      <c r="C668" t="s">
        <v>8</v>
      </c>
      <c r="D668">
        <v>8</v>
      </c>
      <c r="E668" t="s">
        <v>3166</v>
      </c>
      <c r="F668">
        <v>346.40423892374901</v>
      </c>
    </row>
    <row r="669" spans="1:6" x14ac:dyDescent="0.25">
      <c r="A669">
        <v>2598</v>
      </c>
      <c r="B669" t="s">
        <v>13786</v>
      </c>
      <c r="C669" t="s">
        <v>8</v>
      </c>
      <c r="D669">
        <v>8</v>
      </c>
      <c r="E669" t="s">
        <v>3166</v>
      </c>
      <c r="F669">
        <v>302.05191824062803</v>
      </c>
    </row>
    <row r="670" spans="1:6" x14ac:dyDescent="0.25">
      <c r="A670">
        <v>2599</v>
      </c>
      <c r="B670" t="s">
        <v>13787</v>
      </c>
      <c r="C670" t="s">
        <v>8</v>
      </c>
      <c r="D670">
        <v>8</v>
      </c>
      <c r="E670" t="s">
        <v>3166</v>
      </c>
      <c r="F670">
        <v>266.69260607417601</v>
      </c>
    </row>
    <row r="671" spans="1:6" x14ac:dyDescent="0.25">
      <c r="A671">
        <v>2600</v>
      </c>
      <c r="B671" t="s">
        <v>13788</v>
      </c>
      <c r="C671" t="s">
        <v>8</v>
      </c>
      <c r="D671">
        <v>8</v>
      </c>
      <c r="E671" t="s">
        <v>3166</v>
      </c>
      <c r="F671">
        <v>149.537604684076</v>
      </c>
    </row>
    <row r="672" spans="1:6" x14ac:dyDescent="0.25">
      <c r="A672">
        <v>2601</v>
      </c>
      <c r="B672" t="s">
        <v>13789</v>
      </c>
      <c r="C672" t="s">
        <v>8</v>
      </c>
      <c r="D672">
        <v>8</v>
      </c>
      <c r="E672" t="s">
        <v>3166</v>
      </c>
      <c r="F672">
        <v>56.327982781576502</v>
      </c>
    </row>
    <row r="673" spans="1:6" x14ac:dyDescent="0.25">
      <c r="A673">
        <v>2602</v>
      </c>
      <c r="B673" t="s">
        <v>13790</v>
      </c>
      <c r="C673" t="s">
        <v>8</v>
      </c>
      <c r="D673">
        <v>8</v>
      </c>
      <c r="E673" t="s">
        <v>3166</v>
      </c>
      <c r="F673">
        <v>90.306966302239204</v>
      </c>
    </row>
    <row r="674" spans="1:6" x14ac:dyDescent="0.25">
      <c r="A674">
        <v>2603</v>
      </c>
      <c r="B674" t="s">
        <v>13791</v>
      </c>
      <c r="C674" t="s">
        <v>8</v>
      </c>
      <c r="D674">
        <v>8</v>
      </c>
      <c r="E674" t="s">
        <v>3166</v>
      </c>
      <c r="F674">
        <v>123.555903951147</v>
      </c>
    </row>
    <row r="675" spans="1:6" x14ac:dyDescent="0.25">
      <c r="A675">
        <v>2604</v>
      </c>
      <c r="B675" t="s">
        <v>13792</v>
      </c>
      <c r="C675" t="s">
        <v>8</v>
      </c>
      <c r="D675">
        <v>8</v>
      </c>
      <c r="E675" t="s">
        <v>3166</v>
      </c>
      <c r="F675">
        <v>141.01913557017801</v>
      </c>
    </row>
    <row r="676" spans="1:6" x14ac:dyDescent="0.25">
      <c r="A676">
        <v>2605</v>
      </c>
      <c r="B676" t="s">
        <v>13793</v>
      </c>
      <c r="C676" t="s">
        <v>8</v>
      </c>
      <c r="D676">
        <v>8</v>
      </c>
      <c r="E676" t="s">
        <v>3166</v>
      </c>
      <c r="F676">
        <v>346.30273912004799</v>
      </c>
    </row>
    <row r="677" spans="1:6" x14ac:dyDescent="0.25">
      <c r="A677">
        <v>2606</v>
      </c>
      <c r="B677" t="s">
        <v>13794</v>
      </c>
      <c r="C677" t="s">
        <v>8</v>
      </c>
      <c r="D677">
        <v>8</v>
      </c>
      <c r="E677" t="s">
        <v>3166</v>
      </c>
      <c r="F677">
        <v>144.86007238153701</v>
      </c>
    </row>
    <row r="678" spans="1:6" x14ac:dyDescent="0.25">
      <c r="A678">
        <v>2607</v>
      </c>
      <c r="B678" t="s">
        <v>13795</v>
      </c>
      <c r="C678" t="s">
        <v>8</v>
      </c>
      <c r="D678">
        <v>8</v>
      </c>
      <c r="E678" t="s">
        <v>3166</v>
      </c>
      <c r="F678">
        <v>230.13195535125499</v>
      </c>
    </row>
    <row r="679" spans="1:6" x14ac:dyDescent="0.25">
      <c r="A679">
        <v>2608</v>
      </c>
      <c r="B679" t="s">
        <v>13796</v>
      </c>
      <c r="C679" t="s">
        <v>8</v>
      </c>
      <c r="D679">
        <v>8</v>
      </c>
      <c r="E679" t="s">
        <v>3166</v>
      </c>
      <c r="F679">
        <v>198.15816912607599</v>
      </c>
    </row>
    <row r="680" spans="1:6" x14ac:dyDescent="0.25">
      <c r="A680">
        <v>2609</v>
      </c>
      <c r="B680" t="s">
        <v>13797</v>
      </c>
      <c r="C680" t="s">
        <v>8</v>
      </c>
      <c r="D680">
        <v>8</v>
      </c>
      <c r="E680" t="s">
        <v>3166</v>
      </c>
      <c r="F680">
        <v>407.43812491900098</v>
      </c>
    </row>
    <row r="681" spans="1:6" x14ac:dyDescent="0.25">
      <c r="A681">
        <v>2610</v>
      </c>
      <c r="B681" t="s">
        <v>13798</v>
      </c>
      <c r="C681" t="s">
        <v>8</v>
      </c>
      <c r="D681">
        <v>8</v>
      </c>
      <c r="E681" t="s">
        <v>3166</v>
      </c>
      <c r="F681">
        <v>404.46900853736702</v>
      </c>
    </row>
    <row r="682" spans="1:6" x14ac:dyDescent="0.25">
      <c r="A682">
        <v>2611</v>
      </c>
      <c r="B682" t="s">
        <v>13799</v>
      </c>
      <c r="C682" t="s">
        <v>8</v>
      </c>
      <c r="D682">
        <v>8</v>
      </c>
      <c r="E682" t="s">
        <v>3166</v>
      </c>
      <c r="F682">
        <v>230.50346987356801</v>
      </c>
    </row>
    <row r="683" spans="1:6" x14ac:dyDescent="0.25">
      <c r="A683">
        <v>2612</v>
      </c>
      <c r="B683" t="s">
        <v>13800</v>
      </c>
      <c r="C683" t="s">
        <v>8</v>
      </c>
      <c r="D683">
        <v>8</v>
      </c>
      <c r="E683" t="s">
        <v>3166</v>
      </c>
      <c r="F683">
        <v>133.56800039744701</v>
      </c>
    </row>
    <row r="684" spans="1:6" x14ac:dyDescent="0.25">
      <c r="A684">
        <v>2613</v>
      </c>
      <c r="B684" t="s">
        <v>13801</v>
      </c>
      <c r="C684" t="s">
        <v>8</v>
      </c>
      <c r="D684">
        <v>8</v>
      </c>
      <c r="E684" t="s">
        <v>3166</v>
      </c>
      <c r="F684">
        <v>229.97683689425301</v>
      </c>
    </row>
    <row r="685" spans="1:6" x14ac:dyDescent="0.25">
      <c r="A685">
        <v>2614</v>
      </c>
      <c r="B685" t="s">
        <v>13802</v>
      </c>
      <c r="C685" t="s">
        <v>8</v>
      </c>
      <c r="D685">
        <v>8</v>
      </c>
      <c r="E685" t="s">
        <v>3166</v>
      </c>
      <c r="F685">
        <v>89.143122647120705</v>
      </c>
    </row>
    <row r="686" spans="1:6" x14ac:dyDescent="0.25">
      <c r="A686">
        <v>2615</v>
      </c>
      <c r="B686" t="s">
        <v>13803</v>
      </c>
      <c r="C686" t="s">
        <v>8</v>
      </c>
      <c r="D686">
        <v>8</v>
      </c>
      <c r="E686" t="s">
        <v>3166</v>
      </c>
      <c r="F686">
        <v>251.731093435536</v>
      </c>
    </row>
    <row r="687" spans="1:6" x14ac:dyDescent="0.25">
      <c r="A687">
        <v>2616</v>
      </c>
      <c r="B687" t="s">
        <v>13804</v>
      </c>
      <c r="C687" t="s">
        <v>8</v>
      </c>
      <c r="D687">
        <v>8</v>
      </c>
      <c r="E687" t="s">
        <v>3166</v>
      </c>
      <c r="F687">
        <v>103.130052675765</v>
      </c>
    </row>
    <row r="688" spans="1:6" x14ac:dyDescent="0.25">
      <c r="A688">
        <v>2617</v>
      </c>
      <c r="B688" t="s">
        <v>13805</v>
      </c>
      <c r="C688" t="s">
        <v>8</v>
      </c>
      <c r="D688">
        <v>8</v>
      </c>
      <c r="E688" t="s">
        <v>3166</v>
      </c>
      <c r="F688">
        <v>444.26584512859603</v>
      </c>
    </row>
    <row r="689" spans="1:6" x14ac:dyDescent="0.25">
      <c r="A689">
        <v>2618</v>
      </c>
      <c r="B689" t="s">
        <v>13806</v>
      </c>
      <c r="C689" t="s">
        <v>8</v>
      </c>
      <c r="D689">
        <v>8</v>
      </c>
      <c r="E689" t="s">
        <v>3166</v>
      </c>
      <c r="F689">
        <v>166.72241174616499</v>
      </c>
    </row>
    <row r="690" spans="1:6" x14ac:dyDescent="0.25">
      <c r="A690">
        <v>2619</v>
      </c>
      <c r="B690" t="s">
        <v>13807</v>
      </c>
      <c r="C690" t="s">
        <v>8</v>
      </c>
      <c r="D690">
        <v>8</v>
      </c>
      <c r="E690" t="s">
        <v>3166</v>
      </c>
      <c r="F690">
        <v>449.33064211012902</v>
      </c>
    </row>
    <row r="691" spans="1:6" x14ac:dyDescent="0.25">
      <c r="A691">
        <v>2620</v>
      </c>
      <c r="B691" t="s">
        <v>13808</v>
      </c>
      <c r="C691" t="s">
        <v>8</v>
      </c>
      <c r="D691">
        <v>8</v>
      </c>
      <c r="E691" t="s">
        <v>3166</v>
      </c>
      <c r="F691">
        <v>129.340525244031</v>
      </c>
    </row>
    <row r="692" spans="1:6" x14ac:dyDescent="0.25">
      <c r="A692">
        <v>2621</v>
      </c>
      <c r="B692" t="s">
        <v>13809</v>
      </c>
      <c r="C692" t="s">
        <v>8</v>
      </c>
      <c r="D692">
        <v>8</v>
      </c>
      <c r="E692" t="s">
        <v>3166</v>
      </c>
      <c r="F692">
        <v>98.152647115121994</v>
      </c>
    </row>
    <row r="693" spans="1:6" x14ac:dyDescent="0.25">
      <c r="A693">
        <v>2622</v>
      </c>
      <c r="B693" t="s">
        <v>13810</v>
      </c>
      <c r="C693" t="s">
        <v>8</v>
      </c>
      <c r="D693">
        <v>8</v>
      </c>
      <c r="E693" t="s">
        <v>3166</v>
      </c>
      <c r="F693">
        <v>147.29549918706101</v>
      </c>
    </row>
    <row r="694" spans="1:6" x14ac:dyDescent="0.25">
      <c r="A694">
        <v>2623</v>
      </c>
      <c r="B694" t="s">
        <v>13811</v>
      </c>
      <c r="C694" t="s">
        <v>8</v>
      </c>
      <c r="D694">
        <v>8</v>
      </c>
      <c r="E694" t="s">
        <v>3166</v>
      </c>
      <c r="F694">
        <v>125.328687090114</v>
      </c>
    </row>
    <row r="695" spans="1:6" x14ac:dyDescent="0.25">
      <c r="A695">
        <v>2624</v>
      </c>
      <c r="B695" t="s">
        <v>13812</v>
      </c>
      <c r="C695" t="s">
        <v>8</v>
      </c>
      <c r="D695">
        <v>8</v>
      </c>
      <c r="E695" t="s">
        <v>3166</v>
      </c>
      <c r="F695">
        <v>112.380627094612</v>
      </c>
    </row>
    <row r="696" spans="1:6" x14ac:dyDescent="0.25">
      <c r="A696">
        <v>2625</v>
      </c>
      <c r="B696" t="s">
        <v>13813</v>
      </c>
      <c r="C696" t="s">
        <v>8</v>
      </c>
      <c r="D696">
        <v>8</v>
      </c>
      <c r="E696" t="s">
        <v>3166</v>
      </c>
      <c r="F696">
        <v>131.48885821361199</v>
      </c>
    </row>
    <row r="697" spans="1:6" x14ac:dyDescent="0.25">
      <c r="A697">
        <v>2626</v>
      </c>
      <c r="B697" t="s">
        <v>13814</v>
      </c>
      <c r="C697" t="s">
        <v>8</v>
      </c>
      <c r="D697">
        <v>8</v>
      </c>
      <c r="E697" t="s">
        <v>3166</v>
      </c>
      <c r="F697">
        <v>164.71252497939901</v>
      </c>
    </row>
    <row r="698" spans="1:6" x14ac:dyDescent="0.25">
      <c r="A698">
        <v>2627</v>
      </c>
      <c r="B698" t="s">
        <v>13815</v>
      </c>
      <c r="C698" t="s">
        <v>8</v>
      </c>
      <c r="D698">
        <v>8</v>
      </c>
      <c r="E698" t="s">
        <v>3166</v>
      </c>
      <c r="F698">
        <v>401.509083377308</v>
      </c>
    </row>
    <row r="699" spans="1:6" x14ac:dyDescent="0.25">
      <c r="A699">
        <v>2628</v>
      </c>
      <c r="B699" t="s">
        <v>13816</v>
      </c>
      <c r="C699" t="s">
        <v>8</v>
      </c>
      <c r="D699">
        <v>8</v>
      </c>
      <c r="E699" t="s">
        <v>3166</v>
      </c>
      <c r="F699">
        <v>448.06688460575401</v>
      </c>
    </row>
    <row r="700" spans="1:6" x14ac:dyDescent="0.25">
      <c r="A700">
        <v>2629</v>
      </c>
      <c r="B700" t="s">
        <v>13817</v>
      </c>
      <c r="C700" t="s">
        <v>8</v>
      </c>
      <c r="D700">
        <v>8</v>
      </c>
      <c r="E700" t="s">
        <v>3166</v>
      </c>
      <c r="F700">
        <v>298.356969561889</v>
      </c>
    </row>
    <row r="701" spans="1:6" x14ac:dyDescent="0.25">
      <c r="A701">
        <v>2630</v>
      </c>
      <c r="B701" t="s">
        <v>13818</v>
      </c>
      <c r="C701" t="s">
        <v>8</v>
      </c>
      <c r="D701">
        <v>8</v>
      </c>
      <c r="E701" t="s">
        <v>3166</v>
      </c>
      <c r="F701">
        <v>168.41598468787799</v>
      </c>
    </row>
    <row r="702" spans="1:6" x14ac:dyDescent="0.25">
      <c r="A702">
        <v>2631</v>
      </c>
      <c r="B702" t="s">
        <v>13819</v>
      </c>
      <c r="C702" t="s">
        <v>8</v>
      </c>
      <c r="D702">
        <v>8</v>
      </c>
      <c r="E702" t="s">
        <v>3166</v>
      </c>
      <c r="F702">
        <v>162.60908671648201</v>
      </c>
    </row>
    <row r="703" spans="1:6" x14ac:dyDescent="0.25">
      <c r="A703">
        <v>2632</v>
      </c>
      <c r="B703" t="s">
        <v>13820</v>
      </c>
      <c r="C703" t="s">
        <v>8</v>
      </c>
      <c r="D703">
        <v>8</v>
      </c>
      <c r="E703" t="s">
        <v>3166</v>
      </c>
      <c r="F703">
        <v>287.84577450928299</v>
      </c>
    </row>
    <row r="704" spans="1:6" x14ac:dyDescent="0.25">
      <c r="A704">
        <v>2633</v>
      </c>
      <c r="B704" t="s">
        <v>13821</v>
      </c>
      <c r="C704" t="s">
        <v>8</v>
      </c>
      <c r="D704">
        <v>8</v>
      </c>
      <c r="E704" t="s">
        <v>3166</v>
      </c>
      <c r="F704">
        <v>220.168280634105</v>
      </c>
    </row>
    <row r="705" spans="1:6" x14ac:dyDescent="0.25">
      <c r="A705">
        <v>2634</v>
      </c>
      <c r="B705" t="s">
        <v>13822</v>
      </c>
      <c r="C705" t="s">
        <v>8</v>
      </c>
      <c r="D705">
        <v>8</v>
      </c>
      <c r="E705" t="s">
        <v>3166</v>
      </c>
      <c r="F705">
        <v>275.46496205354299</v>
      </c>
    </row>
    <row r="706" spans="1:6" x14ac:dyDescent="0.25">
      <c r="A706">
        <v>2635</v>
      </c>
      <c r="B706" t="s">
        <v>13823</v>
      </c>
      <c r="C706" t="s">
        <v>8</v>
      </c>
      <c r="D706">
        <v>8</v>
      </c>
      <c r="E706" t="s">
        <v>3166</v>
      </c>
      <c r="F706">
        <v>140.742397024403</v>
      </c>
    </row>
    <row r="707" spans="1:6" x14ac:dyDescent="0.25">
      <c r="A707">
        <v>2636</v>
      </c>
      <c r="B707" t="s">
        <v>13824</v>
      </c>
      <c r="C707" t="s">
        <v>8</v>
      </c>
      <c r="D707">
        <v>8</v>
      </c>
      <c r="E707" t="s">
        <v>3166</v>
      </c>
      <c r="F707">
        <v>202.054044796254</v>
      </c>
    </row>
    <row r="708" spans="1:6" x14ac:dyDescent="0.25">
      <c r="A708">
        <v>2637</v>
      </c>
      <c r="B708" t="s">
        <v>13825</v>
      </c>
      <c r="C708" t="s">
        <v>8</v>
      </c>
      <c r="D708">
        <v>8</v>
      </c>
      <c r="E708" t="s">
        <v>3166</v>
      </c>
      <c r="F708">
        <v>353.41871220028997</v>
      </c>
    </row>
    <row r="709" spans="1:6" x14ac:dyDescent="0.25">
      <c r="A709">
        <v>2638</v>
      </c>
      <c r="B709" t="s">
        <v>13826</v>
      </c>
      <c r="C709" t="s">
        <v>8</v>
      </c>
      <c r="D709">
        <v>8</v>
      </c>
      <c r="E709" t="s">
        <v>3166</v>
      </c>
      <c r="F709">
        <v>206.22907747743099</v>
      </c>
    </row>
    <row r="710" spans="1:6" x14ac:dyDescent="0.25">
      <c r="A710">
        <v>2639</v>
      </c>
      <c r="B710" t="s">
        <v>13827</v>
      </c>
      <c r="C710" t="s">
        <v>8</v>
      </c>
      <c r="D710">
        <v>8</v>
      </c>
      <c r="E710" t="s">
        <v>3166</v>
      </c>
      <c r="F710">
        <v>197.462014244004</v>
      </c>
    </row>
    <row r="711" spans="1:6" x14ac:dyDescent="0.25">
      <c r="A711">
        <v>2640</v>
      </c>
      <c r="B711" t="s">
        <v>13828</v>
      </c>
      <c r="C711" t="s">
        <v>8</v>
      </c>
      <c r="D711">
        <v>8</v>
      </c>
      <c r="E711" t="s">
        <v>3166</v>
      </c>
      <c r="F711">
        <v>83.755879416877406</v>
      </c>
    </row>
    <row r="712" spans="1:6" x14ac:dyDescent="0.25">
      <c r="A712">
        <v>2641</v>
      </c>
      <c r="B712" t="s">
        <v>13829</v>
      </c>
      <c r="C712" t="s">
        <v>8</v>
      </c>
      <c r="D712">
        <v>8</v>
      </c>
      <c r="E712" t="s">
        <v>3166</v>
      </c>
      <c r="F712">
        <v>63.073918361686196</v>
      </c>
    </row>
    <row r="713" spans="1:6" x14ac:dyDescent="0.25">
      <c r="A713">
        <v>2642</v>
      </c>
      <c r="B713" t="s">
        <v>13830</v>
      </c>
      <c r="C713" t="s">
        <v>8</v>
      </c>
      <c r="D713">
        <v>8</v>
      </c>
      <c r="E713" t="s">
        <v>3166</v>
      </c>
      <c r="F713">
        <v>82.751504288446597</v>
      </c>
    </row>
    <row r="714" spans="1:6" x14ac:dyDescent="0.25">
      <c r="A714">
        <v>2643</v>
      </c>
      <c r="B714" t="s">
        <v>13831</v>
      </c>
      <c r="C714" t="s">
        <v>8</v>
      </c>
      <c r="D714">
        <v>8</v>
      </c>
      <c r="E714" t="s">
        <v>3166</v>
      </c>
      <c r="F714">
        <v>186.115802747732</v>
      </c>
    </row>
    <row r="715" spans="1:6" x14ac:dyDescent="0.25">
      <c r="A715">
        <v>2644</v>
      </c>
      <c r="B715" t="s">
        <v>13832</v>
      </c>
      <c r="C715" t="s">
        <v>8</v>
      </c>
      <c r="D715">
        <v>8</v>
      </c>
      <c r="E715" t="s">
        <v>3166</v>
      </c>
      <c r="F715">
        <v>402.06118151114799</v>
      </c>
    </row>
    <row r="716" spans="1:6" x14ac:dyDescent="0.25">
      <c r="A716">
        <v>2645</v>
      </c>
      <c r="B716" t="s">
        <v>13833</v>
      </c>
      <c r="C716" t="s">
        <v>8</v>
      </c>
      <c r="D716">
        <v>8</v>
      </c>
      <c r="E716" t="s">
        <v>3166</v>
      </c>
      <c r="F716">
        <v>293.07740994717398</v>
      </c>
    </row>
    <row r="717" spans="1:6" x14ac:dyDescent="0.25">
      <c r="A717">
        <v>2646</v>
      </c>
      <c r="B717" t="s">
        <v>13834</v>
      </c>
      <c r="C717" t="s">
        <v>8</v>
      </c>
      <c r="D717">
        <v>8</v>
      </c>
      <c r="E717" t="s">
        <v>3166</v>
      </c>
      <c r="F717">
        <v>133.070909934121</v>
      </c>
    </row>
    <row r="718" spans="1:6" x14ac:dyDescent="0.25">
      <c r="A718">
        <v>2647</v>
      </c>
      <c r="B718" t="s">
        <v>13835</v>
      </c>
      <c r="C718" t="s">
        <v>8</v>
      </c>
      <c r="D718">
        <v>8</v>
      </c>
      <c r="E718" t="s">
        <v>3166</v>
      </c>
      <c r="F718">
        <v>271.24937019646597</v>
      </c>
    </row>
    <row r="719" spans="1:6" x14ac:dyDescent="0.25">
      <c r="A719">
        <v>2648</v>
      </c>
      <c r="B719" t="s">
        <v>13836</v>
      </c>
      <c r="C719" t="s">
        <v>8</v>
      </c>
      <c r="D719">
        <v>8</v>
      </c>
      <c r="E719" t="s">
        <v>3166</v>
      </c>
      <c r="F719">
        <v>297.56721661466401</v>
      </c>
    </row>
    <row r="720" spans="1:6" x14ac:dyDescent="0.25">
      <c r="A720">
        <v>2649</v>
      </c>
      <c r="B720" t="s">
        <v>13837</v>
      </c>
      <c r="C720" t="s">
        <v>8</v>
      </c>
      <c r="D720">
        <v>8</v>
      </c>
      <c r="E720" t="s">
        <v>3166</v>
      </c>
      <c r="F720">
        <v>215.58125840049101</v>
      </c>
    </row>
    <row r="721" spans="1:6" x14ac:dyDescent="0.25">
      <c r="A721">
        <v>2650</v>
      </c>
      <c r="B721" t="s">
        <v>13838</v>
      </c>
      <c r="C721" t="s">
        <v>8</v>
      </c>
      <c r="D721">
        <v>8</v>
      </c>
      <c r="E721" t="s">
        <v>3166</v>
      </c>
      <c r="F721">
        <v>190.837097172923</v>
      </c>
    </row>
    <row r="722" spans="1:6" x14ac:dyDescent="0.25">
      <c r="A722">
        <v>2651</v>
      </c>
      <c r="B722" t="s">
        <v>13839</v>
      </c>
      <c r="C722" t="s">
        <v>8</v>
      </c>
      <c r="D722">
        <v>8</v>
      </c>
      <c r="E722" t="s">
        <v>3166</v>
      </c>
      <c r="F722">
        <v>195.56505387154499</v>
      </c>
    </row>
    <row r="723" spans="1:6" x14ac:dyDescent="0.25">
      <c r="A723">
        <v>2652</v>
      </c>
      <c r="B723" t="s">
        <v>13840</v>
      </c>
      <c r="C723" t="s">
        <v>8</v>
      </c>
      <c r="D723">
        <v>8</v>
      </c>
      <c r="E723" t="s">
        <v>3166</v>
      </c>
      <c r="F723">
        <v>196.64640727796299</v>
      </c>
    </row>
    <row r="724" spans="1:6" x14ac:dyDescent="0.25">
      <c r="A724">
        <v>2653</v>
      </c>
      <c r="B724" t="s">
        <v>13841</v>
      </c>
      <c r="C724" t="s">
        <v>8</v>
      </c>
      <c r="D724">
        <v>8</v>
      </c>
      <c r="E724" t="s">
        <v>3166</v>
      </c>
      <c r="F724">
        <v>177.74285656658401</v>
      </c>
    </row>
    <row r="725" spans="1:6" x14ac:dyDescent="0.25">
      <c r="A725">
        <v>2654</v>
      </c>
      <c r="B725" t="s">
        <v>13842</v>
      </c>
      <c r="C725" t="s">
        <v>8</v>
      </c>
      <c r="D725">
        <v>8</v>
      </c>
      <c r="E725" t="s">
        <v>3166</v>
      </c>
      <c r="F725">
        <v>312.469493837774</v>
      </c>
    </row>
    <row r="726" spans="1:6" x14ac:dyDescent="0.25">
      <c r="A726">
        <v>2655</v>
      </c>
      <c r="B726" t="s">
        <v>13843</v>
      </c>
      <c r="C726" t="s">
        <v>8</v>
      </c>
      <c r="D726">
        <v>8</v>
      </c>
      <c r="E726" t="s">
        <v>3166</v>
      </c>
      <c r="F726">
        <v>306.22324170902402</v>
      </c>
    </row>
    <row r="727" spans="1:6" x14ac:dyDescent="0.25">
      <c r="A727">
        <v>2656</v>
      </c>
      <c r="B727" t="s">
        <v>13844</v>
      </c>
      <c r="C727" t="s">
        <v>8</v>
      </c>
      <c r="D727">
        <v>8</v>
      </c>
      <c r="E727" t="s">
        <v>3166</v>
      </c>
      <c r="F727">
        <v>392.30522827329798</v>
      </c>
    </row>
    <row r="728" spans="1:6" x14ac:dyDescent="0.25">
      <c r="A728">
        <v>2657</v>
      </c>
      <c r="B728" t="s">
        <v>13845</v>
      </c>
      <c r="C728" t="s">
        <v>8</v>
      </c>
      <c r="D728">
        <v>8</v>
      </c>
      <c r="E728" t="s">
        <v>3166</v>
      </c>
      <c r="F728">
        <v>390.96308131290903</v>
      </c>
    </row>
    <row r="729" spans="1:6" x14ac:dyDescent="0.25">
      <c r="A729">
        <v>2658</v>
      </c>
      <c r="B729" t="s">
        <v>13846</v>
      </c>
      <c r="C729" t="s">
        <v>8</v>
      </c>
      <c r="D729">
        <v>8</v>
      </c>
      <c r="E729" t="s">
        <v>3166</v>
      </c>
      <c r="F729">
        <v>198.37609954271201</v>
      </c>
    </row>
    <row r="730" spans="1:6" x14ac:dyDescent="0.25">
      <c r="A730">
        <v>2659</v>
      </c>
      <c r="B730" t="s">
        <v>13847</v>
      </c>
      <c r="C730" t="s">
        <v>8</v>
      </c>
      <c r="D730">
        <v>8</v>
      </c>
      <c r="E730" t="s">
        <v>3166</v>
      </c>
      <c r="F730">
        <v>274.70733927081199</v>
      </c>
    </row>
    <row r="731" spans="1:6" x14ac:dyDescent="0.25">
      <c r="A731">
        <v>2660</v>
      </c>
      <c r="B731" t="s">
        <v>13848</v>
      </c>
      <c r="C731" t="s">
        <v>8</v>
      </c>
      <c r="D731">
        <v>8</v>
      </c>
      <c r="E731" t="s">
        <v>3166</v>
      </c>
      <c r="F731">
        <v>256.27160703572201</v>
      </c>
    </row>
    <row r="732" spans="1:6" x14ac:dyDescent="0.25">
      <c r="A732">
        <v>2661</v>
      </c>
      <c r="B732" t="s">
        <v>13849</v>
      </c>
      <c r="C732" t="s">
        <v>8</v>
      </c>
      <c r="D732">
        <v>8</v>
      </c>
      <c r="E732" t="s">
        <v>3166</v>
      </c>
      <c r="F732">
        <v>265.05294415383901</v>
      </c>
    </row>
    <row r="733" spans="1:6" x14ac:dyDescent="0.25">
      <c r="A733">
        <v>2662</v>
      </c>
      <c r="B733" t="s">
        <v>13850</v>
      </c>
      <c r="C733" t="s">
        <v>8</v>
      </c>
      <c r="D733">
        <v>8</v>
      </c>
      <c r="E733" t="s">
        <v>3166</v>
      </c>
      <c r="F733">
        <v>193.486931139837</v>
      </c>
    </row>
    <row r="734" spans="1:6" x14ac:dyDescent="0.25">
      <c r="A734">
        <v>2663</v>
      </c>
      <c r="B734" t="s">
        <v>13851</v>
      </c>
      <c r="C734" t="s">
        <v>8</v>
      </c>
      <c r="D734">
        <v>8</v>
      </c>
      <c r="E734" t="s">
        <v>3166</v>
      </c>
      <c r="F734">
        <v>177.41806626197999</v>
      </c>
    </row>
    <row r="735" spans="1:6" x14ac:dyDescent="0.25">
      <c r="A735">
        <v>2664</v>
      </c>
      <c r="B735" t="s">
        <v>13852</v>
      </c>
      <c r="C735" t="s">
        <v>8</v>
      </c>
      <c r="D735">
        <v>8</v>
      </c>
      <c r="E735" t="s">
        <v>3166</v>
      </c>
      <c r="F735">
        <v>245.113073364792</v>
      </c>
    </row>
    <row r="736" spans="1:6" x14ac:dyDescent="0.25">
      <c r="A736">
        <v>2665</v>
      </c>
      <c r="B736" t="s">
        <v>13853</v>
      </c>
      <c r="C736" t="s">
        <v>8</v>
      </c>
      <c r="D736">
        <v>8</v>
      </c>
      <c r="E736" t="s">
        <v>3166</v>
      </c>
      <c r="F736">
        <v>202.23230111156201</v>
      </c>
    </row>
    <row r="737" spans="1:6" x14ac:dyDescent="0.25">
      <c r="A737">
        <v>2666</v>
      </c>
      <c r="B737" t="s">
        <v>13854</v>
      </c>
      <c r="C737" t="s">
        <v>8</v>
      </c>
      <c r="D737">
        <v>8</v>
      </c>
      <c r="E737" t="s">
        <v>3166</v>
      </c>
      <c r="F737">
        <v>352.80449566109502</v>
      </c>
    </row>
    <row r="738" spans="1:6" x14ac:dyDescent="0.25">
      <c r="A738">
        <v>2667</v>
      </c>
      <c r="B738" t="s">
        <v>13855</v>
      </c>
      <c r="C738" t="s">
        <v>8</v>
      </c>
      <c r="D738">
        <v>8</v>
      </c>
      <c r="E738" t="s">
        <v>3166</v>
      </c>
      <c r="F738">
        <v>420.14798877497998</v>
      </c>
    </row>
    <row r="739" spans="1:6" x14ac:dyDescent="0.25">
      <c r="A739">
        <v>2668</v>
      </c>
      <c r="B739" t="s">
        <v>13856</v>
      </c>
      <c r="C739" t="s">
        <v>8</v>
      </c>
      <c r="D739">
        <v>8</v>
      </c>
      <c r="E739" t="s">
        <v>3166</v>
      </c>
      <c r="F739">
        <v>361.99093100155</v>
      </c>
    </row>
    <row r="740" spans="1:6" x14ac:dyDescent="0.25">
      <c r="A740">
        <v>2669</v>
      </c>
      <c r="B740" t="s">
        <v>13857</v>
      </c>
      <c r="C740" t="s">
        <v>8</v>
      </c>
      <c r="D740">
        <v>8</v>
      </c>
      <c r="E740" t="s">
        <v>3166</v>
      </c>
      <c r="F740">
        <v>380.72106154494099</v>
      </c>
    </row>
    <row r="741" spans="1:6" x14ac:dyDescent="0.25">
      <c r="A741">
        <v>2670</v>
      </c>
      <c r="B741" t="s">
        <v>13858</v>
      </c>
      <c r="C741" t="s">
        <v>8</v>
      </c>
      <c r="D741">
        <v>8</v>
      </c>
      <c r="E741" t="s">
        <v>3166</v>
      </c>
      <c r="F741">
        <v>187.72967059141001</v>
      </c>
    </row>
    <row r="742" spans="1:6" x14ac:dyDescent="0.25">
      <c r="A742">
        <v>2671</v>
      </c>
      <c r="B742" t="s">
        <v>13859</v>
      </c>
      <c r="C742" t="s">
        <v>8</v>
      </c>
      <c r="D742">
        <v>8</v>
      </c>
      <c r="E742" t="s">
        <v>3166</v>
      </c>
      <c r="F742">
        <v>422.24318374904101</v>
      </c>
    </row>
    <row r="743" spans="1:6" x14ac:dyDescent="0.25">
      <c r="A743">
        <v>2672</v>
      </c>
      <c r="B743" t="s">
        <v>13860</v>
      </c>
      <c r="C743" t="s">
        <v>8</v>
      </c>
      <c r="D743">
        <v>8</v>
      </c>
      <c r="E743" t="s">
        <v>3166</v>
      </c>
      <c r="F743">
        <v>195.56039122307499</v>
      </c>
    </row>
    <row r="744" spans="1:6" x14ac:dyDescent="0.25">
      <c r="A744">
        <v>2673</v>
      </c>
      <c r="B744" t="s">
        <v>13861</v>
      </c>
      <c r="C744" t="s">
        <v>8</v>
      </c>
      <c r="D744">
        <v>8</v>
      </c>
      <c r="E744" t="s">
        <v>3166</v>
      </c>
      <c r="F744">
        <v>299.24251787489902</v>
      </c>
    </row>
    <row r="745" spans="1:6" x14ac:dyDescent="0.25">
      <c r="A745">
        <v>2674</v>
      </c>
      <c r="B745" t="s">
        <v>13862</v>
      </c>
      <c r="C745" t="s">
        <v>8</v>
      </c>
      <c r="D745">
        <v>8</v>
      </c>
      <c r="E745" t="s">
        <v>3166</v>
      </c>
      <c r="F745">
        <v>281.51435032265999</v>
      </c>
    </row>
    <row r="746" spans="1:6" x14ac:dyDescent="0.25">
      <c r="A746">
        <v>2675</v>
      </c>
      <c r="B746" t="s">
        <v>13863</v>
      </c>
      <c r="C746" t="s">
        <v>8</v>
      </c>
      <c r="D746">
        <v>8</v>
      </c>
      <c r="E746" t="s">
        <v>3166</v>
      </c>
      <c r="F746">
        <v>265.53664709188598</v>
      </c>
    </row>
    <row r="747" spans="1:6" x14ac:dyDescent="0.25">
      <c r="A747">
        <v>2676</v>
      </c>
      <c r="B747" t="s">
        <v>13864</v>
      </c>
      <c r="C747" t="s">
        <v>8</v>
      </c>
      <c r="D747">
        <v>8</v>
      </c>
      <c r="E747" t="s">
        <v>3166</v>
      </c>
      <c r="F747">
        <v>92.904228622771299</v>
      </c>
    </row>
    <row r="748" spans="1:6" x14ac:dyDescent="0.25">
      <c r="A748">
        <v>2677</v>
      </c>
      <c r="B748" t="s">
        <v>13865</v>
      </c>
      <c r="C748" t="s">
        <v>8</v>
      </c>
      <c r="D748">
        <v>8</v>
      </c>
      <c r="E748" t="s">
        <v>3166</v>
      </c>
      <c r="F748">
        <v>134.528199579448</v>
      </c>
    </row>
    <row r="749" spans="1:6" x14ac:dyDescent="0.25">
      <c r="A749">
        <v>2678</v>
      </c>
      <c r="B749" t="s">
        <v>13866</v>
      </c>
      <c r="C749" t="s">
        <v>8</v>
      </c>
      <c r="D749">
        <v>8</v>
      </c>
      <c r="E749" t="s">
        <v>3166</v>
      </c>
      <c r="F749">
        <v>292.279572675076</v>
      </c>
    </row>
    <row r="750" spans="1:6" x14ac:dyDescent="0.25">
      <c r="A750">
        <v>2679</v>
      </c>
      <c r="B750" t="s">
        <v>13867</v>
      </c>
      <c r="C750" t="s">
        <v>8</v>
      </c>
      <c r="D750">
        <v>8</v>
      </c>
      <c r="E750" t="s">
        <v>3166</v>
      </c>
      <c r="F750">
        <v>389.977057585419</v>
      </c>
    </row>
    <row r="751" spans="1:6" x14ac:dyDescent="0.25">
      <c r="A751">
        <v>2680</v>
      </c>
      <c r="B751" t="s">
        <v>13868</v>
      </c>
      <c r="C751" t="s">
        <v>8</v>
      </c>
      <c r="D751">
        <v>8</v>
      </c>
      <c r="E751" t="s">
        <v>3166</v>
      </c>
      <c r="F751">
        <v>284.726995488623</v>
      </c>
    </row>
    <row r="752" spans="1:6" x14ac:dyDescent="0.25">
      <c r="A752">
        <v>2681</v>
      </c>
      <c r="B752" t="s">
        <v>13869</v>
      </c>
      <c r="C752" t="s">
        <v>8</v>
      </c>
      <c r="D752">
        <v>8</v>
      </c>
      <c r="E752" t="s">
        <v>3166</v>
      </c>
      <c r="F752">
        <v>181.178840693675</v>
      </c>
    </row>
    <row r="753" spans="1:6" x14ac:dyDescent="0.25">
      <c r="A753">
        <v>2682</v>
      </c>
      <c r="B753" t="s">
        <v>13870</v>
      </c>
      <c r="C753" t="s">
        <v>8</v>
      </c>
      <c r="D753">
        <v>8</v>
      </c>
      <c r="E753" t="s">
        <v>3166</v>
      </c>
      <c r="F753">
        <v>103.516240275808</v>
      </c>
    </row>
    <row r="754" spans="1:6" x14ac:dyDescent="0.25">
      <c r="A754">
        <v>2683</v>
      </c>
      <c r="B754" t="s">
        <v>13871</v>
      </c>
      <c r="C754" t="s">
        <v>8</v>
      </c>
      <c r="D754">
        <v>8</v>
      </c>
      <c r="E754" t="s">
        <v>3166</v>
      </c>
      <c r="F754">
        <v>144.785150595148</v>
      </c>
    </row>
    <row r="755" spans="1:6" x14ac:dyDescent="0.25">
      <c r="A755">
        <v>2684</v>
      </c>
      <c r="B755" t="s">
        <v>13872</v>
      </c>
      <c r="C755" t="s">
        <v>8</v>
      </c>
      <c r="D755">
        <v>8</v>
      </c>
      <c r="E755" t="s">
        <v>3166</v>
      </c>
      <c r="F755">
        <v>392.80905144836203</v>
      </c>
    </row>
    <row r="756" spans="1:6" x14ac:dyDescent="0.25">
      <c r="A756">
        <v>2685</v>
      </c>
      <c r="B756" t="s">
        <v>13873</v>
      </c>
      <c r="C756" t="s">
        <v>8</v>
      </c>
      <c r="D756">
        <v>8</v>
      </c>
      <c r="E756" t="s">
        <v>3166</v>
      </c>
      <c r="F756">
        <v>393.89367328182499</v>
      </c>
    </row>
    <row r="757" spans="1:6" x14ac:dyDescent="0.25">
      <c r="A757">
        <v>2686</v>
      </c>
      <c r="B757" t="s">
        <v>13874</v>
      </c>
      <c r="C757" t="s">
        <v>8</v>
      </c>
      <c r="D757">
        <v>8</v>
      </c>
      <c r="E757" t="s">
        <v>3166</v>
      </c>
      <c r="F757">
        <v>55.4652473269878</v>
      </c>
    </row>
    <row r="758" spans="1:6" x14ac:dyDescent="0.25">
      <c r="A758">
        <v>2687</v>
      </c>
      <c r="B758" t="s">
        <v>13875</v>
      </c>
      <c r="C758" t="s">
        <v>8</v>
      </c>
      <c r="D758">
        <v>8</v>
      </c>
      <c r="E758" t="s">
        <v>3166</v>
      </c>
      <c r="F758">
        <v>32.460820211028903</v>
      </c>
    </row>
    <row r="759" spans="1:6" x14ac:dyDescent="0.25">
      <c r="A759">
        <v>2688</v>
      </c>
      <c r="B759" t="s">
        <v>13876</v>
      </c>
      <c r="C759" t="s">
        <v>8</v>
      </c>
      <c r="D759">
        <v>8</v>
      </c>
      <c r="E759" t="s">
        <v>3166</v>
      </c>
      <c r="F759">
        <v>312.71192327183297</v>
      </c>
    </row>
    <row r="760" spans="1:6" x14ac:dyDescent="0.25">
      <c r="A760">
        <v>2689</v>
      </c>
      <c r="B760" t="s">
        <v>13877</v>
      </c>
      <c r="C760" t="s">
        <v>8</v>
      </c>
      <c r="D760">
        <v>8</v>
      </c>
      <c r="E760" t="s">
        <v>3166</v>
      </c>
      <c r="F760">
        <v>101.37926823087901</v>
      </c>
    </row>
    <row r="761" spans="1:6" x14ac:dyDescent="0.25">
      <c r="A761">
        <v>2690</v>
      </c>
      <c r="B761" t="s">
        <v>13878</v>
      </c>
      <c r="C761" t="s">
        <v>8</v>
      </c>
      <c r="D761">
        <v>8</v>
      </c>
      <c r="E761" t="s">
        <v>3166</v>
      </c>
      <c r="F761">
        <v>73.681760299913904</v>
      </c>
    </row>
    <row r="762" spans="1:6" x14ac:dyDescent="0.25">
      <c r="A762">
        <v>2691</v>
      </c>
      <c r="B762" t="s">
        <v>13879</v>
      </c>
      <c r="C762" t="s">
        <v>8</v>
      </c>
      <c r="D762">
        <v>8</v>
      </c>
      <c r="E762" t="s">
        <v>3166</v>
      </c>
      <c r="F762">
        <v>99.931468564706407</v>
      </c>
    </row>
    <row r="763" spans="1:6" x14ac:dyDescent="0.25">
      <c r="A763">
        <v>2692</v>
      </c>
      <c r="B763" t="s">
        <v>13880</v>
      </c>
      <c r="C763" t="s">
        <v>8</v>
      </c>
      <c r="D763">
        <v>8</v>
      </c>
      <c r="E763" t="s">
        <v>3166</v>
      </c>
      <c r="F763">
        <v>99.476911078566602</v>
      </c>
    </row>
    <row r="764" spans="1:6" x14ac:dyDescent="0.25">
      <c r="A764">
        <v>2693</v>
      </c>
      <c r="B764" t="s">
        <v>13881</v>
      </c>
      <c r="C764" t="s">
        <v>8</v>
      </c>
      <c r="D764">
        <v>8</v>
      </c>
      <c r="E764" t="s">
        <v>3166</v>
      </c>
      <c r="F764">
        <v>187.612342174438</v>
      </c>
    </row>
    <row r="765" spans="1:6" x14ac:dyDescent="0.25">
      <c r="A765">
        <v>2694</v>
      </c>
      <c r="B765" t="s">
        <v>13882</v>
      </c>
      <c r="C765" t="s">
        <v>8</v>
      </c>
      <c r="D765">
        <v>8</v>
      </c>
      <c r="E765" t="s">
        <v>3166</v>
      </c>
      <c r="F765">
        <v>37.019925635389797</v>
      </c>
    </row>
    <row r="766" spans="1:6" x14ac:dyDescent="0.25">
      <c r="A766">
        <v>2695</v>
      </c>
      <c r="B766" t="s">
        <v>13883</v>
      </c>
      <c r="C766" t="s">
        <v>8</v>
      </c>
      <c r="D766">
        <v>8</v>
      </c>
      <c r="E766" t="s">
        <v>3166</v>
      </c>
      <c r="F766">
        <v>53.3901903436551</v>
      </c>
    </row>
    <row r="767" spans="1:6" x14ac:dyDescent="0.25">
      <c r="A767">
        <v>2696</v>
      </c>
      <c r="B767" t="s">
        <v>13884</v>
      </c>
      <c r="C767" t="s">
        <v>8</v>
      </c>
      <c r="D767">
        <v>8</v>
      </c>
      <c r="E767" t="s">
        <v>3166</v>
      </c>
      <c r="F767">
        <v>76.437696000344999</v>
      </c>
    </row>
    <row r="768" spans="1:6" x14ac:dyDescent="0.25">
      <c r="A768">
        <v>2697</v>
      </c>
      <c r="B768" t="s">
        <v>13885</v>
      </c>
      <c r="C768" t="s">
        <v>8</v>
      </c>
      <c r="D768">
        <v>8</v>
      </c>
      <c r="E768" t="s">
        <v>3166</v>
      </c>
      <c r="F768">
        <v>90.909376743019607</v>
      </c>
    </row>
    <row r="769" spans="1:6" x14ac:dyDescent="0.25">
      <c r="A769">
        <v>2698</v>
      </c>
      <c r="B769" t="s">
        <v>13886</v>
      </c>
      <c r="C769" t="s">
        <v>8</v>
      </c>
      <c r="D769">
        <v>8</v>
      </c>
      <c r="E769" t="s">
        <v>3166</v>
      </c>
      <c r="F769">
        <v>126.317493589178</v>
      </c>
    </row>
    <row r="770" spans="1:6" x14ac:dyDescent="0.25">
      <c r="A770">
        <v>2699</v>
      </c>
      <c r="B770" t="s">
        <v>13887</v>
      </c>
      <c r="C770" t="s">
        <v>8</v>
      </c>
      <c r="D770">
        <v>8</v>
      </c>
      <c r="E770" t="s">
        <v>3166</v>
      </c>
      <c r="F770">
        <v>88.516235420966495</v>
      </c>
    </row>
    <row r="771" spans="1:6" x14ac:dyDescent="0.25">
      <c r="A771">
        <v>2700</v>
      </c>
      <c r="B771" t="s">
        <v>13888</v>
      </c>
      <c r="C771" t="s">
        <v>8</v>
      </c>
      <c r="D771">
        <v>8</v>
      </c>
      <c r="E771" t="s">
        <v>3166</v>
      </c>
      <c r="F771">
        <v>118.045270379378</v>
      </c>
    </row>
    <row r="772" spans="1:6" x14ac:dyDescent="0.25">
      <c r="A772">
        <v>2701</v>
      </c>
      <c r="B772" t="s">
        <v>13889</v>
      </c>
      <c r="C772" t="s">
        <v>8</v>
      </c>
      <c r="D772">
        <v>8</v>
      </c>
      <c r="E772" t="s">
        <v>3166</v>
      </c>
      <c r="F772">
        <v>128.45436112496199</v>
      </c>
    </row>
    <row r="773" spans="1:6" x14ac:dyDescent="0.25">
      <c r="A773">
        <v>2702</v>
      </c>
      <c r="B773" t="s">
        <v>13890</v>
      </c>
      <c r="C773" t="s">
        <v>8</v>
      </c>
      <c r="D773">
        <v>8</v>
      </c>
      <c r="E773" t="s">
        <v>3166</v>
      </c>
      <c r="F773">
        <v>42.082329316875601</v>
      </c>
    </row>
    <row r="774" spans="1:6" x14ac:dyDescent="0.25">
      <c r="A774">
        <v>2703</v>
      </c>
      <c r="B774" t="s">
        <v>13891</v>
      </c>
      <c r="C774" t="s">
        <v>8</v>
      </c>
      <c r="D774">
        <v>8</v>
      </c>
      <c r="E774" t="s">
        <v>3166</v>
      </c>
      <c r="F774">
        <v>138.22932624591499</v>
      </c>
    </row>
    <row r="775" spans="1:6" x14ac:dyDescent="0.25">
      <c r="A775">
        <v>2704</v>
      </c>
      <c r="B775" t="s">
        <v>13892</v>
      </c>
      <c r="C775" t="s">
        <v>8</v>
      </c>
      <c r="D775">
        <v>8</v>
      </c>
      <c r="E775" t="s">
        <v>3166</v>
      </c>
      <c r="F775">
        <v>97.911870311771807</v>
      </c>
    </row>
    <row r="776" spans="1:6" x14ac:dyDescent="0.25">
      <c r="A776">
        <v>2705</v>
      </c>
      <c r="B776" t="s">
        <v>13893</v>
      </c>
      <c r="C776" t="s">
        <v>8</v>
      </c>
      <c r="D776">
        <v>8</v>
      </c>
      <c r="E776" t="s">
        <v>3166</v>
      </c>
      <c r="F776">
        <v>22.303811987822499</v>
      </c>
    </row>
    <row r="777" spans="1:6" x14ac:dyDescent="0.25">
      <c r="A777">
        <v>2706</v>
      </c>
      <c r="B777" t="s">
        <v>13894</v>
      </c>
      <c r="C777" t="s">
        <v>8</v>
      </c>
      <c r="D777">
        <v>8</v>
      </c>
      <c r="E777" t="s">
        <v>3223</v>
      </c>
      <c r="F777">
        <v>222.89003893229199</v>
      </c>
    </row>
    <row r="778" spans="1:6" x14ac:dyDescent="0.25">
      <c r="A778">
        <v>2707</v>
      </c>
      <c r="B778" t="s">
        <v>13895</v>
      </c>
      <c r="C778" t="s">
        <v>8</v>
      </c>
      <c r="D778">
        <v>8</v>
      </c>
      <c r="E778" t="s">
        <v>3223</v>
      </c>
      <c r="F778">
        <v>213.61393113524301</v>
      </c>
    </row>
    <row r="779" spans="1:6" x14ac:dyDescent="0.25">
      <c r="A779">
        <v>2708</v>
      </c>
      <c r="B779" t="s">
        <v>13896</v>
      </c>
      <c r="C779" t="s">
        <v>8</v>
      </c>
      <c r="D779">
        <v>8</v>
      </c>
      <c r="E779" t="s">
        <v>3223</v>
      </c>
      <c r="F779">
        <v>136.320765709211</v>
      </c>
    </row>
    <row r="780" spans="1:6" x14ac:dyDescent="0.25">
      <c r="A780">
        <v>2709</v>
      </c>
      <c r="B780" t="s">
        <v>13897</v>
      </c>
      <c r="C780" t="s">
        <v>8</v>
      </c>
      <c r="D780">
        <v>8</v>
      </c>
      <c r="E780" t="s">
        <v>3223</v>
      </c>
      <c r="F780">
        <v>419.32068688538101</v>
      </c>
    </row>
    <row r="781" spans="1:6" x14ac:dyDescent="0.25">
      <c r="A781">
        <v>2710</v>
      </c>
      <c r="B781" t="s">
        <v>13898</v>
      </c>
      <c r="C781" t="s">
        <v>8</v>
      </c>
      <c r="D781">
        <v>8</v>
      </c>
      <c r="E781" t="s">
        <v>3223</v>
      </c>
      <c r="F781">
        <v>292.723735072887</v>
      </c>
    </row>
    <row r="782" spans="1:6" x14ac:dyDescent="0.25">
      <c r="A782">
        <v>2711</v>
      </c>
      <c r="B782" t="s">
        <v>13899</v>
      </c>
      <c r="C782" t="s">
        <v>8</v>
      </c>
      <c r="D782">
        <v>8</v>
      </c>
      <c r="E782" t="s">
        <v>3223</v>
      </c>
      <c r="F782">
        <v>374.59020135114201</v>
      </c>
    </row>
    <row r="783" spans="1:6" x14ac:dyDescent="0.25">
      <c r="A783">
        <v>2712</v>
      </c>
      <c r="B783" t="s">
        <v>13900</v>
      </c>
      <c r="C783" t="s">
        <v>8</v>
      </c>
      <c r="D783">
        <v>8</v>
      </c>
      <c r="E783" t="s">
        <v>3223</v>
      </c>
      <c r="F783">
        <v>27.5033707080181</v>
      </c>
    </row>
    <row r="784" spans="1:6" x14ac:dyDescent="0.25">
      <c r="A784">
        <v>2713</v>
      </c>
      <c r="B784" t="s">
        <v>13901</v>
      </c>
      <c r="C784" t="s">
        <v>8</v>
      </c>
      <c r="D784">
        <v>8</v>
      </c>
      <c r="E784" t="s">
        <v>3223</v>
      </c>
      <c r="F784">
        <v>119.73525327075799</v>
      </c>
    </row>
    <row r="785" spans="1:6" x14ac:dyDescent="0.25">
      <c r="A785">
        <v>2714</v>
      </c>
      <c r="B785" t="s">
        <v>13902</v>
      </c>
      <c r="C785" t="s">
        <v>8</v>
      </c>
      <c r="D785">
        <v>8</v>
      </c>
      <c r="E785" t="s">
        <v>3223</v>
      </c>
      <c r="F785">
        <v>280.83888791002801</v>
      </c>
    </row>
    <row r="786" spans="1:6" x14ac:dyDescent="0.25">
      <c r="A786">
        <v>2715</v>
      </c>
      <c r="B786" t="s">
        <v>13903</v>
      </c>
      <c r="C786" t="s">
        <v>8</v>
      </c>
      <c r="D786">
        <v>8</v>
      </c>
      <c r="E786" t="s">
        <v>3223</v>
      </c>
      <c r="F786">
        <v>101.866599819192</v>
      </c>
    </row>
    <row r="787" spans="1:6" x14ac:dyDescent="0.25">
      <c r="A787">
        <v>2716</v>
      </c>
      <c r="B787" t="s">
        <v>13904</v>
      </c>
      <c r="C787" t="s">
        <v>8</v>
      </c>
      <c r="D787">
        <v>8</v>
      </c>
      <c r="E787" t="s">
        <v>3223</v>
      </c>
      <c r="F787">
        <v>28.319471240708001</v>
      </c>
    </row>
    <row r="788" spans="1:6" x14ac:dyDescent="0.25">
      <c r="A788">
        <v>2717</v>
      </c>
      <c r="B788" t="s">
        <v>13905</v>
      </c>
      <c r="C788" t="s">
        <v>8</v>
      </c>
      <c r="D788">
        <v>8</v>
      </c>
      <c r="E788" t="s">
        <v>3223</v>
      </c>
      <c r="F788">
        <v>108.559593786885</v>
      </c>
    </row>
    <row r="789" spans="1:6" x14ac:dyDescent="0.25">
      <c r="A789">
        <v>2718</v>
      </c>
      <c r="B789" t="s">
        <v>13906</v>
      </c>
      <c r="C789" t="s">
        <v>8</v>
      </c>
      <c r="D789">
        <v>8</v>
      </c>
      <c r="E789" t="s">
        <v>3223</v>
      </c>
      <c r="F789">
        <v>177.19894683265801</v>
      </c>
    </row>
    <row r="790" spans="1:6" x14ac:dyDescent="0.25">
      <c r="A790">
        <v>2719</v>
      </c>
      <c r="B790" t="s">
        <v>13907</v>
      </c>
      <c r="C790" t="s">
        <v>8</v>
      </c>
      <c r="D790">
        <v>8</v>
      </c>
      <c r="E790" t="s">
        <v>3223</v>
      </c>
      <c r="F790">
        <v>395.85884735257503</v>
      </c>
    </row>
    <row r="791" spans="1:6" x14ac:dyDescent="0.25">
      <c r="A791">
        <v>2720</v>
      </c>
      <c r="B791" t="s">
        <v>13908</v>
      </c>
      <c r="C791" t="s">
        <v>8</v>
      </c>
      <c r="D791">
        <v>8</v>
      </c>
      <c r="E791" t="s">
        <v>3223</v>
      </c>
      <c r="F791">
        <v>250.13248159940599</v>
      </c>
    </row>
    <row r="792" spans="1:6" x14ac:dyDescent="0.25">
      <c r="A792">
        <v>2721</v>
      </c>
      <c r="B792" t="s">
        <v>13909</v>
      </c>
      <c r="C792" t="s">
        <v>8</v>
      </c>
      <c r="D792">
        <v>8</v>
      </c>
      <c r="E792" t="s">
        <v>3223</v>
      </c>
      <c r="F792">
        <v>83.0511582149378</v>
      </c>
    </row>
    <row r="793" spans="1:6" x14ac:dyDescent="0.25">
      <c r="A793">
        <v>2722</v>
      </c>
      <c r="B793" t="s">
        <v>13910</v>
      </c>
      <c r="C793" t="s">
        <v>8</v>
      </c>
      <c r="D793">
        <v>8</v>
      </c>
      <c r="E793" t="s">
        <v>3223</v>
      </c>
      <c r="F793">
        <v>302.56735151691203</v>
      </c>
    </row>
    <row r="794" spans="1:6" x14ac:dyDescent="0.25">
      <c r="A794">
        <v>2723</v>
      </c>
      <c r="B794" t="s">
        <v>13911</v>
      </c>
      <c r="C794" t="s">
        <v>8</v>
      </c>
      <c r="D794">
        <v>8</v>
      </c>
      <c r="E794" t="s">
        <v>3223</v>
      </c>
      <c r="F794">
        <v>383.71312370188201</v>
      </c>
    </row>
    <row r="795" spans="1:6" x14ac:dyDescent="0.25">
      <c r="A795">
        <v>2724</v>
      </c>
      <c r="B795" t="s">
        <v>13912</v>
      </c>
      <c r="C795" t="s">
        <v>8</v>
      </c>
      <c r="D795">
        <v>8</v>
      </c>
      <c r="E795" t="s">
        <v>3223</v>
      </c>
      <c r="F795">
        <v>308.19653899322901</v>
      </c>
    </row>
    <row r="796" spans="1:6" x14ac:dyDescent="0.25">
      <c r="A796">
        <v>2725</v>
      </c>
      <c r="B796" t="s">
        <v>13913</v>
      </c>
      <c r="C796" t="s">
        <v>8</v>
      </c>
      <c r="D796">
        <v>8</v>
      </c>
      <c r="E796" t="s">
        <v>3223</v>
      </c>
      <c r="F796">
        <v>131.612624042205</v>
      </c>
    </row>
    <row r="797" spans="1:6" x14ac:dyDescent="0.25">
      <c r="A797">
        <v>2726</v>
      </c>
      <c r="B797" t="s">
        <v>13914</v>
      </c>
      <c r="C797" t="s">
        <v>8</v>
      </c>
      <c r="D797">
        <v>8</v>
      </c>
      <c r="E797" t="s">
        <v>3223</v>
      </c>
      <c r="F797">
        <v>107.282059590375</v>
      </c>
    </row>
    <row r="798" spans="1:6" x14ac:dyDescent="0.25">
      <c r="A798">
        <v>2727</v>
      </c>
      <c r="B798" t="s">
        <v>13915</v>
      </c>
      <c r="C798" t="s">
        <v>8</v>
      </c>
      <c r="D798">
        <v>8</v>
      </c>
      <c r="E798" t="s">
        <v>3223</v>
      </c>
      <c r="F798">
        <v>47.879248142954097</v>
      </c>
    </row>
    <row r="799" spans="1:6" x14ac:dyDescent="0.25">
      <c r="A799">
        <v>2728</v>
      </c>
      <c r="B799" t="s">
        <v>13916</v>
      </c>
      <c r="C799" t="s">
        <v>8</v>
      </c>
      <c r="D799">
        <v>8</v>
      </c>
      <c r="E799" t="s">
        <v>3223</v>
      </c>
      <c r="F799">
        <v>109.06889446416</v>
      </c>
    </row>
    <row r="800" spans="1:6" x14ac:dyDescent="0.25">
      <c r="A800">
        <v>2729</v>
      </c>
      <c r="B800" t="s">
        <v>13917</v>
      </c>
      <c r="C800" t="s">
        <v>8</v>
      </c>
      <c r="D800">
        <v>8</v>
      </c>
      <c r="E800" t="s">
        <v>3223</v>
      </c>
      <c r="F800">
        <v>199.358773660466</v>
      </c>
    </row>
    <row r="801" spans="1:6" x14ac:dyDescent="0.25">
      <c r="A801">
        <v>2730</v>
      </c>
      <c r="B801" t="s">
        <v>13918</v>
      </c>
      <c r="C801" t="s">
        <v>8</v>
      </c>
      <c r="D801">
        <v>8</v>
      </c>
      <c r="E801" t="s">
        <v>3223</v>
      </c>
      <c r="F801">
        <v>168.97705923897101</v>
      </c>
    </row>
    <row r="802" spans="1:6" x14ac:dyDescent="0.25">
      <c r="A802">
        <v>2731</v>
      </c>
      <c r="B802" t="s">
        <v>13919</v>
      </c>
      <c r="C802" t="s">
        <v>8</v>
      </c>
      <c r="D802">
        <v>8</v>
      </c>
      <c r="E802" t="s">
        <v>3223</v>
      </c>
      <c r="F802">
        <v>271.04446132046598</v>
      </c>
    </row>
    <row r="803" spans="1:6" x14ac:dyDescent="0.25">
      <c r="A803">
        <v>2732</v>
      </c>
      <c r="B803" t="s">
        <v>13920</v>
      </c>
      <c r="C803" t="s">
        <v>8</v>
      </c>
      <c r="D803">
        <v>8</v>
      </c>
      <c r="E803" t="s">
        <v>3223</v>
      </c>
      <c r="F803">
        <v>182.09427579348599</v>
      </c>
    </row>
    <row r="804" spans="1:6" x14ac:dyDescent="0.25">
      <c r="A804">
        <v>2733</v>
      </c>
      <c r="B804" t="s">
        <v>13921</v>
      </c>
      <c r="C804" t="s">
        <v>8</v>
      </c>
      <c r="D804">
        <v>8</v>
      </c>
      <c r="E804" t="s">
        <v>3223</v>
      </c>
      <c r="F804">
        <v>86.295271977025607</v>
      </c>
    </row>
    <row r="805" spans="1:6" x14ac:dyDescent="0.25">
      <c r="A805">
        <v>1676</v>
      </c>
      <c r="B805" t="s">
        <v>12862</v>
      </c>
      <c r="C805" t="s">
        <v>8</v>
      </c>
      <c r="D805">
        <v>8</v>
      </c>
      <c r="E805" t="s">
        <v>11</v>
      </c>
      <c r="F805">
        <v>82.139220129680197</v>
      </c>
    </row>
    <row r="806" spans="1:6" x14ac:dyDescent="0.25">
      <c r="A806">
        <v>1677</v>
      </c>
      <c r="B806" t="s">
        <v>12863</v>
      </c>
      <c r="C806" t="s">
        <v>8</v>
      </c>
      <c r="D806">
        <v>8</v>
      </c>
      <c r="E806" t="s">
        <v>11</v>
      </c>
      <c r="F806">
        <v>102.274017885199</v>
      </c>
    </row>
    <row r="807" spans="1:6" x14ac:dyDescent="0.25">
      <c r="A807">
        <v>1678</v>
      </c>
      <c r="B807" t="s">
        <v>12864</v>
      </c>
      <c r="C807" t="s">
        <v>8</v>
      </c>
      <c r="D807">
        <v>8</v>
      </c>
      <c r="E807" t="s">
        <v>11</v>
      </c>
      <c r="F807">
        <v>340.64516540068598</v>
      </c>
    </row>
    <row r="808" spans="1:6" x14ac:dyDescent="0.25">
      <c r="A808">
        <v>1679</v>
      </c>
      <c r="B808" t="s">
        <v>12865</v>
      </c>
      <c r="C808" t="s">
        <v>8</v>
      </c>
      <c r="D808">
        <v>8</v>
      </c>
      <c r="E808" t="s">
        <v>11</v>
      </c>
      <c r="F808">
        <v>226.99343473672599</v>
      </c>
    </row>
    <row r="809" spans="1:6" x14ac:dyDescent="0.25">
      <c r="A809">
        <v>1680</v>
      </c>
      <c r="B809" t="s">
        <v>12866</v>
      </c>
      <c r="C809" t="s">
        <v>8</v>
      </c>
      <c r="D809">
        <v>8</v>
      </c>
      <c r="E809" t="s">
        <v>11</v>
      </c>
      <c r="F809">
        <v>224.46575476102299</v>
      </c>
    </row>
    <row r="810" spans="1:6" x14ac:dyDescent="0.25">
      <c r="A810">
        <v>1681</v>
      </c>
      <c r="B810" t="s">
        <v>12867</v>
      </c>
      <c r="C810" t="s">
        <v>8</v>
      </c>
      <c r="D810">
        <v>8</v>
      </c>
      <c r="E810" t="s">
        <v>11</v>
      </c>
      <c r="F810">
        <v>238.95186378373799</v>
      </c>
    </row>
    <row r="811" spans="1:6" x14ac:dyDescent="0.25">
      <c r="A811">
        <v>1682</v>
      </c>
      <c r="B811" t="s">
        <v>12868</v>
      </c>
      <c r="C811" t="s">
        <v>8</v>
      </c>
      <c r="D811">
        <v>8</v>
      </c>
      <c r="E811" t="s">
        <v>11</v>
      </c>
      <c r="F811">
        <v>238.98432150256599</v>
      </c>
    </row>
    <row r="812" spans="1:6" x14ac:dyDescent="0.25">
      <c r="A812">
        <v>1683</v>
      </c>
      <c r="B812" t="s">
        <v>12869</v>
      </c>
      <c r="C812" t="s">
        <v>8</v>
      </c>
      <c r="D812">
        <v>8</v>
      </c>
      <c r="E812" t="s">
        <v>11</v>
      </c>
      <c r="F812">
        <v>399.797260927374</v>
      </c>
    </row>
    <row r="813" spans="1:6" x14ac:dyDescent="0.25">
      <c r="A813">
        <v>1684</v>
      </c>
      <c r="B813" t="s">
        <v>12870</v>
      </c>
      <c r="C813" t="s">
        <v>8</v>
      </c>
      <c r="D813">
        <v>8</v>
      </c>
      <c r="E813" t="s">
        <v>11</v>
      </c>
      <c r="F813">
        <v>398.56190585485899</v>
      </c>
    </row>
    <row r="814" spans="1:6" x14ac:dyDescent="0.25">
      <c r="A814">
        <v>1685</v>
      </c>
      <c r="B814" t="s">
        <v>12871</v>
      </c>
      <c r="C814" t="s">
        <v>8</v>
      </c>
      <c r="D814">
        <v>8</v>
      </c>
      <c r="E814" t="s">
        <v>11</v>
      </c>
      <c r="F814">
        <v>221.632011942095</v>
      </c>
    </row>
    <row r="815" spans="1:6" x14ac:dyDescent="0.25">
      <c r="A815">
        <v>1686</v>
      </c>
      <c r="B815" t="s">
        <v>12872</v>
      </c>
      <c r="C815" t="s">
        <v>8</v>
      </c>
      <c r="D815">
        <v>8</v>
      </c>
      <c r="E815" t="s">
        <v>11</v>
      </c>
      <c r="F815">
        <v>130.360541556897</v>
      </c>
    </row>
    <row r="816" spans="1:6" x14ac:dyDescent="0.25">
      <c r="A816">
        <v>1687</v>
      </c>
      <c r="B816" t="s">
        <v>12873</v>
      </c>
      <c r="C816" t="s">
        <v>8</v>
      </c>
      <c r="D816">
        <v>8</v>
      </c>
      <c r="E816" t="s">
        <v>11</v>
      </c>
      <c r="F816">
        <v>247.60756060501501</v>
      </c>
    </row>
    <row r="817" spans="1:6" x14ac:dyDescent="0.25">
      <c r="A817">
        <v>1688</v>
      </c>
      <c r="B817" t="s">
        <v>12874</v>
      </c>
      <c r="C817" t="s">
        <v>8</v>
      </c>
      <c r="D817">
        <v>8</v>
      </c>
      <c r="E817" t="s">
        <v>11</v>
      </c>
      <c r="F817">
        <v>222.770571362986</v>
      </c>
    </row>
    <row r="818" spans="1:6" x14ac:dyDescent="0.25">
      <c r="A818">
        <v>1689</v>
      </c>
      <c r="B818" t="s">
        <v>12875</v>
      </c>
      <c r="C818" t="s">
        <v>8</v>
      </c>
      <c r="D818">
        <v>8</v>
      </c>
      <c r="E818" t="s">
        <v>11</v>
      </c>
      <c r="F818">
        <v>273.56035870101402</v>
      </c>
    </row>
    <row r="819" spans="1:6" x14ac:dyDescent="0.25">
      <c r="A819">
        <v>1690</v>
      </c>
      <c r="B819" t="s">
        <v>12876</v>
      </c>
      <c r="C819" t="s">
        <v>8</v>
      </c>
      <c r="D819">
        <v>8</v>
      </c>
      <c r="E819" t="s">
        <v>11</v>
      </c>
      <c r="F819">
        <v>266.62695889201302</v>
      </c>
    </row>
    <row r="820" spans="1:6" x14ac:dyDescent="0.25">
      <c r="A820">
        <v>1691</v>
      </c>
      <c r="B820" t="s">
        <v>12877</v>
      </c>
      <c r="C820" t="s">
        <v>8</v>
      </c>
      <c r="D820">
        <v>8</v>
      </c>
      <c r="E820" t="s">
        <v>11</v>
      </c>
      <c r="F820">
        <v>106.365523907284</v>
      </c>
    </row>
    <row r="821" spans="1:6" x14ac:dyDescent="0.25">
      <c r="A821">
        <v>1692</v>
      </c>
      <c r="B821" t="s">
        <v>12878</v>
      </c>
      <c r="C821" t="s">
        <v>8</v>
      </c>
      <c r="D821">
        <v>8</v>
      </c>
      <c r="E821" t="s">
        <v>11</v>
      </c>
      <c r="F821">
        <v>109.689592118227</v>
      </c>
    </row>
    <row r="822" spans="1:6" x14ac:dyDescent="0.25">
      <c r="A822">
        <v>1693</v>
      </c>
      <c r="B822" t="s">
        <v>12879</v>
      </c>
      <c r="C822" t="s">
        <v>8</v>
      </c>
      <c r="D822">
        <v>8</v>
      </c>
      <c r="E822" t="s">
        <v>11</v>
      </c>
      <c r="F822">
        <v>399.68267789439699</v>
      </c>
    </row>
    <row r="823" spans="1:6" x14ac:dyDescent="0.25">
      <c r="A823">
        <v>1694</v>
      </c>
      <c r="B823" t="s">
        <v>12880</v>
      </c>
      <c r="C823" t="s">
        <v>8</v>
      </c>
      <c r="D823">
        <v>8</v>
      </c>
      <c r="E823" t="s">
        <v>11</v>
      </c>
      <c r="F823">
        <v>276.70805668750597</v>
      </c>
    </row>
    <row r="824" spans="1:6" x14ac:dyDescent="0.25">
      <c r="A824">
        <v>1695</v>
      </c>
      <c r="B824" t="s">
        <v>12881</v>
      </c>
      <c r="C824" t="s">
        <v>8</v>
      </c>
      <c r="D824">
        <v>8</v>
      </c>
      <c r="E824" t="s">
        <v>11</v>
      </c>
      <c r="F824">
        <v>290.746239073185</v>
      </c>
    </row>
    <row r="825" spans="1:6" x14ac:dyDescent="0.25">
      <c r="A825">
        <v>1696</v>
      </c>
      <c r="B825" t="s">
        <v>12882</v>
      </c>
      <c r="C825" t="s">
        <v>8</v>
      </c>
      <c r="D825">
        <v>8</v>
      </c>
      <c r="E825" t="s">
        <v>11</v>
      </c>
      <c r="F825">
        <v>154.63436205081101</v>
      </c>
    </row>
    <row r="826" spans="1:6" x14ac:dyDescent="0.25">
      <c r="A826">
        <v>1697</v>
      </c>
      <c r="B826" t="s">
        <v>12883</v>
      </c>
      <c r="C826" t="s">
        <v>8</v>
      </c>
      <c r="D826">
        <v>8</v>
      </c>
      <c r="E826" t="s">
        <v>11</v>
      </c>
      <c r="F826">
        <v>153.08241333031501</v>
      </c>
    </row>
    <row r="827" spans="1:6" x14ac:dyDescent="0.25">
      <c r="A827">
        <v>1698</v>
      </c>
      <c r="B827" t="s">
        <v>12884</v>
      </c>
      <c r="C827" t="s">
        <v>8</v>
      </c>
      <c r="D827">
        <v>8</v>
      </c>
      <c r="E827" t="s">
        <v>11</v>
      </c>
      <c r="F827">
        <v>329.41796105918002</v>
      </c>
    </row>
    <row r="828" spans="1:6" x14ac:dyDescent="0.25">
      <c r="A828">
        <v>1699</v>
      </c>
      <c r="B828" t="s">
        <v>12885</v>
      </c>
      <c r="C828" t="s">
        <v>8</v>
      </c>
      <c r="D828">
        <v>8</v>
      </c>
      <c r="E828" t="s">
        <v>11</v>
      </c>
      <c r="F828">
        <v>270.28105061423298</v>
      </c>
    </row>
    <row r="829" spans="1:6" x14ac:dyDescent="0.25">
      <c r="A829">
        <v>1700</v>
      </c>
      <c r="B829" t="s">
        <v>12886</v>
      </c>
      <c r="C829" t="s">
        <v>8</v>
      </c>
      <c r="D829">
        <v>8</v>
      </c>
      <c r="E829" t="s">
        <v>11</v>
      </c>
      <c r="F829">
        <v>262.42606342614403</v>
      </c>
    </row>
    <row r="830" spans="1:6" x14ac:dyDescent="0.25">
      <c r="A830">
        <v>1701</v>
      </c>
      <c r="B830" t="s">
        <v>12887</v>
      </c>
      <c r="C830" t="s">
        <v>8</v>
      </c>
      <c r="D830">
        <v>8</v>
      </c>
      <c r="E830" t="s">
        <v>11</v>
      </c>
      <c r="F830">
        <v>283.68072219250001</v>
      </c>
    </row>
    <row r="831" spans="1:6" x14ac:dyDescent="0.25">
      <c r="A831">
        <v>1702</v>
      </c>
      <c r="B831" t="s">
        <v>12888</v>
      </c>
      <c r="C831" t="s">
        <v>8</v>
      </c>
      <c r="D831">
        <v>8</v>
      </c>
      <c r="E831" t="s">
        <v>11</v>
      </c>
      <c r="F831">
        <v>149.88990317183899</v>
      </c>
    </row>
    <row r="832" spans="1:6" x14ac:dyDescent="0.25">
      <c r="A832">
        <v>1703</v>
      </c>
      <c r="B832" t="s">
        <v>12889</v>
      </c>
      <c r="C832" t="s">
        <v>8</v>
      </c>
      <c r="D832">
        <v>8</v>
      </c>
      <c r="E832" t="s">
        <v>11</v>
      </c>
      <c r="F832">
        <v>94.329941460519706</v>
      </c>
    </row>
    <row r="833" spans="1:6" x14ac:dyDescent="0.25">
      <c r="A833">
        <v>1704</v>
      </c>
      <c r="B833" t="s">
        <v>12890</v>
      </c>
      <c r="C833" t="s">
        <v>8</v>
      </c>
      <c r="D833">
        <v>8</v>
      </c>
      <c r="E833" t="s">
        <v>11</v>
      </c>
      <c r="F833">
        <v>217.762244165281</v>
      </c>
    </row>
    <row r="834" spans="1:6" x14ac:dyDescent="0.25">
      <c r="A834">
        <v>1705</v>
      </c>
      <c r="B834" t="s">
        <v>12891</v>
      </c>
      <c r="C834" t="s">
        <v>8</v>
      </c>
      <c r="D834">
        <v>8</v>
      </c>
      <c r="E834" t="s">
        <v>11</v>
      </c>
      <c r="F834">
        <v>42.719023051373597</v>
      </c>
    </row>
    <row r="835" spans="1:6" x14ac:dyDescent="0.25">
      <c r="A835">
        <v>1706</v>
      </c>
      <c r="B835" t="s">
        <v>12892</v>
      </c>
      <c r="C835" t="s">
        <v>8</v>
      </c>
      <c r="D835">
        <v>8</v>
      </c>
      <c r="E835" t="s">
        <v>11</v>
      </c>
      <c r="F835">
        <v>400.25761892331701</v>
      </c>
    </row>
    <row r="836" spans="1:6" x14ac:dyDescent="0.25">
      <c r="A836">
        <v>1707</v>
      </c>
      <c r="B836" t="s">
        <v>12893</v>
      </c>
      <c r="C836" t="s">
        <v>8</v>
      </c>
      <c r="D836">
        <v>8</v>
      </c>
      <c r="E836" t="s">
        <v>11</v>
      </c>
      <c r="F836">
        <v>263.73981602570899</v>
      </c>
    </row>
    <row r="837" spans="1:6" x14ac:dyDescent="0.25">
      <c r="A837">
        <v>1708</v>
      </c>
      <c r="B837" t="s">
        <v>12894</v>
      </c>
      <c r="C837" t="s">
        <v>8</v>
      </c>
      <c r="D837">
        <v>8</v>
      </c>
      <c r="E837" t="s">
        <v>11</v>
      </c>
      <c r="F837">
        <v>157.40542099443999</v>
      </c>
    </row>
    <row r="838" spans="1:6" x14ac:dyDescent="0.25">
      <c r="A838">
        <v>1709</v>
      </c>
      <c r="B838" t="s">
        <v>12895</v>
      </c>
      <c r="C838" t="s">
        <v>8</v>
      </c>
      <c r="D838">
        <v>8</v>
      </c>
      <c r="E838" t="s">
        <v>11</v>
      </c>
      <c r="F838">
        <v>177.36451923216001</v>
      </c>
    </row>
    <row r="839" spans="1:6" x14ac:dyDescent="0.25">
      <c r="A839">
        <v>1710</v>
      </c>
      <c r="B839" t="s">
        <v>12896</v>
      </c>
      <c r="C839" t="s">
        <v>8</v>
      </c>
      <c r="D839">
        <v>8</v>
      </c>
      <c r="E839" t="s">
        <v>11</v>
      </c>
      <c r="F839">
        <v>87.399222545232305</v>
      </c>
    </row>
    <row r="840" spans="1:6" x14ac:dyDescent="0.25">
      <c r="A840">
        <v>1711</v>
      </c>
      <c r="B840" t="s">
        <v>12897</v>
      </c>
      <c r="C840" t="s">
        <v>8</v>
      </c>
      <c r="D840">
        <v>8</v>
      </c>
      <c r="E840" t="s">
        <v>11</v>
      </c>
      <c r="F840">
        <v>400.94258166716997</v>
      </c>
    </row>
    <row r="841" spans="1:6" x14ac:dyDescent="0.25">
      <c r="A841">
        <v>1712</v>
      </c>
      <c r="B841" t="s">
        <v>12898</v>
      </c>
      <c r="C841" t="s">
        <v>8</v>
      </c>
      <c r="D841">
        <v>8</v>
      </c>
      <c r="E841" t="s">
        <v>11</v>
      </c>
      <c r="F841">
        <v>83.706594171172497</v>
      </c>
    </row>
    <row r="842" spans="1:6" x14ac:dyDescent="0.25">
      <c r="A842">
        <v>1713</v>
      </c>
      <c r="B842" t="s">
        <v>12899</v>
      </c>
      <c r="C842" t="s">
        <v>8</v>
      </c>
      <c r="D842">
        <v>8</v>
      </c>
      <c r="E842" t="s">
        <v>11</v>
      </c>
      <c r="F842">
        <v>265.40659804488701</v>
      </c>
    </row>
    <row r="843" spans="1:6" x14ac:dyDescent="0.25">
      <c r="A843">
        <v>1714</v>
      </c>
      <c r="B843" t="s">
        <v>12900</v>
      </c>
      <c r="C843" t="s">
        <v>8</v>
      </c>
      <c r="D843">
        <v>8</v>
      </c>
      <c r="E843" t="s">
        <v>11</v>
      </c>
      <c r="F843">
        <v>268.92598224921397</v>
      </c>
    </row>
    <row r="844" spans="1:6" x14ac:dyDescent="0.25">
      <c r="A844">
        <v>1715</v>
      </c>
      <c r="B844" t="s">
        <v>12901</v>
      </c>
      <c r="C844" t="s">
        <v>8</v>
      </c>
      <c r="D844">
        <v>8</v>
      </c>
      <c r="E844" t="s">
        <v>11</v>
      </c>
      <c r="F844">
        <v>104.10361440723599</v>
      </c>
    </row>
    <row r="845" spans="1:6" x14ac:dyDescent="0.25">
      <c r="A845">
        <v>1716</v>
      </c>
      <c r="B845" t="s">
        <v>12902</v>
      </c>
      <c r="C845" t="s">
        <v>8</v>
      </c>
      <c r="D845">
        <v>8</v>
      </c>
      <c r="E845" t="s">
        <v>11</v>
      </c>
      <c r="F845">
        <v>180.83670664212099</v>
      </c>
    </row>
    <row r="846" spans="1:6" x14ac:dyDescent="0.25">
      <c r="A846">
        <v>1717</v>
      </c>
      <c r="B846" t="s">
        <v>12903</v>
      </c>
      <c r="C846" t="s">
        <v>8</v>
      </c>
      <c r="D846">
        <v>8</v>
      </c>
      <c r="E846" t="s">
        <v>11</v>
      </c>
      <c r="F846">
        <v>92.114128300347303</v>
      </c>
    </row>
    <row r="847" spans="1:6" x14ac:dyDescent="0.25">
      <c r="A847">
        <v>1718</v>
      </c>
      <c r="B847" t="s">
        <v>12904</v>
      </c>
      <c r="C847" t="s">
        <v>8</v>
      </c>
      <c r="D847">
        <v>8</v>
      </c>
      <c r="E847" t="s">
        <v>11</v>
      </c>
      <c r="F847">
        <v>246.77136877544399</v>
      </c>
    </row>
    <row r="848" spans="1:6" x14ac:dyDescent="0.25">
      <c r="A848">
        <v>1719</v>
      </c>
      <c r="B848" t="s">
        <v>12905</v>
      </c>
      <c r="C848" t="s">
        <v>8</v>
      </c>
      <c r="D848">
        <v>8</v>
      </c>
      <c r="E848" t="s">
        <v>11</v>
      </c>
      <c r="F848">
        <v>151.96887131699</v>
      </c>
    </row>
    <row r="849" spans="1:6" x14ac:dyDescent="0.25">
      <c r="A849">
        <v>1720</v>
      </c>
      <c r="B849" t="s">
        <v>12906</v>
      </c>
      <c r="C849" t="s">
        <v>8</v>
      </c>
      <c r="D849">
        <v>8</v>
      </c>
      <c r="E849" t="s">
        <v>11</v>
      </c>
      <c r="F849">
        <v>301.55123451388903</v>
      </c>
    </row>
    <row r="850" spans="1:6" x14ac:dyDescent="0.25">
      <c r="A850">
        <v>1721</v>
      </c>
      <c r="B850" t="s">
        <v>12907</v>
      </c>
      <c r="C850" t="s">
        <v>8</v>
      </c>
      <c r="D850">
        <v>8</v>
      </c>
      <c r="E850" t="s">
        <v>11</v>
      </c>
      <c r="F850">
        <v>334.70877847258498</v>
      </c>
    </row>
    <row r="851" spans="1:6" x14ac:dyDescent="0.25">
      <c r="A851">
        <v>1722</v>
      </c>
      <c r="B851" t="s">
        <v>12908</v>
      </c>
      <c r="C851" t="s">
        <v>8</v>
      </c>
      <c r="D851">
        <v>8</v>
      </c>
      <c r="E851" t="s">
        <v>11</v>
      </c>
      <c r="F851">
        <v>300.70470514241299</v>
      </c>
    </row>
    <row r="852" spans="1:6" x14ac:dyDescent="0.25">
      <c r="A852">
        <v>1723</v>
      </c>
      <c r="B852" t="s">
        <v>12909</v>
      </c>
      <c r="C852" t="s">
        <v>8</v>
      </c>
      <c r="D852">
        <v>8</v>
      </c>
      <c r="E852" t="s">
        <v>11</v>
      </c>
      <c r="F852">
        <v>299.51332776923698</v>
      </c>
    </row>
    <row r="853" spans="1:6" x14ac:dyDescent="0.25">
      <c r="A853">
        <v>1724</v>
      </c>
      <c r="B853" t="s">
        <v>12910</v>
      </c>
      <c r="C853" t="s">
        <v>8</v>
      </c>
      <c r="D853">
        <v>8</v>
      </c>
      <c r="E853" t="s">
        <v>11</v>
      </c>
      <c r="F853">
        <v>85.771321421234504</v>
      </c>
    </row>
    <row r="854" spans="1:6" x14ac:dyDescent="0.25">
      <c r="A854">
        <v>1725</v>
      </c>
      <c r="B854" t="s">
        <v>12911</v>
      </c>
      <c r="C854" t="s">
        <v>8</v>
      </c>
      <c r="D854">
        <v>8</v>
      </c>
      <c r="E854" t="s">
        <v>11</v>
      </c>
      <c r="F854">
        <v>344.34272915054203</v>
      </c>
    </row>
    <row r="855" spans="1:6" x14ac:dyDescent="0.25">
      <c r="A855">
        <v>1726</v>
      </c>
      <c r="B855" t="s">
        <v>12912</v>
      </c>
      <c r="C855" t="s">
        <v>8</v>
      </c>
      <c r="D855">
        <v>8</v>
      </c>
      <c r="E855" t="s">
        <v>11</v>
      </c>
      <c r="F855">
        <v>134.17353069049199</v>
      </c>
    </row>
    <row r="856" spans="1:6" x14ac:dyDescent="0.25">
      <c r="A856">
        <v>1727</v>
      </c>
      <c r="B856" t="s">
        <v>12913</v>
      </c>
      <c r="C856" t="s">
        <v>8</v>
      </c>
      <c r="D856">
        <v>8</v>
      </c>
      <c r="E856" t="s">
        <v>11</v>
      </c>
      <c r="F856">
        <v>247.77715294717399</v>
      </c>
    </row>
    <row r="857" spans="1:6" x14ac:dyDescent="0.25">
      <c r="A857">
        <v>1728</v>
      </c>
      <c r="B857" t="s">
        <v>12914</v>
      </c>
      <c r="C857" t="s">
        <v>8</v>
      </c>
      <c r="D857">
        <v>8</v>
      </c>
      <c r="E857" t="s">
        <v>11</v>
      </c>
      <c r="F857">
        <v>297.49365149759598</v>
      </c>
    </row>
    <row r="858" spans="1:6" x14ac:dyDescent="0.25">
      <c r="A858">
        <v>1729</v>
      </c>
      <c r="B858" t="s">
        <v>12915</v>
      </c>
      <c r="C858" t="s">
        <v>8</v>
      </c>
      <c r="D858">
        <v>8</v>
      </c>
      <c r="E858" t="s">
        <v>11</v>
      </c>
      <c r="F858">
        <v>121.76180612150399</v>
      </c>
    </row>
    <row r="859" spans="1:6" x14ac:dyDescent="0.25">
      <c r="A859">
        <v>1730</v>
      </c>
      <c r="B859" t="s">
        <v>12916</v>
      </c>
      <c r="C859" t="s">
        <v>8</v>
      </c>
      <c r="D859">
        <v>8</v>
      </c>
      <c r="E859" t="s">
        <v>11</v>
      </c>
      <c r="F859">
        <v>76.799278601102401</v>
      </c>
    </row>
    <row r="860" spans="1:6" x14ac:dyDescent="0.25">
      <c r="A860">
        <v>1731</v>
      </c>
      <c r="B860" t="s">
        <v>12917</v>
      </c>
      <c r="C860" t="s">
        <v>8</v>
      </c>
      <c r="D860">
        <v>8</v>
      </c>
      <c r="E860" t="s">
        <v>11</v>
      </c>
      <c r="F860">
        <v>298.183958083959</v>
      </c>
    </row>
    <row r="861" spans="1:6" x14ac:dyDescent="0.25">
      <c r="A861">
        <v>1732</v>
      </c>
      <c r="B861" t="s">
        <v>12918</v>
      </c>
      <c r="C861" t="s">
        <v>8</v>
      </c>
      <c r="D861">
        <v>8</v>
      </c>
      <c r="E861" t="s">
        <v>11</v>
      </c>
      <c r="F861">
        <v>207.77324033124</v>
      </c>
    </row>
    <row r="862" spans="1:6" x14ac:dyDescent="0.25">
      <c r="A862">
        <v>1733</v>
      </c>
      <c r="B862" t="s">
        <v>12919</v>
      </c>
      <c r="C862" t="s">
        <v>8</v>
      </c>
      <c r="D862">
        <v>8</v>
      </c>
      <c r="E862" t="s">
        <v>11</v>
      </c>
      <c r="F862">
        <v>86.433953809305194</v>
      </c>
    </row>
    <row r="863" spans="1:6" x14ac:dyDescent="0.25">
      <c r="A863">
        <v>1734</v>
      </c>
      <c r="B863" t="s">
        <v>12920</v>
      </c>
      <c r="C863" t="s">
        <v>8</v>
      </c>
      <c r="D863">
        <v>8</v>
      </c>
      <c r="E863" t="s">
        <v>11</v>
      </c>
      <c r="F863">
        <v>171.44419744024799</v>
      </c>
    </row>
    <row r="864" spans="1:6" x14ac:dyDescent="0.25">
      <c r="A864">
        <v>1735</v>
      </c>
      <c r="B864" t="s">
        <v>12921</v>
      </c>
      <c r="C864" t="s">
        <v>8</v>
      </c>
      <c r="D864">
        <v>8</v>
      </c>
      <c r="E864" t="s">
        <v>11</v>
      </c>
      <c r="F864">
        <v>269.30199752462102</v>
      </c>
    </row>
    <row r="865" spans="1:6" x14ac:dyDescent="0.25">
      <c r="A865">
        <v>1736</v>
      </c>
      <c r="B865" t="s">
        <v>12922</v>
      </c>
      <c r="C865" t="s">
        <v>8</v>
      </c>
      <c r="D865">
        <v>8</v>
      </c>
      <c r="E865" t="s">
        <v>11</v>
      </c>
      <c r="F865">
        <v>212.488685857029</v>
      </c>
    </row>
    <row r="866" spans="1:6" x14ac:dyDescent="0.25">
      <c r="A866">
        <v>1737</v>
      </c>
      <c r="B866" t="s">
        <v>12923</v>
      </c>
      <c r="C866" t="s">
        <v>8</v>
      </c>
      <c r="D866">
        <v>8</v>
      </c>
      <c r="E866" t="s">
        <v>11</v>
      </c>
      <c r="F866">
        <v>108.97949986781499</v>
      </c>
    </row>
    <row r="867" spans="1:6" x14ac:dyDescent="0.25">
      <c r="A867">
        <v>1738</v>
      </c>
      <c r="B867" t="s">
        <v>12924</v>
      </c>
      <c r="C867" t="s">
        <v>8</v>
      </c>
      <c r="D867">
        <v>8</v>
      </c>
      <c r="E867" t="s">
        <v>11</v>
      </c>
      <c r="F867">
        <v>121.81406132940501</v>
      </c>
    </row>
    <row r="868" spans="1:6" x14ac:dyDescent="0.25">
      <c r="A868">
        <v>1739</v>
      </c>
      <c r="B868" t="s">
        <v>12925</v>
      </c>
      <c r="C868" t="s">
        <v>8</v>
      </c>
      <c r="D868">
        <v>8</v>
      </c>
      <c r="E868" t="s">
        <v>11</v>
      </c>
      <c r="F868">
        <v>239.19086513049899</v>
      </c>
    </row>
    <row r="869" spans="1:6" x14ac:dyDescent="0.25">
      <c r="A869">
        <v>1740</v>
      </c>
      <c r="B869" t="s">
        <v>12926</v>
      </c>
      <c r="C869" t="s">
        <v>8</v>
      </c>
      <c r="D869">
        <v>8</v>
      </c>
      <c r="E869" t="s">
        <v>11</v>
      </c>
      <c r="F869">
        <v>229.03669025866299</v>
      </c>
    </row>
    <row r="870" spans="1:6" x14ac:dyDescent="0.25">
      <c r="A870">
        <v>1741</v>
      </c>
      <c r="B870" t="s">
        <v>12927</v>
      </c>
      <c r="C870" t="s">
        <v>8</v>
      </c>
      <c r="D870">
        <v>8</v>
      </c>
      <c r="E870" t="s">
        <v>11</v>
      </c>
      <c r="F870">
        <v>199.04263650579301</v>
      </c>
    </row>
    <row r="871" spans="1:6" x14ac:dyDescent="0.25">
      <c r="A871">
        <v>1742</v>
      </c>
      <c r="B871" t="s">
        <v>12928</v>
      </c>
      <c r="C871" t="s">
        <v>8</v>
      </c>
      <c r="D871">
        <v>8</v>
      </c>
      <c r="E871" t="s">
        <v>11</v>
      </c>
      <c r="F871">
        <v>264.60199298083899</v>
      </c>
    </row>
    <row r="872" spans="1:6" x14ac:dyDescent="0.25">
      <c r="A872">
        <v>1743</v>
      </c>
      <c r="B872" t="s">
        <v>12929</v>
      </c>
      <c r="C872" t="s">
        <v>8</v>
      </c>
      <c r="D872">
        <v>8</v>
      </c>
      <c r="E872" t="s">
        <v>11</v>
      </c>
      <c r="F872">
        <v>182.23620410298599</v>
      </c>
    </row>
    <row r="873" spans="1:6" x14ac:dyDescent="0.25">
      <c r="A873">
        <v>1744</v>
      </c>
      <c r="B873" t="s">
        <v>12930</v>
      </c>
      <c r="C873" t="s">
        <v>8</v>
      </c>
      <c r="D873">
        <v>8</v>
      </c>
      <c r="E873" t="s">
        <v>11</v>
      </c>
      <c r="F873">
        <v>162.560297668761</v>
      </c>
    </row>
    <row r="874" spans="1:6" x14ac:dyDescent="0.25">
      <c r="A874">
        <v>1745</v>
      </c>
      <c r="B874" t="s">
        <v>12931</v>
      </c>
      <c r="C874" t="s">
        <v>8</v>
      </c>
      <c r="D874">
        <v>8</v>
      </c>
      <c r="E874" t="s">
        <v>11</v>
      </c>
      <c r="F874">
        <v>275.80708437726202</v>
      </c>
    </row>
    <row r="875" spans="1:6" x14ac:dyDescent="0.25">
      <c r="A875">
        <v>1746</v>
      </c>
      <c r="B875" t="s">
        <v>12932</v>
      </c>
      <c r="C875" t="s">
        <v>8</v>
      </c>
      <c r="D875">
        <v>8</v>
      </c>
      <c r="E875" t="s">
        <v>11</v>
      </c>
      <c r="F875">
        <v>326.55474741180501</v>
      </c>
    </row>
    <row r="876" spans="1:6" x14ac:dyDescent="0.25">
      <c r="A876">
        <v>1747</v>
      </c>
      <c r="B876" t="s">
        <v>12933</v>
      </c>
      <c r="C876" t="s">
        <v>8</v>
      </c>
      <c r="D876">
        <v>8</v>
      </c>
      <c r="E876" t="s">
        <v>11</v>
      </c>
      <c r="F876">
        <v>326.97655443871702</v>
      </c>
    </row>
    <row r="877" spans="1:6" x14ac:dyDescent="0.25">
      <c r="A877">
        <v>1748</v>
      </c>
      <c r="B877" t="s">
        <v>12934</v>
      </c>
      <c r="C877" t="s">
        <v>8</v>
      </c>
      <c r="D877">
        <v>8</v>
      </c>
      <c r="E877" t="s">
        <v>11</v>
      </c>
      <c r="F877">
        <v>219.95944543226801</v>
      </c>
    </row>
    <row r="878" spans="1:6" x14ac:dyDescent="0.25">
      <c r="A878">
        <v>1749</v>
      </c>
      <c r="B878" t="s">
        <v>12935</v>
      </c>
      <c r="C878" t="s">
        <v>8</v>
      </c>
      <c r="D878">
        <v>8</v>
      </c>
      <c r="E878" t="s">
        <v>11</v>
      </c>
      <c r="F878">
        <v>196.154625490032</v>
      </c>
    </row>
    <row r="879" spans="1:6" x14ac:dyDescent="0.25">
      <c r="A879">
        <v>1750</v>
      </c>
      <c r="B879" t="s">
        <v>12936</v>
      </c>
      <c r="C879" t="s">
        <v>8</v>
      </c>
      <c r="D879">
        <v>8</v>
      </c>
      <c r="E879" t="s">
        <v>11</v>
      </c>
      <c r="F879">
        <v>282.305496545469</v>
      </c>
    </row>
    <row r="880" spans="1:6" x14ac:dyDescent="0.25">
      <c r="A880">
        <v>1751</v>
      </c>
      <c r="B880" t="s">
        <v>12937</v>
      </c>
      <c r="C880" t="s">
        <v>8</v>
      </c>
      <c r="D880">
        <v>8</v>
      </c>
      <c r="E880" t="s">
        <v>11</v>
      </c>
      <c r="F880">
        <v>158.44320785740601</v>
      </c>
    </row>
    <row r="881" spans="1:6" x14ac:dyDescent="0.25">
      <c r="A881">
        <v>1752</v>
      </c>
      <c r="B881" t="s">
        <v>12938</v>
      </c>
      <c r="C881" t="s">
        <v>8</v>
      </c>
      <c r="D881">
        <v>8</v>
      </c>
      <c r="E881" t="s">
        <v>11</v>
      </c>
      <c r="F881">
        <v>252.61984238948301</v>
      </c>
    </row>
    <row r="882" spans="1:6" x14ac:dyDescent="0.25">
      <c r="A882">
        <v>1753</v>
      </c>
      <c r="B882" t="s">
        <v>12939</v>
      </c>
      <c r="C882" t="s">
        <v>8</v>
      </c>
      <c r="D882">
        <v>8</v>
      </c>
      <c r="E882" t="s">
        <v>11</v>
      </c>
      <c r="F882">
        <v>263.389278385848</v>
      </c>
    </row>
    <row r="883" spans="1:6" x14ac:dyDescent="0.25">
      <c r="A883">
        <v>1754</v>
      </c>
      <c r="B883" t="s">
        <v>12940</v>
      </c>
      <c r="C883" t="s">
        <v>8</v>
      </c>
      <c r="D883">
        <v>8</v>
      </c>
      <c r="E883" t="s">
        <v>11</v>
      </c>
      <c r="F883">
        <v>363.01240305420902</v>
      </c>
    </row>
    <row r="884" spans="1:6" x14ac:dyDescent="0.25">
      <c r="A884">
        <v>1755</v>
      </c>
      <c r="B884" t="s">
        <v>12941</v>
      </c>
      <c r="C884" t="s">
        <v>8</v>
      </c>
      <c r="D884">
        <v>8</v>
      </c>
      <c r="E884" t="s">
        <v>11</v>
      </c>
      <c r="F884">
        <v>159.64003824002299</v>
      </c>
    </row>
    <row r="885" spans="1:6" x14ac:dyDescent="0.25">
      <c r="A885">
        <v>1756</v>
      </c>
      <c r="B885" t="s">
        <v>12942</v>
      </c>
      <c r="C885" t="s">
        <v>8</v>
      </c>
      <c r="D885">
        <v>8</v>
      </c>
      <c r="E885" t="s">
        <v>11</v>
      </c>
      <c r="F885">
        <v>240.81532133761101</v>
      </c>
    </row>
    <row r="886" spans="1:6" x14ac:dyDescent="0.25">
      <c r="A886">
        <v>1757</v>
      </c>
      <c r="B886" t="s">
        <v>12943</v>
      </c>
      <c r="C886" t="s">
        <v>8</v>
      </c>
      <c r="D886">
        <v>8</v>
      </c>
      <c r="E886" t="s">
        <v>11</v>
      </c>
      <c r="F886">
        <v>282.73564396167501</v>
      </c>
    </row>
    <row r="887" spans="1:6" x14ac:dyDescent="0.25">
      <c r="A887">
        <v>1758</v>
      </c>
      <c r="B887" t="s">
        <v>12944</v>
      </c>
      <c r="C887" t="s">
        <v>8</v>
      </c>
      <c r="D887">
        <v>8</v>
      </c>
      <c r="E887" t="s">
        <v>11</v>
      </c>
      <c r="F887">
        <v>183.86251754709099</v>
      </c>
    </row>
    <row r="888" spans="1:6" x14ac:dyDescent="0.25">
      <c r="A888">
        <v>1759</v>
      </c>
      <c r="B888" t="s">
        <v>12945</v>
      </c>
      <c r="C888" t="s">
        <v>8</v>
      </c>
      <c r="D888">
        <v>8</v>
      </c>
      <c r="E888" t="s">
        <v>11</v>
      </c>
      <c r="F888">
        <v>266.21679386006502</v>
      </c>
    </row>
    <row r="889" spans="1:6" x14ac:dyDescent="0.25">
      <c r="A889">
        <v>1760</v>
      </c>
      <c r="B889" t="s">
        <v>12946</v>
      </c>
      <c r="C889" t="s">
        <v>8</v>
      </c>
      <c r="D889">
        <v>8</v>
      </c>
      <c r="E889" t="s">
        <v>11</v>
      </c>
      <c r="F889">
        <v>400.569432162677</v>
      </c>
    </row>
    <row r="890" spans="1:6" x14ac:dyDescent="0.25">
      <c r="A890">
        <v>1761</v>
      </c>
      <c r="B890" t="s">
        <v>12947</v>
      </c>
      <c r="C890" t="s">
        <v>8</v>
      </c>
      <c r="D890">
        <v>8</v>
      </c>
      <c r="E890" t="s">
        <v>11</v>
      </c>
      <c r="F890">
        <v>315.51510416860998</v>
      </c>
    </row>
    <row r="891" spans="1:6" x14ac:dyDescent="0.25">
      <c r="A891">
        <v>1762</v>
      </c>
      <c r="B891" t="s">
        <v>12948</v>
      </c>
      <c r="C891" t="s">
        <v>8</v>
      </c>
      <c r="D891">
        <v>8</v>
      </c>
      <c r="E891" t="s">
        <v>11</v>
      </c>
      <c r="F891">
        <v>45.329430067012602</v>
      </c>
    </row>
    <row r="892" spans="1:6" x14ac:dyDescent="0.25">
      <c r="A892">
        <v>1763</v>
      </c>
      <c r="B892" t="s">
        <v>12949</v>
      </c>
      <c r="C892" t="s">
        <v>8</v>
      </c>
      <c r="D892">
        <v>8</v>
      </c>
      <c r="E892" t="s">
        <v>11</v>
      </c>
      <c r="F892">
        <v>199.82528910820699</v>
      </c>
    </row>
    <row r="893" spans="1:6" x14ac:dyDescent="0.25">
      <c r="A893">
        <v>1764</v>
      </c>
      <c r="B893" t="s">
        <v>12950</v>
      </c>
      <c r="C893" t="s">
        <v>8</v>
      </c>
      <c r="D893">
        <v>8</v>
      </c>
      <c r="E893" t="s">
        <v>11</v>
      </c>
      <c r="F893">
        <v>231.30936142478001</v>
      </c>
    </row>
    <row r="894" spans="1:6" x14ac:dyDescent="0.25">
      <c r="A894">
        <v>1765</v>
      </c>
      <c r="B894" t="s">
        <v>12951</v>
      </c>
      <c r="C894" t="s">
        <v>8</v>
      </c>
      <c r="D894">
        <v>8</v>
      </c>
      <c r="E894" t="s">
        <v>11</v>
      </c>
      <c r="F894">
        <v>182.81535672414299</v>
      </c>
    </row>
    <row r="895" spans="1:6" x14ac:dyDescent="0.25">
      <c r="A895">
        <v>1766</v>
      </c>
      <c r="B895" t="s">
        <v>12952</v>
      </c>
      <c r="C895" t="s">
        <v>8</v>
      </c>
      <c r="D895">
        <v>8</v>
      </c>
      <c r="E895" t="s">
        <v>11</v>
      </c>
      <c r="F895">
        <v>282.46319642736802</v>
      </c>
    </row>
    <row r="896" spans="1:6" x14ac:dyDescent="0.25">
      <c r="A896">
        <v>1767</v>
      </c>
      <c r="B896" t="s">
        <v>12953</v>
      </c>
      <c r="C896" t="s">
        <v>8</v>
      </c>
      <c r="D896">
        <v>8</v>
      </c>
      <c r="E896" t="s">
        <v>11</v>
      </c>
      <c r="F896">
        <v>316.66175206303001</v>
      </c>
    </row>
    <row r="897" spans="1:6" x14ac:dyDescent="0.25">
      <c r="A897">
        <v>1768</v>
      </c>
      <c r="B897" t="s">
        <v>12954</v>
      </c>
      <c r="C897" t="s">
        <v>8</v>
      </c>
      <c r="D897">
        <v>8</v>
      </c>
      <c r="E897" t="s">
        <v>11</v>
      </c>
      <c r="F897">
        <v>229.86333594059801</v>
      </c>
    </row>
    <row r="898" spans="1:6" x14ac:dyDescent="0.25">
      <c r="A898">
        <v>1769</v>
      </c>
      <c r="B898" t="s">
        <v>12955</v>
      </c>
      <c r="C898" t="s">
        <v>8</v>
      </c>
      <c r="D898">
        <v>8</v>
      </c>
      <c r="E898" t="s">
        <v>11</v>
      </c>
      <c r="F898">
        <v>282.21929056108797</v>
      </c>
    </row>
    <row r="899" spans="1:6" x14ac:dyDescent="0.25">
      <c r="A899">
        <v>1770</v>
      </c>
      <c r="B899" t="s">
        <v>12956</v>
      </c>
      <c r="C899" t="s">
        <v>8</v>
      </c>
      <c r="D899">
        <v>8</v>
      </c>
      <c r="E899" t="s">
        <v>11</v>
      </c>
      <c r="F899">
        <v>236.307412020307</v>
      </c>
    </row>
    <row r="900" spans="1:6" x14ac:dyDescent="0.25">
      <c r="A900">
        <v>1771</v>
      </c>
      <c r="B900" t="s">
        <v>12957</v>
      </c>
      <c r="C900" t="s">
        <v>8</v>
      </c>
      <c r="D900">
        <v>8</v>
      </c>
      <c r="E900" t="s">
        <v>11</v>
      </c>
      <c r="F900">
        <v>621.47617432274603</v>
      </c>
    </row>
    <row r="901" spans="1:6" x14ac:dyDescent="0.25">
      <c r="A901">
        <v>1772</v>
      </c>
      <c r="B901" t="s">
        <v>12958</v>
      </c>
      <c r="C901" t="s">
        <v>8</v>
      </c>
      <c r="D901">
        <v>8</v>
      </c>
      <c r="E901" t="s">
        <v>11</v>
      </c>
      <c r="F901">
        <v>227.856550755738</v>
      </c>
    </row>
    <row r="902" spans="1:6" x14ac:dyDescent="0.25">
      <c r="A902">
        <v>1773</v>
      </c>
      <c r="B902" t="s">
        <v>12959</v>
      </c>
      <c r="C902" t="s">
        <v>8</v>
      </c>
      <c r="D902">
        <v>8</v>
      </c>
      <c r="E902" t="s">
        <v>11</v>
      </c>
      <c r="F902">
        <v>270.90511800767899</v>
      </c>
    </row>
    <row r="903" spans="1:6" x14ac:dyDescent="0.25">
      <c r="A903">
        <v>1774</v>
      </c>
      <c r="B903" t="s">
        <v>12960</v>
      </c>
      <c r="C903" t="s">
        <v>8</v>
      </c>
      <c r="D903">
        <v>8</v>
      </c>
      <c r="E903" t="s">
        <v>11</v>
      </c>
      <c r="F903">
        <v>304.98694443052801</v>
      </c>
    </row>
    <row r="904" spans="1:6" x14ac:dyDescent="0.25">
      <c r="A904">
        <v>1775</v>
      </c>
      <c r="B904" t="s">
        <v>12961</v>
      </c>
      <c r="C904" t="s">
        <v>8</v>
      </c>
      <c r="D904">
        <v>8</v>
      </c>
      <c r="E904" t="s">
        <v>11</v>
      </c>
      <c r="F904">
        <v>189.19906008020101</v>
      </c>
    </row>
    <row r="905" spans="1:6" x14ac:dyDescent="0.25">
      <c r="A905">
        <v>1776</v>
      </c>
      <c r="B905" t="s">
        <v>12962</v>
      </c>
      <c r="C905" t="s">
        <v>8</v>
      </c>
      <c r="D905">
        <v>8</v>
      </c>
      <c r="E905" t="s">
        <v>11</v>
      </c>
      <c r="F905">
        <v>231.44585908206301</v>
      </c>
    </row>
    <row r="906" spans="1:6" x14ac:dyDescent="0.25">
      <c r="A906">
        <v>1777</v>
      </c>
      <c r="B906" t="s">
        <v>12963</v>
      </c>
      <c r="C906" t="s">
        <v>8</v>
      </c>
      <c r="D906">
        <v>8</v>
      </c>
      <c r="E906" t="s">
        <v>11</v>
      </c>
      <c r="F906">
        <v>178.788319760767</v>
      </c>
    </row>
    <row r="907" spans="1:6" x14ac:dyDescent="0.25">
      <c r="A907">
        <v>1778</v>
      </c>
      <c r="B907" t="s">
        <v>12964</v>
      </c>
      <c r="C907" t="s">
        <v>8</v>
      </c>
      <c r="D907">
        <v>8</v>
      </c>
      <c r="E907" t="s">
        <v>11</v>
      </c>
      <c r="F907">
        <v>229.79313628119999</v>
      </c>
    </row>
    <row r="908" spans="1:6" x14ac:dyDescent="0.25">
      <c r="A908">
        <v>1779</v>
      </c>
      <c r="B908" t="s">
        <v>12965</v>
      </c>
      <c r="C908" t="s">
        <v>8</v>
      </c>
      <c r="D908">
        <v>8</v>
      </c>
      <c r="E908" t="s">
        <v>11</v>
      </c>
      <c r="F908">
        <v>97.023136637654204</v>
      </c>
    </row>
    <row r="909" spans="1:6" x14ac:dyDescent="0.25">
      <c r="A909">
        <v>1780</v>
      </c>
      <c r="B909" t="s">
        <v>12966</v>
      </c>
      <c r="C909" t="s">
        <v>8</v>
      </c>
      <c r="D909">
        <v>8</v>
      </c>
      <c r="E909" t="s">
        <v>11</v>
      </c>
      <c r="F909">
        <v>160.800553502117</v>
      </c>
    </row>
    <row r="910" spans="1:6" x14ac:dyDescent="0.25">
      <c r="A910">
        <v>1781</v>
      </c>
      <c r="B910" t="s">
        <v>12967</v>
      </c>
      <c r="C910" t="s">
        <v>8</v>
      </c>
      <c r="D910">
        <v>8</v>
      </c>
      <c r="E910" t="s">
        <v>11</v>
      </c>
      <c r="F910">
        <v>301.28579330328802</v>
      </c>
    </row>
    <row r="911" spans="1:6" x14ac:dyDescent="0.25">
      <c r="A911">
        <v>1782</v>
      </c>
      <c r="B911" t="s">
        <v>12968</v>
      </c>
      <c r="C911" t="s">
        <v>8</v>
      </c>
      <c r="D911">
        <v>8</v>
      </c>
      <c r="E911" t="s">
        <v>11</v>
      </c>
      <c r="F911">
        <v>271.11605269940702</v>
      </c>
    </row>
    <row r="912" spans="1:6" x14ac:dyDescent="0.25">
      <c r="A912">
        <v>1783</v>
      </c>
      <c r="B912" t="s">
        <v>12969</v>
      </c>
      <c r="C912" t="s">
        <v>8</v>
      </c>
      <c r="D912">
        <v>8</v>
      </c>
      <c r="E912" t="s">
        <v>11</v>
      </c>
      <c r="F912">
        <v>246.366675730905</v>
      </c>
    </row>
    <row r="913" spans="1:6" x14ac:dyDescent="0.25">
      <c r="A913">
        <v>1784</v>
      </c>
      <c r="B913" t="s">
        <v>12970</v>
      </c>
      <c r="C913" t="s">
        <v>8</v>
      </c>
      <c r="D913">
        <v>8</v>
      </c>
      <c r="E913" t="s">
        <v>11</v>
      </c>
      <c r="F913">
        <v>281.17693762517399</v>
      </c>
    </row>
    <row r="914" spans="1:6" x14ac:dyDescent="0.25">
      <c r="A914">
        <v>1785</v>
      </c>
      <c r="B914" t="s">
        <v>12971</v>
      </c>
      <c r="C914" t="s">
        <v>8</v>
      </c>
      <c r="D914">
        <v>8</v>
      </c>
      <c r="E914" t="s">
        <v>11</v>
      </c>
      <c r="F914">
        <v>345.84831765356898</v>
      </c>
    </row>
    <row r="915" spans="1:6" x14ac:dyDescent="0.25">
      <c r="A915">
        <v>1786</v>
      </c>
      <c r="B915" t="s">
        <v>12972</v>
      </c>
      <c r="C915" t="s">
        <v>8</v>
      </c>
      <c r="D915">
        <v>8</v>
      </c>
      <c r="E915" t="s">
        <v>11</v>
      </c>
      <c r="F915">
        <v>298.15325308686101</v>
      </c>
    </row>
    <row r="916" spans="1:6" x14ac:dyDescent="0.25">
      <c r="A916">
        <v>1787</v>
      </c>
      <c r="B916" t="s">
        <v>12973</v>
      </c>
      <c r="C916" t="s">
        <v>8</v>
      </c>
      <c r="D916">
        <v>8</v>
      </c>
      <c r="E916" t="s">
        <v>11</v>
      </c>
      <c r="F916">
        <v>213.02259985487299</v>
      </c>
    </row>
    <row r="917" spans="1:6" x14ac:dyDescent="0.25">
      <c r="A917">
        <v>1788</v>
      </c>
      <c r="B917" t="s">
        <v>12974</v>
      </c>
      <c r="C917" t="s">
        <v>8</v>
      </c>
      <c r="D917">
        <v>8</v>
      </c>
      <c r="E917" t="s">
        <v>11</v>
      </c>
      <c r="F917">
        <v>218.39133786933601</v>
      </c>
    </row>
    <row r="918" spans="1:6" x14ac:dyDescent="0.25">
      <c r="A918">
        <v>1789</v>
      </c>
      <c r="B918" t="s">
        <v>12975</v>
      </c>
      <c r="C918" t="s">
        <v>8</v>
      </c>
      <c r="D918">
        <v>8</v>
      </c>
      <c r="E918" t="s">
        <v>11</v>
      </c>
      <c r="F918">
        <v>234.001472780863</v>
      </c>
    </row>
    <row r="919" spans="1:6" x14ac:dyDescent="0.25">
      <c r="A919">
        <v>1790</v>
      </c>
      <c r="B919" t="s">
        <v>12976</v>
      </c>
      <c r="C919" t="s">
        <v>8</v>
      </c>
      <c r="D919">
        <v>8</v>
      </c>
      <c r="E919" t="s">
        <v>11</v>
      </c>
      <c r="F919">
        <v>199.70385303714099</v>
      </c>
    </row>
    <row r="920" spans="1:6" x14ac:dyDescent="0.25">
      <c r="A920">
        <v>1791</v>
      </c>
      <c r="B920" t="s">
        <v>12977</v>
      </c>
      <c r="C920" t="s">
        <v>8</v>
      </c>
      <c r="D920">
        <v>8</v>
      </c>
      <c r="E920" t="s">
        <v>11</v>
      </c>
      <c r="F920">
        <v>180.75323329160801</v>
      </c>
    </row>
    <row r="921" spans="1:6" x14ac:dyDescent="0.25">
      <c r="A921">
        <v>1792</v>
      </c>
      <c r="B921" t="s">
        <v>12978</v>
      </c>
      <c r="C921" t="s">
        <v>8</v>
      </c>
      <c r="D921">
        <v>8</v>
      </c>
      <c r="E921" t="s">
        <v>11</v>
      </c>
      <c r="F921">
        <v>158.070425329041</v>
      </c>
    </row>
    <row r="922" spans="1:6" x14ac:dyDescent="0.25">
      <c r="A922">
        <v>1793</v>
      </c>
      <c r="B922" t="s">
        <v>12979</v>
      </c>
      <c r="C922" t="s">
        <v>8</v>
      </c>
      <c r="D922">
        <v>8</v>
      </c>
      <c r="E922" t="s">
        <v>11</v>
      </c>
      <c r="F922">
        <v>165.67555020296899</v>
      </c>
    </row>
    <row r="923" spans="1:6" x14ac:dyDescent="0.25">
      <c r="A923">
        <v>1794</v>
      </c>
      <c r="B923" t="s">
        <v>12980</v>
      </c>
      <c r="C923" t="s">
        <v>8</v>
      </c>
      <c r="D923">
        <v>8</v>
      </c>
      <c r="E923" t="s">
        <v>11</v>
      </c>
      <c r="F923">
        <v>203.96865936750899</v>
      </c>
    </row>
    <row r="924" spans="1:6" x14ac:dyDescent="0.25">
      <c r="A924">
        <v>1795</v>
      </c>
      <c r="B924" t="s">
        <v>12981</v>
      </c>
      <c r="C924" t="s">
        <v>8</v>
      </c>
      <c r="D924">
        <v>8</v>
      </c>
      <c r="E924" t="s">
        <v>11</v>
      </c>
      <c r="F924">
        <v>161.15627828322499</v>
      </c>
    </row>
    <row r="925" spans="1:6" x14ac:dyDescent="0.25">
      <c r="A925">
        <v>1796</v>
      </c>
      <c r="B925" t="s">
        <v>12982</v>
      </c>
      <c r="C925" t="s">
        <v>8</v>
      </c>
      <c r="D925">
        <v>8</v>
      </c>
      <c r="E925" t="s">
        <v>11</v>
      </c>
      <c r="F925">
        <v>347.67944865177799</v>
      </c>
    </row>
    <row r="926" spans="1:6" x14ac:dyDescent="0.25">
      <c r="A926">
        <v>1797</v>
      </c>
      <c r="B926" t="s">
        <v>12983</v>
      </c>
      <c r="C926" t="s">
        <v>8</v>
      </c>
      <c r="D926">
        <v>8</v>
      </c>
      <c r="E926" t="s">
        <v>11</v>
      </c>
      <c r="F926">
        <v>194.54576644685201</v>
      </c>
    </row>
    <row r="927" spans="1:6" x14ac:dyDescent="0.25">
      <c r="A927">
        <v>1798</v>
      </c>
      <c r="B927" t="s">
        <v>12984</v>
      </c>
      <c r="C927" t="s">
        <v>8</v>
      </c>
      <c r="D927">
        <v>8</v>
      </c>
      <c r="E927" t="s">
        <v>11</v>
      </c>
      <c r="F927">
        <v>297.99378230175603</v>
      </c>
    </row>
    <row r="928" spans="1:6" x14ac:dyDescent="0.25">
      <c r="A928">
        <v>1799</v>
      </c>
      <c r="B928" t="s">
        <v>12985</v>
      </c>
      <c r="C928" t="s">
        <v>8</v>
      </c>
      <c r="D928">
        <v>8</v>
      </c>
      <c r="E928" t="s">
        <v>11</v>
      </c>
      <c r="F928">
        <v>178.07754182402499</v>
      </c>
    </row>
    <row r="929" spans="1:6" x14ac:dyDescent="0.25">
      <c r="A929">
        <v>1800</v>
      </c>
      <c r="B929" t="s">
        <v>12986</v>
      </c>
      <c r="C929" t="s">
        <v>8</v>
      </c>
      <c r="D929">
        <v>8</v>
      </c>
      <c r="E929" t="s">
        <v>11</v>
      </c>
      <c r="F929">
        <v>145.274692823387</v>
      </c>
    </row>
    <row r="930" spans="1:6" x14ac:dyDescent="0.25">
      <c r="A930">
        <v>1801</v>
      </c>
      <c r="B930" t="s">
        <v>12987</v>
      </c>
      <c r="C930" t="s">
        <v>8</v>
      </c>
      <c r="D930">
        <v>8</v>
      </c>
      <c r="E930" t="s">
        <v>11</v>
      </c>
      <c r="F930">
        <v>335.18773623329002</v>
      </c>
    </row>
    <row r="931" spans="1:6" x14ac:dyDescent="0.25">
      <c r="A931">
        <v>1802</v>
      </c>
      <c r="B931" t="s">
        <v>12988</v>
      </c>
      <c r="C931" t="s">
        <v>8</v>
      </c>
      <c r="D931">
        <v>8</v>
      </c>
      <c r="E931" t="s">
        <v>11</v>
      </c>
      <c r="F931">
        <v>302.49491318156299</v>
      </c>
    </row>
    <row r="932" spans="1:6" x14ac:dyDescent="0.25">
      <c r="A932">
        <v>1803</v>
      </c>
      <c r="B932" t="s">
        <v>12989</v>
      </c>
      <c r="C932" t="s">
        <v>8</v>
      </c>
      <c r="D932">
        <v>8</v>
      </c>
      <c r="E932" t="s">
        <v>11</v>
      </c>
      <c r="F932">
        <v>253.111949935588</v>
      </c>
    </row>
    <row r="933" spans="1:6" x14ac:dyDescent="0.25">
      <c r="A933">
        <v>1804</v>
      </c>
      <c r="B933" t="s">
        <v>12990</v>
      </c>
      <c r="C933" t="s">
        <v>8</v>
      </c>
      <c r="D933">
        <v>8</v>
      </c>
      <c r="E933" t="s">
        <v>11</v>
      </c>
      <c r="F933">
        <v>156.582171735261</v>
      </c>
    </row>
    <row r="934" spans="1:6" x14ac:dyDescent="0.25">
      <c r="A934">
        <v>1805</v>
      </c>
      <c r="B934" t="s">
        <v>12991</v>
      </c>
      <c r="C934" t="s">
        <v>8</v>
      </c>
      <c r="D934">
        <v>8</v>
      </c>
      <c r="E934" t="s">
        <v>11</v>
      </c>
      <c r="F934">
        <v>295.18956228014599</v>
      </c>
    </row>
    <row r="935" spans="1:6" x14ac:dyDescent="0.25">
      <c r="A935">
        <v>1806</v>
      </c>
      <c r="B935" t="s">
        <v>12992</v>
      </c>
      <c r="C935" t="s">
        <v>8</v>
      </c>
      <c r="D935">
        <v>8</v>
      </c>
      <c r="E935" t="s">
        <v>11</v>
      </c>
      <c r="F935">
        <v>160.88151281055499</v>
      </c>
    </row>
    <row r="936" spans="1:6" x14ac:dyDescent="0.25">
      <c r="A936">
        <v>1807</v>
      </c>
      <c r="B936" t="s">
        <v>12993</v>
      </c>
      <c r="C936" t="s">
        <v>8</v>
      </c>
      <c r="D936">
        <v>8</v>
      </c>
      <c r="E936" t="s">
        <v>11</v>
      </c>
      <c r="F936">
        <v>395.281552676204</v>
      </c>
    </row>
    <row r="937" spans="1:6" x14ac:dyDescent="0.25">
      <c r="A937">
        <v>1808</v>
      </c>
      <c r="B937" t="s">
        <v>12994</v>
      </c>
      <c r="C937" t="s">
        <v>8</v>
      </c>
      <c r="D937">
        <v>8</v>
      </c>
      <c r="E937" t="s">
        <v>11</v>
      </c>
      <c r="F937">
        <v>179.74669962388299</v>
      </c>
    </row>
    <row r="938" spans="1:6" x14ac:dyDescent="0.25">
      <c r="A938">
        <v>1809</v>
      </c>
      <c r="B938" t="s">
        <v>12995</v>
      </c>
      <c r="C938" t="s">
        <v>8</v>
      </c>
      <c r="D938">
        <v>8</v>
      </c>
      <c r="E938" t="s">
        <v>11</v>
      </c>
      <c r="F938">
        <v>234.53198518481699</v>
      </c>
    </row>
    <row r="939" spans="1:6" x14ac:dyDescent="0.25">
      <c r="A939">
        <v>1810</v>
      </c>
      <c r="B939" t="s">
        <v>12996</v>
      </c>
      <c r="C939" t="s">
        <v>8</v>
      </c>
      <c r="D939">
        <v>8</v>
      </c>
      <c r="E939" t="s">
        <v>11</v>
      </c>
      <c r="F939">
        <v>158.72165964651401</v>
      </c>
    </row>
    <row r="940" spans="1:6" x14ac:dyDescent="0.25">
      <c r="A940">
        <v>1811</v>
      </c>
      <c r="B940" t="s">
        <v>12997</v>
      </c>
      <c r="C940" t="s">
        <v>8</v>
      </c>
      <c r="D940">
        <v>8</v>
      </c>
      <c r="E940" t="s">
        <v>11</v>
      </c>
      <c r="F940">
        <v>36.268409263186101</v>
      </c>
    </row>
    <row r="941" spans="1:6" x14ac:dyDescent="0.25">
      <c r="A941">
        <v>1812</v>
      </c>
      <c r="B941" t="s">
        <v>12998</v>
      </c>
      <c r="C941" t="s">
        <v>8</v>
      </c>
      <c r="D941">
        <v>8</v>
      </c>
      <c r="E941" t="s">
        <v>11</v>
      </c>
      <c r="F941">
        <v>14.223957917995801</v>
      </c>
    </row>
    <row r="942" spans="1:6" x14ac:dyDescent="0.25">
      <c r="A942">
        <v>1813</v>
      </c>
      <c r="B942" t="s">
        <v>12999</v>
      </c>
      <c r="C942" t="s">
        <v>8</v>
      </c>
      <c r="D942">
        <v>8</v>
      </c>
      <c r="E942" t="s">
        <v>11</v>
      </c>
      <c r="F942">
        <v>313.74684192729597</v>
      </c>
    </row>
    <row r="943" spans="1:6" x14ac:dyDescent="0.25">
      <c r="A943">
        <v>1814</v>
      </c>
      <c r="B943" t="s">
        <v>13000</v>
      </c>
      <c r="C943" t="s">
        <v>8</v>
      </c>
      <c r="D943">
        <v>8</v>
      </c>
      <c r="E943" t="s">
        <v>11</v>
      </c>
      <c r="F943">
        <v>228.432931595567</v>
      </c>
    </row>
    <row r="944" spans="1:6" x14ac:dyDescent="0.25">
      <c r="A944">
        <v>1815</v>
      </c>
      <c r="B944" t="s">
        <v>13001</v>
      </c>
      <c r="C944" t="s">
        <v>8</v>
      </c>
      <c r="D944">
        <v>8</v>
      </c>
      <c r="E944" t="s">
        <v>11</v>
      </c>
      <c r="F944">
        <v>392.196353048231</v>
      </c>
    </row>
    <row r="945" spans="1:6" x14ac:dyDescent="0.25">
      <c r="A945">
        <v>1816</v>
      </c>
      <c r="B945" t="s">
        <v>13002</v>
      </c>
      <c r="C945" t="s">
        <v>8</v>
      </c>
      <c r="D945">
        <v>8</v>
      </c>
      <c r="E945" t="s">
        <v>11</v>
      </c>
      <c r="F945">
        <v>283.44111906010801</v>
      </c>
    </row>
    <row r="946" spans="1:6" x14ac:dyDescent="0.25">
      <c r="A946">
        <v>1817</v>
      </c>
      <c r="B946" t="s">
        <v>13003</v>
      </c>
      <c r="C946" t="s">
        <v>8</v>
      </c>
      <c r="D946">
        <v>8</v>
      </c>
      <c r="E946" t="s">
        <v>11</v>
      </c>
      <c r="F946">
        <v>269.92132502853099</v>
      </c>
    </row>
    <row r="947" spans="1:6" x14ac:dyDescent="0.25">
      <c r="A947">
        <v>1818</v>
      </c>
      <c r="B947" t="s">
        <v>13004</v>
      </c>
      <c r="C947" t="s">
        <v>8</v>
      </c>
      <c r="D947">
        <v>8</v>
      </c>
      <c r="E947" t="s">
        <v>11</v>
      </c>
      <c r="F947">
        <v>339.01942948598099</v>
      </c>
    </row>
    <row r="948" spans="1:6" x14ac:dyDescent="0.25">
      <c r="A948">
        <v>1819</v>
      </c>
      <c r="B948" t="s">
        <v>13005</v>
      </c>
      <c r="C948" t="s">
        <v>8</v>
      </c>
      <c r="D948">
        <v>8</v>
      </c>
      <c r="E948" t="s">
        <v>11</v>
      </c>
      <c r="F948">
        <v>188.32690627411799</v>
      </c>
    </row>
    <row r="949" spans="1:6" x14ac:dyDescent="0.25">
      <c r="A949">
        <v>1820</v>
      </c>
      <c r="B949" t="s">
        <v>13006</v>
      </c>
      <c r="C949" t="s">
        <v>8</v>
      </c>
      <c r="D949">
        <v>8</v>
      </c>
      <c r="E949" t="s">
        <v>11</v>
      </c>
      <c r="F949">
        <v>181.372965011877</v>
      </c>
    </row>
    <row r="950" spans="1:6" x14ac:dyDescent="0.25">
      <c r="A950">
        <v>1821</v>
      </c>
      <c r="B950" t="s">
        <v>13007</v>
      </c>
      <c r="C950" t="s">
        <v>8</v>
      </c>
      <c r="D950">
        <v>8</v>
      </c>
      <c r="E950" t="s">
        <v>11</v>
      </c>
      <c r="F950">
        <v>247.44531911012101</v>
      </c>
    </row>
    <row r="951" spans="1:6" x14ac:dyDescent="0.25">
      <c r="A951">
        <v>1822</v>
      </c>
      <c r="B951" t="s">
        <v>13008</v>
      </c>
      <c r="C951" t="s">
        <v>8</v>
      </c>
      <c r="D951">
        <v>8</v>
      </c>
      <c r="E951" t="s">
        <v>11</v>
      </c>
      <c r="F951">
        <v>228.69948653162299</v>
      </c>
    </row>
    <row r="952" spans="1:6" x14ac:dyDescent="0.25">
      <c r="A952">
        <v>1823</v>
      </c>
      <c r="B952" t="s">
        <v>13009</v>
      </c>
      <c r="C952" t="s">
        <v>8</v>
      </c>
      <c r="D952">
        <v>8</v>
      </c>
      <c r="E952" t="s">
        <v>11</v>
      </c>
      <c r="F952">
        <v>247.76426833587601</v>
      </c>
    </row>
    <row r="953" spans="1:6" x14ac:dyDescent="0.25">
      <c r="A953">
        <v>1824</v>
      </c>
      <c r="B953" t="s">
        <v>13010</v>
      </c>
      <c r="C953" t="s">
        <v>8</v>
      </c>
      <c r="D953">
        <v>8</v>
      </c>
      <c r="E953" t="s">
        <v>11</v>
      </c>
      <c r="F953">
        <v>316.46346222825201</v>
      </c>
    </row>
    <row r="954" spans="1:6" x14ac:dyDescent="0.25">
      <c r="A954">
        <v>1825</v>
      </c>
      <c r="B954" t="s">
        <v>13011</v>
      </c>
      <c r="C954" t="s">
        <v>8</v>
      </c>
      <c r="D954">
        <v>8</v>
      </c>
      <c r="E954" t="s">
        <v>11</v>
      </c>
      <c r="F954">
        <v>400.70375355946902</v>
      </c>
    </row>
    <row r="955" spans="1:6" x14ac:dyDescent="0.25">
      <c r="A955">
        <v>1826</v>
      </c>
      <c r="B955" t="s">
        <v>13012</v>
      </c>
      <c r="C955" t="s">
        <v>8</v>
      </c>
      <c r="D955">
        <v>8</v>
      </c>
      <c r="E955" t="s">
        <v>11</v>
      </c>
      <c r="F955">
        <v>270.45194175280398</v>
      </c>
    </row>
    <row r="956" spans="1:6" x14ac:dyDescent="0.25">
      <c r="A956">
        <v>1827</v>
      </c>
      <c r="B956" t="s">
        <v>13013</v>
      </c>
      <c r="C956" t="s">
        <v>8</v>
      </c>
      <c r="D956">
        <v>8</v>
      </c>
      <c r="E956" t="s">
        <v>11</v>
      </c>
      <c r="F956">
        <v>294.70572527505698</v>
      </c>
    </row>
    <row r="957" spans="1:6" x14ac:dyDescent="0.25">
      <c r="A957">
        <v>1828</v>
      </c>
      <c r="B957" t="s">
        <v>13014</v>
      </c>
      <c r="C957" t="s">
        <v>8</v>
      </c>
      <c r="D957">
        <v>8</v>
      </c>
      <c r="E957" t="s">
        <v>11</v>
      </c>
      <c r="F957">
        <v>361.15293641221501</v>
      </c>
    </row>
    <row r="958" spans="1:6" x14ac:dyDescent="0.25">
      <c r="A958">
        <v>1829</v>
      </c>
      <c r="B958" t="s">
        <v>13015</v>
      </c>
      <c r="C958" t="s">
        <v>8</v>
      </c>
      <c r="D958">
        <v>8</v>
      </c>
      <c r="E958" t="s">
        <v>11</v>
      </c>
      <c r="F958">
        <v>250.05476367728599</v>
      </c>
    </row>
    <row r="959" spans="1:6" x14ac:dyDescent="0.25">
      <c r="A959">
        <v>1830</v>
      </c>
      <c r="B959" t="s">
        <v>13016</v>
      </c>
      <c r="C959" t="s">
        <v>8</v>
      </c>
      <c r="D959">
        <v>8</v>
      </c>
      <c r="E959" t="s">
        <v>11</v>
      </c>
      <c r="F959">
        <v>146.425086289202</v>
      </c>
    </row>
    <row r="960" spans="1:6" x14ac:dyDescent="0.25">
      <c r="A960">
        <v>1831</v>
      </c>
      <c r="B960" t="s">
        <v>13017</v>
      </c>
      <c r="C960" t="s">
        <v>8</v>
      </c>
      <c r="D960">
        <v>8</v>
      </c>
      <c r="E960" t="s">
        <v>11</v>
      </c>
      <c r="F960">
        <v>210.07323767950101</v>
      </c>
    </row>
    <row r="961" spans="1:6" x14ac:dyDescent="0.25">
      <c r="A961">
        <v>1832</v>
      </c>
      <c r="B961" t="s">
        <v>13018</v>
      </c>
      <c r="C961" t="s">
        <v>8</v>
      </c>
      <c r="D961">
        <v>8</v>
      </c>
      <c r="E961" t="s">
        <v>11</v>
      </c>
      <c r="F961">
        <v>208.41503963410901</v>
      </c>
    </row>
    <row r="962" spans="1:6" x14ac:dyDescent="0.25">
      <c r="A962">
        <v>1833</v>
      </c>
      <c r="B962" t="s">
        <v>13019</v>
      </c>
      <c r="C962" t="s">
        <v>8</v>
      </c>
      <c r="D962">
        <v>8</v>
      </c>
      <c r="E962" t="s">
        <v>11</v>
      </c>
      <c r="F962">
        <v>143.88472068855</v>
      </c>
    </row>
    <row r="963" spans="1:6" x14ac:dyDescent="0.25">
      <c r="A963">
        <v>1834</v>
      </c>
      <c r="B963" t="s">
        <v>13020</v>
      </c>
      <c r="C963" t="s">
        <v>8</v>
      </c>
      <c r="D963">
        <v>8</v>
      </c>
      <c r="E963" t="s">
        <v>11</v>
      </c>
      <c r="F963">
        <v>161.93031956891301</v>
      </c>
    </row>
    <row r="964" spans="1:6" x14ac:dyDescent="0.25">
      <c r="A964">
        <v>1835</v>
      </c>
      <c r="B964" t="s">
        <v>13021</v>
      </c>
      <c r="C964" t="s">
        <v>8</v>
      </c>
      <c r="D964">
        <v>8</v>
      </c>
      <c r="E964" t="s">
        <v>11</v>
      </c>
      <c r="F964">
        <v>129.668497204733</v>
      </c>
    </row>
    <row r="965" spans="1:6" x14ac:dyDescent="0.25">
      <c r="A965">
        <v>1836</v>
      </c>
      <c r="B965" t="s">
        <v>13022</v>
      </c>
      <c r="C965" t="s">
        <v>8</v>
      </c>
      <c r="D965">
        <v>8</v>
      </c>
      <c r="E965" t="s">
        <v>11</v>
      </c>
      <c r="F965">
        <v>564.65812925954299</v>
      </c>
    </row>
    <row r="966" spans="1:6" x14ac:dyDescent="0.25">
      <c r="A966">
        <v>1837</v>
      </c>
      <c r="B966" t="s">
        <v>13023</v>
      </c>
      <c r="C966" t="s">
        <v>8</v>
      </c>
      <c r="D966">
        <v>8</v>
      </c>
      <c r="E966" t="s">
        <v>11</v>
      </c>
      <c r="F966">
        <v>103.201200863746</v>
      </c>
    </row>
    <row r="967" spans="1:6" x14ac:dyDescent="0.25">
      <c r="A967">
        <v>1838</v>
      </c>
      <c r="B967" t="s">
        <v>13024</v>
      </c>
      <c r="C967" t="s">
        <v>8</v>
      </c>
      <c r="D967">
        <v>8</v>
      </c>
      <c r="E967" t="s">
        <v>11</v>
      </c>
      <c r="F967">
        <v>100.987877698536</v>
      </c>
    </row>
    <row r="968" spans="1:6" x14ac:dyDescent="0.25">
      <c r="A968">
        <v>1839</v>
      </c>
      <c r="B968" t="s">
        <v>13025</v>
      </c>
      <c r="C968" t="s">
        <v>8</v>
      </c>
      <c r="D968">
        <v>8</v>
      </c>
      <c r="E968" t="s">
        <v>11</v>
      </c>
      <c r="F968">
        <v>206.67473210461199</v>
      </c>
    </row>
    <row r="969" spans="1:6" x14ac:dyDescent="0.25">
      <c r="A969">
        <v>1840</v>
      </c>
      <c r="B969" t="s">
        <v>13026</v>
      </c>
      <c r="C969" t="s">
        <v>8</v>
      </c>
      <c r="D969">
        <v>8</v>
      </c>
      <c r="E969" t="s">
        <v>11</v>
      </c>
      <c r="F969">
        <v>89.199194949257205</v>
      </c>
    </row>
    <row r="970" spans="1:6" x14ac:dyDescent="0.25">
      <c r="A970">
        <v>1841</v>
      </c>
      <c r="B970" t="s">
        <v>13027</v>
      </c>
      <c r="C970" t="s">
        <v>8</v>
      </c>
      <c r="D970">
        <v>8</v>
      </c>
      <c r="E970" t="s">
        <v>11</v>
      </c>
      <c r="F970">
        <v>280.200175216047</v>
      </c>
    </row>
    <row r="971" spans="1:6" x14ac:dyDescent="0.25">
      <c r="A971">
        <v>1842</v>
      </c>
      <c r="B971" t="s">
        <v>13028</v>
      </c>
      <c r="C971" t="s">
        <v>8</v>
      </c>
      <c r="D971">
        <v>8</v>
      </c>
      <c r="E971" t="s">
        <v>11</v>
      </c>
      <c r="F971">
        <v>84.405453591384799</v>
      </c>
    </row>
    <row r="972" spans="1:6" x14ac:dyDescent="0.25">
      <c r="A972">
        <v>1843</v>
      </c>
      <c r="B972" t="s">
        <v>13029</v>
      </c>
      <c r="C972" t="s">
        <v>8</v>
      </c>
      <c r="D972">
        <v>8</v>
      </c>
      <c r="E972" t="s">
        <v>11</v>
      </c>
      <c r="F972">
        <v>320.12585740788398</v>
      </c>
    </row>
    <row r="973" spans="1:6" x14ac:dyDescent="0.25">
      <c r="A973">
        <v>1844</v>
      </c>
      <c r="B973" t="s">
        <v>13030</v>
      </c>
      <c r="C973" t="s">
        <v>8</v>
      </c>
      <c r="D973">
        <v>8</v>
      </c>
      <c r="E973" t="s">
        <v>11</v>
      </c>
      <c r="F973">
        <v>378.18568135332902</v>
      </c>
    </row>
    <row r="974" spans="1:6" x14ac:dyDescent="0.25">
      <c r="A974">
        <v>1845</v>
      </c>
      <c r="B974" t="s">
        <v>13031</v>
      </c>
      <c r="C974" t="s">
        <v>8</v>
      </c>
      <c r="D974">
        <v>8</v>
      </c>
      <c r="E974" t="s">
        <v>11</v>
      </c>
      <c r="F974">
        <v>328.18352848099499</v>
      </c>
    </row>
    <row r="975" spans="1:6" x14ac:dyDescent="0.25">
      <c r="A975">
        <v>1846</v>
      </c>
      <c r="B975" t="s">
        <v>13032</v>
      </c>
      <c r="C975" t="s">
        <v>8</v>
      </c>
      <c r="D975">
        <v>8</v>
      </c>
      <c r="E975" t="s">
        <v>11</v>
      </c>
      <c r="F975">
        <v>141.837265080409</v>
      </c>
    </row>
    <row r="976" spans="1:6" x14ac:dyDescent="0.25">
      <c r="A976">
        <v>1847</v>
      </c>
      <c r="B976" t="s">
        <v>13033</v>
      </c>
      <c r="C976" t="s">
        <v>8</v>
      </c>
      <c r="D976">
        <v>8</v>
      </c>
      <c r="E976" t="s">
        <v>11</v>
      </c>
      <c r="F976">
        <v>201.21691845396799</v>
      </c>
    </row>
    <row r="977" spans="1:6" x14ac:dyDescent="0.25">
      <c r="A977">
        <v>1848</v>
      </c>
      <c r="B977" t="s">
        <v>13034</v>
      </c>
      <c r="C977" t="s">
        <v>8</v>
      </c>
      <c r="D977">
        <v>8</v>
      </c>
      <c r="E977" t="s">
        <v>11</v>
      </c>
      <c r="F977">
        <v>249.20112418345599</v>
      </c>
    </row>
    <row r="978" spans="1:6" x14ac:dyDescent="0.25">
      <c r="A978">
        <v>1849</v>
      </c>
      <c r="B978" t="s">
        <v>13035</v>
      </c>
      <c r="C978" t="s">
        <v>8</v>
      </c>
      <c r="D978">
        <v>8</v>
      </c>
      <c r="E978" t="s">
        <v>11</v>
      </c>
      <c r="F978">
        <v>513.83330881847098</v>
      </c>
    </row>
    <row r="979" spans="1:6" x14ac:dyDescent="0.25">
      <c r="A979">
        <v>1850</v>
      </c>
      <c r="B979" t="s">
        <v>13036</v>
      </c>
      <c r="C979" t="s">
        <v>8</v>
      </c>
      <c r="D979">
        <v>8</v>
      </c>
      <c r="E979" t="s">
        <v>11</v>
      </c>
      <c r="F979">
        <v>443.043837321468</v>
      </c>
    </row>
    <row r="980" spans="1:6" x14ac:dyDescent="0.25">
      <c r="A980">
        <v>1851</v>
      </c>
      <c r="B980" t="s">
        <v>13037</v>
      </c>
      <c r="C980" t="s">
        <v>8</v>
      </c>
      <c r="D980">
        <v>8</v>
      </c>
      <c r="E980" t="s">
        <v>11</v>
      </c>
      <c r="F980">
        <v>190.05474829128599</v>
      </c>
    </row>
    <row r="981" spans="1:6" x14ac:dyDescent="0.25">
      <c r="A981">
        <v>1852</v>
      </c>
      <c r="B981" t="s">
        <v>13038</v>
      </c>
      <c r="C981" t="s">
        <v>8</v>
      </c>
      <c r="D981">
        <v>8</v>
      </c>
      <c r="E981" t="s">
        <v>11</v>
      </c>
      <c r="F981">
        <v>296.77632688413303</v>
      </c>
    </row>
    <row r="982" spans="1:6" x14ac:dyDescent="0.25">
      <c r="A982">
        <v>1853</v>
      </c>
      <c r="B982" t="s">
        <v>13039</v>
      </c>
      <c r="C982" t="s">
        <v>8</v>
      </c>
      <c r="D982">
        <v>8</v>
      </c>
      <c r="E982" t="s">
        <v>11</v>
      </c>
      <c r="F982">
        <v>361.00304638225498</v>
      </c>
    </row>
    <row r="983" spans="1:6" x14ac:dyDescent="0.25">
      <c r="A983">
        <v>1854</v>
      </c>
      <c r="B983" t="s">
        <v>13040</v>
      </c>
      <c r="C983" t="s">
        <v>8</v>
      </c>
      <c r="D983">
        <v>8</v>
      </c>
      <c r="E983" t="s">
        <v>11</v>
      </c>
      <c r="F983">
        <v>526.34943567585401</v>
      </c>
    </row>
    <row r="984" spans="1:6" x14ac:dyDescent="0.25">
      <c r="A984">
        <v>1855</v>
      </c>
      <c r="B984" t="s">
        <v>13041</v>
      </c>
      <c r="C984" t="s">
        <v>8</v>
      </c>
      <c r="D984">
        <v>8</v>
      </c>
      <c r="E984" t="s">
        <v>11</v>
      </c>
      <c r="F984">
        <v>178.34151617752701</v>
      </c>
    </row>
    <row r="985" spans="1:6" x14ac:dyDescent="0.25">
      <c r="A985">
        <v>1856</v>
      </c>
      <c r="B985" t="s">
        <v>13042</v>
      </c>
      <c r="C985" t="s">
        <v>8</v>
      </c>
      <c r="D985">
        <v>8</v>
      </c>
      <c r="E985" t="s">
        <v>11</v>
      </c>
      <c r="F985">
        <v>152.22595531499601</v>
      </c>
    </row>
    <row r="986" spans="1:6" x14ac:dyDescent="0.25">
      <c r="A986">
        <v>1857</v>
      </c>
      <c r="B986" t="s">
        <v>13043</v>
      </c>
      <c r="C986" t="s">
        <v>8</v>
      </c>
      <c r="D986">
        <v>8</v>
      </c>
      <c r="E986" t="s">
        <v>11</v>
      </c>
      <c r="F986">
        <v>599.40444230079197</v>
      </c>
    </row>
    <row r="987" spans="1:6" x14ac:dyDescent="0.25">
      <c r="A987">
        <v>1858</v>
      </c>
      <c r="B987" t="s">
        <v>13044</v>
      </c>
      <c r="C987" t="s">
        <v>8</v>
      </c>
      <c r="D987">
        <v>8</v>
      </c>
      <c r="E987" t="s">
        <v>11</v>
      </c>
      <c r="F987">
        <v>124.97708580402001</v>
      </c>
    </row>
    <row r="988" spans="1:6" x14ac:dyDescent="0.25">
      <c r="A988">
        <v>1859</v>
      </c>
      <c r="B988" t="s">
        <v>13045</v>
      </c>
      <c r="C988" t="s">
        <v>8</v>
      </c>
      <c r="D988">
        <v>8</v>
      </c>
      <c r="E988" t="s">
        <v>11</v>
      </c>
      <c r="F988">
        <v>87.693693397228799</v>
      </c>
    </row>
    <row r="989" spans="1:6" x14ac:dyDescent="0.25">
      <c r="A989">
        <v>1860</v>
      </c>
      <c r="B989" t="s">
        <v>13046</v>
      </c>
      <c r="C989" t="s">
        <v>8</v>
      </c>
      <c r="D989">
        <v>8</v>
      </c>
      <c r="E989" t="s">
        <v>11</v>
      </c>
      <c r="F989">
        <v>80.271840684483095</v>
      </c>
    </row>
    <row r="990" spans="1:6" x14ac:dyDescent="0.25">
      <c r="A990">
        <v>1861</v>
      </c>
      <c r="B990" t="s">
        <v>13047</v>
      </c>
      <c r="C990" t="s">
        <v>8</v>
      </c>
      <c r="D990">
        <v>8</v>
      </c>
      <c r="E990" t="s">
        <v>11</v>
      </c>
      <c r="F990">
        <v>351.15850895762998</v>
      </c>
    </row>
    <row r="991" spans="1:6" x14ac:dyDescent="0.25">
      <c r="A991">
        <v>1862</v>
      </c>
      <c r="B991" t="s">
        <v>13048</v>
      </c>
      <c r="C991" t="s">
        <v>8</v>
      </c>
      <c r="D991">
        <v>8</v>
      </c>
      <c r="E991" t="s">
        <v>11</v>
      </c>
      <c r="F991">
        <v>175.88404158797201</v>
      </c>
    </row>
    <row r="992" spans="1:6" x14ac:dyDescent="0.25">
      <c r="A992">
        <v>1863</v>
      </c>
      <c r="B992" t="s">
        <v>13049</v>
      </c>
      <c r="C992" t="s">
        <v>8</v>
      </c>
      <c r="D992">
        <v>8</v>
      </c>
      <c r="E992" t="s">
        <v>11</v>
      </c>
      <c r="F992">
        <v>26.142322210734001</v>
      </c>
    </row>
    <row r="993" spans="1:6" x14ac:dyDescent="0.25">
      <c r="A993">
        <v>1864</v>
      </c>
      <c r="B993" t="s">
        <v>13050</v>
      </c>
      <c r="C993" t="s">
        <v>8</v>
      </c>
      <c r="D993">
        <v>8</v>
      </c>
      <c r="E993" t="s">
        <v>11</v>
      </c>
      <c r="F993">
        <v>382.272117929839</v>
      </c>
    </row>
    <row r="994" spans="1:6" x14ac:dyDescent="0.25">
      <c r="A994">
        <v>1865</v>
      </c>
      <c r="B994" t="s">
        <v>13051</v>
      </c>
      <c r="C994" t="s">
        <v>8</v>
      </c>
      <c r="D994">
        <v>8</v>
      </c>
      <c r="E994" t="s">
        <v>11</v>
      </c>
      <c r="F994">
        <v>529.551568324659</v>
      </c>
    </row>
    <row r="995" spans="1:6" x14ac:dyDescent="0.25">
      <c r="A995">
        <v>1866</v>
      </c>
      <c r="B995" t="s">
        <v>13052</v>
      </c>
      <c r="C995" t="s">
        <v>8</v>
      </c>
      <c r="D995">
        <v>8</v>
      </c>
      <c r="E995" t="s">
        <v>11</v>
      </c>
      <c r="F995">
        <v>301.03355709358601</v>
      </c>
    </row>
    <row r="996" spans="1:6" x14ac:dyDescent="0.25">
      <c r="A996">
        <v>1867</v>
      </c>
      <c r="B996" t="s">
        <v>13053</v>
      </c>
      <c r="C996" t="s">
        <v>8</v>
      </c>
      <c r="D996">
        <v>8</v>
      </c>
      <c r="E996" t="s">
        <v>11</v>
      </c>
      <c r="F996">
        <v>531.494859735977</v>
      </c>
    </row>
    <row r="997" spans="1:6" x14ac:dyDescent="0.25">
      <c r="A997">
        <v>1868</v>
      </c>
      <c r="B997" t="s">
        <v>13054</v>
      </c>
      <c r="C997" t="s">
        <v>8</v>
      </c>
      <c r="D997">
        <v>8</v>
      </c>
      <c r="E997" t="s">
        <v>11</v>
      </c>
      <c r="F997">
        <v>280.271176419916</v>
      </c>
    </row>
    <row r="998" spans="1:6" x14ac:dyDescent="0.25">
      <c r="A998">
        <v>1869</v>
      </c>
      <c r="B998" t="s">
        <v>13055</v>
      </c>
      <c r="C998" t="s">
        <v>8</v>
      </c>
      <c r="D998">
        <v>8</v>
      </c>
      <c r="E998" t="s">
        <v>11</v>
      </c>
      <c r="F998">
        <v>841.87834644074906</v>
      </c>
    </row>
    <row r="999" spans="1:6" x14ac:dyDescent="0.25">
      <c r="A999">
        <v>1870</v>
      </c>
      <c r="B999" t="s">
        <v>13056</v>
      </c>
      <c r="C999" t="s">
        <v>8</v>
      </c>
      <c r="D999">
        <v>8</v>
      </c>
      <c r="E999" t="s">
        <v>11</v>
      </c>
      <c r="F999">
        <v>695.19541344430797</v>
      </c>
    </row>
    <row r="1000" spans="1:6" x14ac:dyDescent="0.25">
      <c r="A1000">
        <v>1871</v>
      </c>
      <c r="B1000" t="s">
        <v>13057</v>
      </c>
      <c r="C1000" t="s">
        <v>8</v>
      </c>
      <c r="D1000">
        <v>8</v>
      </c>
      <c r="E1000" t="s">
        <v>11</v>
      </c>
      <c r="F1000">
        <v>168.09431953082</v>
      </c>
    </row>
    <row r="1001" spans="1:6" x14ac:dyDescent="0.25">
      <c r="A1001">
        <v>1872</v>
      </c>
      <c r="B1001" t="s">
        <v>13058</v>
      </c>
      <c r="C1001" t="s">
        <v>8</v>
      </c>
      <c r="D1001">
        <v>8</v>
      </c>
      <c r="E1001" t="s">
        <v>11</v>
      </c>
      <c r="F1001">
        <v>218.195124563928</v>
      </c>
    </row>
    <row r="1002" spans="1:6" x14ac:dyDescent="0.25">
      <c r="A1002">
        <v>1873</v>
      </c>
      <c r="B1002" t="s">
        <v>13059</v>
      </c>
      <c r="C1002" t="s">
        <v>8</v>
      </c>
      <c r="D1002">
        <v>8</v>
      </c>
      <c r="E1002" t="s">
        <v>11</v>
      </c>
      <c r="F1002">
        <v>230.672898690989</v>
      </c>
    </row>
    <row r="1003" spans="1:6" x14ac:dyDescent="0.25">
      <c r="A1003">
        <v>1874</v>
      </c>
      <c r="B1003" t="s">
        <v>13060</v>
      </c>
      <c r="C1003" t="s">
        <v>8</v>
      </c>
      <c r="D1003">
        <v>8</v>
      </c>
      <c r="E1003" t="s">
        <v>11</v>
      </c>
      <c r="F1003">
        <v>182.22873217069099</v>
      </c>
    </row>
    <row r="1004" spans="1:6" x14ac:dyDescent="0.25">
      <c r="A1004">
        <v>1875</v>
      </c>
      <c r="B1004" t="s">
        <v>13061</v>
      </c>
      <c r="C1004" t="s">
        <v>8</v>
      </c>
      <c r="D1004">
        <v>8</v>
      </c>
      <c r="E1004" t="s">
        <v>11</v>
      </c>
      <c r="F1004">
        <v>81.932580833967705</v>
      </c>
    </row>
    <row r="1005" spans="1:6" x14ac:dyDescent="0.25">
      <c r="A1005">
        <v>1876</v>
      </c>
      <c r="B1005" t="s">
        <v>13062</v>
      </c>
      <c r="C1005" t="s">
        <v>8</v>
      </c>
      <c r="D1005">
        <v>8</v>
      </c>
      <c r="E1005" t="s">
        <v>11</v>
      </c>
      <c r="F1005">
        <v>88.442749004649897</v>
      </c>
    </row>
    <row r="1006" spans="1:6" x14ac:dyDescent="0.25">
      <c r="A1006">
        <v>1877</v>
      </c>
      <c r="B1006" t="s">
        <v>13063</v>
      </c>
      <c r="C1006" t="s">
        <v>8</v>
      </c>
      <c r="D1006">
        <v>8</v>
      </c>
      <c r="E1006" t="s">
        <v>11</v>
      </c>
      <c r="F1006">
        <v>282.08362811816102</v>
      </c>
    </row>
    <row r="1007" spans="1:6" x14ac:dyDescent="0.25">
      <c r="A1007">
        <v>1878</v>
      </c>
      <c r="B1007" t="s">
        <v>13064</v>
      </c>
      <c r="C1007" t="s">
        <v>8</v>
      </c>
      <c r="D1007">
        <v>8</v>
      </c>
      <c r="E1007" t="s">
        <v>11</v>
      </c>
      <c r="F1007">
        <v>231.26368464046499</v>
      </c>
    </row>
    <row r="1008" spans="1:6" x14ac:dyDescent="0.25">
      <c r="A1008">
        <v>1879</v>
      </c>
      <c r="B1008" t="s">
        <v>13065</v>
      </c>
      <c r="C1008" t="s">
        <v>8</v>
      </c>
      <c r="D1008">
        <v>8</v>
      </c>
      <c r="E1008" t="s">
        <v>11</v>
      </c>
      <c r="F1008">
        <v>70.084185190920806</v>
      </c>
    </row>
    <row r="1009" spans="1:6" x14ac:dyDescent="0.25">
      <c r="A1009">
        <v>1880</v>
      </c>
      <c r="B1009" t="s">
        <v>13066</v>
      </c>
      <c r="C1009" t="s">
        <v>8</v>
      </c>
      <c r="D1009">
        <v>8</v>
      </c>
      <c r="E1009" t="s">
        <v>11</v>
      </c>
      <c r="F1009">
        <v>312.32509190668998</v>
      </c>
    </row>
    <row r="1010" spans="1:6" x14ac:dyDescent="0.25">
      <c r="A1010">
        <v>1881</v>
      </c>
      <c r="B1010" t="s">
        <v>13067</v>
      </c>
      <c r="C1010" t="s">
        <v>8</v>
      </c>
      <c r="D1010">
        <v>8</v>
      </c>
      <c r="E1010" t="s">
        <v>11</v>
      </c>
      <c r="F1010">
        <v>158.80489643066699</v>
      </c>
    </row>
    <row r="1011" spans="1:6" x14ac:dyDescent="0.25">
      <c r="A1011">
        <v>1882</v>
      </c>
      <c r="B1011" t="s">
        <v>13068</v>
      </c>
      <c r="C1011" t="s">
        <v>8</v>
      </c>
      <c r="D1011">
        <v>8</v>
      </c>
      <c r="E1011" t="s">
        <v>11</v>
      </c>
      <c r="F1011">
        <v>276.81104334541601</v>
      </c>
    </row>
    <row r="1012" spans="1:6" x14ac:dyDescent="0.25">
      <c r="A1012">
        <v>1883</v>
      </c>
      <c r="B1012" t="s">
        <v>13069</v>
      </c>
      <c r="C1012" t="s">
        <v>8</v>
      </c>
      <c r="D1012">
        <v>8</v>
      </c>
      <c r="E1012" t="s">
        <v>11</v>
      </c>
      <c r="F1012">
        <v>387.27233478674202</v>
      </c>
    </row>
    <row r="1013" spans="1:6" x14ac:dyDescent="0.25">
      <c r="A1013">
        <v>1884</v>
      </c>
      <c r="B1013" t="s">
        <v>13070</v>
      </c>
      <c r="C1013" t="s">
        <v>8</v>
      </c>
      <c r="D1013">
        <v>8</v>
      </c>
      <c r="E1013" t="s">
        <v>11</v>
      </c>
      <c r="F1013">
        <v>222.33098279107099</v>
      </c>
    </row>
    <row r="1014" spans="1:6" x14ac:dyDescent="0.25">
      <c r="A1014">
        <v>1885</v>
      </c>
      <c r="B1014" t="s">
        <v>13071</v>
      </c>
      <c r="C1014" t="s">
        <v>8</v>
      </c>
      <c r="D1014">
        <v>8</v>
      </c>
      <c r="E1014" t="s">
        <v>11</v>
      </c>
      <c r="F1014">
        <v>184.3182756944</v>
      </c>
    </row>
    <row r="1015" spans="1:6" x14ac:dyDescent="0.25">
      <c r="A1015">
        <v>1886</v>
      </c>
      <c r="B1015" t="s">
        <v>13072</v>
      </c>
      <c r="C1015" t="s">
        <v>8</v>
      </c>
      <c r="D1015">
        <v>8</v>
      </c>
      <c r="E1015" t="s">
        <v>11</v>
      </c>
      <c r="F1015">
        <v>202.59461731774999</v>
      </c>
    </row>
    <row r="1016" spans="1:6" x14ac:dyDescent="0.25">
      <c r="A1016">
        <v>1887</v>
      </c>
      <c r="B1016" t="s">
        <v>13073</v>
      </c>
      <c r="C1016" t="s">
        <v>8</v>
      </c>
      <c r="D1016">
        <v>8</v>
      </c>
      <c r="E1016" t="s">
        <v>11</v>
      </c>
      <c r="F1016">
        <v>245.59517377321399</v>
      </c>
    </row>
    <row r="1017" spans="1:6" x14ac:dyDescent="0.25">
      <c r="A1017">
        <v>1888</v>
      </c>
      <c r="B1017" t="s">
        <v>13074</v>
      </c>
      <c r="C1017" t="s">
        <v>8</v>
      </c>
      <c r="D1017">
        <v>8</v>
      </c>
      <c r="E1017" t="s">
        <v>11</v>
      </c>
      <c r="F1017">
        <v>234.15133156119001</v>
      </c>
    </row>
    <row r="1018" spans="1:6" x14ac:dyDescent="0.25">
      <c r="A1018">
        <v>1889</v>
      </c>
      <c r="B1018" t="s">
        <v>13075</v>
      </c>
      <c r="C1018" t="s">
        <v>8</v>
      </c>
      <c r="D1018">
        <v>8</v>
      </c>
      <c r="E1018" t="s">
        <v>11</v>
      </c>
      <c r="F1018">
        <v>294.29637972564302</v>
      </c>
    </row>
    <row r="1019" spans="1:6" x14ac:dyDescent="0.25">
      <c r="A1019">
        <v>1890</v>
      </c>
      <c r="B1019" t="s">
        <v>13076</v>
      </c>
      <c r="C1019" t="s">
        <v>8</v>
      </c>
      <c r="D1019">
        <v>8</v>
      </c>
      <c r="E1019" t="s">
        <v>11</v>
      </c>
      <c r="F1019">
        <v>627.24681729410304</v>
      </c>
    </row>
    <row r="1020" spans="1:6" x14ac:dyDescent="0.25">
      <c r="A1020">
        <v>1891</v>
      </c>
      <c r="B1020" t="s">
        <v>13077</v>
      </c>
      <c r="C1020" t="s">
        <v>8</v>
      </c>
      <c r="D1020">
        <v>8</v>
      </c>
      <c r="E1020" t="s">
        <v>11</v>
      </c>
      <c r="F1020">
        <v>83.8377606735489</v>
      </c>
    </row>
    <row r="1021" spans="1:6" x14ac:dyDescent="0.25">
      <c r="A1021">
        <v>1892</v>
      </c>
      <c r="B1021" t="s">
        <v>13078</v>
      </c>
      <c r="C1021" t="s">
        <v>8</v>
      </c>
      <c r="D1021">
        <v>8</v>
      </c>
      <c r="E1021" t="s">
        <v>11</v>
      </c>
      <c r="F1021">
        <v>283.42138830753601</v>
      </c>
    </row>
    <row r="1022" spans="1:6" x14ac:dyDescent="0.25">
      <c r="A1022">
        <v>1893</v>
      </c>
      <c r="B1022" t="s">
        <v>13079</v>
      </c>
      <c r="C1022" t="s">
        <v>8</v>
      </c>
      <c r="D1022">
        <v>8</v>
      </c>
      <c r="E1022" t="s">
        <v>11</v>
      </c>
      <c r="F1022">
        <v>433.356862825544</v>
      </c>
    </row>
    <row r="1023" spans="1:6" x14ac:dyDescent="0.25">
      <c r="A1023">
        <v>1894</v>
      </c>
      <c r="B1023" t="s">
        <v>13080</v>
      </c>
      <c r="C1023" t="s">
        <v>8</v>
      </c>
      <c r="D1023">
        <v>8</v>
      </c>
      <c r="E1023" t="s">
        <v>11</v>
      </c>
      <c r="F1023">
        <v>186.55954376515101</v>
      </c>
    </row>
    <row r="1024" spans="1:6" x14ac:dyDescent="0.25">
      <c r="A1024">
        <v>1895</v>
      </c>
      <c r="B1024" t="s">
        <v>13081</v>
      </c>
      <c r="C1024" t="s">
        <v>8</v>
      </c>
      <c r="D1024">
        <v>8</v>
      </c>
      <c r="E1024" t="s">
        <v>11</v>
      </c>
      <c r="F1024">
        <v>397.62716566448501</v>
      </c>
    </row>
    <row r="1025" spans="1:6" x14ac:dyDescent="0.25">
      <c r="A1025">
        <v>1896</v>
      </c>
      <c r="B1025" t="s">
        <v>13082</v>
      </c>
      <c r="C1025" t="s">
        <v>8</v>
      </c>
      <c r="D1025">
        <v>8</v>
      </c>
      <c r="E1025" t="s">
        <v>11</v>
      </c>
      <c r="F1025">
        <v>267.97716855944202</v>
      </c>
    </row>
    <row r="1026" spans="1:6" x14ac:dyDescent="0.25">
      <c r="A1026">
        <v>1897</v>
      </c>
      <c r="B1026" t="s">
        <v>13083</v>
      </c>
      <c r="C1026" t="s">
        <v>8</v>
      </c>
      <c r="D1026">
        <v>8</v>
      </c>
      <c r="E1026" t="s">
        <v>11</v>
      </c>
      <c r="F1026">
        <v>188.143605939163</v>
      </c>
    </row>
    <row r="1027" spans="1:6" x14ac:dyDescent="0.25">
      <c r="A1027">
        <v>1898</v>
      </c>
      <c r="B1027" t="s">
        <v>13084</v>
      </c>
      <c r="C1027" t="s">
        <v>8</v>
      </c>
      <c r="D1027">
        <v>8</v>
      </c>
      <c r="E1027" t="s">
        <v>11</v>
      </c>
      <c r="F1027">
        <v>268.20363242119299</v>
      </c>
    </row>
    <row r="1028" spans="1:6" x14ac:dyDescent="0.25">
      <c r="A1028">
        <v>1899</v>
      </c>
      <c r="B1028" t="s">
        <v>13085</v>
      </c>
      <c r="C1028" t="s">
        <v>8</v>
      </c>
      <c r="D1028">
        <v>8</v>
      </c>
      <c r="E1028" t="s">
        <v>11</v>
      </c>
      <c r="F1028">
        <v>372.74978677411701</v>
      </c>
    </row>
    <row r="1029" spans="1:6" x14ac:dyDescent="0.25">
      <c r="A1029">
        <v>1900</v>
      </c>
      <c r="B1029" t="s">
        <v>13086</v>
      </c>
      <c r="C1029" t="s">
        <v>8</v>
      </c>
      <c r="D1029">
        <v>8</v>
      </c>
      <c r="E1029" t="s">
        <v>11</v>
      </c>
      <c r="F1029">
        <v>253.44658025055901</v>
      </c>
    </row>
    <row r="1030" spans="1:6" x14ac:dyDescent="0.25">
      <c r="A1030">
        <v>1901</v>
      </c>
      <c r="B1030" t="s">
        <v>13087</v>
      </c>
      <c r="C1030" t="s">
        <v>8</v>
      </c>
      <c r="D1030">
        <v>8</v>
      </c>
      <c r="E1030" t="s">
        <v>11</v>
      </c>
      <c r="F1030">
        <v>235.570787313512</v>
      </c>
    </row>
    <row r="1031" spans="1:6" x14ac:dyDescent="0.25">
      <c r="A1031">
        <v>1902</v>
      </c>
      <c r="B1031" t="s">
        <v>13088</v>
      </c>
      <c r="C1031" t="s">
        <v>8</v>
      </c>
      <c r="D1031">
        <v>8</v>
      </c>
      <c r="E1031" t="s">
        <v>11</v>
      </c>
      <c r="F1031">
        <v>118.35624094568399</v>
      </c>
    </row>
    <row r="1032" spans="1:6" x14ac:dyDescent="0.25">
      <c r="A1032">
        <v>1903</v>
      </c>
      <c r="B1032" t="s">
        <v>13089</v>
      </c>
      <c r="C1032" t="s">
        <v>8</v>
      </c>
      <c r="D1032">
        <v>8</v>
      </c>
      <c r="E1032" t="s">
        <v>11</v>
      </c>
      <c r="F1032">
        <v>262.03253021231097</v>
      </c>
    </row>
    <row r="1033" spans="1:6" x14ac:dyDescent="0.25">
      <c r="A1033">
        <v>1904</v>
      </c>
      <c r="B1033" t="s">
        <v>13090</v>
      </c>
      <c r="C1033" t="s">
        <v>8</v>
      </c>
      <c r="D1033">
        <v>8</v>
      </c>
      <c r="E1033" t="s">
        <v>11</v>
      </c>
      <c r="F1033">
        <v>273.64963531713499</v>
      </c>
    </row>
    <row r="1034" spans="1:6" x14ac:dyDescent="0.25">
      <c r="A1034">
        <v>1905</v>
      </c>
      <c r="B1034" t="s">
        <v>13091</v>
      </c>
      <c r="C1034" t="s">
        <v>8</v>
      </c>
      <c r="D1034">
        <v>8</v>
      </c>
      <c r="E1034" t="s">
        <v>11</v>
      </c>
      <c r="F1034">
        <v>402.57497234091198</v>
      </c>
    </row>
    <row r="1035" spans="1:6" x14ac:dyDescent="0.25">
      <c r="A1035">
        <v>1906</v>
      </c>
      <c r="B1035" t="s">
        <v>13092</v>
      </c>
      <c r="C1035" t="s">
        <v>8</v>
      </c>
      <c r="D1035">
        <v>8</v>
      </c>
      <c r="E1035" t="s">
        <v>11</v>
      </c>
      <c r="F1035">
        <v>136.77966473549799</v>
      </c>
    </row>
    <row r="1036" spans="1:6" x14ac:dyDescent="0.25">
      <c r="A1036">
        <v>1907</v>
      </c>
      <c r="B1036" t="s">
        <v>13093</v>
      </c>
      <c r="C1036" t="s">
        <v>8</v>
      </c>
      <c r="D1036">
        <v>8</v>
      </c>
      <c r="E1036" t="s">
        <v>11</v>
      </c>
      <c r="F1036">
        <v>373.89183162014302</v>
      </c>
    </row>
    <row r="1037" spans="1:6" x14ac:dyDescent="0.25">
      <c r="A1037">
        <v>1908</v>
      </c>
      <c r="B1037" t="s">
        <v>13094</v>
      </c>
      <c r="C1037" t="s">
        <v>8</v>
      </c>
      <c r="D1037">
        <v>8</v>
      </c>
      <c r="E1037" t="s">
        <v>11</v>
      </c>
      <c r="F1037">
        <v>349.57071219169302</v>
      </c>
    </row>
    <row r="1038" spans="1:6" x14ac:dyDescent="0.25">
      <c r="A1038">
        <v>1909</v>
      </c>
      <c r="B1038" t="s">
        <v>13095</v>
      </c>
      <c r="C1038" t="s">
        <v>8</v>
      </c>
      <c r="D1038">
        <v>8</v>
      </c>
      <c r="E1038" t="s">
        <v>11</v>
      </c>
      <c r="F1038">
        <v>167.620445812258</v>
      </c>
    </row>
    <row r="1039" spans="1:6" x14ac:dyDescent="0.25">
      <c r="A1039">
        <v>1910</v>
      </c>
      <c r="B1039" t="s">
        <v>13096</v>
      </c>
      <c r="C1039" t="s">
        <v>8</v>
      </c>
      <c r="D1039">
        <v>8</v>
      </c>
      <c r="E1039" t="s">
        <v>11</v>
      </c>
      <c r="F1039">
        <v>244.027005478864</v>
      </c>
    </row>
    <row r="1040" spans="1:6" x14ac:dyDescent="0.25">
      <c r="A1040">
        <v>1911</v>
      </c>
      <c r="B1040" t="s">
        <v>13097</v>
      </c>
      <c r="C1040" t="s">
        <v>8</v>
      </c>
      <c r="D1040">
        <v>8</v>
      </c>
      <c r="E1040" t="s">
        <v>11</v>
      </c>
      <c r="F1040">
        <v>83.270588671099304</v>
      </c>
    </row>
    <row r="1041" spans="1:6" x14ac:dyDescent="0.25">
      <c r="A1041">
        <v>1912</v>
      </c>
      <c r="B1041" t="s">
        <v>13098</v>
      </c>
      <c r="C1041" t="s">
        <v>8</v>
      </c>
      <c r="D1041">
        <v>8</v>
      </c>
      <c r="E1041" t="s">
        <v>11</v>
      </c>
      <c r="F1041">
        <v>248.15893683364899</v>
      </c>
    </row>
    <row r="1042" spans="1:6" x14ac:dyDescent="0.25">
      <c r="A1042">
        <v>1913</v>
      </c>
      <c r="B1042" t="s">
        <v>13099</v>
      </c>
      <c r="C1042" t="s">
        <v>8</v>
      </c>
      <c r="D1042">
        <v>8</v>
      </c>
      <c r="E1042" t="s">
        <v>11</v>
      </c>
      <c r="F1042">
        <v>269.49310804109001</v>
      </c>
    </row>
    <row r="1043" spans="1:6" x14ac:dyDescent="0.25">
      <c r="A1043">
        <v>1914</v>
      </c>
      <c r="B1043" t="s">
        <v>13100</v>
      </c>
      <c r="C1043" t="s">
        <v>8</v>
      </c>
      <c r="D1043">
        <v>8</v>
      </c>
      <c r="E1043" t="s">
        <v>11</v>
      </c>
      <c r="F1043">
        <v>211.47683749646799</v>
      </c>
    </row>
    <row r="1044" spans="1:6" x14ac:dyDescent="0.25">
      <c r="A1044">
        <v>1915</v>
      </c>
      <c r="B1044" t="s">
        <v>13101</v>
      </c>
      <c r="C1044" t="s">
        <v>8</v>
      </c>
      <c r="D1044">
        <v>8</v>
      </c>
      <c r="E1044" t="s">
        <v>11</v>
      </c>
      <c r="F1044">
        <v>224.736054094531</v>
      </c>
    </row>
    <row r="1045" spans="1:6" x14ac:dyDescent="0.25">
      <c r="A1045">
        <v>1916</v>
      </c>
      <c r="B1045" t="s">
        <v>13102</v>
      </c>
      <c r="C1045" t="s">
        <v>8</v>
      </c>
      <c r="D1045">
        <v>8</v>
      </c>
      <c r="E1045" t="s">
        <v>11</v>
      </c>
      <c r="F1045">
        <v>305.88645738061098</v>
      </c>
    </row>
    <row r="1046" spans="1:6" x14ac:dyDescent="0.25">
      <c r="A1046">
        <v>1917</v>
      </c>
      <c r="B1046" t="s">
        <v>13103</v>
      </c>
      <c r="C1046" t="s">
        <v>8</v>
      </c>
      <c r="D1046">
        <v>8</v>
      </c>
      <c r="E1046" t="s">
        <v>11</v>
      </c>
      <c r="F1046">
        <v>384.36594948003801</v>
      </c>
    </row>
    <row r="1047" spans="1:6" x14ac:dyDescent="0.25">
      <c r="A1047">
        <v>1918</v>
      </c>
      <c r="B1047" t="s">
        <v>13104</v>
      </c>
      <c r="C1047" t="s">
        <v>8</v>
      </c>
      <c r="D1047">
        <v>8</v>
      </c>
      <c r="E1047" t="s">
        <v>11</v>
      </c>
      <c r="F1047">
        <v>159.23589475830701</v>
      </c>
    </row>
    <row r="1048" spans="1:6" x14ac:dyDescent="0.25">
      <c r="A1048">
        <v>1919</v>
      </c>
      <c r="B1048" t="s">
        <v>13105</v>
      </c>
      <c r="C1048" t="s">
        <v>8</v>
      </c>
      <c r="D1048">
        <v>8</v>
      </c>
      <c r="E1048" t="s">
        <v>11</v>
      </c>
      <c r="F1048">
        <v>274.87764810240401</v>
      </c>
    </row>
    <row r="1049" spans="1:6" x14ac:dyDescent="0.25">
      <c r="A1049">
        <v>1920</v>
      </c>
      <c r="B1049" t="s">
        <v>13106</v>
      </c>
      <c r="C1049" t="s">
        <v>8</v>
      </c>
      <c r="D1049">
        <v>8</v>
      </c>
      <c r="E1049" t="s">
        <v>11</v>
      </c>
      <c r="F1049">
        <v>198.88111505449501</v>
      </c>
    </row>
    <row r="1050" spans="1:6" x14ac:dyDescent="0.25">
      <c r="A1050">
        <v>1921</v>
      </c>
      <c r="B1050" t="s">
        <v>13107</v>
      </c>
      <c r="C1050" t="s">
        <v>8</v>
      </c>
      <c r="D1050">
        <v>8</v>
      </c>
      <c r="E1050" t="s">
        <v>11</v>
      </c>
      <c r="F1050">
        <v>393.58578585133199</v>
      </c>
    </row>
    <row r="1051" spans="1:6" x14ac:dyDescent="0.25">
      <c r="A1051">
        <v>1922</v>
      </c>
      <c r="B1051" t="s">
        <v>13108</v>
      </c>
      <c r="C1051" t="s">
        <v>8</v>
      </c>
      <c r="D1051">
        <v>8</v>
      </c>
      <c r="E1051" t="s">
        <v>11</v>
      </c>
      <c r="F1051">
        <v>302.43630538032602</v>
      </c>
    </row>
    <row r="1052" spans="1:6" x14ac:dyDescent="0.25">
      <c r="A1052">
        <v>1923</v>
      </c>
      <c r="B1052" t="s">
        <v>13109</v>
      </c>
      <c r="C1052" t="s">
        <v>8</v>
      </c>
      <c r="D1052">
        <v>8</v>
      </c>
      <c r="E1052" t="s">
        <v>11</v>
      </c>
      <c r="F1052">
        <v>63.916267120416698</v>
      </c>
    </row>
    <row r="1053" spans="1:6" x14ac:dyDescent="0.25">
      <c r="A1053">
        <v>1924</v>
      </c>
      <c r="B1053" t="s">
        <v>13110</v>
      </c>
      <c r="C1053" t="s">
        <v>8</v>
      </c>
      <c r="D1053">
        <v>8</v>
      </c>
      <c r="E1053" t="s">
        <v>11</v>
      </c>
      <c r="F1053">
        <v>207.070238077466</v>
      </c>
    </row>
    <row r="1054" spans="1:6" x14ac:dyDescent="0.25">
      <c r="A1054">
        <v>1925</v>
      </c>
      <c r="B1054" t="s">
        <v>13111</v>
      </c>
      <c r="C1054" t="s">
        <v>8</v>
      </c>
      <c r="D1054">
        <v>8</v>
      </c>
      <c r="E1054" t="s">
        <v>11</v>
      </c>
      <c r="F1054">
        <v>68.610674460621397</v>
      </c>
    </row>
    <row r="1055" spans="1:6" x14ac:dyDescent="0.25">
      <c r="A1055">
        <v>1926</v>
      </c>
      <c r="B1055" t="s">
        <v>13112</v>
      </c>
      <c r="C1055" t="s">
        <v>8</v>
      </c>
      <c r="D1055">
        <v>8</v>
      </c>
      <c r="E1055" t="s">
        <v>11</v>
      </c>
      <c r="F1055">
        <v>161.54586588594699</v>
      </c>
    </row>
    <row r="1056" spans="1:6" x14ac:dyDescent="0.25">
      <c r="A1056">
        <v>1927</v>
      </c>
      <c r="B1056" t="s">
        <v>13113</v>
      </c>
      <c r="C1056" t="s">
        <v>8</v>
      </c>
      <c r="D1056">
        <v>8</v>
      </c>
      <c r="E1056" t="s">
        <v>11</v>
      </c>
      <c r="F1056">
        <v>110.56746135322101</v>
      </c>
    </row>
    <row r="1057" spans="1:6" x14ac:dyDescent="0.25">
      <c r="A1057">
        <v>1928</v>
      </c>
      <c r="B1057" t="s">
        <v>13114</v>
      </c>
      <c r="C1057" t="s">
        <v>8</v>
      </c>
      <c r="D1057">
        <v>8</v>
      </c>
      <c r="E1057" t="s">
        <v>11</v>
      </c>
      <c r="F1057">
        <v>72.131912947438394</v>
      </c>
    </row>
    <row r="1058" spans="1:6" x14ac:dyDescent="0.25">
      <c r="A1058">
        <v>1929</v>
      </c>
      <c r="B1058" t="s">
        <v>13115</v>
      </c>
      <c r="C1058" t="s">
        <v>8</v>
      </c>
      <c r="D1058">
        <v>8</v>
      </c>
      <c r="E1058" t="s">
        <v>11</v>
      </c>
      <c r="F1058">
        <v>274.364794639568</v>
      </c>
    </row>
    <row r="1059" spans="1:6" x14ac:dyDescent="0.25">
      <c r="A1059">
        <v>1930</v>
      </c>
      <c r="B1059" t="s">
        <v>13116</v>
      </c>
      <c r="C1059" t="s">
        <v>8</v>
      </c>
      <c r="D1059">
        <v>8</v>
      </c>
      <c r="E1059" t="s">
        <v>11</v>
      </c>
      <c r="F1059">
        <v>282.17412714667898</v>
      </c>
    </row>
    <row r="1060" spans="1:6" x14ac:dyDescent="0.25">
      <c r="A1060">
        <v>1931</v>
      </c>
      <c r="B1060" t="s">
        <v>13117</v>
      </c>
      <c r="C1060" t="s">
        <v>8</v>
      </c>
      <c r="D1060">
        <v>8</v>
      </c>
      <c r="E1060" t="s">
        <v>11</v>
      </c>
      <c r="F1060">
        <v>202.37169814315101</v>
      </c>
    </row>
    <row r="1061" spans="1:6" x14ac:dyDescent="0.25">
      <c r="A1061">
        <v>1932</v>
      </c>
      <c r="B1061" t="s">
        <v>13118</v>
      </c>
      <c r="C1061" t="s">
        <v>8</v>
      </c>
      <c r="D1061">
        <v>8</v>
      </c>
      <c r="E1061" t="s">
        <v>11</v>
      </c>
      <c r="F1061">
        <v>74.486443351967793</v>
      </c>
    </row>
    <row r="1062" spans="1:6" x14ac:dyDescent="0.25">
      <c r="A1062">
        <v>1933</v>
      </c>
      <c r="B1062" t="s">
        <v>13119</v>
      </c>
      <c r="C1062" t="s">
        <v>8</v>
      </c>
      <c r="D1062">
        <v>8</v>
      </c>
      <c r="E1062" t="s">
        <v>11</v>
      </c>
      <c r="F1062">
        <v>246.937569452731</v>
      </c>
    </row>
    <row r="1063" spans="1:6" x14ac:dyDescent="0.25">
      <c r="A1063">
        <v>1934</v>
      </c>
      <c r="B1063" t="s">
        <v>13120</v>
      </c>
      <c r="C1063" t="s">
        <v>8</v>
      </c>
      <c r="D1063">
        <v>8</v>
      </c>
      <c r="E1063" t="s">
        <v>11</v>
      </c>
      <c r="F1063">
        <v>227.42302661236701</v>
      </c>
    </row>
    <row r="1064" spans="1:6" x14ac:dyDescent="0.25">
      <c r="A1064">
        <v>1935</v>
      </c>
      <c r="B1064" t="s">
        <v>13121</v>
      </c>
      <c r="C1064" t="s">
        <v>8</v>
      </c>
      <c r="D1064">
        <v>8</v>
      </c>
      <c r="E1064" t="s">
        <v>11</v>
      </c>
      <c r="F1064">
        <v>224.85920083432799</v>
      </c>
    </row>
    <row r="1065" spans="1:6" x14ac:dyDescent="0.25">
      <c r="A1065">
        <v>1936</v>
      </c>
      <c r="B1065" t="s">
        <v>13122</v>
      </c>
      <c r="C1065" t="s">
        <v>8</v>
      </c>
      <c r="D1065">
        <v>8</v>
      </c>
      <c r="E1065" t="s">
        <v>11</v>
      </c>
      <c r="F1065">
        <v>235.00986066779899</v>
      </c>
    </row>
    <row r="1066" spans="1:6" x14ac:dyDescent="0.25">
      <c r="A1066">
        <v>1937</v>
      </c>
      <c r="B1066" t="s">
        <v>13123</v>
      </c>
      <c r="C1066" t="s">
        <v>8</v>
      </c>
      <c r="D1066">
        <v>8</v>
      </c>
      <c r="E1066" t="s">
        <v>11</v>
      </c>
      <c r="F1066">
        <v>184.832271531304</v>
      </c>
    </row>
    <row r="1067" spans="1:6" x14ac:dyDescent="0.25">
      <c r="A1067">
        <v>1938</v>
      </c>
      <c r="B1067" t="s">
        <v>13124</v>
      </c>
      <c r="C1067" t="s">
        <v>8</v>
      </c>
      <c r="D1067">
        <v>8</v>
      </c>
      <c r="E1067" t="s">
        <v>11</v>
      </c>
      <c r="F1067">
        <v>397.850438651535</v>
      </c>
    </row>
    <row r="1068" spans="1:6" x14ac:dyDescent="0.25">
      <c r="A1068">
        <v>1939</v>
      </c>
      <c r="B1068" t="s">
        <v>13125</v>
      </c>
      <c r="C1068" t="s">
        <v>8</v>
      </c>
      <c r="D1068">
        <v>8</v>
      </c>
      <c r="E1068" t="s">
        <v>11</v>
      </c>
      <c r="F1068">
        <v>194.778104145084</v>
      </c>
    </row>
    <row r="1069" spans="1:6" x14ac:dyDescent="0.25">
      <c r="A1069">
        <v>1940</v>
      </c>
      <c r="B1069" t="s">
        <v>13126</v>
      </c>
      <c r="C1069" t="s">
        <v>8</v>
      </c>
      <c r="D1069">
        <v>8</v>
      </c>
      <c r="E1069" t="s">
        <v>11</v>
      </c>
      <c r="F1069">
        <v>256.75158706900299</v>
      </c>
    </row>
    <row r="1070" spans="1:6" x14ac:dyDescent="0.25">
      <c r="A1070">
        <v>1941</v>
      </c>
      <c r="B1070" t="s">
        <v>13127</v>
      </c>
      <c r="C1070" t="s">
        <v>8</v>
      </c>
      <c r="D1070">
        <v>8</v>
      </c>
      <c r="E1070" t="s">
        <v>11</v>
      </c>
      <c r="F1070">
        <v>162.08712863161099</v>
      </c>
    </row>
    <row r="1071" spans="1:6" x14ac:dyDescent="0.25">
      <c r="A1071">
        <v>1942</v>
      </c>
      <c r="B1071" t="s">
        <v>13128</v>
      </c>
      <c r="C1071" t="s">
        <v>8</v>
      </c>
      <c r="D1071">
        <v>8</v>
      </c>
      <c r="E1071" t="s">
        <v>11</v>
      </c>
      <c r="F1071">
        <v>214.493728808447</v>
      </c>
    </row>
    <row r="1072" spans="1:6" x14ac:dyDescent="0.25">
      <c r="A1072">
        <v>1943</v>
      </c>
      <c r="B1072" t="s">
        <v>13129</v>
      </c>
      <c r="C1072" t="s">
        <v>8</v>
      </c>
      <c r="D1072">
        <v>8</v>
      </c>
      <c r="E1072" t="s">
        <v>11</v>
      </c>
      <c r="F1072">
        <v>140.47778957937999</v>
      </c>
    </row>
    <row r="1073" spans="1:6" x14ac:dyDescent="0.25">
      <c r="A1073">
        <v>1944</v>
      </c>
      <c r="B1073" t="s">
        <v>13130</v>
      </c>
      <c r="C1073" t="s">
        <v>8</v>
      </c>
      <c r="D1073">
        <v>8</v>
      </c>
      <c r="E1073" t="s">
        <v>11</v>
      </c>
      <c r="F1073">
        <v>154.57559273346999</v>
      </c>
    </row>
    <row r="1074" spans="1:6" x14ac:dyDescent="0.25">
      <c r="A1074">
        <v>1945</v>
      </c>
      <c r="B1074" t="s">
        <v>13131</v>
      </c>
      <c r="C1074" t="s">
        <v>8</v>
      </c>
      <c r="D1074">
        <v>8</v>
      </c>
      <c r="E1074" t="s">
        <v>11</v>
      </c>
      <c r="F1074">
        <v>203.39725346940801</v>
      </c>
    </row>
    <row r="1075" spans="1:6" x14ac:dyDescent="0.25">
      <c r="A1075">
        <v>1946</v>
      </c>
      <c r="B1075" t="s">
        <v>13132</v>
      </c>
      <c r="C1075" t="s">
        <v>8</v>
      </c>
      <c r="D1075">
        <v>8</v>
      </c>
      <c r="E1075" t="s">
        <v>11</v>
      </c>
      <c r="F1075">
        <v>274.13897506455299</v>
      </c>
    </row>
    <row r="1076" spans="1:6" x14ac:dyDescent="0.25">
      <c r="A1076">
        <v>1947</v>
      </c>
      <c r="B1076" t="s">
        <v>13133</v>
      </c>
      <c r="C1076" t="s">
        <v>8</v>
      </c>
      <c r="D1076">
        <v>8</v>
      </c>
      <c r="E1076" t="s">
        <v>11</v>
      </c>
      <c r="F1076">
        <v>119.11711769950401</v>
      </c>
    </row>
    <row r="1077" spans="1:6" x14ac:dyDescent="0.25">
      <c r="A1077">
        <v>1948</v>
      </c>
      <c r="B1077" t="s">
        <v>13134</v>
      </c>
      <c r="C1077" t="s">
        <v>8</v>
      </c>
      <c r="D1077">
        <v>8</v>
      </c>
      <c r="E1077" t="s">
        <v>11</v>
      </c>
      <c r="F1077">
        <v>208.77475553665801</v>
      </c>
    </row>
    <row r="1078" spans="1:6" x14ac:dyDescent="0.25">
      <c r="A1078">
        <v>1949</v>
      </c>
      <c r="B1078" t="s">
        <v>13135</v>
      </c>
      <c r="C1078" t="s">
        <v>8</v>
      </c>
      <c r="D1078">
        <v>8</v>
      </c>
      <c r="E1078" t="s">
        <v>11</v>
      </c>
      <c r="F1078">
        <v>225.26547614418601</v>
      </c>
    </row>
    <row r="1079" spans="1:6" x14ac:dyDescent="0.25">
      <c r="A1079">
        <v>1950</v>
      </c>
      <c r="B1079" t="s">
        <v>13136</v>
      </c>
      <c r="C1079" t="s">
        <v>8</v>
      </c>
      <c r="D1079">
        <v>8</v>
      </c>
      <c r="E1079" t="s">
        <v>11</v>
      </c>
      <c r="F1079">
        <v>129.29835547125401</v>
      </c>
    </row>
    <row r="1080" spans="1:6" x14ac:dyDescent="0.25">
      <c r="A1080">
        <v>1951</v>
      </c>
      <c r="B1080" t="s">
        <v>13137</v>
      </c>
      <c r="C1080" t="s">
        <v>8</v>
      </c>
      <c r="D1080">
        <v>8</v>
      </c>
      <c r="E1080" t="s">
        <v>11</v>
      </c>
      <c r="F1080">
        <v>379.74940676263901</v>
      </c>
    </row>
    <row r="1081" spans="1:6" x14ac:dyDescent="0.25">
      <c r="A1081">
        <v>1952</v>
      </c>
      <c r="B1081" t="s">
        <v>13138</v>
      </c>
      <c r="C1081" t="s">
        <v>8</v>
      </c>
      <c r="D1081">
        <v>8</v>
      </c>
      <c r="E1081" t="s">
        <v>11</v>
      </c>
      <c r="F1081">
        <v>274.69857537979198</v>
      </c>
    </row>
    <row r="1082" spans="1:6" x14ac:dyDescent="0.25">
      <c r="A1082">
        <v>1953</v>
      </c>
      <c r="B1082" t="s">
        <v>13139</v>
      </c>
      <c r="C1082" t="s">
        <v>8</v>
      </c>
      <c r="D1082">
        <v>8</v>
      </c>
      <c r="E1082" t="s">
        <v>11</v>
      </c>
      <c r="F1082">
        <v>296.93605540148502</v>
      </c>
    </row>
    <row r="1083" spans="1:6" x14ac:dyDescent="0.25">
      <c r="A1083">
        <v>1954</v>
      </c>
      <c r="B1083" t="s">
        <v>13140</v>
      </c>
      <c r="C1083" t="s">
        <v>8</v>
      </c>
      <c r="D1083">
        <v>8</v>
      </c>
      <c r="E1083" t="s">
        <v>11</v>
      </c>
      <c r="F1083">
        <v>152.408598096308</v>
      </c>
    </row>
    <row r="1084" spans="1:6" x14ac:dyDescent="0.25">
      <c r="A1084">
        <v>1955</v>
      </c>
      <c r="B1084" t="s">
        <v>13141</v>
      </c>
      <c r="C1084" t="s">
        <v>8</v>
      </c>
      <c r="D1084">
        <v>8</v>
      </c>
      <c r="E1084" t="s">
        <v>11</v>
      </c>
      <c r="F1084">
        <v>197.301232380524</v>
      </c>
    </row>
    <row r="1085" spans="1:6" x14ac:dyDescent="0.25">
      <c r="A1085">
        <v>1956</v>
      </c>
      <c r="B1085" t="s">
        <v>13142</v>
      </c>
      <c r="C1085" t="s">
        <v>8</v>
      </c>
      <c r="D1085">
        <v>8</v>
      </c>
      <c r="E1085" t="s">
        <v>11</v>
      </c>
      <c r="F1085">
        <v>382.43515834982497</v>
      </c>
    </row>
    <row r="1086" spans="1:6" x14ac:dyDescent="0.25">
      <c r="A1086">
        <v>1957</v>
      </c>
      <c r="B1086" t="s">
        <v>13143</v>
      </c>
      <c r="C1086" t="s">
        <v>8</v>
      </c>
      <c r="D1086">
        <v>8</v>
      </c>
      <c r="E1086" t="s">
        <v>11</v>
      </c>
      <c r="F1086">
        <v>188.68218528121</v>
      </c>
    </row>
    <row r="1087" spans="1:6" x14ac:dyDescent="0.25">
      <c r="A1087">
        <v>1958</v>
      </c>
      <c r="B1087" t="s">
        <v>13144</v>
      </c>
      <c r="C1087" t="s">
        <v>8</v>
      </c>
      <c r="D1087">
        <v>8</v>
      </c>
      <c r="E1087" t="s">
        <v>11</v>
      </c>
      <c r="F1087">
        <v>260.83352909619202</v>
      </c>
    </row>
    <row r="1088" spans="1:6" x14ac:dyDescent="0.25">
      <c r="A1088">
        <v>1959</v>
      </c>
      <c r="B1088" t="s">
        <v>13145</v>
      </c>
      <c r="C1088" t="s">
        <v>8</v>
      </c>
      <c r="D1088">
        <v>8</v>
      </c>
      <c r="E1088" t="s">
        <v>11</v>
      </c>
      <c r="F1088">
        <v>79.138256003527104</v>
      </c>
    </row>
    <row r="1089" spans="1:6" x14ac:dyDescent="0.25">
      <c r="A1089">
        <v>1960</v>
      </c>
      <c r="B1089" t="s">
        <v>13146</v>
      </c>
      <c r="C1089" t="s">
        <v>8</v>
      </c>
      <c r="D1089">
        <v>8</v>
      </c>
      <c r="E1089" t="s">
        <v>11</v>
      </c>
      <c r="F1089">
        <v>240.642722125441</v>
      </c>
    </row>
    <row r="1090" spans="1:6" x14ac:dyDescent="0.25">
      <c r="A1090">
        <v>1961</v>
      </c>
      <c r="B1090" t="s">
        <v>13147</v>
      </c>
      <c r="C1090" t="s">
        <v>8</v>
      </c>
      <c r="D1090">
        <v>8</v>
      </c>
      <c r="E1090" t="s">
        <v>11</v>
      </c>
      <c r="F1090">
        <v>102.095946903425</v>
      </c>
    </row>
    <row r="1091" spans="1:6" x14ac:dyDescent="0.25">
      <c r="A1091">
        <v>1962</v>
      </c>
      <c r="B1091" t="s">
        <v>13148</v>
      </c>
      <c r="C1091" t="s">
        <v>8</v>
      </c>
      <c r="D1091">
        <v>8</v>
      </c>
      <c r="E1091" t="s">
        <v>11</v>
      </c>
      <c r="F1091">
        <v>100.07294001388</v>
      </c>
    </row>
    <row r="1092" spans="1:6" x14ac:dyDescent="0.25">
      <c r="A1092">
        <v>1963</v>
      </c>
      <c r="B1092" t="s">
        <v>13149</v>
      </c>
      <c r="C1092" t="s">
        <v>8</v>
      </c>
      <c r="D1092">
        <v>8</v>
      </c>
      <c r="E1092" t="s">
        <v>11</v>
      </c>
      <c r="F1092">
        <v>275.40187191253898</v>
      </c>
    </row>
    <row r="1093" spans="1:6" x14ac:dyDescent="0.25">
      <c r="A1093">
        <v>1964</v>
      </c>
      <c r="B1093" t="s">
        <v>13150</v>
      </c>
      <c r="C1093" t="s">
        <v>8</v>
      </c>
      <c r="D1093">
        <v>8</v>
      </c>
      <c r="E1093" t="s">
        <v>11</v>
      </c>
      <c r="F1093">
        <v>143.72912054323399</v>
      </c>
    </row>
    <row r="1094" spans="1:6" x14ac:dyDescent="0.25">
      <c r="A1094">
        <v>1965</v>
      </c>
      <c r="B1094" t="s">
        <v>13151</v>
      </c>
      <c r="C1094" t="s">
        <v>8</v>
      </c>
      <c r="D1094">
        <v>8</v>
      </c>
      <c r="E1094" t="s">
        <v>11</v>
      </c>
      <c r="F1094">
        <v>6.0541212079006401</v>
      </c>
    </row>
    <row r="1095" spans="1:6" x14ac:dyDescent="0.25">
      <c r="A1095">
        <v>1966</v>
      </c>
      <c r="B1095" t="s">
        <v>13152</v>
      </c>
      <c r="C1095" t="s">
        <v>8</v>
      </c>
      <c r="D1095">
        <v>8</v>
      </c>
      <c r="E1095" t="s">
        <v>11</v>
      </c>
      <c r="F1095">
        <v>144.92785853581299</v>
      </c>
    </row>
    <row r="1096" spans="1:6" x14ac:dyDescent="0.25">
      <c r="A1096">
        <v>1967</v>
      </c>
      <c r="B1096" t="s">
        <v>13153</v>
      </c>
      <c r="C1096" t="s">
        <v>8</v>
      </c>
      <c r="D1096">
        <v>8</v>
      </c>
      <c r="E1096" t="s">
        <v>11</v>
      </c>
      <c r="F1096">
        <v>375.70451664063501</v>
      </c>
    </row>
    <row r="1097" spans="1:6" x14ac:dyDescent="0.25">
      <c r="A1097">
        <v>1968</v>
      </c>
      <c r="B1097" t="s">
        <v>13154</v>
      </c>
      <c r="C1097" t="s">
        <v>8</v>
      </c>
      <c r="D1097">
        <v>8</v>
      </c>
      <c r="E1097" t="s">
        <v>11</v>
      </c>
      <c r="F1097">
        <v>191.76178857467201</v>
      </c>
    </row>
    <row r="1098" spans="1:6" x14ac:dyDescent="0.25">
      <c r="A1098">
        <v>1969</v>
      </c>
      <c r="B1098" t="s">
        <v>13155</v>
      </c>
      <c r="C1098" t="s">
        <v>8</v>
      </c>
      <c r="D1098">
        <v>8</v>
      </c>
      <c r="E1098" t="s">
        <v>11</v>
      </c>
      <c r="F1098">
        <v>102.86657457486</v>
      </c>
    </row>
    <row r="1099" spans="1:6" x14ac:dyDescent="0.25">
      <c r="A1099">
        <v>1970</v>
      </c>
      <c r="B1099" t="s">
        <v>13156</v>
      </c>
      <c r="C1099" t="s">
        <v>8</v>
      </c>
      <c r="D1099">
        <v>8</v>
      </c>
      <c r="E1099" t="s">
        <v>11</v>
      </c>
      <c r="F1099">
        <v>141.19486087701199</v>
      </c>
    </row>
    <row r="1100" spans="1:6" x14ac:dyDescent="0.25">
      <c r="A1100">
        <v>1971</v>
      </c>
      <c r="B1100" t="s">
        <v>13157</v>
      </c>
      <c r="C1100" t="s">
        <v>8</v>
      </c>
      <c r="D1100">
        <v>8</v>
      </c>
      <c r="E1100" t="s">
        <v>11</v>
      </c>
      <c r="F1100">
        <v>181.21062147050799</v>
      </c>
    </row>
    <row r="1101" spans="1:6" x14ac:dyDescent="0.25">
      <c r="A1101">
        <v>1972</v>
      </c>
      <c r="B1101" t="s">
        <v>13158</v>
      </c>
      <c r="C1101" t="s">
        <v>8</v>
      </c>
      <c r="D1101">
        <v>8</v>
      </c>
      <c r="E1101" t="s">
        <v>11</v>
      </c>
      <c r="F1101">
        <v>187.225206867163</v>
      </c>
    </row>
    <row r="1102" spans="1:6" x14ac:dyDescent="0.25">
      <c r="A1102">
        <v>1973</v>
      </c>
      <c r="B1102" t="s">
        <v>13159</v>
      </c>
      <c r="C1102" t="s">
        <v>8</v>
      </c>
      <c r="D1102">
        <v>8</v>
      </c>
      <c r="E1102" t="s">
        <v>11</v>
      </c>
      <c r="F1102">
        <v>240.94874131144601</v>
      </c>
    </row>
    <row r="1103" spans="1:6" x14ac:dyDescent="0.25">
      <c r="A1103">
        <v>1974</v>
      </c>
      <c r="B1103" t="s">
        <v>13160</v>
      </c>
      <c r="C1103" t="s">
        <v>8</v>
      </c>
      <c r="D1103">
        <v>8</v>
      </c>
      <c r="E1103" t="s">
        <v>11</v>
      </c>
      <c r="F1103">
        <v>276.39173433038098</v>
      </c>
    </row>
    <row r="1104" spans="1:6" x14ac:dyDescent="0.25">
      <c r="A1104">
        <v>1975</v>
      </c>
      <c r="B1104" t="s">
        <v>13161</v>
      </c>
      <c r="C1104" t="s">
        <v>8</v>
      </c>
      <c r="D1104">
        <v>8</v>
      </c>
      <c r="E1104" t="s">
        <v>11</v>
      </c>
      <c r="F1104">
        <v>93.520498565846495</v>
      </c>
    </row>
    <row r="1105" spans="1:6" x14ac:dyDescent="0.25">
      <c r="A1105">
        <v>1976</v>
      </c>
      <c r="B1105" t="s">
        <v>13162</v>
      </c>
      <c r="C1105" t="s">
        <v>8</v>
      </c>
      <c r="D1105">
        <v>8</v>
      </c>
      <c r="E1105" t="s">
        <v>11</v>
      </c>
      <c r="F1105">
        <v>210.59237183127499</v>
      </c>
    </row>
    <row r="1106" spans="1:6" x14ac:dyDescent="0.25">
      <c r="A1106">
        <v>1977</v>
      </c>
      <c r="B1106" t="s">
        <v>13163</v>
      </c>
      <c r="C1106" t="s">
        <v>8</v>
      </c>
      <c r="D1106">
        <v>8</v>
      </c>
      <c r="E1106" t="s">
        <v>11</v>
      </c>
      <c r="F1106">
        <v>248.838379293749</v>
      </c>
    </row>
    <row r="1107" spans="1:6" x14ac:dyDescent="0.25">
      <c r="A1107">
        <v>1978</v>
      </c>
      <c r="B1107" t="s">
        <v>13164</v>
      </c>
      <c r="C1107" t="s">
        <v>8</v>
      </c>
      <c r="D1107">
        <v>8</v>
      </c>
      <c r="E1107" t="s">
        <v>11</v>
      </c>
      <c r="F1107">
        <v>269.765970928961</v>
      </c>
    </row>
    <row r="1108" spans="1:6" x14ac:dyDescent="0.25">
      <c r="A1108">
        <v>1979</v>
      </c>
      <c r="B1108" t="s">
        <v>13165</v>
      </c>
      <c r="C1108" t="s">
        <v>8</v>
      </c>
      <c r="D1108">
        <v>8</v>
      </c>
      <c r="E1108" t="s">
        <v>11</v>
      </c>
      <c r="F1108">
        <v>304.22411121885801</v>
      </c>
    </row>
    <row r="1109" spans="1:6" x14ac:dyDescent="0.25">
      <c r="A1109">
        <v>1980</v>
      </c>
      <c r="B1109" t="s">
        <v>13166</v>
      </c>
      <c r="C1109" t="s">
        <v>8</v>
      </c>
      <c r="D1109">
        <v>8</v>
      </c>
      <c r="E1109" t="s">
        <v>11</v>
      </c>
      <c r="F1109">
        <v>280.14607664967701</v>
      </c>
    </row>
    <row r="1110" spans="1:6" x14ac:dyDescent="0.25">
      <c r="A1110">
        <v>1981</v>
      </c>
      <c r="B1110" t="s">
        <v>13167</v>
      </c>
      <c r="C1110" t="s">
        <v>8</v>
      </c>
      <c r="D1110">
        <v>8</v>
      </c>
      <c r="E1110" t="s">
        <v>11</v>
      </c>
      <c r="F1110">
        <v>194.064421263611</v>
      </c>
    </row>
    <row r="1111" spans="1:6" x14ac:dyDescent="0.25">
      <c r="A1111">
        <v>1982</v>
      </c>
      <c r="B1111" t="s">
        <v>13168</v>
      </c>
      <c r="C1111" t="s">
        <v>8</v>
      </c>
      <c r="D1111">
        <v>8</v>
      </c>
      <c r="E1111" t="s">
        <v>11</v>
      </c>
      <c r="F1111">
        <v>148.75367831850701</v>
      </c>
    </row>
    <row r="1112" spans="1:6" x14ac:dyDescent="0.25">
      <c r="A1112">
        <v>1983</v>
      </c>
      <c r="B1112" t="s">
        <v>13169</v>
      </c>
      <c r="C1112" t="s">
        <v>8</v>
      </c>
      <c r="D1112">
        <v>8</v>
      </c>
      <c r="E1112" t="s">
        <v>11</v>
      </c>
      <c r="F1112">
        <v>170.41882519223199</v>
      </c>
    </row>
    <row r="1113" spans="1:6" x14ac:dyDescent="0.25">
      <c r="A1113">
        <v>1984</v>
      </c>
      <c r="B1113" t="s">
        <v>13170</v>
      </c>
      <c r="C1113" t="s">
        <v>8</v>
      </c>
      <c r="D1113">
        <v>8</v>
      </c>
      <c r="E1113" t="s">
        <v>11</v>
      </c>
      <c r="F1113">
        <v>136.50517817836101</v>
      </c>
    </row>
    <row r="1114" spans="1:6" x14ac:dyDescent="0.25">
      <c r="A1114">
        <v>1985</v>
      </c>
      <c r="B1114" t="s">
        <v>13171</v>
      </c>
      <c r="C1114" t="s">
        <v>8</v>
      </c>
      <c r="D1114">
        <v>8</v>
      </c>
      <c r="E1114" t="s">
        <v>11</v>
      </c>
      <c r="F1114">
        <v>271.01062377974802</v>
      </c>
    </row>
    <row r="1115" spans="1:6" x14ac:dyDescent="0.25">
      <c r="A1115">
        <v>1986</v>
      </c>
      <c r="B1115" t="s">
        <v>13172</v>
      </c>
      <c r="C1115" t="s">
        <v>8</v>
      </c>
      <c r="D1115">
        <v>8</v>
      </c>
      <c r="E1115" t="s">
        <v>11</v>
      </c>
      <c r="F1115">
        <v>137.76085125627699</v>
      </c>
    </row>
    <row r="1116" spans="1:6" x14ac:dyDescent="0.25">
      <c r="A1116">
        <v>1987</v>
      </c>
      <c r="B1116" t="s">
        <v>13173</v>
      </c>
      <c r="C1116" t="s">
        <v>8</v>
      </c>
      <c r="D1116">
        <v>8</v>
      </c>
      <c r="E1116" t="s">
        <v>11</v>
      </c>
      <c r="F1116">
        <v>83.692314205974995</v>
      </c>
    </row>
    <row r="1117" spans="1:6" x14ac:dyDescent="0.25">
      <c r="A1117">
        <v>1988</v>
      </c>
      <c r="B1117" t="s">
        <v>13174</v>
      </c>
      <c r="C1117" t="s">
        <v>8</v>
      </c>
      <c r="D1117">
        <v>8</v>
      </c>
      <c r="E1117" t="s">
        <v>11</v>
      </c>
      <c r="F1117">
        <v>197.19486092973199</v>
      </c>
    </row>
    <row r="1118" spans="1:6" x14ac:dyDescent="0.25">
      <c r="A1118">
        <v>1989</v>
      </c>
      <c r="B1118" t="s">
        <v>13175</v>
      </c>
      <c r="C1118" t="s">
        <v>8</v>
      </c>
      <c r="D1118">
        <v>8</v>
      </c>
      <c r="E1118" t="s">
        <v>11</v>
      </c>
      <c r="F1118">
        <v>243.439840203546</v>
      </c>
    </row>
    <row r="1119" spans="1:6" x14ac:dyDescent="0.25">
      <c r="A1119">
        <v>1990</v>
      </c>
      <c r="B1119" t="s">
        <v>13176</v>
      </c>
      <c r="C1119" t="s">
        <v>8</v>
      </c>
      <c r="D1119">
        <v>8</v>
      </c>
      <c r="E1119" t="s">
        <v>11</v>
      </c>
      <c r="F1119">
        <v>400.009749842156</v>
      </c>
    </row>
    <row r="1120" spans="1:6" x14ac:dyDescent="0.25">
      <c r="A1120">
        <v>1991</v>
      </c>
      <c r="B1120" t="s">
        <v>13177</v>
      </c>
      <c r="C1120" t="s">
        <v>8</v>
      </c>
      <c r="D1120">
        <v>8</v>
      </c>
      <c r="E1120" t="s">
        <v>11</v>
      </c>
      <c r="F1120">
        <v>92.751106871403806</v>
      </c>
    </row>
    <row r="1121" spans="1:6" x14ac:dyDescent="0.25">
      <c r="A1121">
        <v>1992</v>
      </c>
      <c r="B1121" t="s">
        <v>13178</v>
      </c>
      <c r="C1121" t="s">
        <v>8</v>
      </c>
      <c r="D1121">
        <v>8</v>
      </c>
      <c r="E1121" t="s">
        <v>11</v>
      </c>
      <c r="F1121">
        <v>142.92766943491401</v>
      </c>
    </row>
    <row r="1122" spans="1:6" x14ac:dyDescent="0.25">
      <c r="A1122">
        <v>1993</v>
      </c>
      <c r="B1122" t="s">
        <v>13179</v>
      </c>
      <c r="C1122" t="s">
        <v>8</v>
      </c>
      <c r="D1122">
        <v>8</v>
      </c>
      <c r="E1122" t="s">
        <v>11</v>
      </c>
      <c r="F1122">
        <v>231.88774564034699</v>
      </c>
    </row>
    <row r="1123" spans="1:6" x14ac:dyDescent="0.25">
      <c r="A1123">
        <v>1994</v>
      </c>
      <c r="B1123" t="s">
        <v>13180</v>
      </c>
      <c r="C1123" t="s">
        <v>8</v>
      </c>
      <c r="D1123">
        <v>8</v>
      </c>
      <c r="E1123" t="s">
        <v>11</v>
      </c>
      <c r="F1123">
        <v>237.837991606777</v>
      </c>
    </row>
    <row r="1124" spans="1:6" x14ac:dyDescent="0.25">
      <c r="A1124">
        <v>1995</v>
      </c>
      <c r="B1124" t="s">
        <v>13181</v>
      </c>
      <c r="C1124" t="s">
        <v>8</v>
      </c>
      <c r="D1124">
        <v>8</v>
      </c>
      <c r="E1124" t="s">
        <v>11</v>
      </c>
      <c r="F1124">
        <v>208.855680962169</v>
      </c>
    </row>
    <row r="1125" spans="1:6" x14ac:dyDescent="0.25">
      <c r="A1125">
        <v>1996</v>
      </c>
      <c r="B1125" t="s">
        <v>13182</v>
      </c>
      <c r="C1125" t="s">
        <v>8</v>
      </c>
      <c r="D1125">
        <v>8</v>
      </c>
      <c r="E1125" t="s">
        <v>11</v>
      </c>
      <c r="F1125">
        <v>169.38236206072401</v>
      </c>
    </row>
    <row r="1126" spans="1:6" x14ac:dyDescent="0.25">
      <c r="A1126">
        <v>1997</v>
      </c>
      <c r="B1126" t="s">
        <v>13183</v>
      </c>
      <c r="C1126" t="s">
        <v>8</v>
      </c>
      <c r="D1126">
        <v>8</v>
      </c>
      <c r="E1126" t="s">
        <v>11</v>
      </c>
      <c r="F1126">
        <v>289.84677202623698</v>
      </c>
    </row>
    <row r="1127" spans="1:6" x14ac:dyDescent="0.25">
      <c r="A1127">
        <v>1998</v>
      </c>
      <c r="B1127" t="s">
        <v>13184</v>
      </c>
      <c r="C1127" t="s">
        <v>8</v>
      </c>
      <c r="D1127">
        <v>8</v>
      </c>
      <c r="E1127" t="s">
        <v>11</v>
      </c>
      <c r="F1127">
        <v>315.24947171871497</v>
      </c>
    </row>
    <row r="1128" spans="1:6" x14ac:dyDescent="0.25">
      <c r="A1128">
        <v>1999</v>
      </c>
      <c r="B1128" t="s">
        <v>13185</v>
      </c>
      <c r="C1128" t="s">
        <v>8</v>
      </c>
      <c r="D1128">
        <v>8</v>
      </c>
      <c r="E1128" t="s">
        <v>11</v>
      </c>
      <c r="F1128">
        <v>364.09465626785402</v>
      </c>
    </row>
    <row r="1129" spans="1:6" x14ac:dyDescent="0.25">
      <c r="A1129">
        <v>2000</v>
      </c>
      <c r="B1129" t="s">
        <v>13186</v>
      </c>
      <c r="C1129" t="s">
        <v>8</v>
      </c>
      <c r="D1129">
        <v>8</v>
      </c>
      <c r="E1129" t="s">
        <v>11</v>
      </c>
      <c r="F1129">
        <v>68.281202229564499</v>
      </c>
    </row>
    <row r="1130" spans="1:6" x14ac:dyDescent="0.25">
      <c r="A1130">
        <v>2001</v>
      </c>
      <c r="B1130" t="s">
        <v>13187</v>
      </c>
      <c r="C1130" t="s">
        <v>8</v>
      </c>
      <c r="D1130">
        <v>8</v>
      </c>
      <c r="E1130" t="s">
        <v>11</v>
      </c>
      <c r="F1130">
        <v>220.971719823916</v>
      </c>
    </row>
    <row r="1131" spans="1:6" x14ac:dyDescent="0.25">
      <c r="A1131">
        <v>2002</v>
      </c>
      <c r="B1131" t="s">
        <v>13188</v>
      </c>
      <c r="C1131" t="s">
        <v>8</v>
      </c>
      <c r="D1131">
        <v>8</v>
      </c>
      <c r="E1131" t="s">
        <v>11</v>
      </c>
      <c r="F1131">
        <v>402.13466213537498</v>
      </c>
    </row>
    <row r="1132" spans="1:6" x14ac:dyDescent="0.25">
      <c r="A1132">
        <v>2003</v>
      </c>
      <c r="B1132" t="s">
        <v>13189</v>
      </c>
      <c r="C1132" t="s">
        <v>8</v>
      </c>
      <c r="D1132">
        <v>8</v>
      </c>
      <c r="E1132" t="s">
        <v>11</v>
      </c>
      <c r="F1132">
        <v>268.96954866132398</v>
      </c>
    </row>
    <row r="1133" spans="1:6" x14ac:dyDescent="0.25">
      <c r="A1133">
        <v>2004</v>
      </c>
      <c r="B1133" t="s">
        <v>13190</v>
      </c>
      <c r="C1133" t="s">
        <v>8</v>
      </c>
      <c r="D1133">
        <v>8</v>
      </c>
      <c r="E1133" t="s">
        <v>11</v>
      </c>
      <c r="F1133">
        <v>218.766223930233</v>
      </c>
    </row>
    <row r="1134" spans="1:6" x14ac:dyDescent="0.25">
      <c r="A1134">
        <v>2005</v>
      </c>
      <c r="B1134" t="s">
        <v>13191</v>
      </c>
      <c r="C1134" t="s">
        <v>8</v>
      </c>
      <c r="D1134">
        <v>8</v>
      </c>
      <c r="E1134" t="s">
        <v>11</v>
      </c>
      <c r="F1134">
        <v>167.03803254470799</v>
      </c>
    </row>
    <row r="1135" spans="1:6" x14ac:dyDescent="0.25">
      <c r="A1135">
        <v>2006</v>
      </c>
      <c r="B1135" t="s">
        <v>13192</v>
      </c>
      <c r="C1135" t="s">
        <v>8</v>
      </c>
      <c r="D1135">
        <v>8</v>
      </c>
      <c r="E1135" t="s">
        <v>11</v>
      </c>
      <c r="F1135">
        <v>231.510722918412</v>
      </c>
    </row>
    <row r="1136" spans="1:6" x14ac:dyDescent="0.25">
      <c r="A1136">
        <v>2007</v>
      </c>
      <c r="B1136" t="s">
        <v>13193</v>
      </c>
      <c r="C1136" t="s">
        <v>8</v>
      </c>
      <c r="D1136">
        <v>8</v>
      </c>
      <c r="E1136" t="s">
        <v>11</v>
      </c>
      <c r="F1136">
        <v>164.80336882888699</v>
      </c>
    </row>
    <row r="1137" spans="1:6" x14ac:dyDescent="0.25">
      <c r="A1137">
        <v>2008</v>
      </c>
      <c r="B1137" t="s">
        <v>13194</v>
      </c>
      <c r="C1137" t="s">
        <v>8</v>
      </c>
      <c r="D1137">
        <v>8</v>
      </c>
      <c r="E1137" t="s">
        <v>11</v>
      </c>
      <c r="F1137">
        <v>73.6131364092724</v>
      </c>
    </row>
    <row r="1138" spans="1:6" x14ac:dyDescent="0.25">
      <c r="A1138">
        <v>2009</v>
      </c>
      <c r="B1138" t="s">
        <v>13195</v>
      </c>
      <c r="C1138" t="s">
        <v>8</v>
      </c>
      <c r="D1138">
        <v>8</v>
      </c>
      <c r="E1138" t="s">
        <v>11</v>
      </c>
      <c r="F1138">
        <v>105.031585737642</v>
      </c>
    </row>
    <row r="1139" spans="1:6" x14ac:dyDescent="0.25">
      <c r="A1139">
        <v>2010</v>
      </c>
      <c r="B1139" t="s">
        <v>13196</v>
      </c>
      <c r="C1139" t="s">
        <v>8</v>
      </c>
      <c r="D1139">
        <v>8</v>
      </c>
      <c r="E1139" t="s">
        <v>11</v>
      </c>
      <c r="F1139">
        <v>156.88200894139399</v>
      </c>
    </row>
    <row r="1140" spans="1:6" x14ac:dyDescent="0.25">
      <c r="A1140">
        <v>2011</v>
      </c>
      <c r="B1140" t="s">
        <v>13197</v>
      </c>
      <c r="C1140" t="s">
        <v>8</v>
      </c>
      <c r="D1140">
        <v>8</v>
      </c>
      <c r="E1140" t="s">
        <v>11</v>
      </c>
      <c r="F1140">
        <v>317.32604367593899</v>
      </c>
    </row>
    <row r="1141" spans="1:6" x14ac:dyDescent="0.25">
      <c r="A1141">
        <v>2012</v>
      </c>
      <c r="B1141" t="s">
        <v>13198</v>
      </c>
      <c r="C1141" t="s">
        <v>8</v>
      </c>
      <c r="D1141">
        <v>8</v>
      </c>
      <c r="E1141" t="s">
        <v>11</v>
      </c>
      <c r="F1141">
        <v>193.68998295466901</v>
      </c>
    </row>
    <row r="1142" spans="1:6" x14ac:dyDescent="0.25">
      <c r="A1142">
        <v>2013</v>
      </c>
      <c r="B1142" t="s">
        <v>13199</v>
      </c>
      <c r="C1142" t="s">
        <v>8</v>
      </c>
      <c r="D1142">
        <v>8</v>
      </c>
      <c r="E1142" t="s">
        <v>11</v>
      </c>
      <c r="F1142">
        <v>260.43650336431301</v>
      </c>
    </row>
    <row r="1143" spans="1:6" x14ac:dyDescent="0.25">
      <c r="A1143">
        <v>2014</v>
      </c>
      <c r="B1143" t="s">
        <v>13200</v>
      </c>
      <c r="C1143" t="s">
        <v>8</v>
      </c>
      <c r="D1143">
        <v>8</v>
      </c>
      <c r="E1143" t="s">
        <v>11</v>
      </c>
      <c r="F1143">
        <v>75.446586099596004</v>
      </c>
    </row>
    <row r="1144" spans="1:6" x14ac:dyDescent="0.25">
      <c r="A1144">
        <v>2015</v>
      </c>
      <c r="B1144" t="s">
        <v>13201</v>
      </c>
      <c r="C1144" t="s">
        <v>8</v>
      </c>
      <c r="D1144">
        <v>8</v>
      </c>
      <c r="E1144" t="s">
        <v>11</v>
      </c>
      <c r="F1144">
        <v>164.26219113201</v>
      </c>
    </row>
    <row r="1145" spans="1:6" x14ac:dyDescent="0.25">
      <c r="A1145">
        <v>2016</v>
      </c>
      <c r="B1145" t="s">
        <v>13202</v>
      </c>
      <c r="C1145" t="s">
        <v>8</v>
      </c>
      <c r="D1145">
        <v>8</v>
      </c>
      <c r="E1145" t="s">
        <v>11</v>
      </c>
      <c r="F1145">
        <v>134.47973189938699</v>
      </c>
    </row>
    <row r="1146" spans="1:6" x14ac:dyDescent="0.25">
      <c r="A1146">
        <v>2017</v>
      </c>
      <c r="B1146" t="s">
        <v>13203</v>
      </c>
      <c r="C1146" t="s">
        <v>8</v>
      </c>
      <c r="D1146">
        <v>8</v>
      </c>
      <c r="E1146" t="s">
        <v>11</v>
      </c>
      <c r="F1146">
        <v>405.84114315714203</v>
      </c>
    </row>
    <row r="1147" spans="1:6" x14ac:dyDescent="0.25">
      <c r="A1147">
        <v>2018</v>
      </c>
      <c r="B1147" t="s">
        <v>13204</v>
      </c>
      <c r="C1147" t="s">
        <v>8</v>
      </c>
      <c r="D1147">
        <v>8</v>
      </c>
      <c r="E1147" t="s">
        <v>11</v>
      </c>
      <c r="F1147">
        <v>30.1666009712972</v>
      </c>
    </row>
    <row r="1148" spans="1:6" x14ac:dyDescent="0.25">
      <c r="A1148">
        <v>2019</v>
      </c>
      <c r="B1148" t="s">
        <v>13205</v>
      </c>
      <c r="C1148" t="s">
        <v>8</v>
      </c>
      <c r="D1148">
        <v>8</v>
      </c>
      <c r="E1148" t="s">
        <v>11</v>
      </c>
      <c r="F1148">
        <v>230.791978131169</v>
      </c>
    </row>
    <row r="1149" spans="1:6" x14ac:dyDescent="0.25">
      <c r="A1149">
        <v>2020</v>
      </c>
      <c r="B1149" t="s">
        <v>13206</v>
      </c>
      <c r="C1149" t="s">
        <v>8</v>
      </c>
      <c r="D1149">
        <v>8</v>
      </c>
      <c r="E1149" t="s">
        <v>11</v>
      </c>
      <c r="F1149">
        <v>88.233403147441294</v>
      </c>
    </row>
    <row r="1150" spans="1:6" x14ac:dyDescent="0.25">
      <c r="A1150">
        <v>2021</v>
      </c>
      <c r="B1150" t="s">
        <v>13207</v>
      </c>
      <c r="C1150" t="s">
        <v>8</v>
      </c>
      <c r="D1150">
        <v>8</v>
      </c>
      <c r="E1150" t="s">
        <v>11</v>
      </c>
      <c r="F1150">
        <v>73.3325086212255</v>
      </c>
    </row>
    <row r="1151" spans="1:6" x14ac:dyDescent="0.25">
      <c r="A1151">
        <v>2022</v>
      </c>
      <c r="B1151" t="s">
        <v>13208</v>
      </c>
      <c r="C1151" t="s">
        <v>8</v>
      </c>
      <c r="D1151">
        <v>8</v>
      </c>
      <c r="E1151" t="s">
        <v>11</v>
      </c>
      <c r="F1151">
        <v>400.64071150684998</v>
      </c>
    </row>
    <row r="1152" spans="1:6" x14ac:dyDescent="0.25">
      <c r="A1152">
        <v>2023</v>
      </c>
      <c r="B1152" t="s">
        <v>13209</v>
      </c>
      <c r="C1152" t="s">
        <v>8</v>
      </c>
      <c r="D1152">
        <v>8</v>
      </c>
      <c r="E1152" t="s">
        <v>11</v>
      </c>
      <c r="F1152">
        <v>346.55200953590401</v>
      </c>
    </row>
    <row r="1153" spans="1:6" x14ac:dyDescent="0.25">
      <c r="A1153">
        <v>2024</v>
      </c>
      <c r="B1153" t="s">
        <v>13210</v>
      </c>
      <c r="C1153" t="s">
        <v>8</v>
      </c>
      <c r="D1153">
        <v>8</v>
      </c>
      <c r="E1153" t="s">
        <v>11</v>
      </c>
      <c r="F1153">
        <v>404.26375651936303</v>
      </c>
    </row>
    <row r="1154" spans="1:6" x14ac:dyDescent="0.25">
      <c r="A1154">
        <v>2025</v>
      </c>
      <c r="B1154" t="s">
        <v>13211</v>
      </c>
      <c r="C1154" t="s">
        <v>8</v>
      </c>
      <c r="D1154">
        <v>8</v>
      </c>
      <c r="E1154" t="s">
        <v>11</v>
      </c>
      <c r="F1154">
        <v>308.185893219197</v>
      </c>
    </row>
    <row r="1155" spans="1:6" x14ac:dyDescent="0.25">
      <c r="A1155">
        <v>2026</v>
      </c>
      <c r="B1155" t="s">
        <v>13212</v>
      </c>
      <c r="C1155" t="s">
        <v>8</v>
      </c>
      <c r="D1155">
        <v>8</v>
      </c>
      <c r="E1155" t="s">
        <v>11</v>
      </c>
      <c r="F1155">
        <v>378.12361504948899</v>
      </c>
    </row>
    <row r="1156" spans="1:6" x14ac:dyDescent="0.25">
      <c r="A1156">
        <v>2027</v>
      </c>
      <c r="B1156" t="s">
        <v>13213</v>
      </c>
      <c r="C1156" t="s">
        <v>8</v>
      </c>
      <c r="D1156">
        <v>8</v>
      </c>
      <c r="E1156" t="s">
        <v>11</v>
      </c>
      <c r="F1156">
        <v>79.1742529517186</v>
      </c>
    </row>
    <row r="1157" spans="1:6" x14ac:dyDescent="0.25">
      <c r="A1157">
        <v>2028</v>
      </c>
      <c r="B1157" t="s">
        <v>13214</v>
      </c>
      <c r="C1157" t="s">
        <v>8</v>
      </c>
      <c r="D1157">
        <v>8</v>
      </c>
      <c r="E1157" t="s">
        <v>11</v>
      </c>
      <c r="F1157">
        <v>473.50586199409702</v>
      </c>
    </row>
    <row r="1158" spans="1:6" x14ac:dyDescent="0.25">
      <c r="A1158">
        <v>2029</v>
      </c>
      <c r="B1158" t="s">
        <v>13215</v>
      </c>
      <c r="C1158" t="s">
        <v>8</v>
      </c>
      <c r="D1158">
        <v>8</v>
      </c>
      <c r="E1158" t="s">
        <v>11</v>
      </c>
      <c r="F1158">
        <v>352.50561872911601</v>
      </c>
    </row>
    <row r="1159" spans="1:6" x14ac:dyDescent="0.25">
      <c r="A1159">
        <v>2030</v>
      </c>
      <c r="B1159" t="s">
        <v>13216</v>
      </c>
      <c r="C1159" t="s">
        <v>8</v>
      </c>
      <c r="D1159">
        <v>8</v>
      </c>
      <c r="E1159" t="s">
        <v>11</v>
      </c>
      <c r="F1159">
        <v>123.917779374567</v>
      </c>
    </row>
    <row r="1160" spans="1:6" x14ac:dyDescent="0.25">
      <c r="A1160">
        <v>2031</v>
      </c>
      <c r="B1160" t="s">
        <v>13217</v>
      </c>
      <c r="C1160" t="s">
        <v>8</v>
      </c>
      <c r="D1160">
        <v>8</v>
      </c>
      <c r="E1160" t="s">
        <v>11</v>
      </c>
      <c r="F1160">
        <v>403.22822935773098</v>
      </c>
    </row>
    <row r="1161" spans="1:6" x14ac:dyDescent="0.25">
      <c r="A1161">
        <v>22043</v>
      </c>
      <c r="B1161" t="s">
        <v>18546</v>
      </c>
      <c r="C1161" t="s">
        <v>8</v>
      </c>
      <c r="D1161">
        <v>8</v>
      </c>
      <c r="E1161" t="s">
        <v>11</v>
      </c>
      <c r="F1161">
        <v>199.52850742652501</v>
      </c>
    </row>
    <row r="1162" spans="1:6" x14ac:dyDescent="0.25">
      <c r="A1162">
        <v>22044</v>
      </c>
      <c r="B1162" t="s">
        <v>18547</v>
      </c>
      <c r="C1162" t="s">
        <v>8</v>
      </c>
      <c r="D1162">
        <v>8</v>
      </c>
      <c r="E1162" t="s">
        <v>11</v>
      </c>
      <c r="F1162">
        <v>252.58729394575499</v>
      </c>
    </row>
    <row r="1163" spans="1:6" x14ac:dyDescent="0.25">
      <c r="A1163">
        <v>22045</v>
      </c>
      <c r="B1163" t="s">
        <v>18548</v>
      </c>
      <c r="C1163" t="s">
        <v>8</v>
      </c>
      <c r="D1163">
        <v>8</v>
      </c>
      <c r="E1163" t="s">
        <v>11</v>
      </c>
      <c r="F1163">
        <v>302.35120718271003</v>
      </c>
    </row>
    <row r="1164" spans="1:6" x14ac:dyDescent="0.25">
      <c r="A1164">
        <v>22046</v>
      </c>
      <c r="B1164" t="s">
        <v>18549</v>
      </c>
      <c r="C1164" t="s">
        <v>8</v>
      </c>
      <c r="D1164">
        <v>8</v>
      </c>
      <c r="E1164" t="s">
        <v>11</v>
      </c>
      <c r="F1164">
        <v>235.114405893759</v>
      </c>
    </row>
    <row r="1165" spans="1:6" x14ac:dyDescent="0.25">
      <c r="A1165">
        <v>22047</v>
      </c>
      <c r="B1165" t="s">
        <v>18550</v>
      </c>
      <c r="C1165" t="s">
        <v>8</v>
      </c>
      <c r="D1165">
        <v>8</v>
      </c>
      <c r="E1165" t="s">
        <v>11</v>
      </c>
      <c r="F1165">
        <v>214.07653879770501</v>
      </c>
    </row>
    <row r="1166" spans="1:6" x14ac:dyDescent="0.25">
      <c r="A1166">
        <v>22048</v>
      </c>
      <c r="B1166" t="s">
        <v>18551</v>
      </c>
      <c r="C1166" t="s">
        <v>8</v>
      </c>
      <c r="D1166">
        <v>8</v>
      </c>
      <c r="E1166" t="s">
        <v>11</v>
      </c>
      <c r="F1166">
        <v>231.219978834469</v>
      </c>
    </row>
    <row r="1167" spans="1:6" x14ac:dyDescent="0.25">
      <c r="A1167">
        <v>22049</v>
      </c>
      <c r="B1167" t="s">
        <v>18552</v>
      </c>
      <c r="C1167" t="s">
        <v>8</v>
      </c>
      <c r="D1167">
        <v>8</v>
      </c>
      <c r="E1167" t="s">
        <v>11</v>
      </c>
      <c r="F1167">
        <v>268.08976667988998</v>
      </c>
    </row>
    <row r="1168" spans="1:6" x14ac:dyDescent="0.25">
      <c r="A1168">
        <v>22050</v>
      </c>
      <c r="B1168" t="s">
        <v>18553</v>
      </c>
      <c r="C1168" t="s">
        <v>8</v>
      </c>
      <c r="D1168">
        <v>8</v>
      </c>
      <c r="E1168" t="s">
        <v>11</v>
      </c>
      <c r="F1168">
        <v>157.42773135428899</v>
      </c>
    </row>
    <row r="1169" spans="1:6" x14ac:dyDescent="0.25">
      <c r="A1169">
        <v>22051</v>
      </c>
      <c r="B1169" t="s">
        <v>18554</v>
      </c>
      <c r="C1169" t="s">
        <v>8</v>
      </c>
      <c r="D1169">
        <v>8</v>
      </c>
      <c r="E1169" t="s">
        <v>11</v>
      </c>
      <c r="F1169">
        <v>230.902911516496</v>
      </c>
    </row>
    <row r="1170" spans="1:6" x14ac:dyDescent="0.25">
      <c r="A1170">
        <v>22052</v>
      </c>
      <c r="B1170" t="s">
        <v>18555</v>
      </c>
      <c r="C1170" t="s">
        <v>8</v>
      </c>
      <c r="D1170">
        <v>8</v>
      </c>
      <c r="E1170" t="s">
        <v>11</v>
      </c>
      <c r="F1170">
        <v>210.540048579575</v>
      </c>
    </row>
    <row r="1171" spans="1:6" x14ac:dyDescent="0.25">
      <c r="A1171">
        <v>22053</v>
      </c>
      <c r="B1171" t="s">
        <v>18556</v>
      </c>
      <c r="C1171" t="s">
        <v>8</v>
      </c>
      <c r="D1171">
        <v>8</v>
      </c>
      <c r="E1171" t="s">
        <v>11</v>
      </c>
      <c r="F1171">
        <v>295.650344619696</v>
      </c>
    </row>
    <row r="1172" spans="1:6" x14ac:dyDescent="0.25">
      <c r="A1172">
        <v>22054</v>
      </c>
      <c r="B1172" t="s">
        <v>18557</v>
      </c>
      <c r="C1172" t="s">
        <v>8</v>
      </c>
      <c r="D1172">
        <v>8</v>
      </c>
      <c r="E1172" t="s">
        <v>11</v>
      </c>
      <c r="F1172">
        <v>244.250017897037</v>
      </c>
    </row>
    <row r="1173" spans="1:6" x14ac:dyDescent="0.25">
      <c r="A1173">
        <v>22055</v>
      </c>
      <c r="B1173" t="s">
        <v>18558</v>
      </c>
      <c r="C1173" t="s">
        <v>8</v>
      </c>
      <c r="D1173">
        <v>8</v>
      </c>
      <c r="E1173" t="s">
        <v>11</v>
      </c>
      <c r="F1173">
        <v>399.82011082154003</v>
      </c>
    </row>
    <row r="1174" spans="1:6" x14ac:dyDescent="0.25">
      <c r="A1174">
        <v>22056</v>
      </c>
      <c r="B1174" t="s">
        <v>18559</v>
      </c>
      <c r="C1174" t="s">
        <v>8</v>
      </c>
      <c r="D1174">
        <v>8</v>
      </c>
      <c r="E1174" t="s">
        <v>11</v>
      </c>
      <c r="F1174">
        <v>170.39728439112901</v>
      </c>
    </row>
    <row r="1175" spans="1:6" x14ac:dyDescent="0.25">
      <c r="A1175">
        <v>22057</v>
      </c>
      <c r="B1175" t="s">
        <v>18560</v>
      </c>
      <c r="C1175" t="s">
        <v>8</v>
      </c>
      <c r="D1175">
        <v>8</v>
      </c>
      <c r="E1175" t="s">
        <v>11</v>
      </c>
      <c r="F1175">
        <v>229.21092392016001</v>
      </c>
    </row>
    <row r="1176" spans="1:6" x14ac:dyDescent="0.25">
      <c r="A1176">
        <v>22058</v>
      </c>
      <c r="B1176" t="s">
        <v>18561</v>
      </c>
      <c r="C1176" t="s">
        <v>8</v>
      </c>
      <c r="D1176">
        <v>8</v>
      </c>
      <c r="E1176" t="s">
        <v>11</v>
      </c>
      <c r="F1176">
        <v>16.292152565777901</v>
      </c>
    </row>
    <row r="1177" spans="1:6" x14ac:dyDescent="0.25">
      <c r="A1177">
        <v>22059</v>
      </c>
      <c r="B1177" t="s">
        <v>18562</v>
      </c>
      <c r="C1177" t="s">
        <v>8</v>
      </c>
      <c r="D1177">
        <v>8</v>
      </c>
      <c r="E1177" t="s">
        <v>11</v>
      </c>
      <c r="F1177">
        <v>237.38443391764301</v>
      </c>
    </row>
    <row r="1178" spans="1:6" x14ac:dyDescent="0.25">
      <c r="A1178">
        <v>22060</v>
      </c>
      <c r="B1178" t="s">
        <v>18563</v>
      </c>
      <c r="C1178" t="s">
        <v>8</v>
      </c>
      <c r="D1178">
        <v>8</v>
      </c>
      <c r="E1178" t="s">
        <v>11</v>
      </c>
      <c r="F1178">
        <v>316.91882282780603</v>
      </c>
    </row>
    <row r="1179" spans="1:6" x14ac:dyDescent="0.25">
      <c r="A1179">
        <v>22061</v>
      </c>
      <c r="B1179" t="s">
        <v>18564</v>
      </c>
      <c r="C1179" t="s">
        <v>8</v>
      </c>
      <c r="D1179">
        <v>8</v>
      </c>
      <c r="E1179" t="s">
        <v>11</v>
      </c>
      <c r="F1179">
        <v>250.62707088691201</v>
      </c>
    </row>
    <row r="1180" spans="1:6" x14ac:dyDescent="0.25">
      <c r="A1180">
        <v>22062</v>
      </c>
      <c r="B1180" t="s">
        <v>18565</v>
      </c>
      <c r="C1180" t="s">
        <v>8</v>
      </c>
      <c r="D1180">
        <v>8</v>
      </c>
      <c r="E1180" t="s">
        <v>11</v>
      </c>
      <c r="F1180">
        <v>216.16768669745599</v>
      </c>
    </row>
    <row r="1181" spans="1:6" x14ac:dyDescent="0.25">
      <c r="A1181">
        <v>22063</v>
      </c>
      <c r="B1181" t="s">
        <v>18566</v>
      </c>
      <c r="C1181" t="s">
        <v>8</v>
      </c>
      <c r="D1181">
        <v>8</v>
      </c>
      <c r="E1181" t="s">
        <v>11</v>
      </c>
      <c r="F1181">
        <v>248.66999368546399</v>
      </c>
    </row>
    <row r="1182" spans="1:6" x14ac:dyDescent="0.25">
      <c r="A1182">
        <v>22064</v>
      </c>
      <c r="B1182" t="s">
        <v>18567</v>
      </c>
      <c r="C1182" t="s">
        <v>8</v>
      </c>
      <c r="D1182">
        <v>8</v>
      </c>
      <c r="E1182" t="s">
        <v>11</v>
      </c>
      <c r="F1182">
        <v>317.225670986637</v>
      </c>
    </row>
    <row r="1183" spans="1:6" x14ac:dyDescent="0.25">
      <c r="A1183">
        <v>22065</v>
      </c>
      <c r="B1183" t="s">
        <v>18568</v>
      </c>
      <c r="C1183" t="s">
        <v>8</v>
      </c>
      <c r="D1183">
        <v>8</v>
      </c>
      <c r="E1183" t="s">
        <v>11</v>
      </c>
      <c r="F1183">
        <v>276.37803015112701</v>
      </c>
    </row>
    <row r="1184" spans="1:6" x14ac:dyDescent="0.25">
      <c r="A1184">
        <v>22066</v>
      </c>
      <c r="B1184" t="s">
        <v>18569</v>
      </c>
      <c r="C1184" t="s">
        <v>8</v>
      </c>
      <c r="D1184">
        <v>8</v>
      </c>
      <c r="E1184" t="s">
        <v>11</v>
      </c>
      <c r="F1184">
        <v>281.38114961838698</v>
      </c>
    </row>
    <row r="1185" spans="1:6" x14ac:dyDescent="0.25">
      <c r="A1185">
        <v>22067</v>
      </c>
      <c r="B1185" t="s">
        <v>18570</v>
      </c>
      <c r="C1185" t="s">
        <v>8</v>
      </c>
      <c r="D1185">
        <v>8</v>
      </c>
      <c r="E1185" t="s">
        <v>11</v>
      </c>
      <c r="F1185">
        <v>340.66868992383201</v>
      </c>
    </row>
    <row r="1186" spans="1:6" x14ac:dyDescent="0.25">
      <c r="A1186">
        <v>22068</v>
      </c>
      <c r="B1186" t="s">
        <v>18571</v>
      </c>
      <c r="C1186" t="s">
        <v>8</v>
      </c>
      <c r="D1186">
        <v>8</v>
      </c>
      <c r="E1186" t="s">
        <v>11</v>
      </c>
      <c r="F1186">
        <v>374.279445795134</v>
      </c>
    </row>
    <row r="1187" spans="1:6" x14ac:dyDescent="0.25">
      <c r="A1187">
        <v>22069</v>
      </c>
      <c r="B1187" t="s">
        <v>18572</v>
      </c>
      <c r="C1187" t="s">
        <v>8</v>
      </c>
      <c r="D1187">
        <v>8</v>
      </c>
      <c r="E1187" t="s">
        <v>11</v>
      </c>
      <c r="F1187">
        <v>289.85129710495301</v>
      </c>
    </row>
    <row r="1188" spans="1:6" x14ac:dyDescent="0.25">
      <c r="A1188">
        <v>22070</v>
      </c>
      <c r="B1188" t="s">
        <v>18573</v>
      </c>
      <c r="C1188" t="s">
        <v>8</v>
      </c>
      <c r="D1188">
        <v>8</v>
      </c>
      <c r="E1188" t="s">
        <v>11</v>
      </c>
      <c r="F1188">
        <v>339.50182762449998</v>
      </c>
    </row>
    <row r="1189" spans="1:6" x14ac:dyDescent="0.25">
      <c r="A1189">
        <v>22071</v>
      </c>
      <c r="B1189" t="s">
        <v>18574</v>
      </c>
      <c r="C1189" t="s">
        <v>8</v>
      </c>
      <c r="D1189">
        <v>8</v>
      </c>
      <c r="E1189" t="s">
        <v>11</v>
      </c>
      <c r="F1189">
        <v>324.20748023474499</v>
      </c>
    </row>
    <row r="1190" spans="1:6" x14ac:dyDescent="0.25">
      <c r="A1190">
        <v>22072</v>
      </c>
      <c r="B1190" t="s">
        <v>18575</v>
      </c>
      <c r="C1190" t="s">
        <v>8</v>
      </c>
      <c r="D1190">
        <v>8</v>
      </c>
      <c r="E1190" t="s">
        <v>11</v>
      </c>
      <c r="F1190">
        <v>169.80516717618801</v>
      </c>
    </row>
    <row r="1191" spans="1:6" x14ac:dyDescent="0.25">
      <c r="A1191">
        <v>22073</v>
      </c>
      <c r="B1191" t="s">
        <v>18576</v>
      </c>
      <c r="C1191" t="s">
        <v>8</v>
      </c>
      <c r="D1191">
        <v>8</v>
      </c>
      <c r="E1191" t="s">
        <v>11</v>
      </c>
      <c r="F1191">
        <v>168.898799085029</v>
      </c>
    </row>
    <row r="1192" spans="1:6" x14ac:dyDescent="0.25">
      <c r="A1192">
        <v>2032</v>
      </c>
      <c r="B1192" t="s">
        <v>13218</v>
      </c>
      <c r="C1192" t="s">
        <v>8</v>
      </c>
      <c r="D1192">
        <v>8</v>
      </c>
      <c r="E1192" t="s">
        <v>11</v>
      </c>
      <c r="F1192">
        <v>241.58755825679</v>
      </c>
    </row>
    <row r="1193" spans="1:6" x14ac:dyDescent="0.25">
      <c r="A1193">
        <v>2033</v>
      </c>
      <c r="B1193" t="s">
        <v>13219</v>
      </c>
      <c r="C1193" t="s">
        <v>8</v>
      </c>
      <c r="D1193">
        <v>8</v>
      </c>
      <c r="E1193" t="s">
        <v>11</v>
      </c>
      <c r="F1193">
        <v>247.096538101866</v>
      </c>
    </row>
    <row r="1194" spans="1:6" x14ac:dyDescent="0.25">
      <c r="A1194">
        <v>2034</v>
      </c>
      <c r="B1194" t="s">
        <v>13220</v>
      </c>
      <c r="C1194" t="s">
        <v>8</v>
      </c>
      <c r="D1194">
        <v>8</v>
      </c>
      <c r="E1194" t="s">
        <v>11</v>
      </c>
      <c r="F1194">
        <v>73.710174173562507</v>
      </c>
    </row>
    <row r="1195" spans="1:6" x14ac:dyDescent="0.25">
      <c r="A1195">
        <v>2035</v>
      </c>
      <c r="B1195" t="s">
        <v>13221</v>
      </c>
      <c r="C1195" t="s">
        <v>8</v>
      </c>
      <c r="D1195">
        <v>8</v>
      </c>
      <c r="E1195" t="s">
        <v>11</v>
      </c>
      <c r="F1195">
        <v>144.70504733988099</v>
      </c>
    </row>
    <row r="1196" spans="1:6" x14ac:dyDescent="0.25">
      <c r="A1196">
        <v>2036</v>
      </c>
      <c r="B1196" t="s">
        <v>13222</v>
      </c>
      <c r="C1196" t="s">
        <v>8</v>
      </c>
      <c r="D1196">
        <v>8</v>
      </c>
      <c r="E1196" t="s">
        <v>11</v>
      </c>
      <c r="F1196">
        <v>69.280834554172003</v>
      </c>
    </row>
    <row r="1197" spans="1:6" x14ac:dyDescent="0.25">
      <c r="A1197">
        <v>2037</v>
      </c>
      <c r="B1197" t="s">
        <v>13223</v>
      </c>
      <c r="C1197" t="s">
        <v>8</v>
      </c>
      <c r="D1197">
        <v>8</v>
      </c>
      <c r="E1197" t="s">
        <v>11</v>
      </c>
      <c r="F1197">
        <v>107.54991726530599</v>
      </c>
    </row>
    <row r="1198" spans="1:6" x14ac:dyDescent="0.25">
      <c r="A1198">
        <v>2038</v>
      </c>
      <c r="B1198" t="s">
        <v>13224</v>
      </c>
      <c r="C1198" t="s">
        <v>8</v>
      </c>
      <c r="D1198">
        <v>8</v>
      </c>
      <c r="E1198" t="s">
        <v>11</v>
      </c>
      <c r="F1198">
        <v>324.33786947098099</v>
      </c>
    </row>
    <row r="1199" spans="1:6" x14ac:dyDescent="0.25">
      <c r="A1199">
        <v>2039</v>
      </c>
      <c r="B1199" t="s">
        <v>13225</v>
      </c>
      <c r="C1199" t="s">
        <v>8</v>
      </c>
      <c r="D1199">
        <v>8</v>
      </c>
      <c r="E1199" t="s">
        <v>11</v>
      </c>
      <c r="F1199">
        <v>165.816965594057</v>
      </c>
    </row>
    <row r="1200" spans="1:6" x14ac:dyDescent="0.25">
      <c r="A1200">
        <v>2040</v>
      </c>
      <c r="B1200" t="s">
        <v>13226</v>
      </c>
      <c r="C1200" t="s">
        <v>8</v>
      </c>
      <c r="D1200">
        <v>8</v>
      </c>
      <c r="E1200" t="s">
        <v>11</v>
      </c>
      <c r="F1200">
        <v>223.59077158610501</v>
      </c>
    </row>
    <row r="1201" spans="1:6" x14ac:dyDescent="0.25">
      <c r="A1201">
        <v>2041</v>
      </c>
      <c r="B1201" t="s">
        <v>13227</v>
      </c>
      <c r="C1201" t="s">
        <v>8</v>
      </c>
      <c r="D1201">
        <v>8</v>
      </c>
      <c r="E1201" t="s">
        <v>11</v>
      </c>
      <c r="F1201">
        <v>96.055224000995594</v>
      </c>
    </row>
    <row r="1202" spans="1:6" x14ac:dyDescent="0.25">
      <c r="A1202">
        <v>2042</v>
      </c>
      <c r="B1202" t="s">
        <v>13228</v>
      </c>
      <c r="C1202" t="s">
        <v>8</v>
      </c>
      <c r="D1202">
        <v>8</v>
      </c>
      <c r="E1202" t="s">
        <v>11</v>
      </c>
      <c r="F1202">
        <v>233.617994481442</v>
      </c>
    </row>
    <row r="1203" spans="1:6" x14ac:dyDescent="0.25">
      <c r="A1203">
        <v>2043</v>
      </c>
      <c r="B1203" t="s">
        <v>13229</v>
      </c>
      <c r="C1203" t="s">
        <v>8</v>
      </c>
      <c r="D1203">
        <v>8</v>
      </c>
      <c r="E1203" t="s">
        <v>11</v>
      </c>
      <c r="F1203">
        <v>210.58663860399699</v>
      </c>
    </row>
    <row r="1204" spans="1:6" x14ac:dyDescent="0.25">
      <c r="A1204">
        <v>2044</v>
      </c>
      <c r="B1204" t="s">
        <v>13230</v>
      </c>
      <c r="C1204" t="s">
        <v>8</v>
      </c>
      <c r="D1204">
        <v>8</v>
      </c>
      <c r="E1204" t="s">
        <v>11</v>
      </c>
      <c r="F1204">
        <v>133.98297624734101</v>
      </c>
    </row>
    <row r="1205" spans="1:6" x14ac:dyDescent="0.25">
      <c r="A1205">
        <v>2045</v>
      </c>
      <c r="B1205" t="s">
        <v>13231</v>
      </c>
      <c r="C1205" t="s">
        <v>8</v>
      </c>
      <c r="D1205">
        <v>8</v>
      </c>
      <c r="E1205" t="s">
        <v>11</v>
      </c>
      <c r="F1205">
        <v>382.37201747557202</v>
      </c>
    </row>
    <row r="1206" spans="1:6" x14ac:dyDescent="0.25">
      <c r="A1206">
        <v>2046</v>
      </c>
      <c r="B1206" t="s">
        <v>13232</v>
      </c>
      <c r="C1206" t="s">
        <v>8</v>
      </c>
      <c r="D1206">
        <v>8</v>
      </c>
      <c r="E1206" t="s">
        <v>11</v>
      </c>
      <c r="F1206">
        <v>221.561228739348</v>
      </c>
    </row>
    <row r="1207" spans="1:6" x14ac:dyDescent="0.25">
      <c r="A1207">
        <v>2047</v>
      </c>
      <c r="B1207" t="s">
        <v>13233</v>
      </c>
      <c r="C1207" t="s">
        <v>8</v>
      </c>
      <c r="D1207">
        <v>8</v>
      </c>
      <c r="E1207" t="s">
        <v>11</v>
      </c>
      <c r="F1207">
        <v>206.82977544465101</v>
      </c>
    </row>
    <row r="1208" spans="1:6" x14ac:dyDescent="0.25">
      <c r="A1208">
        <v>2048</v>
      </c>
      <c r="B1208" t="s">
        <v>13234</v>
      </c>
      <c r="C1208" t="s">
        <v>8</v>
      </c>
      <c r="D1208">
        <v>8</v>
      </c>
      <c r="E1208" t="s">
        <v>11</v>
      </c>
      <c r="F1208">
        <v>96.490607176786696</v>
      </c>
    </row>
    <row r="1209" spans="1:6" x14ac:dyDescent="0.25">
      <c r="A1209">
        <v>2049</v>
      </c>
      <c r="B1209" t="s">
        <v>13235</v>
      </c>
      <c r="C1209" t="s">
        <v>8</v>
      </c>
      <c r="D1209">
        <v>8</v>
      </c>
      <c r="E1209" t="s">
        <v>11</v>
      </c>
      <c r="F1209">
        <v>80.194198963707507</v>
      </c>
    </row>
    <row r="1210" spans="1:6" x14ac:dyDescent="0.25">
      <c r="A1210">
        <v>2050</v>
      </c>
      <c r="B1210" t="s">
        <v>13236</v>
      </c>
      <c r="C1210" t="s">
        <v>8</v>
      </c>
      <c r="D1210">
        <v>8</v>
      </c>
      <c r="E1210" t="s">
        <v>11</v>
      </c>
      <c r="F1210">
        <v>181.232878710503</v>
      </c>
    </row>
    <row r="1211" spans="1:6" x14ac:dyDescent="0.25">
      <c r="A1211">
        <v>2051</v>
      </c>
      <c r="B1211" t="s">
        <v>13237</v>
      </c>
      <c r="C1211" t="s">
        <v>8</v>
      </c>
      <c r="D1211">
        <v>8</v>
      </c>
      <c r="E1211" t="s">
        <v>11</v>
      </c>
      <c r="F1211">
        <v>179.89015034040199</v>
      </c>
    </row>
    <row r="1212" spans="1:6" x14ac:dyDescent="0.25">
      <c r="A1212">
        <v>2052</v>
      </c>
      <c r="B1212" t="s">
        <v>13238</v>
      </c>
      <c r="C1212" t="s">
        <v>8</v>
      </c>
      <c r="D1212">
        <v>8</v>
      </c>
      <c r="E1212" t="s">
        <v>11</v>
      </c>
      <c r="F1212">
        <v>400.28544217054099</v>
      </c>
    </row>
    <row r="1213" spans="1:6" x14ac:dyDescent="0.25">
      <c r="A1213">
        <v>58722</v>
      </c>
      <c r="B1213" t="s">
        <v>13238</v>
      </c>
      <c r="C1213" t="s">
        <v>8</v>
      </c>
      <c r="D1213">
        <v>8</v>
      </c>
      <c r="E1213" t="s">
        <v>11</v>
      </c>
      <c r="F1213">
        <v>398.41247927367698</v>
      </c>
    </row>
    <row r="1214" spans="1:6" x14ac:dyDescent="0.25">
      <c r="A1214">
        <v>2053</v>
      </c>
      <c r="B1214" t="s">
        <v>13239</v>
      </c>
      <c r="C1214" t="s">
        <v>8</v>
      </c>
      <c r="D1214">
        <v>8</v>
      </c>
      <c r="E1214" t="s">
        <v>11</v>
      </c>
      <c r="F1214">
        <v>334.068985893947</v>
      </c>
    </row>
    <row r="1215" spans="1:6" x14ac:dyDescent="0.25">
      <c r="A1215">
        <v>2054</v>
      </c>
      <c r="B1215" t="s">
        <v>13240</v>
      </c>
      <c r="C1215" t="s">
        <v>8</v>
      </c>
      <c r="D1215">
        <v>8</v>
      </c>
      <c r="E1215" t="s">
        <v>11</v>
      </c>
      <c r="F1215">
        <v>151.76069127917299</v>
      </c>
    </row>
    <row r="1216" spans="1:6" x14ac:dyDescent="0.25">
      <c r="A1216">
        <v>2055</v>
      </c>
      <c r="B1216" t="s">
        <v>13241</v>
      </c>
      <c r="C1216" t="s">
        <v>8</v>
      </c>
      <c r="D1216">
        <v>8</v>
      </c>
      <c r="E1216" t="s">
        <v>11</v>
      </c>
      <c r="F1216">
        <v>393.55218975196601</v>
      </c>
    </row>
    <row r="1217" spans="1:6" x14ac:dyDescent="0.25">
      <c r="A1217">
        <v>2056</v>
      </c>
      <c r="B1217" t="s">
        <v>13242</v>
      </c>
      <c r="C1217" t="s">
        <v>8</v>
      </c>
      <c r="D1217">
        <v>8</v>
      </c>
      <c r="E1217" t="s">
        <v>11</v>
      </c>
      <c r="F1217">
        <v>96.490919735047598</v>
      </c>
    </row>
    <row r="1218" spans="1:6" x14ac:dyDescent="0.25">
      <c r="A1218">
        <v>2057</v>
      </c>
      <c r="B1218" t="s">
        <v>13243</v>
      </c>
      <c r="C1218" t="s">
        <v>8</v>
      </c>
      <c r="D1218">
        <v>8</v>
      </c>
      <c r="E1218" t="s">
        <v>11</v>
      </c>
      <c r="F1218">
        <v>400.437123000349</v>
      </c>
    </row>
    <row r="1219" spans="1:6" x14ac:dyDescent="0.25">
      <c r="A1219">
        <v>2058</v>
      </c>
      <c r="B1219" t="s">
        <v>13244</v>
      </c>
      <c r="C1219" t="s">
        <v>8</v>
      </c>
      <c r="D1219">
        <v>8</v>
      </c>
      <c r="E1219" t="s">
        <v>11</v>
      </c>
      <c r="F1219">
        <v>344.70887829927199</v>
      </c>
    </row>
    <row r="1220" spans="1:6" x14ac:dyDescent="0.25">
      <c r="A1220">
        <v>2059</v>
      </c>
      <c r="B1220" t="s">
        <v>13245</v>
      </c>
      <c r="C1220" t="s">
        <v>8</v>
      </c>
      <c r="D1220">
        <v>8</v>
      </c>
      <c r="E1220" t="s">
        <v>11</v>
      </c>
      <c r="F1220">
        <v>269.650009846172</v>
      </c>
    </row>
    <row r="1221" spans="1:6" x14ac:dyDescent="0.25">
      <c r="A1221">
        <v>2060</v>
      </c>
      <c r="B1221" t="s">
        <v>13246</v>
      </c>
      <c r="C1221" t="s">
        <v>8</v>
      </c>
      <c r="D1221">
        <v>8</v>
      </c>
      <c r="E1221" t="s">
        <v>11</v>
      </c>
      <c r="F1221">
        <v>187.257755882563</v>
      </c>
    </row>
    <row r="1222" spans="1:6" x14ac:dyDescent="0.25">
      <c r="A1222">
        <v>2061</v>
      </c>
      <c r="B1222" t="s">
        <v>13247</v>
      </c>
      <c r="C1222" t="s">
        <v>8</v>
      </c>
      <c r="D1222">
        <v>8</v>
      </c>
      <c r="E1222" t="s">
        <v>11</v>
      </c>
      <c r="F1222">
        <v>8.6831960485458506</v>
      </c>
    </row>
    <row r="1223" spans="1:6" x14ac:dyDescent="0.25">
      <c r="A1223">
        <v>2062</v>
      </c>
      <c r="B1223" t="s">
        <v>13248</v>
      </c>
      <c r="C1223" t="s">
        <v>8</v>
      </c>
      <c r="D1223">
        <v>8</v>
      </c>
      <c r="E1223" t="s">
        <v>11</v>
      </c>
      <c r="F1223">
        <v>88.544731799761706</v>
      </c>
    </row>
    <row r="1224" spans="1:6" x14ac:dyDescent="0.25">
      <c r="A1224">
        <v>2063</v>
      </c>
      <c r="B1224" t="s">
        <v>13249</v>
      </c>
      <c r="C1224" t="s">
        <v>8</v>
      </c>
      <c r="D1224">
        <v>8</v>
      </c>
      <c r="E1224" t="s">
        <v>11</v>
      </c>
      <c r="F1224">
        <v>237.680805950007</v>
      </c>
    </row>
    <row r="1225" spans="1:6" x14ac:dyDescent="0.25">
      <c r="A1225">
        <v>2064</v>
      </c>
      <c r="B1225" t="s">
        <v>13250</v>
      </c>
      <c r="C1225" t="s">
        <v>8</v>
      </c>
      <c r="D1225">
        <v>8</v>
      </c>
      <c r="E1225" t="s">
        <v>11</v>
      </c>
      <c r="F1225">
        <v>123.45131501525501</v>
      </c>
    </row>
    <row r="1226" spans="1:6" x14ac:dyDescent="0.25">
      <c r="A1226">
        <v>2065</v>
      </c>
      <c r="B1226" t="s">
        <v>13251</v>
      </c>
      <c r="C1226" t="s">
        <v>8</v>
      </c>
      <c r="D1226">
        <v>8</v>
      </c>
      <c r="E1226" t="s">
        <v>11</v>
      </c>
      <c r="F1226">
        <v>99.286771221858999</v>
      </c>
    </row>
    <row r="1227" spans="1:6" x14ac:dyDescent="0.25">
      <c r="A1227">
        <v>2066</v>
      </c>
      <c r="B1227" t="s">
        <v>13252</v>
      </c>
      <c r="C1227" t="s">
        <v>8</v>
      </c>
      <c r="D1227">
        <v>8</v>
      </c>
      <c r="E1227" t="s">
        <v>11</v>
      </c>
      <c r="F1227">
        <v>159.56167446959699</v>
      </c>
    </row>
    <row r="1228" spans="1:6" x14ac:dyDescent="0.25">
      <c r="A1228">
        <v>2067</v>
      </c>
      <c r="B1228" t="s">
        <v>13253</v>
      </c>
      <c r="C1228" t="s">
        <v>8</v>
      </c>
      <c r="D1228">
        <v>8</v>
      </c>
      <c r="E1228" t="s">
        <v>11</v>
      </c>
      <c r="F1228">
        <v>86.406787059003193</v>
      </c>
    </row>
    <row r="1229" spans="1:6" x14ac:dyDescent="0.25">
      <c r="A1229">
        <v>2068</v>
      </c>
      <c r="B1229" t="s">
        <v>13254</v>
      </c>
      <c r="C1229" t="s">
        <v>8</v>
      </c>
      <c r="D1229">
        <v>8</v>
      </c>
      <c r="E1229" t="s">
        <v>11</v>
      </c>
      <c r="F1229">
        <v>175.076490407959</v>
      </c>
    </row>
    <row r="1230" spans="1:6" x14ac:dyDescent="0.25">
      <c r="A1230">
        <v>2069</v>
      </c>
      <c r="B1230" t="s">
        <v>13255</v>
      </c>
      <c r="C1230" t="s">
        <v>8</v>
      </c>
      <c r="D1230">
        <v>8</v>
      </c>
      <c r="E1230" t="s">
        <v>11</v>
      </c>
      <c r="F1230">
        <v>380.16068862856002</v>
      </c>
    </row>
    <row r="1231" spans="1:6" x14ac:dyDescent="0.25">
      <c r="A1231">
        <v>2070</v>
      </c>
      <c r="B1231" t="s">
        <v>13256</v>
      </c>
      <c r="C1231" t="s">
        <v>8</v>
      </c>
      <c r="D1231">
        <v>8</v>
      </c>
      <c r="E1231" t="s">
        <v>11</v>
      </c>
      <c r="F1231">
        <v>68.075259129192602</v>
      </c>
    </row>
    <row r="1232" spans="1:6" x14ac:dyDescent="0.25">
      <c r="A1232">
        <v>2071</v>
      </c>
      <c r="B1232" t="s">
        <v>13257</v>
      </c>
      <c r="C1232" t="s">
        <v>8</v>
      </c>
      <c r="D1232">
        <v>8</v>
      </c>
      <c r="E1232" t="s">
        <v>11</v>
      </c>
      <c r="F1232">
        <v>165.57710141371999</v>
      </c>
    </row>
    <row r="1233" spans="1:6" x14ac:dyDescent="0.25">
      <c r="A1233">
        <v>2072</v>
      </c>
      <c r="B1233" t="s">
        <v>13258</v>
      </c>
      <c r="C1233" t="s">
        <v>8</v>
      </c>
      <c r="D1233">
        <v>8</v>
      </c>
      <c r="E1233" t="s">
        <v>11</v>
      </c>
      <c r="F1233">
        <v>367.15897133578898</v>
      </c>
    </row>
    <row r="1234" spans="1:6" x14ac:dyDescent="0.25">
      <c r="A1234">
        <v>2073</v>
      </c>
      <c r="B1234" t="s">
        <v>13259</v>
      </c>
      <c r="C1234" t="s">
        <v>8</v>
      </c>
      <c r="D1234">
        <v>8</v>
      </c>
      <c r="E1234" t="s">
        <v>11</v>
      </c>
      <c r="F1234">
        <v>275.10620624865402</v>
      </c>
    </row>
    <row r="1235" spans="1:6" x14ac:dyDescent="0.25">
      <c r="A1235">
        <v>2074</v>
      </c>
      <c r="B1235" t="s">
        <v>13260</v>
      </c>
      <c r="C1235" t="s">
        <v>8</v>
      </c>
      <c r="D1235">
        <v>8</v>
      </c>
      <c r="E1235" t="s">
        <v>11</v>
      </c>
      <c r="F1235">
        <v>373.73129805524798</v>
      </c>
    </row>
    <row r="1236" spans="1:6" x14ac:dyDescent="0.25">
      <c r="A1236">
        <v>2075</v>
      </c>
      <c r="B1236" t="s">
        <v>13261</v>
      </c>
      <c r="C1236" t="s">
        <v>8</v>
      </c>
      <c r="D1236">
        <v>8</v>
      </c>
      <c r="E1236" t="s">
        <v>11</v>
      </c>
      <c r="F1236">
        <v>134.99387051368799</v>
      </c>
    </row>
    <row r="1237" spans="1:6" x14ac:dyDescent="0.25">
      <c r="A1237">
        <v>2076</v>
      </c>
      <c r="B1237" t="s">
        <v>13262</v>
      </c>
      <c r="C1237" t="s">
        <v>8</v>
      </c>
      <c r="D1237">
        <v>8</v>
      </c>
      <c r="E1237" t="s">
        <v>11</v>
      </c>
      <c r="F1237">
        <v>8.0700601621911403</v>
      </c>
    </row>
    <row r="1238" spans="1:6" x14ac:dyDescent="0.25">
      <c r="A1238">
        <v>2077</v>
      </c>
      <c r="B1238" t="s">
        <v>13263</v>
      </c>
      <c r="C1238" t="s">
        <v>8</v>
      </c>
      <c r="D1238">
        <v>8</v>
      </c>
      <c r="E1238" t="s">
        <v>11</v>
      </c>
      <c r="F1238">
        <v>320.42514172718899</v>
      </c>
    </row>
    <row r="1239" spans="1:6" x14ac:dyDescent="0.25">
      <c r="A1239">
        <v>2078</v>
      </c>
      <c r="B1239" t="s">
        <v>13264</v>
      </c>
      <c r="C1239" t="s">
        <v>8</v>
      </c>
      <c r="D1239">
        <v>8</v>
      </c>
      <c r="E1239" t="s">
        <v>11</v>
      </c>
      <c r="F1239">
        <v>320.29529757486</v>
      </c>
    </row>
    <row r="1240" spans="1:6" x14ac:dyDescent="0.25">
      <c r="A1240">
        <v>2079</v>
      </c>
      <c r="B1240" t="s">
        <v>13265</v>
      </c>
      <c r="C1240" t="s">
        <v>8</v>
      </c>
      <c r="D1240">
        <v>8</v>
      </c>
      <c r="E1240" t="s">
        <v>11</v>
      </c>
      <c r="F1240">
        <v>253.51946307066399</v>
      </c>
    </row>
    <row r="1241" spans="1:6" x14ac:dyDescent="0.25">
      <c r="A1241">
        <v>2080</v>
      </c>
      <c r="B1241" t="s">
        <v>13266</v>
      </c>
      <c r="C1241" t="s">
        <v>8</v>
      </c>
      <c r="D1241">
        <v>8</v>
      </c>
      <c r="E1241" t="s">
        <v>11</v>
      </c>
      <c r="F1241">
        <v>152.54178984817801</v>
      </c>
    </row>
    <row r="1242" spans="1:6" x14ac:dyDescent="0.25">
      <c r="A1242">
        <v>2081</v>
      </c>
      <c r="B1242" t="s">
        <v>13267</v>
      </c>
      <c r="C1242" t="s">
        <v>8</v>
      </c>
      <c r="D1242">
        <v>8</v>
      </c>
      <c r="E1242" t="s">
        <v>11</v>
      </c>
      <c r="F1242">
        <v>255.46004260753</v>
      </c>
    </row>
    <row r="1243" spans="1:6" x14ac:dyDescent="0.25">
      <c r="A1243">
        <v>2082</v>
      </c>
      <c r="B1243" t="s">
        <v>13268</v>
      </c>
      <c r="C1243" t="s">
        <v>8</v>
      </c>
      <c r="D1243">
        <v>8</v>
      </c>
      <c r="E1243" t="s">
        <v>11</v>
      </c>
      <c r="F1243">
        <v>233.21068926205399</v>
      </c>
    </row>
    <row r="1244" spans="1:6" x14ac:dyDescent="0.25">
      <c r="A1244">
        <v>2083</v>
      </c>
      <c r="B1244" t="s">
        <v>13269</v>
      </c>
      <c r="C1244" t="s">
        <v>8</v>
      </c>
      <c r="D1244">
        <v>8</v>
      </c>
      <c r="E1244" t="s">
        <v>11</v>
      </c>
      <c r="F1244">
        <v>154.197104910127</v>
      </c>
    </row>
    <row r="1245" spans="1:6" x14ac:dyDescent="0.25">
      <c r="A1245">
        <v>2084</v>
      </c>
      <c r="B1245" t="s">
        <v>13270</v>
      </c>
      <c r="C1245" t="s">
        <v>8</v>
      </c>
      <c r="D1245">
        <v>8</v>
      </c>
      <c r="E1245" t="s">
        <v>11</v>
      </c>
      <c r="F1245">
        <v>178.21613488289199</v>
      </c>
    </row>
    <row r="1246" spans="1:6" x14ac:dyDescent="0.25">
      <c r="A1246">
        <v>2085</v>
      </c>
      <c r="B1246" t="s">
        <v>13271</v>
      </c>
      <c r="C1246" t="s">
        <v>8</v>
      </c>
      <c r="D1246">
        <v>8</v>
      </c>
      <c r="E1246" t="s">
        <v>11</v>
      </c>
      <c r="F1246">
        <v>241.87553627994899</v>
      </c>
    </row>
    <row r="1247" spans="1:6" x14ac:dyDescent="0.25">
      <c r="A1247">
        <v>2086</v>
      </c>
      <c r="B1247" t="s">
        <v>13272</v>
      </c>
      <c r="C1247" t="s">
        <v>8</v>
      </c>
      <c r="D1247">
        <v>8</v>
      </c>
      <c r="E1247" t="s">
        <v>11</v>
      </c>
      <c r="F1247">
        <v>189.160209264511</v>
      </c>
    </row>
    <row r="1248" spans="1:6" x14ac:dyDescent="0.25">
      <c r="A1248">
        <v>2087</v>
      </c>
      <c r="B1248" t="s">
        <v>13273</v>
      </c>
      <c r="C1248" t="s">
        <v>8</v>
      </c>
      <c r="D1248">
        <v>8</v>
      </c>
      <c r="E1248" t="s">
        <v>11</v>
      </c>
      <c r="F1248">
        <v>301.01931149944699</v>
      </c>
    </row>
    <row r="1249" spans="1:6" x14ac:dyDescent="0.25">
      <c r="A1249">
        <v>2088</v>
      </c>
      <c r="B1249" t="s">
        <v>13274</v>
      </c>
      <c r="C1249" t="s">
        <v>8</v>
      </c>
      <c r="D1249">
        <v>8</v>
      </c>
      <c r="E1249" t="s">
        <v>11</v>
      </c>
      <c r="F1249">
        <v>50.160627441451197</v>
      </c>
    </row>
    <row r="1250" spans="1:6" x14ac:dyDescent="0.25">
      <c r="A1250">
        <v>2089</v>
      </c>
      <c r="B1250" t="s">
        <v>13275</v>
      </c>
      <c r="C1250" t="s">
        <v>8</v>
      </c>
      <c r="D1250">
        <v>8</v>
      </c>
      <c r="E1250" t="s">
        <v>11</v>
      </c>
      <c r="F1250">
        <v>241.340948894679</v>
      </c>
    </row>
    <row r="1251" spans="1:6" x14ac:dyDescent="0.25">
      <c r="A1251">
        <v>2090</v>
      </c>
      <c r="B1251" t="s">
        <v>13276</v>
      </c>
      <c r="C1251" t="s">
        <v>8</v>
      </c>
      <c r="D1251">
        <v>8</v>
      </c>
      <c r="E1251" t="s">
        <v>11</v>
      </c>
      <c r="F1251">
        <v>204.231083290002</v>
      </c>
    </row>
    <row r="1252" spans="1:6" x14ac:dyDescent="0.25">
      <c r="A1252">
        <v>2091</v>
      </c>
      <c r="B1252" t="s">
        <v>13277</v>
      </c>
      <c r="C1252" t="s">
        <v>8</v>
      </c>
      <c r="D1252">
        <v>8</v>
      </c>
      <c r="E1252" t="s">
        <v>11</v>
      </c>
      <c r="F1252">
        <v>49.739560143793099</v>
      </c>
    </row>
    <row r="1253" spans="1:6" x14ac:dyDescent="0.25">
      <c r="A1253">
        <v>2092</v>
      </c>
      <c r="B1253" t="s">
        <v>13278</v>
      </c>
      <c r="C1253" t="s">
        <v>8</v>
      </c>
      <c r="D1253">
        <v>8</v>
      </c>
      <c r="E1253" t="s">
        <v>11</v>
      </c>
      <c r="F1253">
        <v>355.07293992420801</v>
      </c>
    </row>
    <row r="1254" spans="1:6" x14ac:dyDescent="0.25">
      <c r="A1254">
        <v>2093</v>
      </c>
      <c r="B1254" t="s">
        <v>13279</v>
      </c>
      <c r="C1254" t="s">
        <v>8</v>
      </c>
      <c r="D1254">
        <v>8</v>
      </c>
      <c r="E1254" t="s">
        <v>11</v>
      </c>
      <c r="F1254">
        <v>387.153393132742</v>
      </c>
    </row>
    <row r="1255" spans="1:6" x14ac:dyDescent="0.25">
      <c r="A1255">
        <v>2094</v>
      </c>
      <c r="B1255" t="s">
        <v>13280</v>
      </c>
      <c r="C1255" t="s">
        <v>8</v>
      </c>
      <c r="D1255">
        <v>8</v>
      </c>
      <c r="E1255" t="s">
        <v>11</v>
      </c>
      <c r="F1255">
        <v>229.08680641718601</v>
      </c>
    </row>
    <row r="1256" spans="1:6" x14ac:dyDescent="0.25">
      <c r="A1256">
        <v>2095</v>
      </c>
      <c r="B1256" t="s">
        <v>13281</v>
      </c>
      <c r="C1256" t="s">
        <v>8</v>
      </c>
      <c r="D1256">
        <v>8</v>
      </c>
      <c r="E1256" t="s">
        <v>11</v>
      </c>
      <c r="F1256">
        <v>186.97772365405999</v>
      </c>
    </row>
    <row r="1257" spans="1:6" x14ac:dyDescent="0.25">
      <c r="A1257">
        <v>2096</v>
      </c>
      <c r="B1257" t="s">
        <v>13282</v>
      </c>
      <c r="C1257" t="s">
        <v>8</v>
      </c>
      <c r="D1257">
        <v>8</v>
      </c>
      <c r="E1257" t="s">
        <v>11</v>
      </c>
      <c r="F1257">
        <v>299.06609704935897</v>
      </c>
    </row>
    <row r="1258" spans="1:6" x14ac:dyDescent="0.25">
      <c r="A1258">
        <v>2097</v>
      </c>
      <c r="B1258" t="s">
        <v>13283</v>
      </c>
      <c r="C1258" t="s">
        <v>8</v>
      </c>
      <c r="D1258">
        <v>8</v>
      </c>
      <c r="E1258" t="s">
        <v>11</v>
      </c>
      <c r="F1258">
        <v>221.52447326400801</v>
      </c>
    </row>
    <row r="1259" spans="1:6" x14ac:dyDescent="0.25">
      <c r="A1259">
        <v>2098</v>
      </c>
      <c r="B1259" t="s">
        <v>13284</v>
      </c>
      <c r="C1259" t="s">
        <v>8</v>
      </c>
      <c r="D1259">
        <v>8</v>
      </c>
      <c r="E1259" t="s">
        <v>11</v>
      </c>
      <c r="F1259">
        <v>285.866693241375</v>
      </c>
    </row>
    <row r="1260" spans="1:6" x14ac:dyDescent="0.25">
      <c r="A1260">
        <v>2099</v>
      </c>
      <c r="B1260" t="s">
        <v>13285</v>
      </c>
      <c r="C1260" t="s">
        <v>8</v>
      </c>
      <c r="D1260">
        <v>8</v>
      </c>
      <c r="E1260" t="s">
        <v>11</v>
      </c>
      <c r="F1260">
        <v>386.76209308039103</v>
      </c>
    </row>
    <row r="1261" spans="1:6" x14ac:dyDescent="0.25">
      <c r="A1261">
        <v>2100</v>
      </c>
      <c r="B1261" t="s">
        <v>13286</v>
      </c>
      <c r="C1261" t="s">
        <v>8</v>
      </c>
      <c r="D1261">
        <v>8</v>
      </c>
      <c r="E1261" t="s">
        <v>11</v>
      </c>
      <c r="F1261">
        <v>357.88846855802899</v>
      </c>
    </row>
    <row r="1262" spans="1:6" x14ac:dyDescent="0.25">
      <c r="A1262">
        <v>2101</v>
      </c>
      <c r="B1262" t="s">
        <v>13287</v>
      </c>
      <c r="C1262" t="s">
        <v>8</v>
      </c>
      <c r="D1262">
        <v>8</v>
      </c>
      <c r="E1262" t="s">
        <v>11</v>
      </c>
      <c r="F1262">
        <v>341.92718251130202</v>
      </c>
    </row>
    <row r="1263" spans="1:6" x14ac:dyDescent="0.25">
      <c r="A1263">
        <v>2102</v>
      </c>
      <c r="B1263" t="s">
        <v>13288</v>
      </c>
      <c r="C1263" t="s">
        <v>8</v>
      </c>
      <c r="D1263">
        <v>8</v>
      </c>
      <c r="E1263" t="s">
        <v>11</v>
      </c>
      <c r="F1263">
        <v>399.14825428713903</v>
      </c>
    </row>
    <row r="1264" spans="1:6" x14ac:dyDescent="0.25">
      <c r="A1264">
        <v>2103</v>
      </c>
      <c r="B1264" t="s">
        <v>13289</v>
      </c>
      <c r="C1264" t="s">
        <v>8</v>
      </c>
      <c r="D1264">
        <v>8</v>
      </c>
      <c r="E1264" t="s">
        <v>11</v>
      </c>
      <c r="F1264">
        <v>279.08213356484902</v>
      </c>
    </row>
    <row r="1265" spans="1:6" x14ac:dyDescent="0.25">
      <c r="A1265">
        <v>2104</v>
      </c>
      <c r="B1265" t="s">
        <v>13290</v>
      </c>
      <c r="C1265" t="s">
        <v>8</v>
      </c>
      <c r="D1265">
        <v>8</v>
      </c>
      <c r="E1265" t="s">
        <v>11</v>
      </c>
      <c r="F1265">
        <v>391.66608381878598</v>
      </c>
    </row>
    <row r="1266" spans="1:6" x14ac:dyDescent="0.25">
      <c r="A1266">
        <v>2105</v>
      </c>
      <c r="B1266" t="s">
        <v>13291</v>
      </c>
      <c r="C1266" t="s">
        <v>8</v>
      </c>
      <c r="D1266">
        <v>8</v>
      </c>
      <c r="E1266" t="s">
        <v>11</v>
      </c>
      <c r="F1266">
        <v>225.440473001919</v>
      </c>
    </row>
    <row r="1267" spans="1:6" x14ac:dyDescent="0.25">
      <c r="A1267">
        <v>2106</v>
      </c>
      <c r="B1267" t="s">
        <v>13292</v>
      </c>
      <c r="C1267" t="s">
        <v>8</v>
      </c>
      <c r="D1267">
        <v>8</v>
      </c>
      <c r="E1267" t="s">
        <v>11</v>
      </c>
      <c r="F1267">
        <v>225.46309165487401</v>
      </c>
    </row>
    <row r="1268" spans="1:6" x14ac:dyDescent="0.25">
      <c r="A1268">
        <v>2107</v>
      </c>
      <c r="B1268" t="s">
        <v>13293</v>
      </c>
      <c r="C1268" t="s">
        <v>8</v>
      </c>
      <c r="D1268">
        <v>8</v>
      </c>
      <c r="E1268" t="s">
        <v>11</v>
      </c>
      <c r="F1268">
        <v>107.962527681456</v>
      </c>
    </row>
    <row r="1269" spans="1:6" x14ac:dyDescent="0.25">
      <c r="A1269">
        <v>2108</v>
      </c>
      <c r="B1269" t="s">
        <v>13294</v>
      </c>
      <c r="C1269" t="s">
        <v>8</v>
      </c>
      <c r="D1269">
        <v>8</v>
      </c>
      <c r="E1269" t="s">
        <v>11</v>
      </c>
      <c r="F1269">
        <v>110.941062079768</v>
      </c>
    </row>
    <row r="1270" spans="1:6" x14ac:dyDescent="0.25">
      <c r="A1270">
        <v>2109</v>
      </c>
      <c r="B1270" t="s">
        <v>13295</v>
      </c>
      <c r="C1270" t="s">
        <v>8</v>
      </c>
      <c r="D1270">
        <v>8</v>
      </c>
      <c r="E1270" t="s">
        <v>11</v>
      </c>
      <c r="F1270">
        <v>364.325841353393</v>
      </c>
    </row>
    <row r="1271" spans="1:6" x14ac:dyDescent="0.25">
      <c r="A1271">
        <v>2110</v>
      </c>
      <c r="B1271" t="s">
        <v>13296</v>
      </c>
      <c r="C1271" t="s">
        <v>8</v>
      </c>
      <c r="D1271">
        <v>8</v>
      </c>
      <c r="E1271" t="s">
        <v>11</v>
      </c>
      <c r="F1271">
        <v>95.257679345920707</v>
      </c>
    </row>
    <row r="1272" spans="1:6" x14ac:dyDescent="0.25">
      <c r="A1272">
        <v>2111</v>
      </c>
      <c r="B1272" t="s">
        <v>13297</v>
      </c>
      <c r="C1272" t="s">
        <v>8</v>
      </c>
      <c r="D1272">
        <v>8</v>
      </c>
      <c r="E1272" t="s">
        <v>11</v>
      </c>
      <c r="F1272">
        <v>275.02791634003302</v>
      </c>
    </row>
    <row r="1273" spans="1:6" x14ac:dyDescent="0.25">
      <c r="A1273">
        <v>2112</v>
      </c>
      <c r="B1273" t="s">
        <v>13298</v>
      </c>
      <c r="C1273" t="s">
        <v>8</v>
      </c>
      <c r="D1273">
        <v>8</v>
      </c>
      <c r="E1273" t="s">
        <v>11</v>
      </c>
      <c r="F1273">
        <v>274.70514345651702</v>
      </c>
    </row>
    <row r="1274" spans="1:6" x14ac:dyDescent="0.25">
      <c r="A1274">
        <v>2113</v>
      </c>
      <c r="B1274" t="s">
        <v>13299</v>
      </c>
      <c r="C1274" t="s">
        <v>8</v>
      </c>
      <c r="D1274">
        <v>8</v>
      </c>
      <c r="E1274" t="s">
        <v>11</v>
      </c>
      <c r="F1274">
        <v>288.74303381471299</v>
      </c>
    </row>
    <row r="1275" spans="1:6" x14ac:dyDescent="0.25">
      <c r="A1275">
        <v>2114</v>
      </c>
      <c r="B1275" t="s">
        <v>13300</v>
      </c>
      <c r="C1275" t="s">
        <v>8</v>
      </c>
      <c r="D1275">
        <v>8</v>
      </c>
      <c r="E1275" t="s">
        <v>11</v>
      </c>
      <c r="F1275">
        <v>93.512239855841599</v>
      </c>
    </row>
    <row r="1276" spans="1:6" x14ac:dyDescent="0.25">
      <c r="A1276">
        <v>2115</v>
      </c>
      <c r="B1276" t="s">
        <v>13301</v>
      </c>
      <c r="C1276" t="s">
        <v>8</v>
      </c>
      <c r="D1276">
        <v>8</v>
      </c>
      <c r="E1276" t="s">
        <v>11</v>
      </c>
      <c r="F1276">
        <v>210.71960001665599</v>
      </c>
    </row>
    <row r="1277" spans="1:6" x14ac:dyDescent="0.25">
      <c r="A1277">
        <v>2116</v>
      </c>
      <c r="B1277" t="s">
        <v>13302</v>
      </c>
      <c r="C1277" t="s">
        <v>8</v>
      </c>
      <c r="D1277">
        <v>8</v>
      </c>
      <c r="E1277" t="s">
        <v>11</v>
      </c>
      <c r="F1277">
        <v>278.99585391602898</v>
      </c>
    </row>
    <row r="1278" spans="1:6" x14ac:dyDescent="0.25">
      <c r="A1278">
        <v>2117</v>
      </c>
      <c r="B1278" t="s">
        <v>13303</v>
      </c>
      <c r="C1278" t="s">
        <v>8</v>
      </c>
      <c r="D1278">
        <v>8</v>
      </c>
      <c r="E1278" t="s">
        <v>11</v>
      </c>
      <c r="F1278">
        <v>262.344573748588</v>
      </c>
    </row>
    <row r="1279" spans="1:6" x14ac:dyDescent="0.25">
      <c r="A1279">
        <v>2118</v>
      </c>
      <c r="B1279" t="s">
        <v>13304</v>
      </c>
      <c r="C1279" t="s">
        <v>8</v>
      </c>
      <c r="D1279">
        <v>8</v>
      </c>
      <c r="E1279" t="s">
        <v>11</v>
      </c>
      <c r="F1279">
        <v>281.62223555616998</v>
      </c>
    </row>
    <row r="1280" spans="1:6" x14ac:dyDescent="0.25">
      <c r="A1280">
        <v>2119</v>
      </c>
      <c r="B1280" t="s">
        <v>13305</v>
      </c>
      <c r="C1280" t="s">
        <v>8</v>
      </c>
      <c r="D1280">
        <v>8</v>
      </c>
      <c r="E1280" t="s">
        <v>11</v>
      </c>
      <c r="F1280">
        <v>289.87845523949898</v>
      </c>
    </row>
    <row r="1281" spans="1:6" x14ac:dyDescent="0.25">
      <c r="A1281">
        <v>2120</v>
      </c>
      <c r="B1281" t="s">
        <v>13306</v>
      </c>
      <c r="C1281" t="s">
        <v>8</v>
      </c>
      <c r="D1281">
        <v>8</v>
      </c>
      <c r="E1281" t="s">
        <v>11</v>
      </c>
      <c r="F1281">
        <v>251.529749249058</v>
      </c>
    </row>
    <row r="1282" spans="1:6" x14ac:dyDescent="0.25">
      <c r="A1282">
        <v>2121</v>
      </c>
      <c r="B1282" t="s">
        <v>13307</v>
      </c>
      <c r="C1282" t="s">
        <v>8</v>
      </c>
      <c r="D1282">
        <v>8</v>
      </c>
      <c r="E1282" t="s">
        <v>11</v>
      </c>
      <c r="F1282">
        <v>400.37329980224803</v>
      </c>
    </row>
    <row r="1283" spans="1:6" x14ac:dyDescent="0.25">
      <c r="A1283">
        <v>2122</v>
      </c>
      <c r="B1283" t="s">
        <v>13308</v>
      </c>
      <c r="C1283" t="s">
        <v>8</v>
      </c>
      <c r="D1283">
        <v>8</v>
      </c>
      <c r="E1283" t="s">
        <v>11</v>
      </c>
      <c r="F1283">
        <v>278.23629250202902</v>
      </c>
    </row>
    <row r="1284" spans="1:6" x14ac:dyDescent="0.25">
      <c r="A1284">
        <v>2123</v>
      </c>
      <c r="B1284" t="s">
        <v>13309</v>
      </c>
      <c r="C1284" t="s">
        <v>8</v>
      </c>
      <c r="D1284">
        <v>8</v>
      </c>
      <c r="E1284" t="s">
        <v>11</v>
      </c>
      <c r="F1284">
        <v>219.58502165477901</v>
      </c>
    </row>
    <row r="1285" spans="1:6" x14ac:dyDescent="0.25">
      <c r="A1285">
        <v>2124</v>
      </c>
      <c r="B1285" t="s">
        <v>13310</v>
      </c>
      <c r="C1285" t="s">
        <v>8</v>
      </c>
      <c r="D1285">
        <v>8</v>
      </c>
      <c r="E1285" t="s">
        <v>11</v>
      </c>
      <c r="F1285">
        <v>41.31933809185</v>
      </c>
    </row>
    <row r="1286" spans="1:6" x14ac:dyDescent="0.25">
      <c r="A1286">
        <v>2125</v>
      </c>
      <c r="B1286" t="s">
        <v>13311</v>
      </c>
      <c r="C1286" t="s">
        <v>8</v>
      </c>
      <c r="D1286">
        <v>8</v>
      </c>
      <c r="E1286" t="s">
        <v>11</v>
      </c>
      <c r="F1286">
        <v>165.61476157425301</v>
      </c>
    </row>
    <row r="1287" spans="1:6" x14ac:dyDescent="0.25">
      <c r="A1287">
        <v>2126</v>
      </c>
      <c r="B1287" t="s">
        <v>13312</v>
      </c>
      <c r="C1287" t="s">
        <v>8</v>
      </c>
      <c r="D1287">
        <v>8</v>
      </c>
      <c r="E1287" t="s">
        <v>11</v>
      </c>
      <c r="F1287">
        <v>252.05586385789101</v>
      </c>
    </row>
    <row r="1288" spans="1:6" x14ac:dyDescent="0.25">
      <c r="A1288">
        <v>2127</v>
      </c>
      <c r="B1288" t="s">
        <v>13313</v>
      </c>
      <c r="C1288" t="s">
        <v>8</v>
      </c>
      <c r="D1288">
        <v>8</v>
      </c>
      <c r="E1288" t="s">
        <v>11</v>
      </c>
      <c r="F1288">
        <v>220.13880124777199</v>
      </c>
    </row>
    <row r="1289" spans="1:6" x14ac:dyDescent="0.25">
      <c r="A1289">
        <v>2128</v>
      </c>
      <c r="B1289" t="s">
        <v>13314</v>
      </c>
      <c r="C1289" t="s">
        <v>8</v>
      </c>
      <c r="D1289">
        <v>8</v>
      </c>
      <c r="E1289" t="s">
        <v>11</v>
      </c>
      <c r="F1289">
        <v>225.53181778689401</v>
      </c>
    </row>
    <row r="1290" spans="1:6" x14ac:dyDescent="0.25">
      <c r="A1290">
        <v>2129</v>
      </c>
      <c r="B1290" t="s">
        <v>13315</v>
      </c>
      <c r="C1290" t="s">
        <v>8</v>
      </c>
      <c r="D1290">
        <v>8</v>
      </c>
      <c r="E1290" t="s">
        <v>11</v>
      </c>
      <c r="F1290">
        <v>391.95439994513902</v>
      </c>
    </row>
    <row r="1291" spans="1:6" x14ac:dyDescent="0.25">
      <c r="A1291">
        <v>2130</v>
      </c>
      <c r="B1291" t="s">
        <v>13316</v>
      </c>
      <c r="C1291" t="s">
        <v>8</v>
      </c>
      <c r="D1291">
        <v>8</v>
      </c>
      <c r="E1291" t="s">
        <v>11</v>
      </c>
      <c r="F1291">
        <v>101.23129123119</v>
      </c>
    </row>
    <row r="1292" spans="1:6" x14ac:dyDescent="0.25">
      <c r="A1292">
        <v>2131</v>
      </c>
      <c r="B1292" t="s">
        <v>13317</v>
      </c>
      <c r="C1292" t="s">
        <v>8</v>
      </c>
      <c r="D1292">
        <v>8</v>
      </c>
      <c r="E1292" t="s">
        <v>11</v>
      </c>
      <c r="F1292">
        <v>352.13445688543902</v>
      </c>
    </row>
    <row r="1293" spans="1:6" x14ac:dyDescent="0.25">
      <c r="A1293">
        <v>2132</v>
      </c>
      <c r="B1293" t="s">
        <v>13318</v>
      </c>
      <c r="C1293" t="s">
        <v>8</v>
      </c>
      <c r="D1293">
        <v>8</v>
      </c>
      <c r="E1293" t="s">
        <v>11</v>
      </c>
      <c r="F1293">
        <v>320.28708743588601</v>
      </c>
    </row>
    <row r="1294" spans="1:6" x14ac:dyDescent="0.25">
      <c r="A1294">
        <v>2133</v>
      </c>
      <c r="B1294" t="s">
        <v>13319</v>
      </c>
      <c r="C1294" t="s">
        <v>8</v>
      </c>
      <c r="D1294">
        <v>8</v>
      </c>
      <c r="E1294" t="s">
        <v>11</v>
      </c>
      <c r="F1294">
        <v>240.657372108754</v>
      </c>
    </row>
    <row r="1295" spans="1:6" x14ac:dyDescent="0.25">
      <c r="A1295">
        <v>2134</v>
      </c>
      <c r="B1295" t="s">
        <v>13320</v>
      </c>
      <c r="C1295" t="s">
        <v>8</v>
      </c>
      <c r="D1295">
        <v>8</v>
      </c>
      <c r="E1295" t="s">
        <v>11</v>
      </c>
      <c r="F1295">
        <v>293.55969835752501</v>
      </c>
    </row>
    <row r="1296" spans="1:6" x14ac:dyDescent="0.25">
      <c r="A1296">
        <v>2135</v>
      </c>
      <c r="B1296" t="s">
        <v>13321</v>
      </c>
      <c r="C1296" t="s">
        <v>8</v>
      </c>
      <c r="D1296">
        <v>8</v>
      </c>
      <c r="E1296" t="s">
        <v>11</v>
      </c>
      <c r="F1296">
        <v>302.18443177970101</v>
      </c>
    </row>
    <row r="1297" spans="1:6" x14ac:dyDescent="0.25">
      <c r="A1297">
        <v>2136</v>
      </c>
      <c r="B1297" t="s">
        <v>13322</v>
      </c>
      <c r="C1297" t="s">
        <v>8</v>
      </c>
      <c r="D1297">
        <v>8</v>
      </c>
      <c r="E1297" t="s">
        <v>11</v>
      </c>
      <c r="F1297">
        <v>38.427619259562</v>
      </c>
    </row>
    <row r="1298" spans="1:6" x14ac:dyDescent="0.25">
      <c r="A1298">
        <v>2137</v>
      </c>
      <c r="B1298" t="s">
        <v>13323</v>
      </c>
      <c r="C1298" t="s">
        <v>8</v>
      </c>
      <c r="D1298">
        <v>8</v>
      </c>
      <c r="E1298" t="s">
        <v>11</v>
      </c>
      <c r="F1298">
        <v>381.03347005304801</v>
      </c>
    </row>
    <row r="1299" spans="1:6" x14ac:dyDescent="0.25">
      <c r="A1299">
        <v>2138</v>
      </c>
      <c r="B1299" t="s">
        <v>13324</v>
      </c>
      <c r="C1299" t="s">
        <v>8</v>
      </c>
      <c r="D1299">
        <v>8</v>
      </c>
      <c r="E1299" t="s">
        <v>11</v>
      </c>
      <c r="F1299">
        <v>126.753344231984</v>
      </c>
    </row>
    <row r="1300" spans="1:6" x14ac:dyDescent="0.25">
      <c r="A1300">
        <v>2139</v>
      </c>
      <c r="B1300" t="s">
        <v>13325</v>
      </c>
      <c r="C1300" t="s">
        <v>8</v>
      </c>
      <c r="D1300">
        <v>8</v>
      </c>
      <c r="E1300" t="s">
        <v>11</v>
      </c>
      <c r="F1300">
        <v>327.70289201411799</v>
      </c>
    </row>
    <row r="1301" spans="1:6" x14ac:dyDescent="0.25">
      <c r="A1301">
        <v>2140</v>
      </c>
      <c r="B1301" t="s">
        <v>13326</v>
      </c>
      <c r="C1301" t="s">
        <v>8</v>
      </c>
      <c r="D1301">
        <v>8</v>
      </c>
      <c r="E1301" t="s">
        <v>11</v>
      </c>
      <c r="F1301">
        <v>229.300256411373</v>
      </c>
    </row>
    <row r="1302" spans="1:6" x14ac:dyDescent="0.25">
      <c r="A1302">
        <v>2141</v>
      </c>
      <c r="B1302" t="s">
        <v>13327</v>
      </c>
      <c r="C1302" t="s">
        <v>8</v>
      </c>
      <c r="D1302">
        <v>8</v>
      </c>
      <c r="E1302" t="s">
        <v>11</v>
      </c>
      <c r="F1302">
        <v>264.23806553588201</v>
      </c>
    </row>
    <row r="1303" spans="1:6" x14ac:dyDescent="0.25">
      <c r="A1303">
        <v>2142</v>
      </c>
      <c r="B1303" t="s">
        <v>13328</v>
      </c>
      <c r="C1303" t="s">
        <v>8</v>
      </c>
      <c r="D1303">
        <v>8</v>
      </c>
      <c r="E1303" t="s">
        <v>11</v>
      </c>
      <c r="F1303">
        <v>128.47619858331399</v>
      </c>
    </row>
    <row r="1304" spans="1:6" x14ac:dyDescent="0.25">
      <c r="A1304">
        <v>2143</v>
      </c>
      <c r="B1304" t="s">
        <v>13329</v>
      </c>
      <c r="C1304" t="s">
        <v>8</v>
      </c>
      <c r="D1304">
        <v>8</v>
      </c>
      <c r="E1304" t="s">
        <v>11</v>
      </c>
      <c r="F1304">
        <v>281.96473832321999</v>
      </c>
    </row>
    <row r="1305" spans="1:6" x14ac:dyDescent="0.25">
      <c r="A1305">
        <v>2144</v>
      </c>
      <c r="B1305" t="s">
        <v>13330</v>
      </c>
      <c r="C1305" t="s">
        <v>8</v>
      </c>
      <c r="D1305">
        <v>8</v>
      </c>
      <c r="E1305" t="s">
        <v>11</v>
      </c>
      <c r="F1305">
        <v>391.36931126827898</v>
      </c>
    </row>
    <row r="1306" spans="1:6" x14ac:dyDescent="0.25">
      <c r="A1306">
        <v>2145</v>
      </c>
      <c r="B1306" t="s">
        <v>13331</v>
      </c>
      <c r="C1306" t="s">
        <v>8</v>
      </c>
      <c r="D1306">
        <v>8</v>
      </c>
      <c r="E1306" t="s">
        <v>11</v>
      </c>
      <c r="F1306">
        <v>38.613644442972003</v>
      </c>
    </row>
    <row r="1307" spans="1:6" x14ac:dyDescent="0.25">
      <c r="A1307">
        <v>2146</v>
      </c>
      <c r="B1307" t="s">
        <v>13332</v>
      </c>
      <c r="C1307" t="s">
        <v>8</v>
      </c>
      <c r="D1307">
        <v>8</v>
      </c>
      <c r="E1307" t="s">
        <v>11</v>
      </c>
      <c r="F1307">
        <v>183.597261424593</v>
      </c>
    </row>
    <row r="1308" spans="1:6" x14ac:dyDescent="0.25">
      <c r="A1308">
        <v>2147</v>
      </c>
      <c r="B1308" t="s">
        <v>13333</v>
      </c>
      <c r="C1308" t="s">
        <v>8</v>
      </c>
      <c r="D1308">
        <v>8</v>
      </c>
      <c r="E1308" t="s">
        <v>11</v>
      </c>
      <c r="F1308">
        <v>283.39210212247298</v>
      </c>
    </row>
    <row r="1309" spans="1:6" x14ac:dyDescent="0.25">
      <c r="A1309">
        <v>2148</v>
      </c>
      <c r="B1309" t="s">
        <v>13334</v>
      </c>
      <c r="C1309" t="s">
        <v>8</v>
      </c>
      <c r="D1309">
        <v>8</v>
      </c>
      <c r="E1309" t="s">
        <v>11</v>
      </c>
      <c r="F1309">
        <v>68.623755776090704</v>
      </c>
    </row>
    <row r="1310" spans="1:6" x14ac:dyDescent="0.25">
      <c r="A1310">
        <v>2149</v>
      </c>
      <c r="B1310" t="s">
        <v>13335</v>
      </c>
      <c r="C1310" t="s">
        <v>8</v>
      </c>
      <c r="D1310">
        <v>8</v>
      </c>
      <c r="E1310" t="s">
        <v>11</v>
      </c>
      <c r="F1310">
        <v>299.395859132015</v>
      </c>
    </row>
    <row r="1311" spans="1:6" x14ac:dyDescent="0.25">
      <c r="A1311">
        <v>2150</v>
      </c>
      <c r="B1311" t="s">
        <v>13336</v>
      </c>
      <c r="C1311" t="s">
        <v>8</v>
      </c>
      <c r="D1311">
        <v>8</v>
      </c>
      <c r="E1311" t="s">
        <v>11</v>
      </c>
      <c r="F1311">
        <v>215.28623771888499</v>
      </c>
    </row>
    <row r="1312" spans="1:6" x14ac:dyDescent="0.25">
      <c r="A1312">
        <v>2151</v>
      </c>
      <c r="B1312" t="s">
        <v>13337</v>
      </c>
      <c r="C1312" t="s">
        <v>8</v>
      </c>
      <c r="D1312">
        <v>8</v>
      </c>
      <c r="E1312" t="s">
        <v>11</v>
      </c>
      <c r="F1312">
        <v>298.57701412917601</v>
      </c>
    </row>
    <row r="1313" spans="1:6" x14ac:dyDescent="0.25">
      <c r="A1313">
        <v>2152</v>
      </c>
      <c r="B1313" t="s">
        <v>13338</v>
      </c>
      <c r="C1313" t="s">
        <v>8</v>
      </c>
      <c r="D1313">
        <v>8</v>
      </c>
      <c r="E1313" t="s">
        <v>11</v>
      </c>
      <c r="F1313">
        <v>264.07186553352898</v>
      </c>
    </row>
    <row r="1314" spans="1:6" x14ac:dyDescent="0.25">
      <c r="A1314">
        <v>2153</v>
      </c>
      <c r="B1314" t="s">
        <v>13339</v>
      </c>
      <c r="C1314" t="s">
        <v>8</v>
      </c>
      <c r="D1314">
        <v>8</v>
      </c>
      <c r="E1314" t="s">
        <v>11</v>
      </c>
      <c r="F1314">
        <v>367.00404416725797</v>
      </c>
    </row>
    <row r="1315" spans="1:6" x14ac:dyDescent="0.25">
      <c r="A1315">
        <v>2154</v>
      </c>
      <c r="B1315" t="s">
        <v>13340</v>
      </c>
      <c r="C1315" t="s">
        <v>8</v>
      </c>
      <c r="D1315">
        <v>8</v>
      </c>
      <c r="E1315" t="s">
        <v>11</v>
      </c>
      <c r="F1315">
        <v>397.675504733011</v>
      </c>
    </row>
    <row r="1316" spans="1:6" x14ac:dyDescent="0.25">
      <c r="A1316">
        <v>2155</v>
      </c>
      <c r="B1316" t="s">
        <v>13341</v>
      </c>
      <c r="C1316" t="s">
        <v>8</v>
      </c>
      <c r="D1316">
        <v>8</v>
      </c>
      <c r="E1316" t="s">
        <v>11</v>
      </c>
      <c r="F1316">
        <v>349.01478029260397</v>
      </c>
    </row>
    <row r="1317" spans="1:6" x14ac:dyDescent="0.25">
      <c r="A1317">
        <v>2156</v>
      </c>
      <c r="B1317" t="s">
        <v>13342</v>
      </c>
      <c r="C1317" t="s">
        <v>8</v>
      </c>
      <c r="D1317">
        <v>8</v>
      </c>
      <c r="E1317" t="s">
        <v>11</v>
      </c>
      <c r="F1317">
        <v>275.88702448726002</v>
      </c>
    </row>
    <row r="1318" spans="1:6" x14ac:dyDescent="0.25">
      <c r="A1318">
        <v>2157</v>
      </c>
      <c r="B1318" t="s">
        <v>13343</v>
      </c>
      <c r="C1318" t="s">
        <v>8</v>
      </c>
      <c r="D1318">
        <v>8</v>
      </c>
      <c r="E1318" t="s">
        <v>11</v>
      </c>
      <c r="F1318">
        <v>62.717059223969102</v>
      </c>
    </row>
    <row r="1319" spans="1:6" x14ac:dyDescent="0.25">
      <c r="A1319">
        <v>2158</v>
      </c>
      <c r="B1319" t="s">
        <v>13344</v>
      </c>
      <c r="C1319" t="s">
        <v>8</v>
      </c>
      <c r="D1319">
        <v>8</v>
      </c>
      <c r="E1319" t="s">
        <v>11</v>
      </c>
      <c r="F1319">
        <v>116.23343545321799</v>
      </c>
    </row>
    <row r="1320" spans="1:6" x14ac:dyDescent="0.25">
      <c r="A1320">
        <v>2159</v>
      </c>
      <c r="B1320" t="s">
        <v>13345</v>
      </c>
      <c r="C1320" t="s">
        <v>8</v>
      </c>
      <c r="D1320">
        <v>8</v>
      </c>
      <c r="E1320" t="s">
        <v>11</v>
      </c>
      <c r="F1320">
        <v>24.620013226052802</v>
      </c>
    </row>
    <row r="1321" spans="1:6" x14ac:dyDescent="0.25">
      <c r="A1321">
        <v>2160</v>
      </c>
      <c r="B1321" t="s">
        <v>13346</v>
      </c>
      <c r="C1321" t="s">
        <v>8</v>
      </c>
      <c r="D1321">
        <v>8</v>
      </c>
      <c r="E1321" t="s">
        <v>11</v>
      </c>
      <c r="F1321">
        <v>281.153428122305</v>
      </c>
    </row>
    <row r="1322" spans="1:6" x14ac:dyDescent="0.25">
      <c r="A1322">
        <v>2161</v>
      </c>
      <c r="B1322" t="s">
        <v>13347</v>
      </c>
      <c r="C1322" t="s">
        <v>8</v>
      </c>
      <c r="D1322">
        <v>8</v>
      </c>
      <c r="E1322" t="s">
        <v>11</v>
      </c>
      <c r="F1322">
        <v>242.28740597764099</v>
      </c>
    </row>
    <row r="1323" spans="1:6" x14ac:dyDescent="0.25">
      <c r="A1323">
        <v>2162</v>
      </c>
      <c r="B1323" t="s">
        <v>13348</v>
      </c>
      <c r="C1323" t="s">
        <v>8</v>
      </c>
      <c r="D1323">
        <v>8</v>
      </c>
      <c r="E1323" t="s">
        <v>11</v>
      </c>
      <c r="F1323">
        <v>288.49099201039598</v>
      </c>
    </row>
    <row r="1324" spans="1:6" x14ac:dyDescent="0.25">
      <c r="A1324">
        <v>2163</v>
      </c>
      <c r="B1324" t="s">
        <v>13349</v>
      </c>
      <c r="C1324" t="s">
        <v>8</v>
      </c>
      <c r="D1324">
        <v>8</v>
      </c>
      <c r="E1324" t="s">
        <v>11</v>
      </c>
      <c r="F1324">
        <v>241.03042682366399</v>
      </c>
    </row>
    <row r="1325" spans="1:6" x14ac:dyDescent="0.25">
      <c r="A1325">
        <v>2164</v>
      </c>
      <c r="B1325" t="s">
        <v>13350</v>
      </c>
      <c r="C1325" t="s">
        <v>8</v>
      </c>
      <c r="D1325">
        <v>8</v>
      </c>
      <c r="E1325" t="s">
        <v>11</v>
      </c>
      <c r="F1325">
        <v>56.138378887463197</v>
      </c>
    </row>
    <row r="1326" spans="1:6" x14ac:dyDescent="0.25">
      <c r="A1326">
        <v>2165</v>
      </c>
      <c r="B1326" t="s">
        <v>13351</v>
      </c>
      <c r="C1326" t="s">
        <v>4037</v>
      </c>
      <c r="D1326">
        <v>8</v>
      </c>
      <c r="E1326" t="s">
        <v>11</v>
      </c>
      <c r="F1326">
        <v>214.423233975606</v>
      </c>
    </row>
    <row r="1327" spans="1:6" x14ac:dyDescent="0.25">
      <c r="A1327">
        <v>2166</v>
      </c>
      <c r="B1327" t="s">
        <v>13352</v>
      </c>
      <c r="C1327" t="s">
        <v>4037</v>
      </c>
      <c r="D1327">
        <v>8</v>
      </c>
      <c r="E1327" t="s">
        <v>11</v>
      </c>
      <c r="F1327">
        <v>36.076375687870801</v>
      </c>
    </row>
    <row r="1328" spans="1:6" x14ac:dyDescent="0.25">
      <c r="A1328">
        <v>2167</v>
      </c>
      <c r="B1328" t="s">
        <v>13353</v>
      </c>
      <c r="C1328" t="s">
        <v>4037</v>
      </c>
      <c r="D1328">
        <v>8</v>
      </c>
      <c r="E1328" t="s">
        <v>11</v>
      </c>
      <c r="F1328">
        <v>236.31416226744801</v>
      </c>
    </row>
    <row r="1329" spans="1:6" x14ac:dyDescent="0.25">
      <c r="A1329">
        <v>2168</v>
      </c>
      <c r="B1329" t="s">
        <v>13354</v>
      </c>
      <c r="C1329" t="s">
        <v>4037</v>
      </c>
      <c r="D1329">
        <v>8</v>
      </c>
      <c r="E1329" t="s">
        <v>11</v>
      </c>
      <c r="F1329">
        <v>149.28295974380899</v>
      </c>
    </row>
    <row r="1330" spans="1:6" x14ac:dyDescent="0.25">
      <c r="A1330">
        <v>2169</v>
      </c>
      <c r="B1330" t="s">
        <v>13355</v>
      </c>
      <c r="C1330" t="s">
        <v>4037</v>
      </c>
      <c r="D1330">
        <v>8</v>
      </c>
      <c r="E1330" t="s">
        <v>11</v>
      </c>
      <c r="F1330">
        <v>215.94184294963199</v>
      </c>
    </row>
    <row r="1331" spans="1:6" x14ac:dyDescent="0.25">
      <c r="A1331">
        <v>2170</v>
      </c>
      <c r="B1331" t="s">
        <v>13356</v>
      </c>
      <c r="C1331" t="s">
        <v>4037</v>
      </c>
      <c r="D1331">
        <v>8</v>
      </c>
      <c r="E1331" t="s">
        <v>11</v>
      </c>
      <c r="F1331">
        <v>169.856623080172</v>
      </c>
    </row>
    <row r="1332" spans="1:6" x14ac:dyDescent="0.25">
      <c r="A1332">
        <v>2171</v>
      </c>
      <c r="B1332" t="s">
        <v>13357</v>
      </c>
      <c r="C1332" t="s">
        <v>4037</v>
      </c>
      <c r="D1332">
        <v>8</v>
      </c>
      <c r="E1332" t="s">
        <v>11</v>
      </c>
      <c r="F1332">
        <v>50.9681940757904</v>
      </c>
    </row>
    <row r="1333" spans="1:6" x14ac:dyDescent="0.25">
      <c r="A1333">
        <v>2172</v>
      </c>
      <c r="B1333" t="s">
        <v>13358</v>
      </c>
      <c r="C1333" t="s">
        <v>4037</v>
      </c>
      <c r="D1333">
        <v>8</v>
      </c>
      <c r="E1333" t="s">
        <v>11</v>
      </c>
      <c r="F1333">
        <v>381.54210796501098</v>
      </c>
    </row>
    <row r="1334" spans="1:6" x14ac:dyDescent="0.25">
      <c r="A1334">
        <v>2173</v>
      </c>
      <c r="B1334" t="s">
        <v>13359</v>
      </c>
      <c r="C1334" t="s">
        <v>4037</v>
      </c>
      <c r="D1334">
        <v>8</v>
      </c>
      <c r="E1334" t="s">
        <v>11</v>
      </c>
      <c r="F1334">
        <v>136.11150796962301</v>
      </c>
    </row>
    <row r="1335" spans="1:6" x14ac:dyDescent="0.25">
      <c r="A1335">
        <v>2174</v>
      </c>
      <c r="B1335" t="s">
        <v>13360</v>
      </c>
      <c r="C1335" t="s">
        <v>4037</v>
      </c>
      <c r="D1335">
        <v>8</v>
      </c>
      <c r="E1335" t="s">
        <v>11</v>
      </c>
      <c r="F1335">
        <v>168.67385305901999</v>
      </c>
    </row>
    <row r="1336" spans="1:6" x14ac:dyDescent="0.25">
      <c r="A1336">
        <v>2175</v>
      </c>
      <c r="B1336" t="s">
        <v>13361</v>
      </c>
      <c r="C1336" t="s">
        <v>4037</v>
      </c>
      <c r="D1336">
        <v>8</v>
      </c>
      <c r="E1336" t="s">
        <v>11</v>
      </c>
      <c r="F1336">
        <v>205.899990671426</v>
      </c>
    </row>
    <row r="1337" spans="1:6" x14ac:dyDescent="0.25">
      <c r="A1337">
        <v>2176</v>
      </c>
      <c r="B1337" t="s">
        <v>13362</v>
      </c>
      <c r="C1337" t="s">
        <v>4037</v>
      </c>
      <c r="D1337">
        <v>8</v>
      </c>
      <c r="E1337" t="s">
        <v>11</v>
      </c>
      <c r="F1337">
        <v>50.7872266450428</v>
      </c>
    </row>
    <row r="1338" spans="1:6" x14ac:dyDescent="0.25">
      <c r="A1338">
        <v>2177</v>
      </c>
      <c r="B1338" t="s">
        <v>13363</v>
      </c>
      <c r="C1338" t="s">
        <v>4037</v>
      </c>
      <c r="D1338">
        <v>8</v>
      </c>
      <c r="E1338" t="s">
        <v>11</v>
      </c>
      <c r="F1338">
        <v>139.051415850469</v>
      </c>
    </row>
    <row r="1339" spans="1:6" x14ac:dyDescent="0.25">
      <c r="A1339">
        <v>2178</v>
      </c>
      <c r="B1339" t="s">
        <v>13364</v>
      </c>
      <c r="C1339" t="s">
        <v>4037</v>
      </c>
      <c r="D1339">
        <v>8</v>
      </c>
      <c r="E1339" t="s">
        <v>11</v>
      </c>
      <c r="F1339">
        <v>89.941787222295602</v>
      </c>
    </row>
    <row r="1340" spans="1:6" x14ac:dyDescent="0.25">
      <c r="A1340">
        <v>2179</v>
      </c>
      <c r="B1340" t="s">
        <v>13365</v>
      </c>
      <c r="C1340" t="s">
        <v>4037</v>
      </c>
      <c r="D1340">
        <v>8</v>
      </c>
      <c r="E1340" t="s">
        <v>11</v>
      </c>
      <c r="F1340">
        <v>157.33310262753599</v>
      </c>
    </row>
    <row r="1341" spans="1:6" x14ac:dyDescent="0.25">
      <c r="A1341">
        <v>40649</v>
      </c>
      <c r="B1341" t="s">
        <v>18713</v>
      </c>
      <c r="C1341" t="s">
        <v>8</v>
      </c>
      <c r="D1341">
        <v>8</v>
      </c>
      <c r="E1341" t="s">
        <v>11</v>
      </c>
      <c r="F1341">
        <v>371.82042352930898</v>
      </c>
    </row>
    <row r="1342" spans="1:6" x14ac:dyDescent="0.25">
      <c r="A1342">
        <v>41049</v>
      </c>
      <c r="B1342" t="s">
        <v>18714</v>
      </c>
      <c r="C1342" t="s">
        <v>8</v>
      </c>
      <c r="D1342">
        <v>8</v>
      </c>
      <c r="E1342" t="s">
        <v>11</v>
      </c>
      <c r="F1342">
        <v>222.32535186623201</v>
      </c>
    </row>
    <row r="1343" spans="1:6" x14ac:dyDescent="0.25">
      <c r="A1343">
        <v>2180</v>
      </c>
      <c r="B1343" t="s">
        <v>13366</v>
      </c>
      <c r="C1343" t="s">
        <v>4037</v>
      </c>
      <c r="D1343">
        <v>8</v>
      </c>
      <c r="E1343" t="s">
        <v>11</v>
      </c>
      <c r="F1343">
        <v>96.093288570299407</v>
      </c>
    </row>
    <row r="1344" spans="1:6" x14ac:dyDescent="0.25">
      <c r="A1344">
        <v>2181</v>
      </c>
      <c r="B1344" t="s">
        <v>13367</v>
      </c>
      <c r="C1344" t="s">
        <v>4037</v>
      </c>
      <c r="D1344">
        <v>8</v>
      </c>
      <c r="E1344" t="s">
        <v>11</v>
      </c>
      <c r="F1344">
        <v>19.133089106894001</v>
      </c>
    </row>
    <row r="1345" spans="1:6" x14ac:dyDescent="0.25">
      <c r="A1345">
        <v>2182</v>
      </c>
      <c r="B1345" t="s">
        <v>13368</v>
      </c>
      <c r="C1345" t="s">
        <v>4037</v>
      </c>
      <c r="D1345">
        <v>8</v>
      </c>
      <c r="E1345" t="s">
        <v>11</v>
      </c>
      <c r="F1345">
        <v>122.279835984736</v>
      </c>
    </row>
    <row r="1346" spans="1:6" x14ac:dyDescent="0.25">
      <c r="A1346">
        <v>2183</v>
      </c>
      <c r="B1346" t="s">
        <v>13369</v>
      </c>
      <c r="C1346" t="s">
        <v>4037</v>
      </c>
      <c r="D1346">
        <v>8</v>
      </c>
      <c r="E1346" t="s">
        <v>11</v>
      </c>
      <c r="F1346">
        <v>91.358789436209307</v>
      </c>
    </row>
    <row r="1347" spans="1:6" x14ac:dyDescent="0.25">
      <c r="A1347">
        <v>2184</v>
      </c>
      <c r="B1347" t="s">
        <v>13370</v>
      </c>
      <c r="C1347" t="s">
        <v>8</v>
      </c>
      <c r="D1347">
        <v>8</v>
      </c>
      <c r="E1347" t="s">
        <v>11</v>
      </c>
      <c r="F1347">
        <v>398.48689611352501</v>
      </c>
    </row>
    <row r="1348" spans="1:6" x14ac:dyDescent="0.25">
      <c r="A1348">
        <v>2185</v>
      </c>
      <c r="B1348" t="s">
        <v>13371</v>
      </c>
      <c r="C1348" t="s">
        <v>8</v>
      </c>
      <c r="D1348">
        <v>8</v>
      </c>
      <c r="E1348" t="s">
        <v>11</v>
      </c>
      <c r="F1348">
        <v>347.98733442910998</v>
      </c>
    </row>
    <row r="1349" spans="1:6" x14ac:dyDescent="0.25">
      <c r="A1349">
        <v>2186</v>
      </c>
      <c r="B1349" t="s">
        <v>13372</v>
      </c>
      <c r="C1349" t="s">
        <v>8</v>
      </c>
      <c r="D1349">
        <v>8</v>
      </c>
      <c r="E1349" t="s">
        <v>11</v>
      </c>
      <c r="F1349">
        <v>208.271816914244</v>
      </c>
    </row>
    <row r="1350" spans="1:6" x14ac:dyDescent="0.25">
      <c r="A1350">
        <v>2187</v>
      </c>
      <c r="B1350" t="s">
        <v>13373</v>
      </c>
      <c r="C1350" t="s">
        <v>4037</v>
      </c>
      <c r="D1350">
        <v>8</v>
      </c>
      <c r="E1350" t="s">
        <v>11</v>
      </c>
      <c r="F1350">
        <v>362.45809616077599</v>
      </c>
    </row>
    <row r="1351" spans="1:6" x14ac:dyDescent="0.25">
      <c r="A1351">
        <v>2188</v>
      </c>
      <c r="B1351" t="s">
        <v>13374</v>
      </c>
      <c r="C1351" t="s">
        <v>4037</v>
      </c>
      <c r="D1351">
        <v>8</v>
      </c>
      <c r="E1351" t="s">
        <v>11</v>
      </c>
      <c r="F1351">
        <v>182.10259465721501</v>
      </c>
    </row>
    <row r="1352" spans="1:6" x14ac:dyDescent="0.25">
      <c r="A1352">
        <v>2189</v>
      </c>
      <c r="B1352" t="s">
        <v>13375</v>
      </c>
      <c r="C1352" t="s">
        <v>4037</v>
      </c>
      <c r="D1352">
        <v>8</v>
      </c>
      <c r="E1352" t="s">
        <v>11</v>
      </c>
      <c r="F1352">
        <v>208.76076747308301</v>
      </c>
    </row>
    <row r="1353" spans="1:6" x14ac:dyDescent="0.25">
      <c r="A1353">
        <v>2190</v>
      </c>
      <c r="B1353" t="s">
        <v>13376</v>
      </c>
      <c r="C1353" t="s">
        <v>4037</v>
      </c>
      <c r="D1353">
        <v>8</v>
      </c>
      <c r="E1353" t="s">
        <v>11</v>
      </c>
      <c r="F1353">
        <v>365.79809339904602</v>
      </c>
    </row>
    <row r="1354" spans="1:6" x14ac:dyDescent="0.25">
      <c r="A1354">
        <v>2191</v>
      </c>
      <c r="B1354" t="s">
        <v>13377</v>
      </c>
      <c r="C1354" t="s">
        <v>4037</v>
      </c>
      <c r="D1354">
        <v>8</v>
      </c>
      <c r="E1354" t="s">
        <v>11</v>
      </c>
      <c r="F1354">
        <v>275.16913921985002</v>
      </c>
    </row>
    <row r="1355" spans="1:6" x14ac:dyDescent="0.25">
      <c r="A1355">
        <v>2192</v>
      </c>
      <c r="B1355" t="s">
        <v>13378</v>
      </c>
      <c r="C1355" t="s">
        <v>4037</v>
      </c>
      <c r="D1355">
        <v>8</v>
      </c>
      <c r="E1355" t="s">
        <v>11</v>
      </c>
      <c r="F1355">
        <v>359.56338686817401</v>
      </c>
    </row>
    <row r="1356" spans="1:6" x14ac:dyDescent="0.25">
      <c r="A1356">
        <v>2193</v>
      </c>
      <c r="B1356" t="s">
        <v>13379</v>
      </c>
      <c r="C1356" t="s">
        <v>4037</v>
      </c>
      <c r="D1356">
        <v>8</v>
      </c>
      <c r="E1356" t="s">
        <v>11</v>
      </c>
      <c r="F1356">
        <v>400.04034677059201</v>
      </c>
    </row>
    <row r="1357" spans="1:6" x14ac:dyDescent="0.25">
      <c r="A1357">
        <v>2194</v>
      </c>
      <c r="B1357" t="s">
        <v>13380</v>
      </c>
      <c r="C1357" t="s">
        <v>4037</v>
      </c>
      <c r="D1357">
        <v>8</v>
      </c>
      <c r="E1357" t="s">
        <v>11</v>
      </c>
      <c r="F1357">
        <v>309.285458167115</v>
      </c>
    </row>
    <row r="1358" spans="1:6" x14ac:dyDescent="0.25">
      <c r="A1358">
        <v>2195</v>
      </c>
      <c r="B1358" t="s">
        <v>13381</v>
      </c>
      <c r="C1358" t="s">
        <v>4037</v>
      </c>
      <c r="D1358">
        <v>8</v>
      </c>
      <c r="E1358" t="s">
        <v>11</v>
      </c>
      <c r="F1358">
        <v>275.64425619439203</v>
      </c>
    </row>
    <row r="1359" spans="1:6" x14ac:dyDescent="0.25">
      <c r="A1359">
        <v>2196</v>
      </c>
      <c r="B1359" t="s">
        <v>13382</v>
      </c>
      <c r="C1359" t="s">
        <v>4037</v>
      </c>
      <c r="D1359">
        <v>8</v>
      </c>
      <c r="E1359" t="s">
        <v>11</v>
      </c>
      <c r="F1359">
        <v>251.54762597347599</v>
      </c>
    </row>
    <row r="1360" spans="1:6" x14ac:dyDescent="0.25">
      <c r="A1360">
        <v>2197</v>
      </c>
      <c r="B1360" t="s">
        <v>13383</v>
      </c>
      <c r="C1360" t="s">
        <v>4037</v>
      </c>
      <c r="D1360">
        <v>8</v>
      </c>
      <c r="E1360" t="s">
        <v>11</v>
      </c>
      <c r="F1360">
        <v>387.75780836821201</v>
      </c>
    </row>
    <row r="1361" spans="1:6" x14ac:dyDescent="0.25">
      <c r="A1361">
        <v>2198</v>
      </c>
      <c r="B1361" t="s">
        <v>13384</v>
      </c>
      <c r="C1361" t="s">
        <v>4037</v>
      </c>
      <c r="D1361">
        <v>8</v>
      </c>
      <c r="E1361" t="s">
        <v>11</v>
      </c>
      <c r="F1361">
        <v>261.16519485091999</v>
      </c>
    </row>
    <row r="1362" spans="1:6" x14ac:dyDescent="0.25">
      <c r="A1362">
        <v>2199</v>
      </c>
      <c r="B1362" t="s">
        <v>13385</v>
      </c>
      <c r="C1362" t="s">
        <v>4037</v>
      </c>
      <c r="D1362">
        <v>8</v>
      </c>
      <c r="E1362" t="s">
        <v>11</v>
      </c>
      <c r="F1362">
        <v>296.19840834539002</v>
      </c>
    </row>
    <row r="1363" spans="1:6" x14ac:dyDescent="0.25">
      <c r="A1363">
        <v>2200</v>
      </c>
      <c r="B1363" t="s">
        <v>13386</v>
      </c>
      <c r="C1363" t="s">
        <v>4037</v>
      </c>
      <c r="D1363">
        <v>8</v>
      </c>
      <c r="E1363" t="s">
        <v>11</v>
      </c>
      <c r="F1363">
        <v>161.19129975915101</v>
      </c>
    </row>
    <row r="1364" spans="1:6" x14ac:dyDescent="0.25">
      <c r="A1364">
        <v>2201</v>
      </c>
      <c r="B1364" t="s">
        <v>13387</v>
      </c>
      <c r="C1364" t="s">
        <v>4037</v>
      </c>
      <c r="D1364">
        <v>8</v>
      </c>
      <c r="E1364" t="s">
        <v>11</v>
      </c>
      <c r="F1364">
        <v>386.36664892570599</v>
      </c>
    </row>
    <row r="1365" spans="1:6" x14ac:dyDescent="0.25">
      <c r="A1365">
        <v>2202</v>
      </c>
      <c r="B1365" t="s">
        <v>13388</v>
      </c>
      <c r="C1365" t="s">
        <v>4037</v>
      </c>
      <c r="D1365">
        <v>8</v>
      </c>
      <c r="E1365" t="s">
        <v>11</v>
      </c>
      <c r="F1365">
        <v>400.44330385898701</v>
      </c>
    </row>
    <row r="1366" spans="1:6" x14ac:dyDescent="0.25">
      <c r="A1366">
        <v>2203</v>
      </c>
      <c r="B1366" t="s">
        <v>13389</v>
      </c>
      <c r="C1366" t="s">
        <v>4037</v>
      </c>
      <c r="D1366">
        <v>8</v>
      </c>
      <c r="E1366" t="s">
        <v>11</v>
      </c>
      <c r="F1366">
        <v>403.64431973185202</v>
      </c>
    </row>
    <row r="1367" spans="1:6" x14ac:dyDescent="0.25">
      <c r="A1367">
        <v>2204</v>
      </c>
      <c r="B1367" t="s">
        <v>13390</v>
      </c>
      <c r="C1367" t="s">
        <v>4037</v>
      </c>
      <c r="D1367">
        <v>8</v>
      </c>
      <c r="E1367" t="s">
        <v>11</v>
      </c>
      <c r="F1367">
        <v>199.972408554689</v>
      </c>
    </row>
    <row r="1368" spans="1:6" x14ac:dyDescent="0.25">
      <c r="A1368">
        <v>2205</v>
      </c>
      <c r="B1368" t="s">
        <v>13391</v>
      </c>
      <c r="C1368" t="s">
        <v>4037</v>
      </c>
      <c r="D1368">
        <v>8</v>
      </c>
      <c r="E1368" t="s">
        <v>11</v>
      </c>
      <c r="F1368">
        <v>299.98753391367501</v>
      </c>
    </row>
    <row r="1369" spans="1:6" x14ac:dyDescent="0.25">
      <c r="A1369">
        <v>2206</v>
      </c>
      <c r="B1369" t="s">
        <v>13392</v>
      </c>
      <c r="C1369" t="s">
        <v>4037</v>
      </c>
      <c r="D1369">
        <v>8</v>
      </c>
      <c r="E1369" t="s">
        <v>11</v>
      </c>
      <c r="F1369">
        <v>399.98284965553398</v>
      </c>
    </row>
    <row r="1370" spans="1:6" x14ac:dyDescent="0.25">
      <c r="A1370">
        <v>2207</v>
      </c>
      <c r="B1370" t="s">
        <v>13393</v>
      </c>
      <c r="C1370" t="s">
        <v>4037</v>
      </c>
      <c r="D1370">
        <v>8</v>
      </c>
      <c r="E1370" t="s">
        <v>11</v>
      </c>
      <c r="F1370">
        <v>349.98596750746702</v>
      </c>
    </row>
    <row r="1371" spans="1:6" x14ac:dyDescent="0.25">
      <c r="A1371">
        <v>2208</v>
      </c>
      <c r="B1371" t="s">
        <v>13394</v>
      </c>
      <c r="C1371" t="s">
        <v>4037</v>
      </c>
      <c r="D1371">
        <v>8</v>
      </c>
      <c r="E1371" t="s">
        <v>11</v>
      </c>
      <c r="F1371">
        <v>170.458395923393</v>
      </c>
    </row>
    <row r="1372" spans="1:6" x14ac:dyDescent="0.25">
      <c r="A1372">
        <v>2209</v>
      </c>
      <c r="B1372" t="s">
        <v>13395</v>
      </c>
      <c r="C1372" t="s">
        <v>4037</v>
      </c>
      <c r="D1372">
        <v>8</v>
      </c>
      <c r="E1372" t="s">
        <v>11</v>
      </c>
      <c r="F1372">
        <v>97.225220572553994</v>
      </c>
    </row>
    <row r="1373" spans="1:6" x14ac:dyDescent="0.25">
      <c r="A1373">
        <v>2210</v>
      </c>
      <c r="B1373" t="s">
        <v>13396</v>
      </c>
      <c r="C1373" t="s">
        <v>4037</v>
      </c>
      <c r="D1373">
        <v>8</v>
      </c>
      <c r="E1373" t="s">
        <v>11</v>
      </c>
      <c r="F1373">
        <v>333.02945870299698</v>
      </c>
    </row>
    <row r="1374" spans="1:6" x14ac:dyDescent="0.25">
      <c r="A1374">
        <v>2211</v>
      </c>
      <c r="B1374" t="s">
        <v>13397</v>
      </c>
      <c r="C1374" t="s">
        <v>4037</v>
      </c>
      <c r="D1374">
        <v>8</v>
      </c>
      <c r="E1374" t="s">
        <v>11</v>
      </c>
      <c r="F1374">
        <v>76.9166360242574</v>
      </c>
    </row>
    <row r="1375" spans="1:6" x14ac:dyDescent="0.25">
      <c r="A1375">
        <v>2212</v>
      </c>
      <c r="B1375" t="s">
        <v>13398</v>
      </c>
      <c r="C1375" t="s">
        <v>4037</v>
      </c>
      <c r="D1375">
        <v>8</v>
      </c>
      <c r="E1375" t="s">
        <v>11</v>
      </c>
      <c r="F1375">
        <v>300.749137080987</v>
      </c>
    </row>
    <row r="1376" spans="1:6" x14ac:dyDescent="0.25">
      <c r="A1376">
        <v>2213</v>
      </c>
      <c r="B1376" t="s">
        <v>13399</v>
      </c>
      <c r="C1376" t="s">
        <v>4037</v>
      </c>
      <c r="D1376">
        <v>8</v>
      </c>
      <c r="E1376" t="s">
        <v>11</v>
      </c>
      <c r="F1376">
        <v>299.94601678767901</v>
      </c>
    </row>
    <row r="1377" spans="1:6" x14ac:dyDescent="0.25">
      <c r="A1377">
        <v>2214</v>
      </c>
      <c r="B1377" t="s">
        <v>13400</v>
      </c>
      <c r="C1377" t="s">
        <v>4037</v>
      </c>
      <c r="D1377">
        <v>8</v>
      </c>
      <c r="E1377" t="s">
        <v>11</v>
      </c>
      <c r="F1377">
        <v>394.58203961680402</v>
      </c>
    </row>
    <row r="1378" spans="1:6" x14ac:dyDescent="0.25">
      <c r="A1378">
        <v>2215</v>
      </c>
      <c r="B1378" t="s">
        <v>13401</v>
      </c>
      <c r="C1378" t="s">
        <v>4037</v>
      </c>
      <c r="D1378">
        <v>8</v>
      </c>
      <c r="E1378" t="s">
        <v>11</v>
      </c>
      <c r="F1378">
        <v>41.625460061458398</v>
      </c>
    </row>
    <row r="1379" spans="1:6" x14ac:dyDescent="0.25">
      <c r="A1379">
        <v>2216</v>
      </c>
      <c r="B1379" t="s">
        <v>13402</v>
      </c>
      <c r="C1379" t="s">
        <v>4037</v>
      </c>
      <c r="D1379">
        <v>8</v>
      </c>
      <c r="E1379" t="s">
        <v>11</v>
      </c>
      <c r="F1379">
        <v>330.98827185204198</v>
      </c>
    </row>
    <row r="1380" spans="1:6" x14ac:dyDescent="0.25">
      <c r="A1380">
        <v>2217</v>
      </c>
      <c r="B1380" t="s">
        <v>13403</v>
      </c>
      <c r="C1380" t="s">
        <v>4037</v>
      </c>
      <c r="D1380">
        <v>8</v>
      </c>
      <c r="E1380" t="s">
        <v>11</v>
      </c>
      <c r="F1380">
        <v>126.04885675798199</v>
      </c>
    </row>
    <row r="1381" spans="1:6" x14ac:dyDescent="0.25">
      <c r="A1381">
        <v>2218</v>
      </c>
      <c r="B1381" t="s">
        <v>13404</v>
      </c>
      <c r="C1381" t="s">
        <v>4037</v>
      </c>
      <c r="D1381">
        <v>8</v>
      </c>
      <c r="E1381" t="s">
        <v>11</v>
      </c>
      <c r="F1381">
        <v>112.138567980297</v>
      </c>
    </row>
    <row r="1382" spans="1:6" x14ac:dyDescent="0.25">
      <c r="A1382">
        <v>2219</v>
      </c>
      <c r="B1382" t="s">
        <v>13405</v>
      </c>
      <c r="C1382" t="s">
        <v>4037</v>
      </c>
      <c r="D1382">
        <v>8</v>
      </c>
      <c r="E1382" t="s">
        <v>11</v>
      </c>
      <c r="F1382">
        <v>142.10771859341901</v>
      </c>
    </row>
    <row r="1383" spans="1:6" x14ac:dyDescent="0.25">
      <c r="A1383">
        <v>2220</v>
      </c>
      <c r="B1383" t="s">
        <v>13406</v>
      </c>
      <c r="C1383" t="s">
        <v>4037</v>
      </c>
      <c r="D1383">
        <v>8</v>
      </c>
      <c r="E1383" t="s">
        <v>11</v>
      </c>
      <c r="F1383">
        <v>173.34639310973799</v>
      </c>
    </row>
    <row r="1384" spans="1:6" x14ac:dyDescent="0.25">
      <c r="A1384">
        <v>2221</v>
      </c>
      <c r="B1384" t="s">
        <v>13407</v>
      </c>
      <c r="C1384" t="s">
        <v>4037</v>
      </c>
      <c r="D1384">
        <v>8</v>
      </c>
      <c r="E1384" t="s">
        <v>11</v>
      </c>
      <c r="F1384">
        <v>195.68370973957599</v>
      </c>
    </row>
    <row r="1385" spans="1:6" x14ac:dyDescent="0.25">
      <c r="A1385">
        <v>2222</v>
      </c>
      <c r="B1385" t="s">
        <v>13408</v>
      </c>
      <c r="C1385" t="s">
        <v>4037</v>
      </c>
      <c r="D1385">
        <v>8</v>
      </c>
      <c r="E1385" t="s">
        <v>11</v>
      </c>
      <c r="F1385">
        <v>213.93702104281701</v>
      </c>
    </row>
    <row r="1386" spans="1:6" x14ac:dyDescent="0.25">
      <c r="A1386">
        <v>2223</v>
      </c>
      <c r="B1386" t="s">
        <v>13409</v>
      </c>
      <c r="C1386" t="s">
        <v>4037</v>
      </c>
      <c r="D1386">
        <v>8</v>
      </c>
      <c r="E1386" t="s">
        <v>11</v>
      </c>
      <c r="F1386">
        <v>100.619030619387</v>
      </c>
    </row>
    <row r="1387" spans="1:6" x14ac:dyDescent="0.25">
      <c r="A1387">
        <v>2224</v>
      </c>
      <c r="B1387" t="s">
        <v>13410</v>
      </c>
      <c r="C1387" t="s">
        <v>4037</v>
      </c>
      <c r="D1387">
        <v>8</v>
      </c>
      <c r="E1387" t="s">
        <v>11</v>
      </c>
      <c r="F1387">
        <v>342.73209980912202</v>
      </c>
    </row>
    <row r="1388" spans="1:6" x14ac:dyDescent="0.25">
      <c r="A1388">
        <v>2225</v>
      </c>
      <c r="B1388" t="s">
        <v>13411</v>
      </c>
      <c r="C1388" t="s">
        <v>4037</v>
      </c>
      <c r="D1388">
        <v>8</v>
      </c>
      <c r="E1388" t="s">
        <v>11</v>
      </c>
      <c r="F1388">
        <v>132.02678140037401</v>
      </c>
    </row>
    <row r="1389" spans="1:6" x14ac:dyDescent="0.25">
      <c r="A1389">
        <v>2226</v>
      </c>
      <c r="B1389" t="s">
        <v>13412</v>
      </c>
      <c r="C1389" t="s">
        <v>4037</v>
      </c>
      <c r="D1389">
        <v>8</v>
      </c>
      <c r="E1389" t="s">
        <v>11</v>
      </c>
      <c r="F1389">
        <v>200.054049817585</v>
      </c>
    </row>
    <row r="1390" spans="1:6" x14ac:dyDescent="0.25">
      <c r="A1390">
        <v>2227</v>
      </c>
      <c r="B1390" t="s">
        <v>13413</v>
      </c>
      <c r="C1390" t="s">
        <v>4037</v>
      </c>
      <c r="D1390">
        <v>8</v>
      </c>
      <c r="E1390" t="s">
        <v>11</v>
      </c>
      <c r="F1390">
        <v>99.183958570768297</v>
      </c>
    </row>
    <row r="1391" spans="1:6" x14ac:dyDescent="0.25">
      <c r="A1391">
        <v>2228</v>
      </c>
      <c r="B1391" t="s">
        <v>13414</v>
      </c>
      <c r="C1391" t="s">
        <v>4037</v>
      </c>
      <c r="D1391">
        <v>8</v>
      </c>
      <c r="E1391" t="s">
        <v>11</v>
      </c>
      <c r="F1391">
        <v>110.22246112681999</v>
      </c>
    </row>
    <row r="1392" spans="1:6" x14ac:dyDescent="0.25">
      <c r="A1392">
        <v>2229</v>
      </c>
      <c r="B1392" t="s">
        <v>13415</v>
      </c>
      <c r="C1392" t="s">
        <v>4037</v>
      </c>
      <c r="D1392">
        <v>8</v>
      </c>
      <c r="E1392" t="s">
        <v>11</v>
      </c>
      <c r="F1392">
        <v>395.28271835017699</v>
      </c>
    </row>
    <row r="1393" spans="1:6" x14ac:dyDescent="0.25">
      <c r="A1393">
        <v>2230</v>
      </c>
      <c r="B1393" t="s">
        <v>13416</v>
      </c>
      <c r="C1393" t="s">
        <v>4037</v>
      </c>
      <c r="D1393">
        <v>8</v>
      </c>
      <c r="E1393" t="s">
        <v>11</v>
      </c>
      <c r="F1393">
        <v>210.19065275559399</v>
      </c>
    </row>
    <row r="1394" spans="1:6" x14ac:dyDescent="0.25">
      <c r="A1394">
        <v>2231</v>
      </c>
      <c r="B1394" t="s">
        <v>13417</v>
      </c>
      <c r="C1394" t="s">
        <v>4037</v>
      </c>
      <c r="D1394">
        <v>8</v>
      </c>
      <c r="E1394" t="s">
        <v>11</v>
      </c>
      <c r="F1394">
        <v>91.338379983068705</v>
      </c>
    </row>
    <row r="1395" spans="1:6" x14ac:dyDescent="0.25">
      <c r="A1395">
        <v>2232</v>
      </c>
      <c r="B1395" t="s">
        <v>13418</v>
      </c>
      <c r="C1395" t="s">
        <v>4037</v>
      </c>
      <c r="D1395">
        <v>8</v>
      </c>
      <c r="E1395" t="s">
        <v>11</v>
      </c>
      <c r="F1395">
        <v>95.164389676773894</v>
      </c>
    </row>
    <row r="1396" spans="1:6" x14ac:dyDescent="0.25">
      <c r="A1396">
        <v>2233</v>
      </c>
      <c r="B1396" t="s">
        <v>13419</v>
      </c>
      <c r="C1396" t="s">
        <v>4037</v>
      </c>
      <c r="D1396">
        <v>8</v>
      </c>
      <c r="E1396" t="s">
        <v>11</v>
      </c>
      <c r="F1396">
        <v>399.49208032868802</v>
      </c>
    </row>
    <row r="1397" spans="1:6" x14ac:dyDescent="0.25">
      <c r="A1397">
        <v>2234</v>
      </c>
      <c r="B1397" t="s">
        <v>13420</v>
      </c>
      <c r="C1397" t="s">
        <v>4037</v>
      </c>
      <c r="D1397">
        <v>8</v>
      </c>
      <c r="E1397" t="s">
        <v>11</v>
      </c>
      <c r="F1397">
        <v>238.16542827949201</v>
      </c>
    </row>
    <row r="1398" spans="1:6" x14ac:dyDescent="0.25">
      <c r="A1398">
        <v>2235</v>
      </c>
      <c r="B1398" t="s">
        <v>13421</v>
      </c>
      <c r="C1398" t="s">
        <v>4037</v>
      </c>
      <c r="D1398">
        <v>8</v>
      </c>
      <c r="E1398" t="s">
        <v>11</v>
      </c>
      <c r="F1398">
        <v>299.90555428804203</v>
      </c>
    </row>
    <row r="1399" spans="1:6" x14ac:dyDescent="0.25">
      <c r="A1399">
        <v>2236</v>
      </c>
      <c r="B1399" t="s">
        <v>13422</v>
      </c>
      <c r="C1399" t="s">
        <v>4037</v>
      </c>
      <c r="D1399">
        <v>8</v>
      </c>
      <c r="E1399" t="s">
        <v>11</v>
      </c>
      <c r="F1399">
        <v>270.52196185840302</v>
      </c>
    </row>
    <row r="1400" spans="1:6" x14ac:dyDescent="0.25">
      <c r="A1400">
        <v>2237</v>
      </c>
      <c r="B1400" t="s">
        <v>13423</v>
      </c>
      <c r="C1400" t="s">
        <v>4037</v>
      </c>
      <c r="D1400">
        <v>8</v>
      </c>
      <c r="E1400" t="s">
        <v>11</v>
      </c>
      <c r="F1400">
        <v>137.75482833932699</v>
      </c>
    </row>
    <row r="1401" spans="1:6" x14ac:dyDescent="0.25">
      <c r="A1401">
        <v>2238</v>
      </c>
      <c r="B1401" t="s">
        <v>13424</v>
      </c>
      <c r="C1401" t="s">
        <v>4037</v>
      </c>
      <c r="D1401">
        <v>8</v>
      </c>
      <c r="E1401" t="s">
        <v>11</v>
      </c>
      <c r="F1401">
        <v>233.18541751890001</v>
      </c>
    </row>
    <row r="1402" spans="1:6" x14ac:dyDescent="0.25">
      <c r="A1402">
        <v>2239</v>
      </c>
      <c r="B1402" t="s">
        <v>13425</v>
      </c>
      <c r="C1402" t="s">
        <v>4037</v>
      </c>
      <c r="D1402">
        <v>8</v>
      </c>
      <c r="E1402" t="s">
        <v>11</v>
      </c>
      <c r="F1402">
        <v>98.953316283151096</v>
      </c>
    </row>
    <row r="1403" spans="1:6" x14ac:dyDescent="0.25">
      <c r="A1403">
        <v>2240</v>
      </c>
      <c r="B1403" t="s">
        <v>13426</v>
      </c>
      <c r="C1403" t="s">
        <v>4037</v>
      </c>
      <c r="D1403">
        <v>8</v>
      </c>
      <c r="E1403" t="s">
        <v>11</v>
      </c>
      <c r="F1403">
        <v>154.21556390124601</v>
      </c>
    </row>
    <row r="1404" spans="1:6" x14ac:dyDescent="0.25">
      <c r="A1404">
        <v>2241</v>
      </c>
      <c r="B1404" t="s">
        <v>13427</v>
      </c>
      <c r="C1404" t="s">
        <v>4037</v>
      </c>
      <c r="D1404">
        <v>8</v>
      </c>
      <c r="E1404" t="s">
        <v>11</v>
      </c>
      <c r="F1404">
        <v>337.73193112496398</v>
      </c>
    </row>
    <row r="1405" spans="1:6" x14ac:dyDescent="0.25">
      <c r="A1405">
        <v>2242</v>
      </c>
      <c r="B1405" t="s">
        <v>13428</v>
      </c>
      <c r="C1405" t="s">
        <v>8</v>
      </c>
      <c r="D1405">
        <v>8</v>
      </c>
      <c r="E1405" t="s">
        <v>11</v>
      </c>
      <c r="F1405">
        <v>229.04873971579099</v>
      </c>
    </row>
    <row r="1406" spans="1:6" x14ac:dyDescent="0.25">
      <c r="A1406">
        <v>2243</v>
      </c>
      <c r="B1406" t="s">
        <v>13429</v>
      </c>
      <c r="C1406" t="s">
        <v>4037</v>
      </c>
      <c r="D1406">
        <v>8</v>
      </c>
      <c r="E1406" t="s">
        <v>11</v>
      </c>
      <c r="F1406">
        <v>46.742274010702097</v>
      </c>
    </row>
    <row r="1407" spans="1:6" x14ac:dyDescent="0.25">
      <c r="A1407">
        <v>2244</v>
      </c>
      <c r="B1407" t="s">
        <v>13430</v>
      </c>
      <c r="C1407" t="s">
        <v>8</v>
      </c>
      <c r="D1407">
        <v>8</v>
      </c>
      <c r="E1407" t="s">
        <v>11</v>
      </c>
      <c r="F1407">
        <v>380.02658901059198</v>
      </c>
    </row>
    <row r="1408" spans="1:6" x14ac:dyDescent="0.25">
      <c r="A1408">
        <v>2245</v>
      </c>
      <c r="B1408" t="s">
        <v>13431</v>
      </c>
      <c r="C1408" t="s">
        <v>8</v>
      </c>
      <c r="D1408">
        <v>8</v>
      </c>
      <c r="E1408" t="s">
        <v>11</v>
      </c>
      <c r="F1408">
        <v>372.598332164027</v>
      </c>
    </row>
    <row r="1409" spans="1:6" x14ac:dyDescent="0.25">
      <c r="A1409">
        <v>2246</v>
      </c>
      <c r="B1409" t="s">
        <v>13432</v>
      </c>
      <c r="C1409" t="s">
        <v>8</v>
      </c>
      <c r="D1409">
        <v>8</v>
      </c>
      <c r="E1409" t="s">
        <v>11</v>
      </c>
      <c r="F1409">
        <v>274.86329761405199</v>
      </c>
    </row>
    <row r="1410" spans="1:6" x14ac:dyDescent="0.25">
      <c r="A1410">
        <v>2247</v>
      </c>
      <c r="B1410" t="s">
        <v>13433</v>
      </c>
      <c r="C1410" t="s">
        <v>8</v>
      </c>
      <c r="D1410">
        <v>8</v>
      </c>
      <c r="E1410" t="s">
        <v>11</v>
      </c>
      <c r="F1410">
        <v>351.49023587081001</v>
      </c>
    </row>
    <row r="1411" spans="1:6" x14ac:dyDescent="0.25">
      <c r="A1411">
        <v>2248</v>
      </c>
      <c r="B1411" t="s">
        <v>13434</v>
      </c>
      <c r="C1411" t="s">
        <v>8</v>
      </c>
      <c r="D1411">
        <v>8</v>
      </c>
      <c r="E1411" t="s">
        <v>11</v>
      </c>
      <c r="F1411">
        <v>399.90998979088101</v>
      </c>
    </row>
    <row r="1412" spans="1:6" x14ac:dyDescent="0.25">
      <c r="A1412">
        <v>2249</v>
      </c>
      <c r="B1412" t="s">
        <v>13435</v>
      </c>
      <c r="C1412" t="s">
        <v>4037</v>
      </c>
      <c r="D1412">
        <v>8</v>
      </c>
      <c r="E1412" t="s">
        <v>11</v>
      </c>
      <c r="F1412">
        <v>362.53940417971</v>
      </c>
    </row>
    <row r="1413" spans="1:6" x14ac:dyDescent="0.25">
      <c r="A1413">
        <v>2250</v>
      </c>
      <c r="B1413" t="s">
        <v>13436</v>
      </c>
      <c r="C1413" t="s">
        <v>4037</v>
      </c>
      <c r="D1413">
        <v>8</v>
      </c>
      <c r="E1413" t="s">
        <v>11</v>
      </c>
      <c r="F1413">
        <v>159.01394161493999</v>
      </c>
    </row>
    <row r="1414" spans="1:6" x14ac:dyDescent="0.25">
      <c r="A1414">
        <v>2251</v>
      </c>
      <c r="B1414" t="s">
        <v>13437</v>
      </c>
      <c r="C1414" t="s">
        <v>8</v>
      </c>
      <c r="D1414">
        <v>8</v>
      </c>
      <c r="E1414" t="s">
        <v>11</v>
      </c>
      <c r="F1414">
        <v>282.25230373638402</v>
      </c>
    </row>
    <row r="1415" spans="1:6" x14ac:dyDescent="0.25">
      <c r="A1415">
        <v>2252</v>
      </c>
      <c r="B1415" t="s">
        <v>13438</v>
      </c>
      <c r="C1415" t="s">
        <v>8</v>
      </c>
      <c r="D1415">
        <v>8</v>
      </c>
      <c r="E1415" t="s">
        <v>11</v>
      </c>
      <c r="F1415">
        <v>115.48705098659499</v>
      </c>
    </row>
    <row r="1416" spans="1:6" x14ac:dyDescent="0.25">
      <c r="A1416">
        <v>2253</v>
      </c>
      <c r="B1416" t="s">
        <v>13439</v>
      </c>
      <c r="C1416" t="s">
        <v>4037</v>
      </c>
      <c r="D1416">
        <v>8</v>
      </c>
      <c r="E1416" t="s">
        <v>11</v>
      </c>
      <c r="F1416">
        <v>37.0588090152715</v>
      </c>
    </row>
    <row r="1417" spans="1:6" x14ac:dyDescent="0.25">
      <c r="A1417">
        <v>2254</v>
      </c>
      <c r="B1417" t="s">
        <v>13440</v>
      </c>
      <c r="C1417" t="s">
        <v>4037</v>
      </c>
      <c r="D1417">
        <v>8</v>
      </c>
      <c r="E1417" t="s">
        <v>11</v>
      </c>
      <c r="F1417">
        <v>161.28302263478199</v>
      </c>
    </row>
    <row r="1418" spans="1:6" x14ac:dyDescent="0.25">
      <c r="A1418">
        <v>2255</v>
      </c>
      <c r="B1418" t="s">
        <v>13441</v>
      </c>
      <c r="C1418" t="s">
        <v>4037</v>
      </c>
      <c r="D1418">
        <v>8</v>
      </c>
      <c r="E1418" t="s">
        <v>11</v>
      </c>
      <c r="F1418">
        <v>299.93344113320597</v>
      </c>
    </row>
    <row r="1419" spans="1:6" x14ac:dyDescent="0.25">
      <c r="A1419">
        <v>2256</v>
      </c>
      <c r="B1419" t="s">
        <v>13442</v>
      </c>
      <c r="C1419" t="s">
        <v>8</v>
      </c>
      <c r="D1419">
        <v>8</v>
      </c>
      <c r="E1419" t="s">
        <v>11</v>
      </c>
      <c r="F1419">
        <v>291.49600356045499</v>
      </c>
    </row>
    <row r="1420" spans="1:6" x14ac:dyDescent="0.25">
      <c r="A1420">
        <v>2257</v>
      </c>
      <c r="B1420" t="s">
        <v>13443</v>
      </c>
      <c r="C1420" t="s">
        <v>8</v>
      </c>
      <c r="D1420">
        <v>8</v>
      </c>
      <c r="E1420" t="s">
        <v>11</v>
      </c>
      <c r="F1420">
        <v>244.52871438885501</v>
      </c>
    </row>
    <row r="1421" spans="1:6" x14ac:dyDescent="0.25">
      <c r="A1421">
        <v>2258</v>
      </c>
      <c r="B1421" t="s">
        <v>13444</v>
      </c>
      <c r="C1421" t="s">
        <v>8</v>
      </c>
      <c r="D1421">
        <v>8</v>
      </c>
      <c r="E1421" t="s">
        <v>11</v>
      </c>
      <c r="F1421">
        <v>67.545172811195101</v>
      </c>
    </row>
    <row r="1422" spans="1:6" x14ac:dyDescent="0.25">
      <c r="A1422">
        <v>2259</v>
      </c>
      <c r="B1422" t="s">
        <v>13445</v>
      </c>
      <c r="C1422" t="s">
        <v>8</v>
      </c>
      <c r="D1422">
        <v>8</v>
      </c>
      <c r="E1422" t="s">
        <v>11</v>
      </c>
      <c r="F1422">
        <v>196.537224871745</v>
      </c>
    </row>
    <row r="1423" spans="1:6" x14ac:dyDescent="0.25">
      <c r="A1423">
        <v>41052</v>
      </c>
      <c r="B1423" t="s">
        <v>18717</v>
      </c>
      <c r="C1423" t="s">
        <v>8</v>
      </c>
      <c r="D1423">
        <v>8</v>
      </c>
      <c r="E1423" t="s">
        <v>11</v>
      </c>
      <c r="F1423">
        <v>325.184641114687</v>
      </c>
    </row>
    <row r="1424" spans="1:6" x14ac:dyDescent="0.25">
      <c r="A1424">
        <v>41053</v>
      </c>
      <c r="B1424" t="s">
        <v>18718</v>
      </c>
      <c r="C1424" t="s">
        <v>8</v>
      </c>
      <c r="D1424">
        <v>8</v>
      </c>
      <c r="E1424" t="s">
        <v>11</v>
      </c>
      <c r="F1424">
        <v>375.83453537079203</v>
      </c>
    </row>
    <row r="1425" spans="1:6" x14ac:dyDescent="0.25">
      <c r="A1425">
        <v>41054</v>
      </c>
      <c r="B1425" t="s">
        <v>18719</v>
      </c>
      <c r="C1425" t="s">
        <v>8</v>
      </c>
      <c r="D1425">
        <v>8</v>
      </c>
      <c r="E1425" t="s">
        <v>11</v>
      </c>
      <c r="F1425">
        <v>222.72570846532901</v>
      </c>
    </row>
    <row r="1426" spans="1:6" x14ac:dyDescent="0.25">
      <c r="A1426">
        <v>41055</v>
      </c>
      <c r="B1426" t="s">
        <v>18720</v>
      </c>
      <c r="C1426" t="s">
        <v>8</v>
      </c>
      <c r="D1426">
        <v>8</v>
      </c>
      <c r="E1426" t="s">
        <v>11</v>
      </c>
      <c r="F1426">
        <v>159.13672410366601</v>
      </c>
    </row>
    <row r="1427" spans="1:6" x14ac:dyDescent="0.25">
      <c r="A1427">
        <v>41056</v>
      </c>
      <c r="B1427" t="s">
        <v>18721</v>
      </c>
      <c r="C1427" t="s">
        <v>8</v>
      </c>
      <c r="D1427">
        <v>8</v>
      </c>
      <c r="E1427" t="s">
        <v>11</v>
      </c>
      <c r="F1427">
        <v>225.462139665764</v>
      </c>
    </row>
    <row r="1428" spans="1:6" x14ac:dyDescent="0.25">
      <c r="A1428">
        <v>41057</v>
      </c>
      <c r="B1428" t="s">
        <v>18722</v>
      </c>
      <c r="C1428" t="s">
        <v>8</v>
      </c>
      <c r="D1428">
        <v>8</v>
      </c>
      <c r="E1428" t="s">
        <v>11</v>
      </c>
      <c r="F1428">
        <v>364.84419212268699</v>
      </c>
    </row>
    <row r="1429" spans="1:6" x14ac:dyDescent="0.25">
      <c r="A1429">
        <v>41058</v>
      </c>
      <c r="B1429" t="s">
        <v>18723</v>
      </c>
      <c r="C1429" t="s">
        <v>8</v>
      </c>
      <c r="D1429">
        <v>8</v>
      </c>
      <c r="E1429" t="s">
        <v>11</v>
      </c>
      <c r="F1429">
        <v>331.99750821745101</v>
      </c>
    </row>
    <row r="1430" spans="1:6" x14ac:dyDescent="0.25">
      <c r="A1430">
        <v>41059</v>
      </c>
      <c r="B1430" t="s">
        <v>18724</v>
      </c>
      <c r="C1430" t="s">
        <v>8</v>
      </c>
      <c r="D1430">
        <v>8</v>
      </c>
      <c r="E1430" t="s">
        <v>11</v>
      </c>
      <c r="F1430">
        <v>78.953100887575204</v>
      </c>
    </row>
    <row r="1431" spans="1:6" x14ac:dyDescent="0.25">
      <c r="A1431">
        <v>41060</v>
      </c>
      <c r="B1431" t="s">
        <v>18725</v>
      </c>
      <c r="C1431" t="s">
        <v>8</v>
      </c>
      <c r="D1431">
        <v>8</v>
      </c>
      <c r="E1431" t="s">
        <v>11</v>
      </c>
      <c r="F1431">
        <v>310.67426053576003</v>
      </c>
    </row>
    <row r="1432" spans="1:6" x14ac:dyDescent="0.25">
      <c r="A1432">
        <v>41061</v>
      </c>
      <c r="B1432" t="s">
        <v>18726</v>
      </c>
      <c r="C1432" t="s">
        <v>8</v>
      </c>
      <c r="D1432">
        <v>8</v>
      </c>
      <c r="E1432" t="s">
        <v>11</v>
      </c>
      <c r="F1432">
        <v>156.05210742707601</v>
      </c>
    </row>
    <row r="1433" spans="1:6" x14ac:dyDescent="0.25">
      <c r="A1433">
        <v>41062</v>
      </c>
      <c r="B1433" t="s">
        <v>18727</v>
      </c>
      <c r="C1433" t="s">
        <v>8</v>
      </c>
      <c r="D1433">
        <v>8</v>
      </c>
      <c r="E1433" t="s">
        <v>11</v>
      </c>
      <c r="F1433">
        <v>178.17020413437601</v>
      </c>
    </row>
    <row r="1434" spans="1:6" x14ac:dyDescent="0.25">
      <c r="A1434">
        <v>41063</v>
      </c>
      <c r="B1434" t="s">
        <v>18728</v>
      </c>
      <c r="C1434" t="s">
        <v>8</v>
      </c>
      <c r="D1434">
        <v>8</v>
      </c>
      <c r="E1434" t="s">
        <v>11</v>
      </c>
      <c r="F1434">
        <v>242.605719800602</v>
      </c>
    </row>
    <row r="1435" spans="1:6" x14ac:dyDescent="0.25">
      <c r="A1435">
        <v>41064</v>
      </c>
      <c r="B1435" t="s">
        <v>18729</v>
      </c>
      <c r="C1435" t="s">
        <v>8</v>
      </c>
      <c r="D1435">
        <v>8</v>
      </c>
      <c r="E1435" t="s">
        <v>11</v>
      </c>
      <c r="F1435">
        <v>165.61568295142399</v>
      </c>
    </row>
    <row r="1436" spans="1:6" x14ac:dyDescent="0.25">
      <c r="A1436">
        <v>41065</v>
      </c>
      <c r="B1436" t="s">
        <v>18730</v>
      </c>
      <c r="C1436" t="s">
        <v>8</v>
      </c>
      <c r="D1436">
        <v>8</v>
      </c>
      <c r="E1436" t="s">
        <v>11</v>
      </c>
      <c r="F1436">
        <v>88.237974658269493</v>
      </c>
    </row>
    <row r="1437" spans="1:6" x14ac:dyDescent="0.25">
      <c r="A1437">
        <v>41066</v>
      </c>
      <c r="B1437" t="s">
        <v>18731</v>
      </c>
      <c r="C1437" t="s">
        <v>8</v>
      </c>
      <c r="D1437">
        <v>8</v>
      </c>
      <c r="E1437" t="s">
        <v>11</v>
      </c>
      <c r="F1437">
        <v>180.00086768056701</v>
      </c>
    </row>
    <row r="1438" spans="1:6" x14ac:dyDescent="0.25">
      <c r="A1438">
        <v>41067</v>
      </c>
      <c r="B1438" t="s">
        <v>18732</v>
      </c>
      <c r="C1438" t="s">
        <v>8</v>
      </c>
      <c r="D1438">
        <v>8</v>
      </c>
      <c r="E1438" t="s">
        <v>11</v>
      </c>
      <c r="F1438">
        <v>150.32252214969</v>
      </c>
    </row>
    <row r="1439" spans="1:6" x14ac:dyDescent="0.25">
      <c r="A1439">
        <v>41068</v>
      </c>
      <c r="B1439" t="s">
        <v>18733</v>
      </c>
      <c r="C1439" t="s">
        <v>8</v>
      </c>
      <c r="D1439">
        <v>8</v>
      </c>
      <c r="E1439" t="s">
        <v>11</v>
      </c>
      <c r="F1439">
        <v>398.49099498631301</v>
      </c>
    </row>
    <row r="1440" spans="1:6" x14ac:dyDescent="0.25">
      <c r="A1440">
        <v>41069</v>
      </c>
      <c r="B1440" t="s">
        <v>18734</v>
      </c>
      <c r="C1440" t="s">
        <v>8</v>
      </c>
      <c r="D1440">
        <v>8</v>
      </c>
      <c r="E1440" t="s">
        <v>11</v>
      </c>
      <c r="F1440">
        <v>137.26949233943199</v>
      </c>
    </row>
    <row r="1441" spans="1:6" x14ac:dyDescent="0.25">
      <c r="A1441">
        <v>41070</v>
      </c>
      <c r="B1441" t="s">
        <v>18735</v>
      </c>
      <c r="C1441" t="s">
        <v>8</v>
      </c>
      <c r="D1441">
        <v>8</v>
      </c>
      <c r="E1441" t="s">
        <v>11</v>
      </c>
      <c r="F1441">
        <v>413.45242159660899</v>
      </c>
    </row>
    <row r="1442" spans="1:6" x14ac:dyDescent="0.25">
      <c r="A1442">
        <v>45049</v>
      </c>
      <c r="B1442" t="s">
        <v>18736</v>
      </c>
      <c r="C1442" t="s">
        <v>8</v>
      </c>
      <c r="D1442">
        <v>8</v>
      </c>
      <c r="E1442" t="s">
        <v>11</v>
      </c>
      <c r="F1442">
        <v>65.017105060852998</v>
      </c>
    </row>
    <row r="1443" spans="1:6" x14ac:dyDescent="0.25">
      <c r="A1443">
        <v>58669</v>
      </c>
      <c r="B1443" t="s">
        <v>18738</v>
      </c>
      <c r="C1443" t="s">
        <v>8</v>
      </c>
      <c r="D1443">
        <v>8</v>
      </c>
      <c r="E1443" t="s">
        <v>11</v>
      </c>
      <c r="F1443">
        <v>207.75920033210099</v>
      </c>
    </row>
    <row r="1444" spans="1:6" x14ac:dyDescent="0.25">
      <c r="A1444">
        <v>58675</v>
      </c>
      <c r="B1444" t="s">
        <v>18739</v>
      </c>
      <c r="C1444" t="s">
        <v>8</v>
      </c>
      <c r="D1444">
        <v>8</v>
      </c>
      <c r="E1444" t="s">
        <v>11</v>
      </c>
      <c r="F1444">
        <v>313.62620241803302</v>
      </c>
    </row>
    <row r="1445" spans="1:6" x14ac:dyDescent="0.25">
      <c r="A1445">
        <v>58687</v>
      </c>
      <c r="B1445" t="s">
        <v>18740</v>
      </c>
      <c r="C1445" t="s">
        <v>8</v>
      </c>
      <c r="D1445">
        <v>8</v>
      </c>
      <c r="E1445" t="s">
        <v>11</v>
      </c>
      <c r="F1445">
        <v>182.26950174378601</v>
      </c>
    </row>
    <row r="1446" spans="1:6" x14ac:dyDescent="0.25">
      <c r="A1446">
        <v>58688</v>
      </c>
      <c r="B1446" t="s">
        <v>18741</v>
      </c>
      <c r="C1446" t="s">
        <v>8</v>
      </c>
      <c r="D1446">
        <v>8</v>
      </c>
      <c r="E1446" t="s">
        <v>11</v>
      </c>
      <c r="F1446">
        <v>208.936886569325</v>
      </c>
    </row>
    <row r="1447" spans="1:6" x14ac:dyDescent="0.25">
      <c r="A1447">
        <v>58689</v>
      </c>
      <c r="B1447" t="s">
        <v>18742</v>
      </c>
      <c r="C1447" t="s">
        <v>8</v>
      </c>
      <c r="D1447">
        <v>8</v>
      </c>
      <c r="E1447" t="s">
        <v>11</v>
      </c>
      <c r="F1447">
        <v>401.30516894869203</v>
      </c>
    </row>
    <row r="1448" spans="1:6" x14ac:dyDescent="0.25">
      <c r="A1448">
        <v>58690</v>
      </c>
      <c r="B1448" t="s">
        <v>18743</v>
      </c>
      <c r="C1448" t="s">
        <v>8</v>
      </c>
      <c r="D1448">
        <v>8</v>
      </c>
      <c r="E1448" t="s">
        <v>11</v>
      </c>
      <c r="F1448">
        <v>1078.6560090497401</v>
      </c>
    </row>
    <row r="1449" spans="1:6" x14ac:dyDescent="0.25">
      <c r="A1449">
        <v>58692</v>
      </c>
      <c r="B1449" t="s">
        <v>18744</v>
      </c>
      <c r="C1449" t="s">
        <v>8</v>
      </c>
      <c r="D1449">
        <v>8</v>
      </c>
      <c r="E1449" t="s">
        <v>11</v>
      </c>
      <c r="F1449">
        <v>174.46114100293099</v>
      </c>
    </row>
    <row r="1450" spans="1:6" x14ac:dyDescent="0.25">
      <c r="A1450">
        <v>58693</v>
      </c>
      <c r="B1450" t="s">
        <v>18745</v>
      </c>
      <c r="C1450" t="s">
        <v>8</v>
      </c>
      <c r="D1450">
        <v>8</v>
      </c>
      <c r="E1450" t="s">
        <v>11</v>
      </c>
      <c r="F1450">
        <v>204.30521211572199</v>
      </c>
    </row>
    <row r="1451" spans="1:6" x14ac:dyDescent="0.25">
      <c r="A1451">
        <v>58694</v>
      </c>
      <c r="B1451" t="s">
        <v>18746</v>
      </c>
      <c r="C1451" t="s">
        <v>8</v>
      </c>
      <c r="D1451">
        <v>8</v>
      </c>
      <c r="E1451" t="s">
        <v>11</v>
      </c>
      <c r="F1451">
        <v>240.62501661874199</v>
      </c>
    </row>
    <row r="1452" spans="1:6" x14ac:dyDescent="0.25">
      <c r="A1452">
        <v>58695</v>
      </c>
      <c r="B1452" t="s">
        <v>18747</v>
      </c>
      <c r="C1452" t="s">
        <v>8</v>
      </c>
      <c r="D1452">
        <v>8</v>
      </c>
      <c r="E1452" t="s">
        <v>11</v>
      </c>
      <c r="F1452">
        <v>341.21628383155399</v>
      </c>
    </row>
    <row r="1453" spans="1:6" x14ac:dyDescent="0.25">
      <c r="A1453">
        <v>58696</v>
      </c>
      <c r="B1453" t="s">
        <v>18748</v>
      </c>
      <c r="C1453" t="s">
        <v>8</v>
      </c>
      <c r="D1453">
        <v>8</v>
      </c>
      <c r="E1453" t="s">
        <v>11</v>
      </c>
      <c r="F1453">
        <v>214.84434301235399</v>
      </c>
    </row>
    <row r="1454" spans="1:6" x14ac:dyDescent="0.25">
      <c r="A1454">
        <v>58697</v>
      </c>
      <c r="B1454" t="s">
        <v>18749</v>
      </c>
      <c r="C1454" t="s">
        <v>8</v>
      </c>
      <c r="D1454">
        <v>8</v>
      </c>
      <c r="E1454" t="s">
        <v>11</v>
      </c>
      <c r="F1454">
        <v>219.79438944210199</v>
      </c>
    </row>
    <row r="1455" spans="1:6" x14ac:dyDescent="0.25">
      <c r="A1455">
        <v>58698</v>
      </c>
      <c r="B1455" t="s">
        <v>18750</v>
      </c>
      <c r="C1455" t="s">
        <v>8</v>
      </c>
      <c r="D1455">
        <v>8</v>
      </c>
      <c r="E1455" t="s">
        <v>11</v>
      </c>
      <c r="F1455">
        <v>113.691004444472</v>
      </c>
    </row>
    <row r="1456" spans="1:6" x14ac:dyDescent="0.25">
      <c r="A1456">
        <v>58699</v>
      </c>
      <c r="B1456" t="s">
        <v>18751</v>
      </c>
      <c r="C1456" t="s">
        <v>8</v>
      </c>
      <c r="D1456">
        <v>8</v>
      </c>
      <c r="E1456" t="s">
        <v>11</v>
      </c>
      <c r="F1456">
        <v>394.91473652449002</v>
      </c>
    </row>
    <row r="1457" spans="1:6" x14ac:dyDescent="0.25">
      <c r="A1457">
        <v>58701</v>
      </c>
      <c r="B1457" t="s">
        <v>18752</v>
      </c>
      <c r="C1457" t="s">
        <v>8</v>
      </c>
      <c r="D1457">
        <v>8</v>
      </c>
      <c r="E1457" t="s">
        <v>11</v>
      </c>
      <c r="F1457">
        <v>114.49955979498201</v>
      </c>
    </row>
    <row r="1458" spans="1:6" x14ac:dyDescent="0.25">
      <c r="A1458">
        <v>58702</v>
      </c>
      <c r="B1458" t="s">
        <v>18753</v>
      </c>
      <c r="C1458" t="s">
        <v>8</v>
      </c>
      <c r="D1458">
        <v>8</v>
      </c>
      <c r="E1458" t="s">
        <v>11</v>
      </c>
      <c r="F1458">
        <v>400.35503288693201</v>
      </c>
    </row>
    <row r="1459" spans="1:6" x14ac:dyDescent="0.25">
      <c r="A1459">
        <v>58703</v>
      </c>
      <c r="B1459" t="s">
        <v>18754</v>
      </c>
      <c r="C1459" t="s">
        <v>8</v>
      </c>
      <c r="D1459">
        <v>8</v>
      </c>
      <c r="E1459" t="s">
        <v>11</v>
      </c>
      <c r="F1459">
        <v>396.90565889761598</v>
      </c>
    </row>
    <row r="1460" spans="1:6" x14ac:dyDescent="0.25">
      <c r="A1460">
        <v>58704</v>
      </c>
      <c r="B1460" t="s">
        <v>18755</v>
      </c>
      <c r="C1460" t="s">
        <v>8</v>
      </c>
      <c r="D1460">
        <v>8</v>
      </c>
      <c r="E1460" t="s">
        <v>11</v>
      </c>
      <c r="F1460">
        <v>345.31721151665101</v>
      </c>
    </row>
    <row r="1461" spans="1:6" x14ac:dyDescent="0.25">
      <c r="A1461">
        <v>58705</v>
      </c>
      <c r="B1461" t="s">
        <v>18756</v>
      </c>
      <c r="C1461" t="s">
        <v>8</v>
      </c>
      <c r="D1461">
        <v>8</v>
      </c>
      <c r="E1461" t="s">
        <v>11</v>
      </c>
      <c r="F1461">
        <v>799.65406172897997</v>
      </c>
    </row>
    <row r="1462" spans="1:6" x14ac:dyDescent="0.25">
      <c r="A1462">
        <v>58707</v>
      </c>
      <c r="B1462" t="s">
        <v>18757</v>
      </c>
      <c r="C1462" t="s">
        <v>8</v>
      </c>
      <c r="D1462">
        <v>8</v>
      </c>
      <c r="E1462" t="s">
        <v>11</v>
      </c>
      <c r="F1462">
        <v>132.523187567598</v>
      </c>
    </row>
    <row r="1463" spans="1:6" x14ac:dyDescent="0.25">
      <c r="A1463">
        <v>58708</v>
      </c>
      <c r="B1463" t="s">
        <v>18758</v>
      </c>
      <c r="C1463" t="s">
        <v>8</v>
      </c>
      <c r="D1463">
        <v>8</v>
      </c>
      <c r="E1463" t="s">
        <v>11</v>
      </c>
      <c r="F1463">
        <v>99.635643960837101</v>
      </c>
    </row>
    <row r="1464" spans="1:6" x14ac:dyDescent="0.25">
      <c r="A1464">
        <v>58709</v>
      </c>
      <c r="B1464" t="s">
        <v>18759</v>
      </c>
      <c r="C1464" t="s">
        <v>8</v>
      </c>
      <c r="D1464">
        <v>8</v>
      </c>
      <c r="E1464" t="s">
        <v>11</v>
      </c>
      <c r="F1464">
        <v>193.449123731095</v>
      </c>
    </row>
    <row r="1465" spans="1:6" x14ac:dyDescent="0.25">
      <c r="A1465">
        <v>58711</v>
      </c>
      <c r="B1465" t="s">
        <v>18760</v>
      </c>
      <c r="C1465" t="s">
        <v>8</v>
      </c>
      <c r="D1465">
        <v>8</v>
      </c>
      <c r="E1465" t="s">
        <v>11</v>
      </c>
      <c r="F1465">
        <v>214.971445281646</v>
      </c>
    </row>
    <row r="1466" spans="1:6" x14ac:dyDescent="0.25">
      <c r="A1466">
        <v>58713</v>
      </c>
      <c r="B1466" t="s">
        <v>18761</v>
      </c>
      <c r="C1466" t="s">
        <v>8</v>
      </c>
      <c r="D1466">
        <v>8</v>
      </c>
      <c r="E1466" t="s">
        <v>11</v>
      </c>
      <c r="F1466">
        <v>192.13178589869301</v>
      </c>
    </row>
    <row r="1467" spans="1:6" x14ac:dyDescent="0.25">
      <c r="A1467">
        <v>58714</v>
      </c>
      <c r="B1467" t="s">
        <v>18762</v>
      </c>
      <c r="C1467" t="s">
        <v>8</v>
      </c>
      <c r="D1467">
        <v>8</v>
      </c>
      <c r="E1467" t="s">
        <v>11</v>
      </c>
      <c r="F1467">
        <v>74.490269588154007</v>
      </c>
    </row>
    <row r="1468" spans="1:6" x14ac:dyDescent="0.25">
      <c r="A1468">
        <v>58715</v>
      </c>
      <c r="B1468" t="s">
        <v>18763</v>
      </c>
      <c r="C1468" t="s">
        <v>8</v>
      </c>
      <c r="D1468">
        <v>8</v>
      </c>
      <c r="E1468" t="s">
        <v>11</v>
      </c>
      <c r="F1468">
        <v>103.593839702501</v>
      </c>
    </row>
    <row r="1469" spans="1:6" x14ac:dyDescent="0.25">
      <c r="A1469">
        <v>58716</v>
      </c>
      <c r="B1469" t="s">
        <v>18764</v>
      </c>
      <c r="C1469" t="s">
        <v>8</v>
      </c>
      <c r="D1469">
        <v>8</v>
      </c>
      <c r="E1469" t="s">
        <v>11</v>
      </c>
      <c r="F1469">
        <v>357.97278888679898</v>
      </c>
    </row>
    <row r="1470" spans="1:6" x14ac:dyDescent="0.25">
      <c r="A1470">
        <v>58718</v>
      </c>
      <c r="B1470" t="s">
        <v>18765</v>
      </c>
      <c r="C1470" t="s">
        <v>8</v>
      </c>
      <c r="D1470">
        <v>8</v>
      </c>
      <c r="E1470" t="s">
        <v>11</v>
      </c>
      <c r="F1470">
        <v>216.916873827682</v>
      </c>
    </row>
    <row r="1471" spans="1:6" x14ac:dyDescent="0.25">
      <c r="A1471">
        <v>58719</v>
      </c>
      <c r="B1471" t="s">
        <v>18766</v>
      </c>
      <c r="C1471" t="s">
        <v>8</v>
      </c>
      <c r="D1471">
        <v>8</v>
      </c>
      <c r="E1471" t="s">
        <v>11</v>
      </c>
      <c r="F1471">
        <v>68.840842727213698</v>
      </c>
    </row>
    <row r="1472" spans="1:6" x14ac:dyDescent="0.25">
      <c r="A1472">
        <v>58720</v>
      </c>
      <c r="B1472" t="s">
        <v>18767</v>
      </c>
      <c r="C1472" t="s">
        <v>8</v>
      </c>
      <c r="D1472">
        <v>8</v>
      </c>
      <c r="E1472" t="s">
        <v>11</v>
      </c>
      <c r="F1472">
        <v>74.960859002759605</v>
      </c>
    </row>
    <row r="1473" spans="1:6" x14ac:dyDescent="0.25">
      <c r="A1473">
        <v>58721</v>
      </c>
      <c r="B1473" t="s">
        <v>18768</v>
      </c>
      <c r="C1473" t="s">
        <v>8</v>
      </c>
      <c r="D1473">
        <v>8</v>
      </c>
      <c r="E1473" t="s">
        <v>11</v>
      </c>
      <c r="F1473">
        <v>368.78951763104698</v>
      </c>
    </row>
    <row r="1474" spans="1:6" x14ac:dyDescent="0.25">
      <c r="A1474">
        <v>54247</v>
      </c>
      <c r="B1474" t="s">
        <v>19309</v>
      </c>
      <c r="C1474" t="s">
        <v>8</v>
      </c>
      <c r="D1474">
        <v>4</v>
      </c>
      <c r="E1474" t="s">
        <v>10</v>
      </c>
      <c r="F1474">
        <v>1.0132500775253199</v>
      </c>
    </row>
    <row r="1475" spans="1:6" x14ac:dyDescent="0.25">
      <c r="A1475">
        <v>54248</v>
      </c>
      <c r="B1475" t="s">
        <v>19310</v>
      </c>
      <c r="C1475" t="s">
        <v>8</v>
      </c>
      <c r="D1475">
        <v>4</v>
      </c>
      <c r="E1475" t="s">
        <v>10</v>
      </c>
      <c r="F1475">
        <v>6.1125599810698201</v>
      </c>
    </row>
    <row r="1476" spans="1:6" x14ac:dyDescent="0.25">
      <c r="A1476">
        <v>54249</v>
      </c>
      <c r="B1476" t="s">
        <v>19311</v>
      </c>
      <c r="C1476" t="s">
        <v>8</v>
      </c>
      <c r="D1476">
        <v>4</v>
      </c>
      <c r="E1476" t="s">
        <v>10</v>
      </c>
      <c r="F1476">
        <v>1.17817683722846</v>
      </c>
    </row>
    <row r="1477" spans="1:6" x14ac:dyDescent="0.25">
      <c r="A1477">
        <v>54250</v>
      </c>
      <c r="B1477" t="s">
        <v>19312</v>
      </c>
      <c r="C1477" t="s">
        <v>8</v>
      </c>
      <c r="D1477">
        <v>4</v>
      </c>
      <c r="E1477" t="s">
        <v>10</v>
      </c>
      <c r="F1477">
        <v>5.5319479009885599</v>
      </c>
    </row>
    <row r="1478" spans="1:6" x14ac:dyDescent="0.25">
      <c r="A1478">
        <v>54251</v>
      </c>
      <c r="B1478" t="s">
        <v>19313</v>
      </c>
      <c r="C1478" t="s">
        <v>8</v>
      </c>
      <c r="D1478">
        <v>4</v>
      </c>
      <c r="E1478" t="s">
        <v>10</v>
      </c>
      <c r="F1478">
        <v>5.6934841277836199</v>
      </c>
    </row>
    <row r="1479" spans="1:6" x14ac:dyDescent="0.25">
      <c r="A1479">
        <v>54252</v>
      </c>
      <c r="B1479" t="s">
        <v>19314</v>
      </c>
      <c r="C1479" t="s">
        <v>8</v>
      </c>
      <c r="D1479">
        <v>4</v>
      </c>
      <c r="E1479" t="s">
        <v>10</v>
      </c>
      <c r="F1479">
        <v>0.99995512475008996</v>
      </c>
    </row>
    <row r="1480" spans="1:6" x14ac:dyDescent="0.25">
      <c r="A1480">
        <v>54253</v>
      </c>
      <c r="B1480" t="s">
        <v>19315</v>
      </c>
      <c r="C1480" t="s">
        <v>8</v>
      </c>
      <c r="D1480">
        <v>4</v>
      </c>
      <c r="E1480" t="s">
        <v>10</v>
      </c>
      <c r="F1480">
        <v>5.9642489041954203</v>
      </c>
    </row>
    <row r="1481" spans="1:6" x14ac:dyDescent="0.25">
      <c r="A1481">
        <v>54254</v>
      </c>
      <c r="B1481" t="s">
        <v>19316</v>
      </c>
      <c r="C1481" t="s">
        <v>8</v>
      </c>
      <c r="D1481">
        <v>4</v>
      </c>
      <c r="E1481" t="s">
        <v>10</v>
      </c>
      <c r="F1481">
        <v>1.90090734241642</v>
      </c>
    </row>
    <row r="1482" spans="1:6" x14ac:dyDescent="0.25">
      <c r="A1482">
        <v>54255</v>
      </c>
      <c r="B1482" t="s">
        <v>19317</v>
      </c>
      <c r="C1482" t="s">
        <v>8</v>
      </c>
      <c r="D1482">
        <v>4</v>
      </c>
      <c r="E1482" t="s">
        <v>10</v>
      </c>
      <c r="F1482">
        <v>1.90057783127131</v>
      </c>
    </row>
    <row r="1483" spans="1:6" x14ac:dyDescent="0.25">
      <c r="A1483">
        <v>54256</v>
      </c>
      <c r="B1483" t="s">
        <v>19318</v>
      </c>
      <c r="C1483" t="s">
        <v>8</v>
      </c>
      <c r="D1483">
        <v>4</v>
      </c>
      <c r="E1483" t="s">
        <v>10</v>
      </c>
      <c r="F1483">
        <v>1.17817367248007</v>
      </c>
    </row>
    <row r="1484" spans="1:6" x14ac:dyDescent="0.25">
      <c r="A1484">
        <v>54257</v>
      </c>
      <c r="B1484" t="s">
        <v>19319</v>
      </c>
      <c r="C1484" t="s">
        <v>8</v>
      </c>
      <c r="D1484">
        <v>4</v>
      </c>
      <c r="E1484" t="s">
        <v>10</v>
      </c>
      <c r="F1484">
        <v>1.17836766072502</v>
      </c>
    </row>
    <row r="1485" spans="1:6" x14ac:dyDescent="0.25">
      <c r="A1485">
        <v>54258</v>
      </c>
      <c r="B1485" t="s">
        <v>19320</v>
      </c>
      <c r="C1485" t="s">
        <v>8</v>
      </c>
      <c r="D1485">
        <v>4</v>
      </c>
      <c r="E1485" t="s">
        <v>10</v>
      </c>
      <c r="F1485">
        <v>1.1568725159966899</v>
      </c>
    </row>
    <row r="1486" spans="1:6" x14ac:dyDescent="0.25">
      <c r="A1486">
        <v>54259</v>
      </c>
      <c r="B1486" t="s">
        <v>19321</v>
      </c>
      <c r="C1486" t="s">
        <v>8</v>
      </c>
      <c r="D1486">
        <v>4</v>
      </c>
      <c r="E1486" t="s">
        <v>10</v>
      </c>
      <c r="F1486">
        <v>7.1463183921672799</v>
      </c>
    </row>
    <row r="1487" spans="1:6" x14ac:dyDescent="0.25">
      <c r="A1487">
        <v>54260</v>
      </c>
      <c r="B1487" t="s">
        <v>19322</v>
      </c>
      <c r="C1487" t="s">
        <v>8</v>
      </c>
      <c r="D1487">
        <v>4</v>
      </c>
      <c r="E1487" t="s">
        <v>10</v>
      </c>
      <c r="F1487">
        <v>1.6287295860472499</v>
      </c>
    </row>
    <row r="1488" spans="1:6" x14ac:dyDescent="0.25">
      <c r="A1488">
        <v>54261</v>
      </c>
      <c r="B1488" t="s">
        <v>19323</v>
      </c>
      <c r="C1488" t="s">
        <v>8</v>
      </c>
      <c r="D1488">
        <v>4</v>
      </c>
      <c r="E1488" t="s">
        <v>10</v>
      </c>
      <c r="F1488">
        <v>6.3424203176784797</v>
      </c>
    </row>
    <row r="1489" spans="1:6" x14ac:dyDescent="0.25">
      <c r="A1489">
        <v>54262</v>
      </c>
      <c r="B1489" t="s">
        <v>19324</v>
      </c>
      <c r="C1489" t="s">
        <v>8</v>
      </c>
      <c r="D1489">
        <v>4</v>
      </c>
      <c r="E1489" t="s">
        <v>10</v>
      </c>
      <c r="F1489">
        <v>11.6787332290408</v>
      </c>
    </row>
    <row r="1490" spans="1:6" x14ac:dyDescent="0.25">
      <c r="A1490">
        <v>54263</v>
      </c>
      <c r="B1490" t="s">
        <v>19325</v>
      </c>
      <c r="C1490" t="s">
        <v>8</v>
      </c>
      <c r="D1490">
        <v>4</v>
      </c>
      <c r="E1490" t="s">
        <v>10</v>
      </c>
      <c r="F1490">
        <v>1.17831265292848</v>
      </c>
    </row>
    <row r="1491" spans="1:6" x14ac:dyDescent="0.25">
      <c r="A1491">
        <v>54264</v>
      </c>
      <c r="B1491" t="s">
        <v>19326</v>
      </c>
      <c r="C1491" t="s">
        <v>8</v>
      </c>
      <c r="D1491">
        <v>4</v>
      </c>
      <c r="E1491" t="s">
        <v>10</v>
      </c>
      <c r="F1491">
        <v>8.7021274815437195</v>
      </c>
    </row>
    <row r="1492" spans="1:6" x14ac:dyDescent="0.25">
      <c r="A1492">
        <v>54265</v>
      </c>
      <c r="B1492" t="s">
        <v>19327</v>
      </c>
      <c r="C1492" t="s">
        <v>8</v>
      </c>
      <c r="D1492">
        <v>4</v>
      </c>
      <c r="E1492" t="s">
        <v>10</v>
      </c>
      <c r="F1492">
        <v>41.548965440194202</v>
      </c>
    </row>
    <row r="1493" spans="1:6" x14ac:dyDescent="0.25">
      <c r="A1493">
        <v>54266</v>
      </c>
      <c r="B1493" t="s">
        <v>19328</v>
      </c>
      <c r="C1493" t="s">
        <v>8</v>
      </c>
      <c r="D1493">
        <v>4</v>
      </c>
      <c r="E1493" t="s">
        <v>10</v>
      </c>
      <c r="F1493">
        <v>16.1280052976036</v>
      </c>
    </row>
    <row r="1494" spans="1:6" x14ac:dyDescent="0.25">
      <c r="A1494">
        <v>54267</v>
      </c>
      <c r="B1494" t="s">
        <v>19329</v>
      </c>
      <c r="C1494" t="s">
        <v>8</v>
      </c>
      <c r="D1494">
        <v>4</v>
      </c>
      <c r="E1494" t="s">
        <v>10</v>
      </c>
      <c r="F1494">
        <v>4.75110880247182</v>
      </c>
    </row>
    <row r="1495" spans="1:6" x14ac:dyDescent="0.25">
      <c r="A1495">
        <v>54268</v>
      </c>
      <c r="B1495" t="s">
        <v>19330</v>
      </c>
      <c r="C1495" t="s">
        <v>8</v>
      </c>
      <c r="D1495">
        <v>4</v>
      </c>
      <c r="E1495" t="s">
        <v>10</v>
      </c>
      <c r="F1495">
        <v>4.5921338334401298</v>
      </c>
    </row>
    <row r="1496" spans="1:6" x14ac:dyDescent="0.25">
      <c r="A1496">
        <v>54269</v>
      </c>
      <c r="B1496" t="s">
        <v>19331</v>
      </c>
      <c r="C1496" t="s">
        <v>8</v>
      </c>
      <c r="D1496">
        <v>4</v>
      </c>
      <c r="E1496" t="s">
        <v>10</v>
      </c>
      <c r="F1496">
        <v>27.333900285210301</v>
      </c>
    </row>
    <row r="1497" spans="1:6" x14ac:dyDescent="0.25">
      <c r="A1497">
        <v>54270</v>
      </c>
      <c r="B1497" t="s">
        <v>19332</v>
      </c>
      <c r="C1497" t="s">
        <v>8</v>
      </c>
      <c r="D1497">
        <v>4</v>
      </c>
      <c r="E1497" t="s">
        <v>10</v>
      </c>
      <c r="F1497">
        <v>33.079722930804699</v>
      </c>
    </row>
    <row r="1498" spans="1:6" x14ac:dyDescent="0.25">
      <c r="A1498">
        <v>54271</v>
      </c>
      <c r="B1498" t="s">
        <v>19333</v>
      </c>
      <c r="C1498" t="s">
        <v>8</v>
      </c>
      <c r="D1498">
        <v>4</v>
      </c>
      <c r="E1498" t="s">
        <v>10</v>
      </c>
      <c r="F1498">
        <v>158.755032597774</v>
      </c>
    </row>
    <row r="1499" spans="1:6" x14ac:dyDescent="0.25">
      <c r="A1499">
        <v>54272</v>
      </c>
      <c r="B1499" t="s">
        <v>19334</v>
      </c>
      <c r="C1499" t="s">
        <v>8</v>
      </c>
      <c r="D1499">
        <v>4</v>
      </c>
      <c r="E1499" t="s">
        <v>10</v>
      </c>
      <c r="F1499">
        <v>211.902933526482</v>
      </c>
    </row>
    <row r="1500" spans="1:6" x14ac:dyDescent="0.25">
      <c r="A1500">
        <v>54273</v>
      </c>
      <c r="B1500" t="s">
        <v>19335</v>
      </c>
      <c r="C1500" t="s">
        <v>8</v>
      </c>
      <c r="D1500">
        <v>4</v>
      </c>
      <c r="E1500" t="s">
        <v>10</v>
      </c>
      <c r="F1500">
        <v>345.83855769710198</v>
      </c>
    </row>
    <row r="1501" spans="1:6" x14ac:dyDescent="0.25">
      <c r="A1501">
        <v>54274</v>
      </c>
      <c r="B1501" t="s">
        <v>19336</v>
      </c>
      <c r="C1501" t="s">
        <v>8</v>
      </c>
      <c r="D1501">
        <v>4</v>
      </c>
      <c r="E1501" t="s">
        <v>10</v>
      </c>
      <c r="F1501">
        <v>238.92130713611201</v>
      </c>
    </row>
    <row r="1502" spans="1:6" x14ac:dyDescent="0.25">
      <c r="A1502">
        <v>54275</v>
      </c>
      <c r="B1502" t="s">
        <v>19337</v>
      </c>
      <c r="C1502" t="s">
        <v>8</v>
      </c>
      <c r="D1502">
        <v>4</v>
      </c>
      <c r="E1502" t="s">
        <v>10</v>
      </c>
      <c r="F1502">
        <v>215.721406768435</v>
      </c>
    </row>
    <row r="1503" spans="1:6" x14ac:dyDescent="0.25">
      <c r="A1503">
        <v>54276</v>
      </c>
      <c r="B1503" t="s">
        <v>19338</v>
      </c>
      <c r="C1503" t="s">
        <v>8</v>
      </c>
      <c r="D1503">
        <v>4</v>
      </c>
      <c r="E1503" t="s">
        <v>10</v>
      </c>
      <c r="F1503">
        <v>1.42907358747951</v>
      </c>
    </row>
    <row r="1504" spans="1:6" x14ac:dyDescent="0.25">
      <c r="A1504">
        <v>54277</v>
      </c>
      <c r="B1504" t="s">
        <v>19339</v>
      </c>
      <c r="C1504" t="s">
        <v>8</v>
      </c>
      <c r="D1504">
        <v>3</v>
      </c>
      <c r="E1504" t="s">
        <v>10</v>
      </c>
      <c r="F1504">
        <v>6.0002943065716101</v>
      </c>
    </row>
    <row r="1505" spans="1:6" x14ac:dyDescent="0.25">
      <c r="A1505">
        <v>54278</v>
      </c>
      <c r="B1505" t="s">
        <v>19340</v>
      </c>
      <c r="C1505" t="s">
        <v>8</v>
      </c>
      <c r="D1505">
        <v>4</v>
      </c>
      <c r="E1505" t="s">
        <v>10</v>
      </c>
      <c r="F1505">
        <v>9.3845297680178508</v>
      </c>
    </row>
    <row r="1506" spans="1:6" x14ac:dyDescent="0.25">
      <c r="A1506">
        <v>54279</v>
      </c>
      <c r="B1506" t="s">
        <v>19341</v>
      </c>
      <c r="C1506" t="s">
        <v>8</v>
      </c>
      <c r="D1506">
        <v>4</v>
      </c>
      <c r="E1506" t="s">
        <v>10</v>
      </c>
      <c r="F1506">
        <v>1.4322151128879701</v>
      </c>
    </row>
    <row r="1507" spans="1:6" x14ac:dyDescent="0.25">
      <c r="A1507">
        <v>54280</v>
      </c>
      <c r="B1507" t="s">
        <v>19342</v>
      </c>
      <c r="C1507" t="s">
        <v>8</v>
      </c>
      <c r="D1507">
        <v>4</v>
      </c>
      <c r="E1507" t="s">
        <v>10</v>
      </c>
      <c r="F1507">
        <v>6.9705963158055102</v>
      </c>
    </row>
    <row r="1508" spans="1:6" x14ac:dyDescent="0.25">
      <c r="A1508">
        <v>54281</v>
      </c>
      <c r="B1508" t="s">
        <v>19343</v>
      </c>
      <c r="C1508" t="s">
        <v>8</v>
      </c>
      <c r="D1508">
        <v>4</v>
      </c>
      <c r="E1508" t="s">
        <v>10</v>
      </c>
      <c r="F1508">
        <v>2.1444431863036</v>
      </c>
    </row>
    <row r="1509" spans="1:6" x14ac:dyDescent="0.25">
      <c r="A1509">
        <v>54282</v>
      </c>
      <c r="B1509" t="s">
        <v>19344</v>
      </c>
      <c r="C1509" t="s">
        <v>8</v>
      </c>
      <c r="D1509">
        <v>4</v>
      </c>
      <c r="E1509" t="s">
        <v>10</v>
      </c>
      <c r="F1509">
        <v>2.1758037389053202</v>
      </c>
    </row>
    <row r="1510" spans="1:6" x14ac:dyDescent="0.25">
      <c r="A1510">
        <v>54283</v>
      </c>
      <c r="B1510" t="s">
        <v>19345</v>
      </c>
      <c r="C1510" t="s">
        <v>8</v>
      </c>
      <c r="D1510">
        <v>4</v>
      </c>
      <c r="E1510" t="s">
        <v>10</v>
      </c>
      <c r="F1510">
        <v>4.4560081676196699</v>
      </c>
    </row>
    <row r="1511" spans="1:6" x14ac:dyDescent="0.25">
      <c r="A1511">
        <v>54284</v>
      </c>
      <c r="B1511" t="s">
        <v>19346</v>
      </c>
      <c r="C1511" t="s">
        <v>8</v>
      </c>
      <c r="D1511">
        <v>3</v>
      </c>
      <c r="E1511" t="s">
        <v>10</v>
      </c>
      <c r="F1511">
        <v>6.70633784885809</v>
      </c>
    </row>
    <row r="1512" spans="1:6" x14ac:dyDescent="0.25">
      <c r="A1512">
        <v>54285</v>
      </c>
      <c r="B1512" t="s">
        <v>19347</v>
      </c>
      <c r="C1512" t="s">
        <v>8</v>
      </c>
      <c r="D1512">
        <v>4</v>
      </c>
      <c r="E1512" t="s">
        <v>10</v>
      </c>
      <c r="F1512">
        <v>2.8283739650736899</v>
      </c>
    </row>
    <row r="1513" spans="1:6" x14ac:dyDescent="0.25">
      <c r="A1513">
        <v>54286</v>
      </c>
      <c r="B1513" t="s">
        <v>19348</v>
      </c>
      <c r="C1513" t="s">
        <v>8</v>
      </c>
      <c r="D1513">
        <v>4</v>
      </c>
      <c r="E1513" t="s">
        <v>10</v>
      </c>
      <c r="F1513">
        <v>1.3008454503269999</v>
      </c>
    </row>
    <row r="1514" spans="1:6" x14ac:dyDescent="0.25">
      <c r="A1514">
        <v>54287</v>
      </c>
      <c r="B1514" t="s">
        <v>19349</v>
      </c>
      <c r="C1514" t="s">
        <v>8</v>
      </c>
      <c r="D1514">
        <v>4</v>
      </c>
      <c r="E1514" t="s">
        <v>10</v>
      </c>
      <c r="F1514">
        <v>0.98857855190671595</v>
      </c>
    </row>
    <row r="1515" spans="1:6" x14ac:dyDescent="0.25">
      <c r="A1515">
        <v>54288</v>
      </c>
      <c r="B1515" t="s">
        <v>19350</v>
      </c>
      <c r="C1515" t="s">
        <v>8</v>
      </c>
      <c r="D1515">
        <v>4</v>
      </c>
      <c r="E1515" t="s">
        <v>10</v>
      </c>
      <c r="F1515">
        <v>1.4117279451029701</v>
      </c>
    </row>
    <row r="1516" spans="1:6" x14ac:dyDescent="0.25">
      <c r="A1516">
        <v>54289</v>
      </c>
      <c r="B1516" t="s">
        <v>19351</v>
      </c>
      <c r="C1516" t="s">
        <v>8</v>
      </c>
      <c r="D1516">
        <v>4</v>
      </c>
      <c r="E1516" t="s">
        <v>10</v>
      </c>
      <c r="F1516">
        <v>2.8542014553520598</v>
      </c>
    </row>
    <row r="1517" spans="1:6" x14ac:dyDescent="0.25">
      <c r="A1517">
        <v>54290</v>
      </c>
      <c r="B1517" t="s">
        <v>19352</v>
      </c>
      <c r="C1517" t="s">
        <v>8</v>
      </c>
      <c r="D1517">
        <v>4</v>
      </c>
      <c r="E1517" t="s">
        <v>10</v>
      </c>
      <c r="F1517">
        <v>2.19426423176643</v>
      </c>
    </row>
    <row r="1518" spans="1:6" x14ac:dyDescent="0.25">
      <c r="A1518">
        <v>54291</v>
      </c>
      <c r="B1518" t="s">
        <v>19353</v>
      </c>
      <c r="C1518" t="s">
        <v>8</v>
      </c>
      <c r="D1518">
        <v>4</v>
      </c>
      <c r="E1518" t="s">
        <v>10</v>
      </c>
      <c r="F1518">
        <v>4.4561629555016999</v>
      </c>
    </row>
    <row r="1519" spans="1:6" x14ac:dyDescent="0.25">
      <c r="A1519">
        <v>54292</v>
      </c>
      <c r="B1519" t="s">
        <v>19354</v>
      </c>
      <c r="C1519" t="s">
        <v>8</v>
      </c>
      <c r="D1519">
        <v>4</v>
      </c>
      <c r="E1519" t="s">
        <v>10</v>
      </c>
      <c r="F1519">
        <v>2.4140887919162699</v>
      </c>
    </row>
    <row r="1520" spans="1:6" x14ac:dyDescent="0.25">
      <c r="A1520">
        <v>2734</v>
      </c>
      <c r="B1520" t="s">
        <v>13922</v>
      </c>
      <c r="C1520" t="s">
        <v>4037</v>
      </c>
      <c r="D1520">
        <v>8</v>
      </c>
      <c r="E1520" t="s">
        <v>13923</v>
      </c>
      <c r="F1520">
        <v>284.133062586981</v>
      </c>
    </row>
    <row r="1521" spans="1:6" x14ac:dyDescent="0.25">
      <c r="A1521">
        <v>2735</v>
      </c>
      <c r="B1521" t="s">
        <v>13924</v>
      </c>
      <c r="C1521" t="s">
        <v>4037</v>
      </c>
      <c r="D1521">
        <v>8</v>
      </c>
      <c r="E1521" t="s">
        <v>13923</v>
      </c>
      <c r="F1521">
        <v>265.63315280684799</v>
      </c>
    </row>
    <row r="1522" spans="1:6" x14ac:dyDescent="0.25">
      <c r="A1522">
        <v>2736</v>
      </c>
      <c r="B1522" t="s">
        <v>13925</v>
      </c>
      <c r="C1522" t="s">
        <v>4037</v>
      </c>
      <c r="D1522">
        <v>8</v>
      </c>
      <c r="E1522" t="s">
        <v>13923</v>
      </c>
      <c r="F1522">
        <v>385.81708002204499</v>
      </c>
    </row>
    <row r="1523" spans="1:6" x14ac:dyDescent="0.25">
      <c r="A1523">
        <v>2737</v>
      </c>
      <c r="B1523" t="s">
        <v>13926</v>
      </c>
      <c r="C1523" t="s">
        <v>4037</v>
      </c>
      <c r="D1523">
        <v>8</v>
      </c>
      <c r="E1523" t="s">
        <v>13923</v>
      </c>
      <c r="F1523">
        <v>249.98654200551599</v>
      </c>
    </row>
    <row r="1524" spans="1:6" x14ac:dyDescent="0.25">
      <c r="A1524">
        <v>2738</v>
      </c>
      <c r="B1524" t="s">
        <v>13927</v>
      </c>
      <c r="C1524" t="s">
        <v>4037</v>
      </c>
      <c r="D1524">
        <v>8</v>
      </c>
      <c r="E1524" t="s">
        <v>13923</v>
      </c>
      <c r="F1524">
        <v>181.32504840882501</v>
      </c>
    </row>
    <row r="1525" spans="1:6" x14ac:dyDescent="0.25">
      <c r="A1525">
        <v>2739</v>
      </c>
      <c r="B1525" t="s">
        <v>13928</v>
      </c>
      <c r="C1525" t="s">
        <v>4037</v>
      </c>
      <c r="D1525">
        <v>8</v>
      </c>
      <c r="E1525" t="s">
        <v>13923</v>
      </c>
      <c r="F1525">
        <v>181.945062305791</v>
      </c>
    </row>
    <row r="1526" spans="1:6" x14ac:dyDescent="0.25">
      <c r="A1526">
        <v>2740</v>
      </c>
      <c r="B1526" t="s">
        <v>13929</v>
      </c>
      <c r="C1526" t="s">
        <v>8</v>
      </c>
      <c r="D1526">
        <v>8</v>
      </c>
      <c r="E1526" t="s">
        <v>13923</v>
      </c>
      <c r="F1526">
        <v>305.14630028694</v>
      </c>
    </row>
    <row r="1527" spans="1:6" x14ac:dyDescent="0.25">
      <c r="A1527">
        <v>2741</v>
      </c>
      <c r="B1527" t="s">
        <v>13930</v>
      </c>
      <c r="C1527" t="s">
        <v>8</v>
      </c>
      <c r="D1527">
        <v>8</v>
      </c>
      <c r="E1527" t="s">
        <v>13923</v>
      </c>
      <c r="F1527">
        <v>103.27294423420901</v>
      </c>
    </row>
    <row r="1528" spans="1:6" x14ac:dyDescent="0.25">
      <c r="A1528">
        <v>2742</v>
      </c>
      <c r="B1528" t="s">
        <v>13931</v>
      </c>
      <c r="C1528" t="s">
        <v>8</v>
      </c>
      <c r="D1528">
        <v>8</v>
      </c>
      <c r="E1528" t="s">
        <v>13923</v>
      </c>
      <c r="F1528">
        <v>103.272926973944</v>
      </c>
    </row>
    <row r="1529" spans="1:6" x14ac:dyDescent="0.25">
      <c r="A1529">
        <v>2743</v>
      </c>
      <c r="B1529" t="s">
        <v>13932</v>
      </c>
      <c r="C1529" t="s">
        <v>8</v>
      </c>
      <c r="D1529">
        <v>8</v>
      </c>
      <c r="E1529" t="s">
        <v>13923</v>
      </c>
      <c r="F1529">
        <v>164.64392394926</v>
      </c>
    </row>
    <row r="1530" spans="1:6" x14ac:dyDescent="0.25">
      <c r="A1530">
        <v>2744</v>
      </c>
      <c r="B1530" t="s">
        <v>13933</v>
      </c>
      <c r="C1530" t="s">
        <v>4037</v>
      </c>
      <c r="D1530">
        <v>8</v>
      </c>
      <c r="E1530" t="s">
        <v>13923</v>
      </c>
      <c r="F1530">
        <v>297.68281687705598</v>
      </c>
    </row>
    <row r="1531" spans="1:6" x14ac:dyDescent="0.25">
      <c r="A1531">
        <v>2745</v>
      </c>
      <c r="B1531" t="s">
        <v>13934</v>
      </c>
      <c r="C1531" t="s">
        <v>4037</v>
      </c>
      <c r="D1531">
        <v>8</v>
      </c>
      <c r="E1531" t="s">
        <v>13923</v>
      </c>
      <c r="F1531">
        <v>154.481094647579</v>
      </c>
    </row>
    <row r="1532" spans="1:6" x14ac:dyDescent="0.25">
      <c r="A1532">
        <v>2746</v>
      </c>
      <c r="B1532" t="s">
        <v>13935</v>
      </c>
      <c r="C1532" t="s">
        <v>4037</v>
      </c>
      <c r="D1532">
        <v>8</v>
      </c>
      <c r="E1532" t="s">
        <v>13923</v>
      </c>
      <c r="F1532">
        <v>163.48122048467701</v>
      </c>
    </row>
    <row r="1533" spans="1:6" x14ac:dyDescent="0.25">
      <c r="A1533">
        <v>2747</v>
      </c>
      <c r="B1533" t="s">
        <v>13936</v>
      </c>
      <c r="C1533" t="s">
        <v>4037</v>
      </c>
      <c r="D1533">
        <v>8</v>
      </c>
      <c r="E1533" t="s">
        <v>13923</v>
      </c>
      <c r="F1533">
        <v>166.97287619124501</v>
      </c>
    </row>
    <row r="1534" spans="1:6" x14ac:dyDescent="0.25">
      <c r="A1534">
        <v>2748</v>
      </c>
      <c r="B1534" t="s">
        <v>13937</v>
      </c>
      <c r="C1534" t="s">
        <v>8</v>
      </c>
      <c r="D1534">
        <v>8</v>
      </c>
      <c r="E1534" t="s">
        <v>13923</v>
      </c>
      <c r="F1534">
        <v>253.32657632068401</v>
      </c>
    </row>
    <row r="1535" spans="1:6" x14ac:dyDescent="0.25">
      <c r="A1535">
        <v>2749</v>
      </c>
      <c r="B1535" t="s">
        <v>13938</v>
      </c>
      <c r="C1535" t="s">
        <v>8</v>
      </c>
      <c r="D1535">
        <v>8</v>
      </c>
      <c r="E1535" t="s">
        <v>13923</v>
      </c>
      <c r="F1535">
        <v>113.42815171561701</v>
      </c>
    </row>
    <row r="1536" spans="1:6" x14ac:dyDescent="0.25">
      <c r="A1536">
        <v>2750</v>
      </c>
      <c r="B1536" t="s">
        <v>13939</v>
      </c>
      <c r="C1536" t="s">
        <v>8</v>
      </c>
      <c r="D1536">
        <v>8</v>
      </c>
      <c r="E1536" t="s">
        <v>13923</v>
      </c>
      <c r="F1536">
        <v>269.78542364408702</v>
      </c>
    </row>
    <row r="1537" spans="1:6" x14ac:dyDescent="0.25">
      <c r="A1537">
        <v>2751</v>
      </c>
      <c r="B1537" t="s">
        <v>13940</v>
      </c>
      <c r="C1537" t="s">
        <v>8</v>
      </c>
      <c r="D1537">
        <v>8</v>
      </c>
      <c r="E1537" t="s">
        <v>13923</v>
      </c>
      <c r="F1537">
        <v>157.89719165260701</v>
      </c>
    </row>
    <row r="1538" spans="1:6" x14ac:dyDescent="0.25">
      <c r="A1538">
        <v>2752</v>
      </c>
      <c r="B1538" t="s">
        <v>13941</v>
      </c>
      <c r="C1538" t="s">
        <v>8</v>
      </c>
      <c r="D1538">
        <v>8</v>
      </c>
      <c r="E1538" t="s">
        <v>13923</v>
      </c>
      <c r="F1538">
        <v>310.56523516659797</v>
      </c>
    </row>
    <row r="1539" spans="1:6" x14ac:dyDescent="0.25">
      <c r="A1539">
        <v>2753</v>
      </c>
      <c r="B1539" t="s">
        <v>13942</v>
      </c>
      <c r="C1539" t="s">
        <v>8</v>
      </c>
      <c r="D1539">
        <v>8</v>
      </c>
      <c r="E1539" t="s">
        <v>13923</v>
      </c>
      <c r="F1539">
        <v>55.461412784164999</v>
      </c>
    </row>
    <row r="1540" spans="1:6" x14ac:dyDescent="0.25">
      <c r="A1540">
        <v>2754</v>
      </c>
      <c r="B1540" t="s">
        <v>13943</v>
      </c>
      <c r="C1540" t="s">
        <v>8</v>
      </c>
      <c r="D1540">
        <v>8</v>
      </c>
      <c r="E1540" t="s">
        <v>13923</v>
      </c>
      <c r="F1540">
        <v>81.7286159334095</v>
      </c>
    </row>
    <row r="1541" spans="1:6" x14ac:dyDescent="0.25">
      <c r="A1541">
        <v>2755</v>
      </c>
      <c r="B1541" t="s">
        <v>13944</v>
      </c>
      <c r="C1541" t="s">
        <v>8</v>
      </c>
      <c r="D1541">
        <v>8</v>
      </c>
      <c r="E1541" t="s">
        <v>13923</v>
      </c>
      <c r="F1541">
        <v>132.673522116779</v>
      </c>
    </row>
    <row r="1542" spans="1:6" x14ac:dyDescent="0.25">
      <c r="A1542">
        <v>2756</v>
      </c>
      <c r="B1542" t="s">
        <v>13945</v>
      </c>
      <c r="C1542" t="s">
        <v>8</v>
      </c>
      <c r="D1542">
        <v>8</v>
      </c>
      <c r="E1542" t="s">
        <v>13923</v>
      </c>
      <c r="F1542">
        <v>75.829405992165306</v>
      </c>
    </row>
    <row r="1543" spans="1:6" x14ac:dyDescent="0.25">
      <c r="A1543">
        <v>2757</v>
      </c>
      <c r="B1543" t="s">
        <v>13946</v>
      </c>
      <c r="C1543" t="s">
        <v>8</v>
      </c>
      <c r="D1543">
        <v>8</v>
      </c>
      <c r="E1543" t="s">
        <v>13923</v>
      </c>
      <c r="F1543">
        <v>81.967892216450196</v>
      </c>
    </row>
    <row r="1544" spans="1:6" x14ac:dyDescent="0.25">
      <c r="A1544">
        <v>2758</v>
      </c>
      <c r="B1544" t="s">
        <v>13947</v>
      </c>
      <c r="C1544" t="s">
        <v>8</v>
      </c>
      <c r="D1544">
        <v>8</v>
      </c>
      <c r="E1544" t="s">
        <v>13923</v>
      </c>
      <c r="F1544">
        <v>119.253661837737</v>
      </c>
    </row>
    <row r="1545" spans="1:6" x14ac:dyDescent="0.25">
      <c r="A1545">
        <v>2759</v>
      </c>
      <c r="B1545" t="s">
        <v>13948</v>
      </c>
      <c r="C1545" t="s">
        <v>8</v>
      </c>
      <c r="D1545">
        <v>8</v>
      </c>
      <c r="E1545" t="s">
        <v>13923</v>
      </c>
      <c r="F1545">
        <v>230.27433439065601</v>
      </c>
    </row>
    <row r="1546" spans="1:6" x14ac:dyDescent="0.25">
      <c r="A1546">
        <v>2760</v>
      </c>
      <c r="B1546" t="s">
        <v>13949</v>
      </c>
      <c r="C1546" t="s">
        <v>8</v>
      </c>
      <c r="D1546">
        <v>8</v>
      </c>
      <c r="E1546" t="s">
        <v>13923</v>
      </c>
      <c r="F1546">
        <v>86.122856939684993</v>
      </c>
    </row>
    <row r="1547" spans="1:6" x14ac:dyDescent="0.25">
      <c r="A1547">
        <v>2761</v>
      </c>
      <c r="B1547" t="s">
        <v>13950</v>
      </c>
      <c r="C1547" t="s">
        <v>8</v>
      </c>
      <c r="D1547">
        <v>8</v>
      </c>
      <c r="E1547" t="s">
        <v>13923</v>
      </c>
      <c r="F1547">
        <v>155.74064493506</v>
      </c>
    </row>
    <row r="1548" spans="1:6" x14ac:dyDescent="0.25">
      <c r="A1548">
        <v>2762</v>
      </c>
      <c r="B1548" t="s">
        <v>13951</v>
      </c>
      <c r="C1548" t="s">
        <v>8</v>
      </c>
      <c r="D1548">
        <v>8</v>
      </c>
      <c r="E1548" t="s">
        <v>13923</v>
      </c>
      <c r="F1548">
        <v>158.82614407155299</v>
      </c>
    </row>
    <row r="1549" spans="1:6" x14ac:dyDescent="0.25">
      <c r="A1549">
        <v>2763</v>
      </c>
      <c r="B1549" t="s">
        <v>13952</v>
      </c>
      <c r="C1549" t="s">
        <v>8</v>
      </c>
      <c r="D1549">
        <v>8</v>
      </c>
      <c r="E1549" t="s">
        <v>13923</v>
      </c>
      <c r="F1549">
        <v>54.183895691144599</v>
      </c>
    </row>
    <row r="1550" spans="1:6" x14ac:dyDescent="0.25">
      <c r="A1550">
        <v>2764</v>
      </c>
      <c r="B1550" t="s">
        <v>13953</v>
      </c>
      <c r="C1550" t="s">
        <v>8</v>
      </c>
      <c r="D1550">
        <v>8</v>
      </c>
      <c r="E1550" t="s">
        <v>13923</v>
      </c>
      <c r="F1550">
        <v>117.448321143925</v>
      </c>
    </row>
    <row r="1551" spans="1:6" x14ac:dyDescent="0.25">
      <c r="A1551">
        <v>2765</v>
      </c>
      <c r="B1551" t="s">
        <v>13954</v>
      </c>
      <c r="C1551" t="s">
        <v>8</v>
      </c>
      <c r="D1551">
        <v>8</v>
      </c>
      <c r="E1551" t="s">
        <v>13923</v>
      </c>
      <c r="F1551">
        <v>212.27730320563799</v>
      </c>
    </row>
    <row r="1552" spans="1:6" x14ac:dyDescent="0.25">
      <c r="A1552">
        <v>2766</v>
      </c>
      <c r="B1552" t="s">
        <v>13955</v>
      </c>
      <c r="C1552" t="s">
        <v>4037</v>
      </c>
      <c r="D1552">
        <v>8</v>
      </c>
      <c r="E1552" t="s">
        <v>13923</v>
      </c>
      <c r="F1552">
        <v>370.13244522524201</v>
      </c>
    </row>
    <row r="1553" spans="1:6" x14ac:dyDescent="0.25">
      <c r="A1553">
        <v>2767</v>
      </c>
      <c r="B1553" t="s">
        <v>13956</v>
      </c>
      <c r="C1553" t="s">
        <v>4037</v>
      </c>
      <c r="D1553">
        <v>8</v>
      </c>
      <c r="E1553" t="s">
        <v>13923</v>
      </c>
      <c r="F1553">
        <v>263.18405194777102</v>
      </c>
    </row>
    <row r="1554" spans="1:6" x14ac:dyDescent="0.25">
      <c r="A1554">
        <v>2768</v>
      </c>
      <c r="B1554" t="s">
        <v>13957</v>
      </c>
      <c r="C1554" t="s">
        <v>4037</v>
      </c>
      <c r="D1554">
        <v>8</v>
      </c>
      <c r="E1554" t="s">
        <v>13923</v>
      </c>
      <c r="F1554">
        <v>228.536649359432</v>
      </c>
    </row>
    <row r="1555" spans="1:6" x14ac:dyDescent="0.25">
      <c r="A1555">
        <v>2769</v>
      </c>
      <c r="B1555" t="s">
        <v>13958</v>
      </c>
      <c r="C1555" t="s">
        <v>4037</v>
      </c>
      <c r="D1555">
        <v>8</v>
      </c>
      <c r="E1555" t="s">
        <v>13923</v>
      </c>
      <c r="F1555">
        <v>295.70664396255199</v>
      </c>
    </row>
    <row r="1556" spans="1:6" x14ac:dyDescent="0.25">
      <c r="A1556">
        <v>2770</v>
      </c>
      <c r="B1556" t="s">
        <v>13959</v>
      </c>
      <c r="C1556" t="s">
        <v>4037</v>
      </c>
      <c r="D1556">
        <v>8</v>
      </c>
      <c r="E1556" t="s">
        <v>13923</v>
      </c>
      <c r="F1556">
        <v>568.14847906385796</v>
      </c>
    </row>
    <row r="1557" spans="1:6" x14ac:dyDescent="0.25">
      <c r="A1557">
        <v>2771</v>
      </c>
      <c r="B1557" t="s">
        <v>13960</v>
      </c>
      <c r="C1557" t="s">
        <v>4037</v>
      </c>
      <c r="D1557">
        <v>8</v>
      </c>
      <c r="E1557" t="s">
        <v>13923</v>
      </c>
      <c r="F1557">
        <v>239.14178633859299</v>
      </c>
    </row>
    <row r="1558" spans="1:6" x14ac:dyDescent="0.25">
      <c r="A1558">
        <v>2772</v>
      </c>
      <c r="B1558" t="s">
        <v>13961</v>
      </c>
      <c r="C1558" t="s">
        <v>4037</v>
      </c>
      <c r="D1558">
        <v>8</v>
      </c>
      <c r="E1558" t="s">
        <v>13923</v>
      </c>
      <c r="F1558">
        <v>493.21263517870801</v>
      </c>
    </row>
    <row r="1559" spans="1:6" x14ac:dyDescent="0.25">
      <c r="A1559">
        <v>2773</v>
      </c>
      <c r="B1559" t="s">
        <v>13962</v>
      </c>
      <c r="C1559" t="s">
        <v>4037</v>
      </c>
      <c r="D1559">
        <v>8</v>
      </c>
      <c r="E1559" t="s">
        <v>13923</v>
      </c>
      <c r="F1559">
        <v>295.29572886802703</v>
      </c>
    </row>
    <row r="1560" spans="1:6" x14ac:dyDescent="0.25">
      <c r="A1560">
        <v>2774</v>
      </c>
      <c r="B1560" t="s">
        <v>13963</v>
      </c>
      <c r="C1560" t="s">
        <v>4037</v>
      </c>
      <c r="D1560">
        <v>8</v>
      </c>
      <c r="E1560" t="s">
        <v>13923</v>
      </c>
      <c r="F1560">
        <v>216.72961095748801</v>
      </c>
    </row>
    <row r="1561" spans="1:6" x14ac:dyDescent="0.25">
      <c r="A1561">
        <v>2775</v>
      </c>
      <c r="B1561" t="s">
        <v>13964</v>
      </c>
      <c r="C1561" t="s">
        <v>4037</v>
      </c>
      <c r="D1561">
        <v>8</v>
      </c>
      <c r="E1561" t="s">
        <v>13923</v>
      </c>
      <c r="F1561">
        <v>229.68233405730601</v>
      </c>
    </row>
    <row r="1562" spans="1:6" x14ac:dyDescent="0.25">
      <c r="A1562">
        <v>2776</v>
      </c>
      <c r="B1562" t="s">
        <v>13965</v>
      </c>
      <c r="C1562" t="s">
        <v>4037</v>
      </c>
      <c r="D1562">
        <v>8</v>
      </c>
      <c r="E1562" t="s">
        <v>13923</v>
      </c>
      <c r="F1562">
        <v>342.32653274079701</v>
      </c>
    </row>
    <row r="1563" spans="1:6" x14ac:dyDescent="0.25">
      <c r="A1563">
        <v>2777</v>
      </c>
      <c r="B1563" t="s">
        <v>13966</v>
      </c>
      <c r="C1563" t="s">
        <v>4037</v>
      </c>
      <c r="D1563">
        <v>8</v>
      </c>
      <c r="E1563" t="s">
        <v>13923</v>
      </c>
      <c r="F1563">
        <v>305.83784998099298</v>
      </c>
    </row>
    <row r="1564" spans="1:6" x14ac:dyDescent="0.25">
      <c r="A1564">
        <v>2778</v>
      </c>
      <c r="B1564" t="s">
        <v>13967</v>
      </c>
      <c r="C1564" t="s">
        <v>4037</v>
      </c>
      <c r="D1564">
        <v>8</v>
      </c>
      <c r="E1564" t="s">
        <v>13923</v>
      </c>
      <c r="F1564">
        <v>121.549437433975</v>
      </c>
    </row>
    <row r="1565" spans="1:6" x14ac:dyDescent="0.25">
      <c r="A1565">
        <v>2779</v>
      </c>
      <c r="B1565" t="s">
        <v>13968</v>
      </c>
      <c r="C1565" t="s">
        <v>4037</v>
      </c>
      <c r="D1565">
        <v>8</v>
      </c>
      <c r="E1565" t="s">
        <v>13923</v>
      </c>
      <c r="F1565">
        <v>208.65900295528101</v>
      </c>
    </row>
    <row r="1566" spans="1:6" x14ac:dyDescent="0.25">
      <c r="A1566">
        <v>2780</v>
      </c>
      <c r="B1566" t="s">
        <v>13969</v>
      </c>
      <c r="C1566" t="s">
        <v>4037</v>
      </c>
      <c r="D1566">
        <v>8</v>
      </c>
      <c r="E1566" t="s">
        <v>13923</v>
      </c>
      <c r="F1566">
        <v>222.62909595163799</v>
      </c>
    </row>
    <row r="1567" spans="1:6" x14ac:dyDescent="0.25">
      <c r="A1567">
        <v>2781</v>
      </c>
      <c r="B1567" t="s">
        <v>13970</v>
      </c>
      <c r="C1567" t="s">
        <v>8</v>
      </c>
      <c r="D1567">
        <v>8</v>
      </c>
      <c r="E1567" t="s">
        <v>13923</v>
      </c>
      <c r="F1567">
        <v>177.56832813395701</v>
      </c>
    </row>
    <row r="1568" spans="1:6" x14ac:dyDescent="0.25">
      <c r="A1568">
        <v>2782</v>
      </c>
      <c r="B1568" t="s">
        <v>13971</v>
      </c>
      <c r="C1568" t="s">
        <v>8</v>
      </c>
      <c r="D1568">
        <v>8</v>
      </c>
      <c r="E1568" t="s">
        <v>13923</v>
      </c>
      <c r="F1568">
        <v>140.57671212552901</v>
      </c>
    </row>
    <row r="1569" spans="1:6" x14ac:dyDescent="0.25">
      <c r="A1569">
        <v>2783</v>
      </c>
      <c r="B1569" t="s">
        <v>13972</v>
      </c>
      <c r="C1569" t="s">
        <v>8</v>
      </c>
      <c r="D1569">
        <v>8</v>
      </c>
      <c r="E1569" t="s">
        <v>13923</v>
      </c>
      <c r="F1569">
        <v>254.909163608277</v>
      </c>
    </row>
    <row r="1570" spans="1:6" x14ac:dyDescent="0.25">
      <c r="A1570">
        <v>2784</v>
      </c>
      <c r="B1570" t="s">
        <v>13973</v>
      </c>
      <c r="C1570" t="s">
        <v>8</v>
      </c>
      <c r="D1570">
        <v>8</v>
      </c>
      <c r="E1570" t="s">
        <v>13923</v>
      </c>
      <c r="F1570">
        <v>326.594823209982</v>
      </c>
    </row>
    <row r="1571" spans="1:6" x14ac:dyDescent="0.25">
      <c r="A1571">
        <v>2785</v>
      </c>
      <c r="B1571" t="s">
        <v>13974</v>
      </c>
      <c r="C1571" t="s">
        <v>8</v>
      </c>
      <c r="D1571">
        <v>8</v>
      </c>
      <c r="E1571" t="s">
        <v>13923</v>
      </c>
      <c r="F1571">
        <v>177.67763397174701</v>
      </c>
    </row>
    <row r="1572" spans="1:6" x14ac:dyDescent="0.25">
      <c r="A1572">
        <v>2786</v>
      </c>
      <c r="B1572" t="s">
        <v>13975</v>
      </c>
      <c r="C1572" t="s">
        <v>4037</v>
      </c>
      <c r="D1572">
        <v>8</v>
      </c>
      <c r="E1572" t="s">
        <v>13923</v>
      </c>
      <c r="F1572">
        <v>301.79909981990198</v>
      </c>
    </row>
    <row r="1573" spans="1:6" x14ac:dyDescent="0.25">
      <c r="A1573">
        <v>2787</v>
      </c>
      <c r="B1573" t="s">
        <v>13976</v>
      </c>
      <c r="C1573" t="s">
        <v>4037</v>
      </c>
      <c r="D1573">
        <v>8</v>
      </c>
      <c r="E1573" t="s">
        <v>13923</v>
      </c>
      <c r="F1573">
        <v>300.017156568514</v>
      </c>
    </row>
    <row r="1574" spans="1:6" x14ac:dyDescent="0.25">
      <c r="A1574">
        <v>2788</v>
      </c>
      <c r="B1574" t="s">
        <v>13977</v>
      </c>
      <c r="C1574" t="s">
        <v>4037</v>
      </c>
      <c r="D1574">
        <v>8</v>
      </c>
      <c r="E1574" t="s">
        <v>13923</v>
      </c>
      <c r="F1574">
        <v>197.84248556933599</v>
      </c>
    </row>
    <row r="1575" spans="1:6" x14ac:dyDescent="0.25">
      <c r="A1575">
        <v>2789</v>
      </c>
      <c r="B1575" t="s">
        <v>13978</v>
      </c>
      <c r="C1575" t="s">
        <v>4037</v>
      </c>
      <c r="D1575">
        <v>8</v>
      </c>
      <c r="E1575" t="s">
        <v>13923</v>
      </c>
      <c r="F1575">
        <v>296.72559276606</v>
      </c>
    </row>
    <row r="1576" spans="1:6" x14ac:dyDescent="0.25">
      <c r="A1576">
        <v>2790</v>
      </c>
      <c r="B1576" t="s">
        <v>13979</v>
      </c>
      <c r="C1576" t="s">
        <v>4037</v>
      </c>
      <c r="D1576">
        <v>8</v>
      </c>
      <c r="E1576" t="s">
        <v>13923</v>
      </c>
      <c r="F1576">
        <v>381.90163424815898</v>
      </c>
    </row>
    <row r="1577" spans="1:6" x14ac:dyDescent="0.25">
      <c r="A1577">
        <v>2791</v>
      </c>
      <c r="B1577" t="s">
        <v>13980</v>
      </c>
      <c r="C1577" t="s">
        <v>4037</v>
      </c>
      <c r="D1577">
        <v>8</v>
      </c>
      <c r="E1577" t="s">
        <v>13923</v>
      </c>
      <c r="F1577">
        <v>400.65254371545001</v>
      </c>
    </row>
    <row r="1578" spans="1:6" x14ac:dyDescent="0.25">
      <c r="A1578">
        <v>2792</v>
      </c>
      <c r="B1578" t="s">
        <v>13981</v>
      </c>
      <c r="C1578" t="s">
        <v>4037</v>
      </c>
      <c r="D1578">
        <v>8</v>
      </c>
      <c r="E1578" t="s">
        <v>13923</v>
      </c>
      <c r="F1578">
        <v>414.84925735610801</v>
      </c>
    </row>
    <row r="1579" spans="1:6" x14ac:dyDescent="0.25">
      <c r="A1579">
        <v>2793</v>
      </c>
      <c r="B1579" t="s">
        <v>13982</v>
      </c>
      <c r="C1579" t="s">
        <v>4037</v>
      </c>
      <c r="D1579">
        <v>8</v>
      </c>
      <c r="E1579" t="s">
        <v>13923</v>
      </c>
      <c r="F1579">
        <v>333.45140953658199</v>
      </c>
    </row>
    <row r="1580" spans="1:6" x14ac:dyDescent="0.25">
      <c r="A1580">
        <v>2794</v>
      </c>
      <c r="B1580" t="s">
        <v>13983</v>
      </c>
      <c r="C1580" t="s">
        <v>4037</v>
      </c>
      <c r="D1580">
        <v>8</v>
      </c>
      <c r="E1580" t="s">
        <v>13923</v>
      </c>
      <c r="F1580">
        <v>497.44962600274403</v>
      </c>
    </row>
    <row r="1581" spans="1:6" x14ac:dyDescent="0.25">
      <c r="A1581">
        <v>2795</v>
      </c>
      <c r="B1581" t="s">
        <v>13984</v>
      </c>
      <c r="C1581" t="s">
        <v>4037</v>
      </c>
      <c r="D1581">
        <v>8</v>
      </c>
      <c r="E1581" t="s">
        <v>13923</v>
      </c>
      <c r="F1581">
        <v>328.73028740556998</v>
      </c>
    </row>
    <row r="1582" spans="1:6" x14ac:dyDescent="0.25">
      <c r="A1582">
        <v>2796</v>
      </c>
      <c r="B1582" t="s">
        <v>13985</v>
      </c>
      <c r="C1582" t="s">
        <v>4037</v>
      </c>
      <c r="D1582">
        <v>8</v>
      </c>
      <c r="E1582" t="s">
        <v>13923</v>
      </c>
      <c r="F1582">
        <v>214.939525465445</v>
      </c>
    </row>
    <row r="1583" spans="1:6" x14ac:dyDescent="0.25">
      <c r="A1583">
        <v>2797</v>
      </c>
      <c r="B1583" t="s">
        <v>13986</v>
      </c>
      <c r="C1583" t="s">
        <v>4037</v>
      </c>
      <c r="D1583">
        <v>8</v>
      </c>
      <c r="E1583" t="s">
        <v>13923</v>
      </c>
      <c r="F1583">
        <v>336.307717182734</v>
      </c>
    </row>
    <row r="1584" spans="1:6" x14ac:dyDescent="0.25">
      <c r="A1584">
        <v>2798</v>
      </c>
      <c r="B1584" t="s">
        <v>13987</v>
      </c>
      <c r="C1584" t="s">
        <v>4037</v>
      </c>
      <c r="D1584">
        <v>8</v>
      </c>
      <c r="E1584" t="s">
        <v>13923</v>
      </c>
      <c r="F1584">
        <v>517.04484400733099</v>
      </c>
    </row>
    <row r="1585" spans="1:6" x14ac:dyDescent="0.25">
      <c r="A1585">
        <v>2799</v>
      </c>
      <c r="B1585" t="s">
        <v>13988</v>
      </c>
      <c r="C1585" t="s">
        <v>4037</v>
      </c>
      <c r="D1585">
        <v>8</v>
      </c>
      <c r="E1585" t="s">
        <v>13923</v>
      </c>
      <c r="F1585">
        <v>120.95007334461999</v>
      </c>
    </row>
    <row r="1586" spans="1:6" x14ac:dyDescent="0.25">
      <c r="A1586">
        <v>2800</v>
      </c>
      <c r="B1586" t="s">
        <v>13989</v>
      </c>
      <c r="C1586" t="s">
        <v>4037</v>
      </c>
      <c r="D1586">
        <v>8</v>
      </c>
      <c r="E1586" t="s">
        <v>13923</v>
      </c>
      <c r="F1586">
        <v>368.81883757068402</v>
      </c>
    </row>
    <row r="1587" spans="1:6" x14ac:dyDescent="0.25">
      <c r="A1587">
        <v>2801</v>
      </c>
      <c r="B1587" t="s">
        <v>13990</v>
      </c>
      <c r="C1587" t="s">
        <v>4037</v>
      </c>
      <c r="D1587">
        <v>8</v>
      </c>
      <c r="E1587" t="s">
        <v>13923</v>
      </c>
      <c r="F1587">
        <v>215.672443920733</v>
      </c>
    </row>
    <row r="1588" spans="1:6" x14ac:dyDescent="0.25">
      <c r="A1588">
        <v>2802</v>
      </c>
      <c r="B1588" t="s">
        <v>13991</v>
      </c>
      <c r="C1588" t="s">
        <v>4037</v>
      </c>
      <c r="D1588">
        <v>8</v>
      </c>
      <c r="E1588" t="s">
        <v>13923</v>
      </c>
      <c r="F1588">
        <v>206.40347217100901</v>
      </c>
    </row>
    <row r="1589" spans="1:6" x14ac:dyDescent="0.25">
      <c r="A1589">
        <v>2803</v>
      </c>
      <c r="B1589" t="s">
        <v>13992</v>
      </c>
      <c r="C1589" t="s">
        <v>4037</v>
      </c>
      <c r="D1589">
        <v>8</v>
      </c>
      <c r="E1589" t="s">
        <v>13923</v>
      </c>
      <c r="F1589">
        <v>213.18205567005401</v>
      </c>
    </row>
    <row r="1590" spans="1:6" x14ac:dyDescent="0.25">
      <c r="A1590">
        <v>2804</v>
      </c>
      <c r="B1590" t="s">
        <v>13993</v>
      </c>
      <c r="C1590" t="s">
        <v>4037</v>
      </c>
      <c r="D1590">
        <v>8</v>
      </c>
      <c r="E1590" t="s">
        <v>13923</v>
      </c>
      <c r="F1590">
        <v>217.64385773346399</v>
      </c>
    </row>
    <row r="1591" spans="1:6" x14ac:dyDescent="0.25">
      <c r="A1591">
        <v>2805</v>
      </c>
      <c r="B1591" t="s">
        <v>13994</v>
      </c>
      <c r="C1591" t="s">
        <v>4037</v>
      </c>
      <c r="D1591">
        <v>8</v>
      </c>
      <c r="E1591" t="s">
        <v>13923</v>
      </c>
      <c r="F1591">
        <v>167.71012123910501</v>
      </c>
    </row>
    <row r="1592" spans="1:6" x14ac:dyDescent="0.25">
      <c r="A1592">
        <v>2806</v>
      </c>
      <c r="B1592" t="s">
        <v>13995</v>
      </c>
      <c r="C1592" t="s">
        <v>4037</v>
      </c>
      <c r="D1592">
        <v>8</v>
      </c>
      <c r="E1592" t="s">
        <v>13923</v>
      </c>
      <c r="F1592">
        <v>264.56744254884802</v>
      </c>
    </row>
    <row r="1593" spans="1:6" x14ac:dyDescent="0.25">
      <c r="A1593">
        <v>2807</v>
      </c>
      <c r="B1593" t="s">
        <v>13996</v>
      </c>
      <c r="C1593" t="s">
        <v>4037</v>
      </c>
      <c r="D1593">
        <v>8</v>
      </c>
      <c r="E1593" t="s">
        <v>13923</v>
      </c>
      <c r="F1593">
        <v>171.34712295575301</v>
      </c>
    </row>
    <row r="1594" spans="1:6" x14ac:dyDescent="0.25">
      <c r="A1594">
        <v>2808</v>
      </c>
      <c r="B1594" t="s">
        <v>13997</v>
      </c>
      <c r="C1594" t="s">
        <v>4037</v>
      </c>
      <c r="D1594">
        <v>8</v>
      </c>
      <c r="E1594" t="s">
        <v>13923</v>
      </c>
      <c r="F1594">
        <v>99.755221059658098</v>
      </c>
    </row>
    <row r="1595" spans="1:6" x14ac:dyDescent="0.25">
      <c r="A1595">
        <v>2809</v>
      </c>
      <c r="B1595" t="s">
        <v>13998</v>
      </c>
      <c r="C1595" t="s">
        <v>8</v>
      </c>
      <c r="D1595">
        <v>8</v>
      </c>
      <c r="E1595" t="s">
        <v>13923</v>
      </c>
      <c r="F1595">
        <v>205.35316367147001</v>
      </c>
    </row>
    <row r="1596" spans="1:6" x14ac:dyDescent="0.25">
      <c r="A1596">
        <v>2810</v>
      </c>
      <c r="B1596" t="s">
        <v>13999</v>
      </c>
      <c r="C1596" t="s">
        <v>4037</v>
      </c>
      <c r="D1596">
        <v>8</v>
      </c>
      <c r="E1596" t="s">
        <v>13923</v>
      </c>
      <c r="F1596">
        <v>162.37085131837</v>
      </c>
    </row>
    <row r="1597" spans="1:6" x14ac:dyDescent="0.25">
      <c r="A1597">
        <v>2811</v>
      </c>
      <c r="B1597" t="s">
        <v>14000</v>
      </c>
      <c r="C1597" t="s">
        <v>8</v>
      </c>
      <c r="D1597">
        <v>8</v>
      </c>
      <c r="E1597" t="s">
        <v>13923</v>
      </c>
      <c r="F1597">
        <v>146.962189941774</v>
      </c>
    </row>
    <row r="1598" spans="1:6" x14ac:dyDescent="0.25">
      <c r="A1598">
        <v>2812</v>
      </c>
      <c r="B1598" t="s">
        <v>14001</v>
      </c>
      <c r="C1598" t="s">
        <v>8</v>
      </c>
      <c r="D1598">
        <v>8</v>
      </c>
      <c r="E1598" t="s">
        <v>13923</v>
      </c>
      <c r="F1598">
        <v>236.53449041812499</v>
      </c>
    </row>
    <row r="1599" spans="1:6" x14ac:dyDescent="0.25">
      <c r="A1599">
        <v>2813</v>
      </c>
      <c r="B1599" t="s">
        <v>14002</v>
      </c>
      <c r="C1599" t="s">
        <v>8</v>
      </c>
      <c r="D1599">
        <v>8</v>
      </c>
      <c r="E1599" t="s">
        <v>13923</v>
      </c>
      <c r="F1599">
        <v>143.946638280434</v>
      </c>
    </row>
    <row r="1600" spans="1:6" x14ac:dyDescent="0.25">
      <c r="A1600">
        <v>2814</v>
      </c>
      <c r="B1600" t="s">
        <v>14003</v>
      </c>
      <c r="C1600" t="s">
        <v>8</v>
      </c>
      <c r="D1600">
        <v>8</v>
      </c>
      <c r="E1600" t="s">
        <v>13923</v>
      </c>
      <c r="F1600">
        <v>114.737127484395</v>
      </c>
    </row>
    <row r="1601" spans="1:6" x14ac:dyDescent="0.25">
      <c r="A1601">
        <v>2815</v>
      </c>
      <c r="B1601" t="s">
        <v>14004</v>
      </c>
      <c r="C1601" t="s">
        <v>8</v>
      </c>
      <c r="D1601">
        <v>8</v>
      </c>
      <c r="E1601" t="s">
        <v>13923</v>
      </c>
      <c r="F1601">
        <v>176.017349710075</v>
      </c>
    </row>
    <row r="1602" spans="1:6" x14ac:dyDescent="0.25">
      <c r="A1602">
        <v>2816</v>
      </c>
      <c r="B1602" t="s">
        <v>14005</v>
      </c>
      <c r="C1602" t="s">
        <v>8</v>
      </c>
      <c r="D1602">
        <v>8</v>
      </c>
      <c r="E1602" t="s">
        <v>13923</v>
      </c>
      <c r="F1602">
        <v>194.086883625073</v>
      </c>
    </row>
    <row r="1603" spans="1:6" x14ac:dyDescent="0.25">
      <c r="A1603">
        <v>2817</v>
      </c>
      <c r="B1603" t="s">
        <v>14006</v>
      </c>
      <c r="C1603" t="s">
        <v>8</v>
      </c>
      <c r="D1603">
        <v>8</v>
      </c>
      <c r="E1603" t="s">
        <v>13923</v>
      </c>
      <c r="F1603">
        <v>128.833552096544</v>
      </c>
    </row>
    <row r="1604" spans="1:6" x14ac:dyDescent="0.25">
      <c r="A1604">
        <v>2818</v>
      </c>
      <c r="B1604" t="s">
        <v>14007</v>
      </c>
      <c r="C1604" t="s">
        <v>8</v>
      </c>
      <c r="D1604">
        <v>8</v>
      </c>
      <c r="E1604" t="s">
        <v>13923</v>
      </c>
      <c r="F1604">
        <v>85.361935915710106</v>
      </c>
    </row>
    <row r="1605" spans="1:6" x14ac:dyDescent="0.25">
      <c r="A1605">
        <v>2819</v>
      </c>
      <c r="B1605" t="s">
        <v>14008</v>
      </c>
      <c r="C1605" t="s">
        <v>8</v>
      </c>
      <c r="D1605">
        <v>8</v>
      </c>
      <c r="E1605" t="s">
        <v>13923</v>
      </c>
      <c r="F1605">
        <v>220.054076602355</v>
      </c>
    </row>
    <row r="1606" spans="1:6" x14ac:dyDescent="0.25">
      <c r="A1606">
        <v>2820</v>
      </c>
      <c r="B1606" t="s">
        <v>14009</v>
      </c>
      <c r="C1606" t="s">
        <v>8</v>
      </c>
      <c r="D1606">
        <v>8</v>
      </c>
      <c r="E1606" t="s">
        <v>13923</v>
      </c>
      <c r="F1606">
        <v>168.67958206875301</v>
      </c>
    </row>
    <row r="1607" spans="1:6" x14ac:dyDescent="0.25">
      <c r="A1607">
        <v>2821</v>
      </c>
      <c r="B1607" t="s">
        <v>14010</v>
      </c>
      <c r="C1607" t="s">
        <v>8</v>
      </c>
      <c r="D1607">
        <v>8</v>
      </c>
      <c r="E1607" t="s">
        <v>13923</v>
      </c>
      <c r="F1607">
        <v>181.77583170848499</v>
      </c>
    </row>
    <row r="1608" spans="1:6" x14ac:dyDescent="0.25">
      <c r="A1608">
        <v>2822</v>
      </c>
      <c r="B1608" t="s">
        <v>14011</v>
      </c>
      <c r="C1608" t="s">
        <v>8</v>
      </c>
      <c r="D1608">
        <v>8</v>
      </c>
      <c r="E1608" t="s">
        <v>13923</v>
      </c>
      <c r="F1608">
        <v>217.10099252996</v>
      </c>
    </row>
    <row r="1609" spans="1:6" x14ac:dyDescent="0.25">
      <c r="A1609">
        <v>2823</v>
      </c>
      <c r="B1609" t="s">
        <v>14012</v>
      </c>
      <c r="C1609" t="s">
        <v>8</v>
      </c>
      <c r="D1609">
        <v>8</v>
      </c>
      <c r="E1609" t="s">
        <v>13923</v>
      </c>
      <c r="F1609">
        <v>212.39087077942699</v>
      </c>
    </row>
    <row r="1610" spans="1:6" x14ac:dyDescent="0.25">
      <c r="A1610">
        <v>2824</v>
      </c>
      <c r="B1610" t="s">
        <v>14013</v>
      </c>
      <c r="C1610" t="s">
        <v>8</v>
      </c>
      <c r="D1610">
        <v>8</v>
      </c>
      <c r="E1610" t="s">
        <v>13923</v>
      </c>
      <c r="F1610">
        <v>90.609562070105994</v>
      </c>
    </row>
    <row r="1611" spans="1:6" x14ac:dyDescent="0.25">
      <c r="A1611">
        <v>2825</v>
      </c>
      <c r="B1611" t="s">
        <v>14014</v>
      </c>
      <c r="C1611" t="s">
        <v>8</v>
      </c>
      <c r="D1611">
        <v>8</v>
      </c>
      <c r="E1611" t="s">
        <v>13923</v>
      </c>
      <c r="F1611">
        <v>139.05259950176901</v>
      </c>
    </row>
    <row r="1612" spans="1:6" x14ac:dyDescent="0.25">
      <c r="A1612">
        <v>2826</v>
      </c>
      <c r="B1612" t="s">
        <v>14015</v>
      </c>
      <c r="C1612" t="s">
        <v>8</v>
      </c>
      <c r="D1612">
        <v>8</v>
      </c>
      <c r="E1612" t="s">
        <v>13923</v>
      </c>
      <c r="F1612">
        <v>43.583997883992303</v>
      </c>
    </row>
    <row r="1613" spans="1:6" x14ac:dyDescent="0.25">
      <c r="A1613">
        <v>2827</v>
      </c>
      <c r="B1613" t="s">
        <v>14016</v>
      </c>
      <c r="C1613" t="s">
        <v>8</v>
      </c>
      <c r="D1613">
        <v>8</v>
      </c>
      <c r="E1613" t="s">
        <v>13923</v>
      </c>
      <c r="F1613">
        <v>91.667344902986599</v>
      </c>
    </row>
    <row r="1614" spans="1:6" x14ac:dyDescent="0.25">
      <c r="A1614">
        <v>2828</v>
      </c>
      <c r="B1614" t="s">
        <v>14017</v>
      </c>
      <c r="C1614" t="s">
        <v>8</v>
      </c>
      <c r="D1614">
        <v>8</v>
      </c>
      <c r="E1614" t="s">
        <v>13923</v>
      </c>
      <c r="F1614">
        <v>66.132328050010997</v>
      </c>
    </row>
    <row r="1615" spans="1:6" x14ac:dyDescent="0.25">
      <c r="A1615">
        <v>2829</v>
      </c>
      <c r="B1615" t="s">
        <v>14018</v>
      </c>
      <c r="C1615" t="s">
        <v>8</v>
      </c>
      <c r="D1615">
        <v>8</v>
      </c>
      <c r="E1615" t="s">
        <v>13923</v>
      </c>
      <c r="F1615">
        <v>189.63027964260201</v>
      </c>
    </row>
    <row r="1616" spans="1:6" x14ac:dyDescent="0.25">
      <c r="A1616">
        <v>2830</v>
      </c>
      <c r="B1616" t="s">
        <v>14019</v>
      </c>
      <c r="C1616" t="s">
        <v>8</v>
      </c>
      <c r="D1616">
        <v>8</v>
      </c>
      <c r="E1616" t="s">
        <v>13923</v>
      </c>
      <c r="F1616">
        <v>67.436172771745404</v>
      </c>
    </row>
    <row r="1617" spans="1:6" x14ac:dyDescent="0.25">
      <c r="A1617">
        <v>2831</v>
      </c>
      <c r="B1617" t="s">
        <v>14020</v>
      </c>
      <c r="C1617" t="s">
        <v>8</v>
      </c>
      <c r="D1617">
        <v>8</v>
      </c>
      <c r="E1617" t="s">
        <v>13923</v>
      </c>
      <c r="F1617">
        <v>115.865751611432</v>
      </c>
    </row>
    <row r="1618" spans="1:6" x14ac:dyDescent="0.25">
      <c r="A1618">
        <v>2832</v>
      </c>
      <c r="B1618" t="s">
        <v>14021</v>
      </c>
      <c r="C1618" t="s">
        <v>8</v>
      </c>
      <c r="D1618">
        <v>8</v>
      </c>
      <c r="E1618" t="s">
        <v>13923</v>
      </c>
      <c r="F1618">
        <v>59.597339140495997</v>
      </c>
    </row>
    <row r="1619" spans="1:6" x14ac:dyDescent="0.25">
      <c r="A1619">
        <v>2833</v>
      </c>
      <c r="B1619" t="s">
        <v>14022</v>
      </c>
      <c r="C1619" t="s">
        <v>8</v>
      </c>
      <c r="D1619">
        <v>8</v>
      </c>
      <c r="E1619" t="s">
        <v>13923</v>
      </c>
      <c r="F1619">
        <v>143.82150076956</v>
      </c>
    </row>
    <row r="1620" spans="1:6" x14ac:dyDescent="0.25">
      <c r="A1620">
        <v>2834</v>
      </c>
      <c r="B1620" t="s">
        <v>14023</v>
      </c>
      <c r="C1620" t="s">
        <v>8</v>
      </c>
      <c r="D1620">
        <v>8</v>
      </c>
      <c r="E1620" t="s">
        <v>13923</v>
      </c>
      <c r="F1620">
        <v>301.085218190609</v>
      </c>
    </row>
    <row r="1621" spans="1:6" x14ac:dyDescent="0.25">
      <c r="A1621">
        <v>2835</v>
      </c>
      <c r="B1621" t="s">
        <v>14024</v>
      </c>
      <c r="C1621" t="s">
        <v>8</v>
      </c>
      <c r="D1621">
        <v>8</v>
      </c>
      <c r="E1621" t="s">
        <v>13923</v>
      </c>
      <c r="F1621">
        <v>131.36812882323201</v>
      </c>
    </row>
    <row r="1622" spans="1:6" x14ac:dyDescent="0.25">
      <c r="A1622">
        <v>2836</v>
      </c>
      <c r="B1622" t="s">
        <v>14025</v>
      </c>
      <c r="C1622" t="s">
        <v>8</v>
      </c>
      <c r="D1622">
        <v>8</v>
      </c>
      <c r="E1622" t="s">
        <v>13923</v>
      </c>
      <c r="F1622">
        <v>136.87508182237099</v>
      </c>
    </row>
    <row r="1623" spans="1:6" x14ac:dyDescent="0.25">
      <c r="A1623">
        <v>2837</v>
      </c>
      <c r="B1623" t="s">
        <v>14026</v>
      </c>
      <c r="C1623" t="s">
        <v>8</v>
      </c>
      <c r="D1623">
        <v>8</v>
      </c>
      <c r="E1623" t="s">
        <v>13923</v>
      </c>
      <c r="F1623">
        <v>33.813195153902498</v>
      </c>
    </row>
    <row r="1624" spans="1:6" x14ac:dyDescent="0.25">
      <c r="A1624">
        <v>2838</v>
      </c>
      <c r="B1624" t="s">
        <v>14027</v>
      </c>
      <c r="C1624" t="s">
        <v>8</v>
      </c>
      <c r="D1624">
        <v>8</v>
      </c>
      <c r="E1624" t="s">
        <v>13923</v>
      </c>
      <c r="F1624">
        <v>133.15197574892699</v>
      </c>
    </row>
    <row r="1625" spans="1:6" x14ac:dyDescent="0.25">
      <c r="A1625">
        <v>2839</v>
      </c>
      <c r="B1625" t="s">
        <v>14028</v>
      </c>
      <c r="C1625" t="s">
        <v>8</v>
      </c>
      <c r="D1625">
        <v>8</v>
      </c>
      <c r="E1625" t="s">
        <v>13923</v>
      </c>
      <c r="F1625">
        <v>164.842502796102</v>
      </c>
    </row>
    <row r="1626" spans="1:6" x14ac:dyDescent="0.25">
      <c r="A1626">
        <v>2840</v>
      </c>
      <c r="B1626" t="s">
        <v>14029</v>
      </c>
      <c r="C1626" t="s">
        <v>8</v>
      </c>
      <c r="D1626">
        <v>8</v>
      </c>
      <c r="E1626" t="s">
        <v>13923</v>
      </c>
      <c r="F1626">
        <v>213.67403605571499</v>
      </c>
    </row>
    <row r="1627" spans="1:6" x14ac:dyDescent="0.25">
      <c r="A1627">
        <v>2841</v>
      </c>
      <c r="B1627" t="s">
        <v>14030</v>
      </c>
      <c r="C1627" t="s">
        <v>8</v>
      </c>
      <c r="D1627">
        <v>8</v>
      </c>
      <c r="E1627" t="s">
        <v>13923</v>
      </c>
      <c r="F1627">
        <v>194.505242990776</v>
      </c>
    </row>
    <row r="1628" spans="1:6" x14ac:dyDescent="0.25">
      <c r="A1628">
        <v>2842</v>
      </c>
      <c r="B1628" t="s">
        <v>14031</v>
      </c>
      <c r="C1628" t="s">
        <v>8</v>
      </c>
      <c r="D1628">
        <v>8</v>
      </c>
      <c r="E1628" t="s">
        <v>13923</v>
      </c>
      <c r="F1628">
        <v>277.09843514633002</v>
      </c>
    </row>
    <row r="1629" spans="1:6" x14ac:dyDescent="0.25">
      <c r="A1629">
        <v>2843</v>
      </c>
      <c r="B1629" t="s">
        <v>14032</v>
      </c>
      <c r="C1629" t="s">
        <v>8</v>
      </c>
      <c r="D1629">
        <v>8</v>
      </c>
      <c r="E1629" t="s">
        <v>13923</v>
      </c>
      <c r="F1629">
        <v>352.04473078724402</v>
      </c>
    </row>
    <row r="1630" spans="1:6" x14ac:dyDescent="0.25">
      <c r="A1630">
        <v>2844</v>
      </c>
      <c r="B1630" t="s">
        <v>14033</v>
      </c>
      <c r="C1630" t="s">
        <v>8</v>
      </c>
      <c r="D1630">
        <v>8</v>
      </c>
      <c r="E1630" t="s">
        <v>13923</v>
      </c>
      <c r="F1630">
        <v>363.22835836517601</v>
      </c>
    </row>
    <row r="1631" spans="1:6" x14ac:dyDescent="0.25">
      <c r="A1631">
        <v>2845</v>
      </c>
      <c r="B1631" t="s">
        <v>14034</v>
      </c>
      <c r="C1631" t="s">
        <v>8</v>
      </c>
      <c r="D1631">
        <v>8</v>
      </c>
      <c r="E1631" t="s">
        <v>13923</v>
      </c>
      <c r="F1631">
        <v>266.84908328766602</v>
      </c>
    </row>
    <row r="1632" spans="1:6" x14ac:dyDescent="0.25">
      <c r="A1632">
        <v>2846</v>
      </c>
      <c r="B1632" t="s">
        <v>14035</v>
      </c>
      <c r="C1632" t="s">
        <v>8</v>
      </c>
      <c r="D1632">
        <v>8</v>
      </c>
      <c r="E1632" t="s">
        <v>13923</v>
      </c>
      <c r="F1632">
        <v>181.04072862000001</v>
      </c>
    </row>
    <row r="1633" spans="1:6" x14ac:dyDescent="0.25">
      <c r="A1633">
        <v>2847</v>
      </c>
      <c r="B1633" t="s">
        <v>14036</v>
      </c>
      <c r="C1633" t="s">
        <v>8</v>
      </c>
      <c r="D1633">
        <v>8</v>
      </c>
      <c r="E1633" t="s">
        <v>13923</v>
      </c>
      <c r="F1633">
        <v>487.45626871355802</v>
      </c>
    </row>
    <row r="1634" spans="1:6" x14ac:dyDescent="0.25">
      <c r="A1634">
        <v>2848</v>
      </c>
      <c r="B1634" t="s">
        <v>14037</v>
      </c>
      <c r="C1634" t="s">
        <v>8</v>
      </c>
      <c r="D1634">
        <v>8</v>
      </c>
      <c r="E1634" t="s">
        <v>13923</v>
      </c>
      <c r="F1634">
        <v>314.57079146496602</v>
      </c>
    </row>
    <row r="1635" spans="1:6" x14ac:dyDescent="0.25">
      <c r="A1635">
        <v>2849</v>
      </c>
      <c r="B1635" t="s">
        <v>14038</v>
      </c>
      <c r="C1635" t="s">
        <v>8</v>
      </c>
      <c r="D1635">
        <v>8</v>
      </c>
      <c r="E1635" t="s">
        <v>13923</v>
      </c>
      <c r="F1635">
        <v>337.89180577539503</v>
      </c>
    </row>
    <row r="1636" spans="1:6" x14ac:dyDescent="0.25">
      <c r="A1636">
        <v>2850</v>
      </c>
      <c r="B1636" t="s">
        <v>14039</v>
      </c>
      <c r="C1636" t="s">
        <v>8</v>
      </c>
      <c r="D1636">
        <v>8</v>
      </c>
      <c r="E1636" t="s">
        <v>13923</v>
      </c>
      <c r="F1636">
        <v>314.11819987184498</v>
      </c>
    </row>
    <row r="1637" spans="1:6" x14ac:dyDescent="0.25">
      <c r="A1637">
        <v>2851</v>
      </c>
      <c r="B1637" t="s">
        <v>14040</v>
      </c>
      <c r="C1637" t="s">
        <v>8</v>
      </c>
      <c r="D1637">
        <v>8</v>
      </c>
      <c r="E1637" t="s">
        <v>13923</v>
      </c>
      <c r="F1637">
        <v>250.01999320766899</v>
      </c>
    </row>
    <row r="1638" spans="1:6" x14ac:dyDescent="0.25">
      <c r="A1638">
        <v>2852</v>
      </c>
      <c r="B1638" t="s">
        <v>14041</v>
      </c>
      <c r="C1638" t="s">
        <v>8</v>
      </c>
      <c r="D1638">
        <v>8</v>
      </c>
      <c r="E1638" t="s">
        <v>13923</v>
      </c>
      <c r="F1638">
        <v>371.56524859324901</v>
      </c>
    </row>
    <row r="1639" spans="1:6" x14ac:dyDescent="0.25">
      <c r="A1639">
        <v>2853</v>
      </c>
      <c r="B1639" t="s">
        <v>14042</v>
      </c>
      <c r="C1639" t="s">
        <v>8</v>
      </c>
      <c r="D1639">
        <v>8</v>
      </c>
      <c r="E1639" t="s">
        <v>13923</v>
      </c>
      <c r="F1639">
        <v>247.65059204407299</v>
      </c>
    </row>
    <row r="1640" spans="1:6" x14ac:dyDescent="0.25">
      <c r="A1640">
        <v>2854</v>
      </c>
      <c r="B1640" t="s">
        <v>14043</v>
      </c>
      <c r="C1640" t="s">
        <v>8</v>
      </c>
      <c r="D1640">
        <v>8</v>
      </c>
      <c r="E1640" t="s">
        <v>13923</v>
      </c>
      <c r="F1640">
        <v>176.25941259547301</v>
      </c>
    </row>
    <row r="1641" spans="1:6" x14ac:dyDescent="0.25">
      <c r="A1641">
        <v>2855</v>
      </c>
      <c r="B1641" t="s">
        <v>14044</v>
      </c>
      <c r="C1641" t="s">
        <v>8</v>
      </c>
      <c r="D1641">
        <v>8</v>
      </c>
      <c r="E1641" t="s">
        <v>13923</v>
      </c>
      <c r="F1641">
        <v>196.59805630123799</v>
      </c>
    </row>
    <row r="1642" spans="1:6" x14ac:dyDescent="0.25">
      <c r="A1642">
        <v>2856</v>
      </c>
      <c r="B1642" t="s">
        <v>14045</v>
      </c>
      <c r="C1642" t="s">
        <v>8</v>
      </c>
      <c r="D1642">
        <v>8</v>
      </c>
      <c r="E1642" t="s">
        <v>13923</v>
      </c>
      <c r="F1642">
        <v>210.25713762436899</v>
      </c>
    </row>
    <row r="1643" spans="1:6" x14ac:dyDescent="0.25">
      <c r="A1643">
        <v>2857</v>
      </c>
      <c r="B1643" t="s">
        <v>14046</v>
      </c>
      <c r="C1643" t="s">
        <v>8</v>
      </c>
      <c r="D1643">
        <v>8</v>
      </c>
      <c r="E1643" t="s">
        <v>13923</v>
      </c>
      <c r="F1643">
        <v>115.37894985167701</v>
      </c>
    </row>
    <row r="1644" spans="1:6" x14ac:dyDescent="0.25">
      <c r="A1644">
        <v>2858</v>
      </c>
      <c r="B1644" t="s">
        <v>14047</v>
      </c>
      <c r="C1644" t="s">
        <v>8</v>
      </c>
      <c r="D1644">
        <v>8</v>
      </c>
      <c r="E1644" t="s">
        <v>13923</v>
      </c>
      <c r="F1644">
        <v>197.793361606552</v>
      </c>
    </row>
    <row r="1645" spans="1:6" x14ac:dyDescent="0.25">
      <c r="A1645">
        <v>2859</v>
      </c>
      <c r="B1645" t="s">
        <v>14048</v>
      </c>
      <c r="C1645" t="s">
        <v>8</v>
      </c>
      <c r="D1645">
        <v>8</v>
      </c>
      <c r="E1645" t="s">
        <v>13923</v>
      </c>
      <c r="F1645">
        <v>371.56471254472501</v>
      </c>
    </row>
    <row r="1646" spans="1:6" x14ac:dyDescent="0.25">
      <c r="A1646">
        <v>2860</v>
      </c>
      <c r="B1646" t="s">
        <v>14049</v>
      </c>
      <c r="C1646" t="s">
        <v>8</v>
      </c>
      <c r="D1646">
        <v>8</v>
      </c>
      <c r="E1646" t="s">
        <v>13923</v>
      </c>
      <c r="F1646">
        <v>209.27301382541199</v>
      </c>
    </row>
    <row r="1647" spans="1:6" x14ac:dyDescent="0.25">
      <c r="A1647">
        <v>2861</v>
      </c>
      <c r="B1647" t="s">
        <v>14050</v>
      </c>
      <c r="C1647" t="s">
        <v>8</v>
      </c>
      <c r="D1647">
        <v>8</v>
      </c>
      <c r="E1647" t="s">
        <v>13923</v>
      </c>
      <c r="F1647">
        <v>343.17426038524701</v>
      </c>
    </row>
    <row r="1648" spans="1:6" x14ac:dyDescent="0.25">
      <c r="A1648">
        <v>2862</v>
      </c>
      <c r="B1648" t="s">
        <v>14051</v>
      </c>
      <c r="C1648" t="s">
        <v>8</v>
      </c>
      <c r="D1648">
        <v>8</v>
      </c>
      <c r="E1648" t="s">
        <v>13923</v>
      </c>
      <c r="F1648">
        <v>227.32095804351701</v>
      </c>
    </row>
    <row r="1649" spans="1:6" x14ac:dyDescent="0.25">
      <c r="A1649">
        <v>2863</v>
      </c>
      <c r="B1649" t="s">
        <v>14052</v>
      </c>
      <c r="C1649" t="s">
        <v>8</v>
      </c>
      <c r="D1649">
        <v>8</v>
      </c>
      <c r="E1649" t="s">
        <v>13923</v>
      </c>
      <c r="F1649">
        <v>141.87216455271599</v>
      </c>
    </row>
    <row r="1650" spans="1:6" x14ac:dyDescent="0.25">
      <c r="A1650">
        <v>2864</v>
      </c>
      <c r="B1650" t="s">
        <v>14053</v>
      </c>
      <c r="C1650" t="s">
        <v>8</v>
      </c>
      <c r="D1650">
        <v>8</v>
      </c>
      <c r="E1650" t="s">
        <v>13923</v>
      </c>
      <c r="F1650">
        <v>237.35152776638</v>
      </c>
    </row>
    <row r="1651" spans="1:6" x14ac:dyDescent="0.25">
      <c r="A1651">
        <v>2865</v>
      </c>
      <c r="B1651" t="s">
        <v>14054</v>
      </c>
      <c r="C1651" t="s">
        <v>8</v>
      </c>
      <c r="D1651">
        <v>8</v>
      </c>
      <c r="E1651" t="s">
        <v>13923</v>
      </c>
      <c r="F1651">
        <v>162.75596089363</v>
      </c>
    </row>
    <row r="1652" spans="1:6" x14ac:dyDescent="0.25">
      <c r="A1652">
        <v>2866</v>
      </c>
      <c r="B1652" t="s">
        <v>14055</v>
      </c>
      <c r="C1652" t="s">
        <v>8</v>
      </c>
      <c r="D1652">
        <v>8</v>
      </c>
      <c r="E1652" t="s">
        <v>13923</v>
      </c>
      <c r="F1652">
        <v>299.19443140390899</v>
      </c>
    </row>
    <row r="1653" spans="1:6" x14ac:dyDescent="0.25">
      <c r="A1653">
        <v>2867</v>
      </c>
      <c r="B1653" t="s">
        <v>14056</v>
      </c>
      <c r="C1653" t="s">
        <v>8</v>
      </c>
      <c r="D1653">
        <v>8</v>
      </c>
      <c r="E1653" t="s">
        <v>13923</v>
      </c>
      <c r="F1653">
        <v>253.44394508733501</v>
      </c>
    </row>
    <row r="1654" spans="1:6" x14ac:dyDescent="0.25">
      <c r="A1654">
        <v>2868</v>
      </c>
      <c r="B1654" t="s">
        <v>14057</v>
      </c>
      <c r="C1654" t="s">
        <v>8</v>
      </c>
      <c r="D1654">
        <v>8</v>
      </c>
      <c r="E1654" t="s">
        <v>13923</v>
      </c>
      <c r="F1654">
        <v>457.28984281842901</v>
      </c>
    </row>
    <row r="1655" spans="1:6" x14ac:dyDescent="0.25">
      <c r="A1655">
        <v>2869</v>
      </c>
      <c r="B1655" t="s">
        <v>14058</v>
      </c>
      <c r="C1655" t="s">
        <v>8</v>
      </c>
      <c r="D1655">
        <v>8</v>
      </c>
      <c r="E1655" t="s">
        <v>13923</v>
      </c>
      <c r="F1655">
        <v>123.06359676194501</v>
      </c>
    </row>
    <row r="1656" spans="1:6" x14ac:dyDescent="0.25">
      <c r="A1656">
        <v>2870</v>
      </c>
      <c r="B1656" t="s">
        <v>14059</v>
      </c>
      <c r="C1656" t="s">
        <v>8</v>
      </c>
      <c r="D1656">
        <v>8</v>
      </c>
      <c r="E1656" t="s">
        <v>13923</v>
      </c>
      <c r="F1656">
        <v>289.63354591106599</v>
      </c>
    </row>
    <row r="1657" spans="1:6" x14ac:dyDescent="0.25">
      <c r="A1657">
        <v>2871</v>
      </c>
      <c r="B1657" t="s">
        <v>14060</v>
      </c>
      <c r="C1657" t="s">
        <v>8</v>
      </c>
      <c r="D1657">
        <v>8</v>
      </c>
      <c r="E1657" t="s">
        <v>13923</v>
      </c>
      <c r="F1657">
        <v>441.15161068305503</v>
      </c>
    </row>
    <row r="1658" spans="1:6" x14ac:dyDescent="0.25">
      <c r="A1658">
        <v>2872</v>
      </c>
      <c r="B1658" t="s">
        <v>14061</v>
      </c>
      <c r="C1658" t="s">
        <v>8</v>
      </c>
      <c r="D1658">
        <v>8</v>
      </c>
      <c r="E1658" t="s">
        <v>13923</v>
      </c>
      <c r="F1658">
        <v>207.11880263831799</v>
      </c>
    </row>
    <row r="1659" spans="1:6" x14ac:dyDescent="0.25">
      <c r="A1659">
        <v>2873</v>
      </c>
      <c r="B1659" t="s">
        <v>14062</v>
      </c>
      <c r="C1659" t="s">
        <v>8</v>
      </c>
      <c r="D1659">
        <v>8</v>
      </c>
      <c r="E1659" t="s">
        <v>13923</v>
      </c>
      <c r="F1659">
        <v>235.23595194196099</v>
      </c>
    </row>
    <row r="1660" spans="1:6" x14ac:dyDescent="0.25">
      <c r="A1660">
        <v>2874</v>
      </c>
      <c r="B1660" t="s">
        <v>14063</v>
      </c>
      <c r="C1660" t="s">
        <v>8</v>
      </c>
      <c r="D1660">
        <v>8</v>
      </c>
      <c r="E1660" t="s">
        <v>13923</v>
      </c>
      <c r="F1660">
        <v>260.127890616961</v>
      </c>
    </row>
    <row r="1661" spans="1:6" x14ac:dyDescent="0.25">
      <c r="A1661">
        <v>2875</v>
      </c>
      <c r="B1661" t="s">
        <v>14064</v>
      </c>
      <c r="C1661" t="s">
        <v>8</v>
      </c>
      <c r="D1661">
        <v>8</v>
      </c>
      <c r="E1661" t="s">
        <v>13923</v>
      </c>
      <c r="F1661">
        <v>441.67592497704999</v>
      </c>
    </row>
    <row r="1662" spans="1:6" x14ac:dyDescent="0.25">
      <c r="A1662">
        <v>2876</v>
      </c>
      <c r="B1662" t="s">
        <v>14065</v>
      </c>
      <c r="C1662" t="s">
        <v>8</v>
      </c>
      <c r="D1662">
        <v>8</v>
      </c>
      <c r="E1662" t="s">
        <v>13923</v>
      </c>
      <c r="F1662">
        <v>232.43441841496099</v>
      </c>
    </row>
    <row r="1663" spans="1:6" x14ac:dyDescent="0.25">
      <c r="A1663">
        <v>2877</v>
      </c>
      <c r="B1663" t="s">
        <v>14066</v>
      </c>
      <c r="C1663" t="s">
        <v>8</v>
      </c>
      <c r="D1663">
        <v>8</v>
      </c>
      <c r="E1663" t="s">
        <v>13923</v>
      </c>
      <c r="F1663">
        <v>159.35320138808001</v>
      </c>
    </row>
    <row r="1664" spans="1:6" x14ac:dyDescent="0.25">
      <c r="A1664">
        <v>2878</v>
      </c>
      <c r="B1664" t="s">
        <v>14067</v>
      </c>
      <c r="C1664" t="s">
        <v>8</v>
      </c>
      <c r="D1664">
        <v>8</v>
      </c>
      <c r="E1664" t="s">
        <v>13923</v>
      </c>
      <c r="F1664">
        <v>195.62453916933299</v>
      </c>
    </row>
    <row r="1665" spans="1:6" x14ac:dyDescent="0.25">
      <c r="A1665">
        <v>2879</v>
      </c>
      <c r="B1665" t="s">
        <v>14068</v>
      </c>
      <c r="C1665" t="s">
        <v>8</v>
      </c>
      <c r="D1665">
        <v>8</v>
      </c>
      <c r="E1665" t="s">
        <v>13923</v>
      </c>
      <c r="F1665">
        <v>207.58071838511299</v>
      </c>
    </row>
    <row r="1666" spans="1:6" x14ac:dyDescent="0.25">
      <c r="A1666">
        <v>2880</v>
      </c>
      <c r="B1666" t="s">
        <v>14069</v>
      </c>
      <c r="C1666" t="s">
        <v>8</v>
      </c>
      <c r="D1666">
        <v>8</v>
      </c>
      <c r="E1666" t="s">
        <v>13923</v>
      </c>
      <c r="F1666">
        <v>346.276451056094</v>
      </c>
    </row>
    <row r="1667" spans="1:6" x14ac:dyDescent="0.25">
      <c r="A1667">
        <v>2881</v>
      </c>
      <c r="B1667" t="s">
        <v>14070</v>
      </c>
      <c r="C1667" t="s">
        <v>8</v>
      </c>
      <c r="D1667">
        <v>8</v>
      </c>
      <c r="E1667" t="s">
        <v>13923</v>
      </c>
      <c r="F1667">
        <v>304.98772683506201</v>
      </c>
    </row>
    <row r="1668" spans="1:6" x14ac:dyDescent="0.25">
      <c r="A1668">
        <v>2882</v>
      </c>
      <c r="B1668" t="s">
        <v>14071</v>
      </c>
      <c r="C1668" t="s">
        <v>8</v>
      </c>
      <c r="D1668">
        <v>8</v>
      </c>
      <c r="E1668" t="s">
        <v>13923</v>
      </c>
      <c r="F1668">
        <v>563.42884585648096</v>
      </c>
    </row>
    <row r="1669" spans="1:6" x14ac:dyDescent="0.25">
      <c r="A1669">
        <v>2883</v>
      </c>
      <c r="B1669" t="s">
        <v>14072</v>
      </c>
      <c r="C1669" t="s">
        <v>8</v>
      </c>
      <c r="D1669">
        <v>8</v>
      </c>
      <c r="E1669" t="s">
        <v>13923</v>
      </c>
      <c r="F1669">
        <v>198.99259444521201</v>
      </c>
    </row>
    <row r="1670" spans="1:6" x14ac:dyDescent="0.25">
      <c r="A1670">
        <v>2884</v>
      </c>
      <c r="B1670" t="s">
        <v>14073</v>
      </c>
      <c r="C1670" t="s">
        <v>8</v>
      </c>
      <c r="D1670">
        <v>8</v>
      </c>
      <c r="E1670" t="s">
        <v>13923</v>
      </c>
      <c r="F1670">
        <v>702.98818615805601</v>
      </c>
    </row>
    <row r="1671" spans="1:6" x14ac:dyDescent="0.25">
      <c r="A1671">
        <v>2885</v>
      </c>
      <c r="B1671" t="s">
        <v>14074</v>
      </c>
      <c r="C1671" t="s">
        <v>8</v>
      </c>
      <c r="D1671">
        <v>8</v>
      </c>
      <c r="E1671" t="s">
        <v>13923</v>
      </c>
      <c r="F1671">
        <v>239.823175262738</v>
      </c>
    </row>
    <row r="1672" spans="1:6" x14ac:dyDescent="0.25">
      <c r="A1672">
        <v>2886</v>
      </c>
      <c r="B1672" t="s">
        <v>14075</v>
      </c>
      <c r="C1672" t="s">
        <v>8</v>
      </c>
      <c r="D1672">
        <v>8</v>
      </c>
      <c r="E1672" t="s">
        <v>13923</v>
      </c>
      <c r="F1672">
        <v>111.28356062528</v>
      </c>
    </row>
    <row r="1673" spans="1:6" x14ac:dyDescent="0.25">
      <c r="A1673">
        <v>2887</v>
      </c>
      <c r="B1673" t="s">
        <v>14076</v>
      </c>
      <c r="C1673" t="s">
        <v>8</v>
      </c>
      <c r="D1673">
        <v>8</v>
      </c>
      <c r="E1673" t="s">
        <v>13923</v>
      </c>
      <c r="F1673">
        <v>307.90174855221898</v>
      </c>
    </row>
    <row r="1674" spans="1:6" x14ac:dyDescent="0.25">
      <c r="A1674">
        <v>2888</v>
      </c>
      <c r="B1674" t="s">
        <v>14077</v>
      </c>
      <c r="C1674" t="s">
        <v>8</v>
      </c>
      <c r="D1674">
        <v>8</v>
      </c>
      <c r="E1674" t="s">
        <v>13923</v>
      </c>
      <c r="F1674">
        <v>87.804962392872696</v>
      </c>
    </row>
    <row r="1675" spans="1:6" x14ac:dyDescent="0.25">
      <c r="A1675">
        <v>2889</v>
      </c>
      <c r="B1675" t="s">
        <v>14078</v>
      </c>
      <c r="C1675" t="s">
        <v>8</v>
      </c>
      <c r="D1675">
        <v>8</v>
      </c>
      <c r="E1675" t="s">
        <v>13923</v>
      </c>
      <c r="F1675">
        <v>243.53368566691401</v>
      </c>
    </row>
    <row r="1676" spans="1:6" x14ac:dyDescent="0.25">
      <c r="A1676">
        <v>2890</v>
      </c>
      <c r="B1676" t="s">
        <v>14079</v>
      </c>
      <c r="C1676" t="s">
        <v>8</v>
      </c>
      <c r="D1676">
        <v>8</v>
      </c>
      <c r="E1676" t="s">
        <v>13923</v>
      </c>
      <c r="F1676">
        <v>207.48375661208399</v>
      </c>
    </row>
    <row r="1677" spans="1:6" x14ac:dyDescent="0.25">
      <c r="A1677">
        <v>2891</v>
      </c>
      <c r="B1677" t="s">
        <v>14080</v>
      </c>
      <c r="C1677" t="s">
        <v>8</v>
      </c>
      <c r="D1677">
        <v>8</v>
      </c>
      <c r="E1677" t="s">
        <v>13923</v>
      </c>
      <c r="F1677">
        <v>127.332240045642</v>
      </c>
    </row>
    <row r="1678" spans="1:6" x14ac:dyDescent="0.25">
      <c r="A1678">
        <v>2892</v>
      </c>
      <c r="B1678" t="s">
        <v>14081</v>
      </c>
      <c r="C1678" t="s">
        <v>8</v>
      </c>
      <c r="D1678">
        <v>8</v>
      </c>
      <c r="E1678" t="s">
        <v>13923</v>
      </c>
      <c r="F1678">
        <v>40.033075801181901</v>
      </c>
    </row>
    <row r="1679" spans="1:6" x14ac:dyDescent="0.25">
      <c r="A1679">
        <v>2893</v>
      </c>
      <c r="B1679" t="s">
        <v>14082</v>
      </c>
      <c r="C1679" t="s">
        <v>4037</v>
      </c>
      <c r="D1679">
        <v>8</v>
      </c>
      <c r="E1679" t="s">
        <v>13923</v>
      </c>
      <c r="F1679">
        <v>102.65398681534199</v>
      </c>
    </row>
    <row r="1680" spans="1:6" x14ac:dyDescent="0.25">
      <c r="A1680">
        <v>2894</v>
      </c>
      <c r="B1680" t="s">
        <v>14083</v>
      </c>
      <c r="C1680" t="s">
        <v>8</v>
      </c>
      <c r="D1680">
        <v>8</v>
      </c>
      <c r="E1680" t="s">
        <v>13923</v>
      </c>
      <c r="F1680">
        <v>67.517055201415999</v>
      </c>
    </row>
    <row r="1681" spans="1:6" x14ac:dyDescent="0.25">
      <c r="A1681">
        <v>2895</v>
      </c>
      <c r="B1681" t="s">
        <v>14084</v>
      </c>
      <c r="C1681" t="s">
        <v>4037</v>
      </c>
      <c r="D1681">
        <v>8</v>
      </c>
      <c r="E1681" t="s">
        <v>13923</v>
      </c>
      <c r="F1681">
        <v>138.633631602522</v>
      </c>
    </row>
    <row r="1682" spans="1:6" x14ac:dyDescent="0.25">
      <c r="A1682">
        <v>2896</v>
      </c>
      <c r="B1682" t="s">
        <v>14085</v>
      </c>
      <c r="C1682" t="s">
        <v>8</v>
      </c>
      <c r="D1682">
        <v>8</v>
      </c>
      <c r="E1682" t="s">
        <v>13923</v>
      </c>
      <c r="F1682">
        <v>114.153838260461</v>
      </c>
    </row>
    <row r="1683" spans="1:6" x14ac:dyDescent="0.25">
      <c r="A1683">
        <v>2897</v>
      </c>
      <c r="B1683" t="s">
        <v>14086</v>
      </c>
      <c r="C1683" t="s">
        <v>8</v>
      </c>
      <c r="D1683">
        <v>8</v>
      </c>
      <c r="E1683" t="s">
        <v>13923</v>
      </c>
      <c r="F1683">
        <v>45.335655279811199</v>
      </c>
    </row>
    <row r="1684" spans="1:6" x14ac:dyDescent="0.25">
      <c r="A1684">
        <v>2898</v>
      </c>
      <c r="B1684" t="s">
        <v>14087</v>
      </c>
      <c r="C1684" t="s">
        <v>8</v>
      </c>
      <c r="D1684">
        <v>8</v>
      </c>
      <c r="E1684" t="s">
        <v>13923</v>
      </c>
      <c r="F1684">
        <v>25.430173924694198</v>
      </c>
    </row>
    <row r="1685" spans="1:6" x14ac:dyDescent="0.25">
      <c r="A1685">
        <v>2899</v>
      </c>
      <c r="B1685" t="s">
        <v>14088</v>
      </c>
      <c r="C1685" t="s">
        <v>8</v>
      </c>
      <c r="D1685">
        <v>8</v>
      </c>
      <c r="E1685" t="s">
        <v>13923</v>
      </c>
      <c r="F1685">
        <v>172.14958146693999</v>
      </c>
    </row>
    <row r="1686" spans="1:6" x14ac:dyDescent="0.25">
      <c r="A1686">
        <v>2900</v>
      </c>
      <c r="B1686" t="s">
        <v>14089</v>
      </c>
      <c r="C1686" t="s">
        <v>4037</v>
      </c>
      <c r="D1686">
        <v>8</v>
      </c>
      <c r="E1686" t="s">
        <v>13923</v>
      </c>
      <c r="F1686">
        <v>95.923299140271695</v>
      </c>
    </row>
    <row r="1687" spans="1:6" x14ac:dyDescent="0.25">
      <c r="A1687">
        <v>2901</v>
      </c>
      <c r="B1687" t="s">
        <v>14090</v>
      </c>
      <c r="C1687" t="s">
        <v>4037</v>
      </c>
      <c r="D1687">
        <v>8</v>
      </c>
      <c r="E1687" t="s">
        <v>13923</v>
      </c>
      <c r="F1687">
        <v>511.26514261520299</v>
      </c>
    </row>
    <row r="1688" spans="1:6" x14ac:dyDescent="0.25">
      <c r="A1688">
        <v>2902</v>
      </c>
      <c r="B1688" t="s">
        <v>14091</v>
      </c>
      <c r="C1688" t="s">
        <v>4037</v>
      </c>
      <c r="D1688">
        <v>8</v>
      </c>
      <c r="E1688" t="s">
        <v>13923</v>
      </c>
      <c r="F1688">
        <v>394.06948374677</v>
      </c>
    </row>
    <row r="1689" spans="1:6" x14ac:dyDescent="0.25">
      <c r="A1689">
        <v>2903</v>
      </c>
      <c r="B1689" t="s">
        <v>14092</v>
      </c>
      <c r="C1689" t="s">
        <v>4037</v>
      </c>
      <c r="D1689">
        <v>8</v>
      </c>
      <c r="E1689" t="s">
        <v>13923</v>
      </c>
      <c r="F1689">
        <v>162.71360352012999</v>
      </c>
    </row>
    <row r="1690" spans="1:6" x14ac:dyDescent="0.25">
      <c r="A1690">
        <v>2904</v>
      </c>
      <c r="B1690" t="s">
        <v>14093</v>
      </c>
      <c r="C1690" t="s">
        <v>4037</v>
      </c>
      <c r="D1690">
        <v>8</v>
      </c>
      <c r="E1690" t="s">
        <v>13923</v>
      </c>
      <c r="F1690">
        <v>147.87103829574701</v>
      </c>
    </row>
    <row r="1691" spans="1:6" x14ac:dyDescent="0.25">
      <c r="A1691">
        <v>2905</v>
      </c>
      <c r="B1691" t="s">
        <v>14094</v>
      </c>
      <c r="C1691" t="s">
        <v>4037</v>
      </c>
      <c r="D1691">
        <v>8</v>
      </c>
      <c r="E1691" t="s">
        <v>13923</v>
      </c>
      <c r="F1691">
        <v>344.050882836786</v>
      </c>
    </row>
    <row r="1692" spans="1:6" x14ac:dyDescent="0.25">
      <c r="A1692">
        <v>2906</v>
      </c>
      <c r="B1692" t="s">
        <v>14095</v>
      </c>
      <c r="C1692" t="s">
        <v>4037</v>
      </c>
      <c r="D1692">
        <v>8</v>
      </c>
      <c r="E1692" t="s">
        <v>13923</v>
      </c>
      <c r="F1692">
        <v>71.520085819133698</v>
      </c>
    </row>
    <row r="1693" spans="1:6" x14ac:dyDescent="0.25">
      <c r="A1693">
        <v>2907</v>
      </c>
      <c r="B1693" t="s">
        <v>14096</v>
      </c>
      <c r="C1693" t="s">
        <v>4037</v>
      </c>
      <c r="D1693">
        <v>8</v>
      </c>
      <c r="E1693" t="s">
        <v>13923</v>
      </c>
      <c r="F1693">
        <v>213.99769577120301</v>
      </c>
    </row>
    <row r="1694" spans="1:6" x14ac:dyDescent="0.25">
      <c r="A1694">
        <v>2908</v>
      </c>
      <c r="B1694" t="s">
        <v>14097</v>
      </c>
      <c r="C1694" t="s">
        <v>4037</v>
      </c>
      <c r="D1694">
        <v>8</v>
      </c>
      <c r="E1694" t="s">
        <v>13923</v>
      </c>
      <c r="F1694">
        <v>222.229991665331</v>
      </c>
    </row>
    <row r="1695" spans="1:6" x14ac:dyDescent="0.25">
      <c r="A1695">
        <v>2909</v>
      </c>
      <c r="B1695" t="s">
        <v>14098</v>
      </c>
      <c r="C1695" t="s">
        <v>4037</v>
      </c>
      <c r="D1695">
        <v>8</v>
      </c>
      <c r="E1695" t="s">
        <v>13923</v>
      </c>
      <c r="F1695">
        <v>95.431279485807295</v>
      </c>
    </row>
    <row r="1696" spans="1:6" x14ac:dyDescent="0.25">
      <c r="A1696">
        <v>2910</v>
      </c>
      <c r="B1696" t="s">
        <v>14099</v>
      </c>
      <c r="C1696" t="s">
        <v>4037</v>
      </c>
      <c r="D1696">
        <v>8</v>
      </c>
      <c r="E1696" t="s">
        <v>13923</v>
      </c>
      <c r="F1696">
        <v>242.41390957860301</v>
      </c>
    </row>
    <row r="1697" spans="1:6" x14ac:dyDescent="0.25">
      <c r="A1697">
        <v>2911</v>
      </c>
      <c r="B1697" t="s">
        <v>14100</v>
      </c>
      <c r="C1697" t="s">
        <v>4037</v>
      </c>
      <c r="D1697">
        <v>8</v>
      </c>
      <c r="E1697" t="s">
        <v>13923</v>
      </c>
      <c r="F1697">
        <v>277.77848366940401</v>
      </c>
    </row>
    <row r="1698" spans="1:6" x14ac:dyDescent="0.25">
      <c r="A1698">
        <v>2912</v>
      </c>
      <c r="B1698" t="s">
        <v>14101</v>
      </c>
      <c r="C1698" t="s">
        <v>4037</v>
      </c>
      <c r="D1698">
        <v>8</v>
      </c>
      <c r="E1698" t="s">
        <v>13923</v>
      </c>
      <c r="F1698">
        <v>373.74040062061903</v>
      </c>
    </row>
    <row r="1699" spans="1:6" x14ac:dyDescent="0.25">
      <c r="A1699">
        <v>2913</v>
      </c>
      <c r="B1699" t="s">
        <v>14102</v>
      </c>
      <c r="C1699" t="s">
        <v>4037</v>
      </c>
      <c r="D1699">
        <v>8</v>
      </c>
      <c r="E1699" t="s">
        <v>13923</v>
      </c>
      <c r="F1699">
        <v>369.01044045944798</v>
      </c>
    </row>
    <row r="1700" spans="1:6" x14ac:dyDescent="0.25">
      <c r="A1700">
        <v>2914</v>
      </c>
      <c r="B1700" t="s">
        <v>14103</v>
      </c>
      <c r="C1700" t="s">
        <v>4037</v>
      </c>
      <c r="D1700">
        <v>8</v>
      </c>
      <c r="E1700" t="s">
        <v>13923</v>
      </c>
      <c r="F1700">
        <v>135.965807043468</v>
      </c>
    </row>
    <row r="1701" spans="1:6" x14ac:dyDescent="0.25">
      <c r="A1701">
        <v>2915</v>
      </c>
      <c r="B1701" t="s">
        <v>14104</v>
      </c>
      <c r="C1701" t="s">
        <v>4037</v>
      </c>
      <c r="D1701">
        <v>8</v>
      </c>
      <c r="E1701" t="s">
        <v>13923</v>
      </c>
      <c r="F1701">
        <v>225.186087988086</v>
      </c>
    </row>
    <row r="1702" spans="1:6" x14ac:dyDescent="0.25">
      <c r="A1702">
        <v>2916</v>
      </c>
      <c r="B1702" t="s">
        <v>14105</v>
      </c>
      <c r="C1702" t="s">
        <v>4037</v>
      </c>
      <c r="D1702">
        <v>8</v>
      </c>
      <c r="E1702" t="s">
        <v>13923</v>
      </c>
      <c r="F1702">
        <v>176.185160519156</v>
      </c>
    </row>
    <row r="1703" spans="1:6" x14ac:dyDescent="0.25">
      <c r="A1703">
        <v>2917</v>
      </c>
      <c r="B1703" t="s">
        <v>14106</v>
      </c>
      <c r="C1703" t="s">
        <v>4037</v>
      </c>
      <c r="D1703">
        <v>8</v>
      </c>
      <c r="E1703" t="s">
        <v>13923</v>
      </c>
      <c r="F1703">
        <v>210.57320264882</v>
      </c>
    </row>
    <row r="1704" spans="1:6" x14ac:dyDescent="0.25">
      <c r="A1704">
        <v>2918</v>
      </c>
      <c r="B1704" t="s">
        <v>14107</v>
      </c>
      <c r="C1704" t="s">
        <v>4037</v>
      </c>
      <c r="D1704">
        <v>8</v>
      </c>
      <c r="E1704" t="s">
        <v>13923</v>
      </c>
      <c r="F1704">
        <v>197.89794483897401</v>
      </c>
    </row>
    <row r="1705" spans="1:6" x14ac:dyDescent="0.25">
      <c r="A1705">
        <v>2919</v>
      </c>
      <c r="B1705" t="s">
        <v>14108</v>
      </c>
      <c r="C1705" t="s">
        <v>8</v>
      </c>
      <c r="D1705">
        <v>8</v>
      </c>
      <c r="E1705" t="s">
        <v>13923</v>
      </c>
      <c r="F1705">
        <v>198.210260683657</v>
      </c>
    </row>
    <row r="1706" spans="1:6" x14ac:dyDescent="0.25">
      <c r="A1706">
        <v>2920</v>
      </c>
      <c r="B1706" t="s">
        <v>14109</v>
      </c>
      <c r="C1706" t="s">
        <v>8</v>
      </c>
      <c r="D1706">
        <v>8</v>
      </c>
      <c r="E1706" t="s">
        <v>13923</v>
      </c>
      <c r="F1706">
        <v>166.17161827354599</v>
      </c>
    </row>
    <row r="1707" spans="1:6" x14ac:dyDescent="0.25">
      <c r="A1707">
        <v>2921</v>
      </c>
      <c r="B1707" t="s">
        <v>14110</v>
      </c>
      <c r="C1707" t="s">
        <v>8</v>
      </c>
      <c r="D1707">
        <v>8</v>
      </c>
      <c r="E1707" t="s">
        <v>13923</v>
      </c>
      <c r="F1707">
        <v>104.072432697061</v>
      </c>
    </row>
    <row r="1708" spans="1:6" x14ac:dyDescent="0.25">
      <c r="A1708">
        <v>2922</v>
      </c>
      <c r="B1708" t="s">
        <v>14111</v>
      </c>
      <c r="C1708" t="s">
        <v>8</v>
      </c>
      <c r="D1708">
        <v>8</v>
      </c>
      <c r="E1708" t="s">
        <v>13923</v>
      </c>
      <c r="F1708">
        <v>224.84751540132399</v>
      </c>
    </row>
    <row r="1709" spans="1:6" x14ac:dyDescent="0.25">
      <c r="A1709">
        <v>2923</v>
      </c>
      <c r="B1709" t="s">
        <v>14112</v>
      </c>
      <c r="C1709" t="s">
        <v>8</v>
      </c>
      <c r="D1709">
        <v>8</v>
      </c>
      <c r="E1709" t="s">
        <v>13923</v>
      </c>
      <c r="F1709">
        <v>179.762989941131</v>
      </c>
    </row>
    <row r="1710" spans="1:6" x14ac:dyDescent="0.25">
      <c r="A1710">
        <v>2924</v>
      </c>
      <c r="B1710" t="s">
        <v>14113</v>
      </c>
      <c r="C1710" t="s">
        <v>8</v>
      </c>
      <c r="D1710">
        <v>8</v>
      </c>
      <c r="E1710" t="s">
        <v>13923</v>
      </c>
      <c r="F1710">
        <v>160.76832564566001</v>
      </c>
    </row>
    <row r="1711" spans="1:6" x14ac:dyDescent="0.25">
      <c r="A1711">
        <v>2925</v>
      </c>
      <c r="B1711" t="s">
        <v>14114</v>
      </c>
      <c r="C1711" t="s">
        <v>8</v>
      </c>
      <c r="D1711">
        <v>8</v>
      </c>
      <c r="E1711" t="s">
        <v>13923</v>
      </c>
      <c r="F1711">
        <v>256.122862289561</v>
      </c>
    </row>
    <row r="1712" spans="1:6" x14ac:dyDescent="0.25">
      <c r="A1712">
        <v>2926</v>
      </c>
      <c r="B1712" t="s">
        <v>14115</v>
      </c>
      <c r="C1712" t="s">
        <v>8</v>
      </c>
      <c r="D1712">
        <v>8</v>
      </c>
      <c r="E1712" t="s">
        <v>13923</v>
      </c>
      <c r="F1712">
        <v>185.92164958388699</v>
      </c>
    </row>
    <row r="1713" spans="1:6" x14ac:dyDescent="0.25">
      <c r="A1713">
        <v>2927</v>
      </c>
      <c r="B1713" t="s">
        <v>14116</v>
      </c>
      <c r="C1713" t="s">
        <v>8</v>
      </c>
      <c r="D1713">
        <v>8</v>
      </c>
      <c r="E1713" t="s">
        <v>13923</v>
      </c>
      <c r="F1713">
        <v>109.439744765016</v>
      </c>
    </row>
    <row r="1714" spans="1:6" x14ac:dyDescent="0.25">
      <c r="A1714">
        <v>2928</v>
      </c>
      <c r="B1714" t="s">
        <v>14117</v>
      </c>
      <c r="C1714" t="s">
        <v>8</v>
      </c>
      <c r="D1714">
        <v>8</v>
      </c>
      <c r="E1714" t="s">
        <v>13923</v>
      </c>
      <c r="F1714">
        <v>189.03045455112201</v>
      </c>
    </row>
    <row r="1715" spans="1:6" x14ac:dyDescent="0.25">
      <c r="A1715">
        <v>2929</v>
      </c>
      <c r="B1715" t="s">
        <v>14118</v>
      </c>
      <c r="C1715" t="s">
        <v>8</v>
      </c>
      <c r="D1715">
        <v>8</v>
      </c>
      <c r="E1715" t="s">
        <v>13923</v>
      </c>
      <c r="F1715">
        <v>184.52577515694301</v>
      </c>
    </row>
    <row r="1716" spans="1:6" x14ac:dyDescent="0.25">
      <c r="A1716">
        <v>2930</v>
      </c>
      <c r="B1716" t="s">
        <v>14119</v>
      </c>
      <c r="C1716" t="s">
        <v>8</v>
      </c>
      <c r="D1716">
        <v>8</v>
      </c>
      <c r="E1716" t="s">
        <v>13923</v>
      </c>
      <c r="F1716">
        <v>108.202701012161</v>
      </c>
    </row>
    <row r="1717" spans="1:6" x14ac:dyDescent="0.25">
      <c r="A1717">
        <v>2931</v>
      </c>
      <c r="B1717" t="s">
        <v>14120</v>
      </c>
      <c r="C1717" t="s">
        <v>8</v>
      </c>
      <c r="D1717">
        <v>8</v>
      </c>
      <c r="E1717" t="s">
        <v>13923</v>
      </c>
      <c r="F1717">
        <v>200.63468204839501</v>
      </c>
    </row>
    <row r="1718" spans="1:6" x14ac:dyDescent="0.25">
      <c r="A1718">
        <v>2932</v>
      </c>
      <c r="B1718" t="s">
        <v>14121</v>
      </c>
      <c r="C1718" t="s">
        <v>8</v>
      </c>
      <c r="D1718">
        <v>8</v>
      </c>
      <c r="E1718" t="s">
        <v>13923</v>
      </c>
      <c r="F1718">
        <v>89.306344720707799</v>
      </c>
    </row>
    <row r="1719" spans="1:6" x14ac:dyDescent="0.25">
      <c r="A1719">
        <v>2933</v>
      </c>
      <c r="B1719" t="s">
        <v>14122</v>
      </c>
      <c r="C1719" t="s">
        <v>8</v>
      </c>
      <c r="D1719">
        <v>8</v>
      </c>
      <c r="E1719" t="s">
        <v>13923</v>
      </c>
      <c r="F1719">
        <v>200.669462868822</v>
      </c>
    </row>
    <row r="1720" spans="1:6" x14ac:dyDescent="0.25">
      <c r="A1720">
        <v>2934</v>
      </c>
      <c r="B1720" t="s">
        <v>14123</v>
      </c>
      <c r="C1720" t="s">
        <v>8</v>
      </c>
      <c r="D1720">
        <v>8</v>
      </c>
      <c r="E1720" t="s">
        <v>13923</v>
      </c>
      <c r="F1720">
        <v>139.56712229246301</v>
      </c>
    </row>
    <row r="1721" spans="1:6" x14ac:dyDescent="0.25">
      <c r="A1721">
        <v>2935</v>
      </c>
      <c r="B1721" t="s">
        <v>14124</v>
      </c>
      <c r="C1721" t="s">
        <v>8</v>
      </c>
      <c r="D1721">
        <v>8</v>
      </c>
      <c r="E1721" t="s">
        <v>13923</v>
      </c>
      <c r="F1721">
        <v>242.93604243870499</v>
      </c>
    </row>
    <row r="1722" spans="1:6" x14ac:dyDescent="0.25">
      <c r="A1722">
        <v>2936</v>
      </c>
      <c r="B1722" t="s">
        <v>14125</v>
      </c>
      <c r="C1722" t="s">
        <v>8</v>
      </c>
      <c r="D1722">
        <v>8</v>
      </c>
      <c r="E1722" t="s">
        <v>13923</v>
      </c>
      <c r="F1722">
        <v>223.19249242320601</v>
      </c>
    </row>
    <row r="1723" spans="1:6" x14ac:dyDescent="0.25">
      <c r="A1723">
        <v>2937</v>
      </c>
      <c r="B1723" t="s">
        <v>14126</v>
      </c>
      <c r="C1723" t="s">
        <v>4037</v>
      </c>
      <c r="D1723">
        <v>8</v>
      </c>
      <c r="E1723" t="s">
        <v>13923</v>
      </c>
      <c r="F1723">
        <v>418.32907898118901</v>
      </c>
    </row>
    <row r="1724" spans="1:6" x14ac:dyDescent="0.25">
      <c r="A1724">
        <v>2938</v>
      </c>
      <c r="B1724" t="s">
        <v>14127</v>
      </c>
      <c r="C1724" t="s">
        <v>4037</v>
      </c>
      <c r="D1724">
        <v>8</v>
      </c>
      <c r="E1724" t="s">
        <v>13923</v>
      </c>
      <c r="F1724">
        <v>258.15037601280801</v>
      </c>
    </row>
    <row r="1725" spans="1:6" x14ac:dyDescent="0.25">
      <c r="A1725">
        <v>2939</v>
      </c>
      <c r="B1725" t="s">
        <v>14128</v>
      </c>
      <c r="C1725" t="s">
        <v>4037</v>
      </c>
      <c r="D1725">
        <v>8</v>
      </c>
      <c r="E1725" t="s">
        <v>13923</v>
      </c>
      <c r="F1725">
        <v>148.903958258816</v>
      </c>
    </row>
    <row r="1726" spans="1:6" x14ac:dyDescent="0.25">
      <c r="A1726">
        <v>2940</v>
      </c>
      <c r="B1726" t="s">
        <v>14129</v>
      </c>
      <c r="C1726" t="s">
        <v>4037</v>
      </c>
      <c r="D1726">
        <v>8</v>
      </c>
      <c r="E1726" t="s">
        <v>13923</v>
      </c>
      <c r="F1726">
        <v>89.097516047078898</v>
      </c>
    </row>
    <row r="1727" spans="1:6" x14ac:dyDescent="0.25">
      <c r="A1727">
        <v>2941</v>
      </c>
      <c r="B1727" t="s">
        <v>14130</v>
      </c>
      <c r="C1727" t="s">
        <v>4037</v>
      </c>
      <c r="D1727">
        <v>8</v>
      </c>
      <c r="E1727" t="s">
        <v>13923</v>
      </c>
      <c r="F1727">
        <v>102.01462869103599</v>
      </c>
    </row>
    <row r="1728" spans="1:6" x14ac:dyDescent="0.25">
      <c r="A1728">
        <v>2942</v>
      </c>
      <c r="B1728" t="s">
        <v>14131</v>
      </c>
      <c r="C1728" t="s">
        <v>4037</v>
      </c>
      <c r="D1728">
        <v>8</v>
      </c>
      <c r="E1728" t="s">
        <v>13923</v>
      </c>
      <c r="F1728">
        <v>140.830022553139</v>
      </c>
    </row>
    <row r="1729" spans="1:6" x14ac:dyDescent="0.25">
      <c r="A1729">
        <v>2943</v>
      </c>
      <c r="B1729" t="s">
        <v>14132</v>
      </c>
      <c r="C1729" t="s">
        <v>4037</v>
      </c>
      <c r="D1729">
        <v>8</v>
      </c>
      <c r="E1729" t="s">
        <v>13923</v>
      </c>
      <c r="F1729">
        <v>323.20534701723</v>
      </c>
    </row>
    <row r="1730" spans="1:6" x14ac:dyDescent="0.25">
      <c r="A1730">
        <v>2944</v>
      </c>
      <c r="B1730" t="s">
        <v>14133</v>
      </c>
      <c r="C1730" t="s">
        <v>4037</v>
      </c>
      <c r="D1730">
        <v>8</v>
      </c>
      <c r="E1730" t="s">
        <v>13923</v>
      </c>
      <c r="F1730">
        <v>219.02825993433001</v>
      </c>
    </row>
    <row r="1731" spans="1:6" x14ac:dyDescent="0.25">
      <c r="A1731">
        <v>2945</v>
      </c>
      <c r="B1731" t="s">
        <v>14134</v>
      </c>
      <c r="C1731" t="s">
        <v>4037</v>
      </c>
      <c r="D1731">
        <v>8</v>
      </c>
      <c r="E1731" t="s">
        <v>13923</v>
      </c>
      <c r="F1731">
        <v>149.33102402857699</v>
      </c>
    </row>
    <row r="1732" spans="1:6" x14ac:dyDescent="0.25">
      <c r="A1732">
        <v>2946</v>
      </c>
      <c r="B1732" t="s">
        <v>14135</v>
      </c>
      <c r="C1732" t="s">
        <v>4037</v>
      </c>
      <c r="D1732">
        <v>8</v>
      </c>
      <c r="E1732" t="s">
        <v>13923</v>
      </c>
      <c r="F1732">
        <v>133.83802456437999</v>
      </c>
    </row>
    <row r="1733" spans="1:6" x14ac:dyDescent="0.25">
      <c r="A1733">
        <v>2947</v>
      </c>
      <c r="B1733" t="s">
        <v>14136</v>
      </c>
      <c r="C1733" t="s">
        <v>4037</v>
      </c>
      <c r="D1733">
        <v>8</v>
      </c>
      <c r="E1733" t="s">
        <v>13923</v>
      </c>
      <c r="F1733">
        <v>430.89536465769402</v>
      </c>
    </row>
    <row r="1734" spans="1:6" x14ac:dyDescent="0.25">
      <c r="A1734">
        <v>2948</v>
      </c>
      <c r="B1734" t="s">
        <v>14137</v>
      </c>
      <c r="C1734" t="s">
        <v>4037</v>
      </c>
      <c r="D1734">
        <v>8</v>
      </c>
      <c r="E1734" t="s">
        <v>13923</v>
      </c>
      <c r="F1734">
        <v>234.41736255310499</v>
      </c>
    </row>
    <row r="1735" spans="1:6" x14ac:dyDescent="0.25">
      <c r="A1735">
        <v>2949</v>
      </c>
      <c r="B1735" t="s">
        <v>14138</v>
      </c>
      <c r="C1735" t="s">
        <v>4037</v>
      </c>
      <c r="D1735">
        <v>8</v>
      </c>
      <c r="E1735" t="s">
        <v>13923</v>
      </c>
      <c r="F1735">
        <v>295.40729931956298</v>
      </c>
    </row>
    <row r="1736" spans="1:6" x14ac:dyDescent="0.25">
      <c r="A1736">
        <v>2950</v>
      </c>
      <c r="B1736" t="s">
        <v>14139</v>
      </c>
      <c r="C1736" t="s">
        <v>4037</v>
      </c>
      <c r="D1736">
        <v>8</v>
      </c>
      <c r="E1736" t="s">
        <v>13923</v>
      </c>
      <c r="F1736">
        <v>204.28439346147701</v>
      </c>
    </row>
    <row r="1737" spans="1:6" x14ac:dyDescent="0.25">
      <c r="A1737">
        <v>2951</v>
      </c>
      <c r="B1737" t="s">
        <v>14140</v>
      </c>
      <c r="C1737" t="s">
        <v>4037</v>
      </c>
      <c r="D1737">
        <v>8</v>
      </c>
      <c r="E1737" t="s">
        <v>13923</v>
      </c>
      <c r="F1737">
        <v>242.59084658590899</v>
      </c>
    </row>
    <row r="1738" spans="1:6" x14ac:dyDescent="0.25">
      <c r="A1738">
        <v>2952</v>
      </c>
      <c r="B1738" t="s">
        <v>14141</v>
      </c>
      <c r="C1738" t="s">
        <v>4037</v>
      </c>
      <c r="D1738">
        <v>8</v>
      </c>
      <c r="E1738" t="s">
        <v>13923</v>
      </c>
      <c r="F1738">
        <v>172.36072502760101</v>
      </c>
    </row>
    <row r="1739" spans="1:6" x14ac:dyDescent="0.25">
      <c r="A1739">
        <v>2953</v>
      </c>
      <c r="B1739" t="s">
        <v>14142</v>
      </c>
      <c r="C1739" t="s">
        <v>4037</v>
      </c>
      <c r="D1739">
        <v>8</v>
      </c>
      <c r="E1739" t="s">
        <v>13923</v>
      </c>
      <c r="F1739">
        <v>147.775023159238</v>
      </c>
    </row>
    <row r="1740" spans="1:6" x14ac:dyDescent="0.25">
      <c r="A1740">
        <v>2954</v>
      </c>
      <c r="B1740" t="s">
        <v>14143</v>
      </c>
      <c r="C1740" t="s">
        <v>4037</v>
      </c>
      <c r="D1740">
        <v>8</v>
      </c>
      <c r="E1740" t="s">
        <v>13923</v>
      </c>
      <c r="F1740">
        <v>201.62292956817899</v>
      </c>
    </row>
    <row r="1741" spans="1:6" x14ac:dyDescent="0.25">
      <c r="A1741">
        <v>2955</v>
      </c>
      <c r="B1741" t="s">
        <v>14144</v>
      </c>
      <c r="C1741" t="s">
        <v>4037</v>
      </c>
      <c r="D1741">
        <v>8</v>
      </c>
      <c r="E1741" t="s">
        <v>13923</v>
      </c>
      <c r="F1741">
        <v>303.43648606135997</v>
      </c>
    </row>
    <row r="1742" spans="1:6" x14ac:dyDescent="0.25">
      <c r="A1742">
        <v>2956</v>
      </c>
      <c r="B1742" t="s">
        <v>14145</v>
      </c>
      <c r="C1742" t="s">
        <v>4037</v>
      </c>
      <c r="D1742">
        <v>8</v>
      </c>
      <c r="E1742" t="s">
        <v>13923</v>
      </c>
      <c r="F1742">
        <v>505.79118016483898</v>
      </c>
    </row>
    <row r="1743" spans="1:6" x14ac:dyDescent="0.25">
      <c r="A1743">
        <v>2957</v>
      </c>
      <c r="B1743" t="s">
        <v>14146</v>
      </c>
      <c r="C1743" t="s">
        <v>4037</v>
      </c>
      <c r="D1743">
        <v>8</v>
      </c>
      <c r="E1743" t="s">
        <v>13923</v>
      </c>
      <c r="F1743">
        <v>299.48099467362601</v>
      </c>
    </row>
    <row r="1744" spans="1:6" x14ac:dyDescent="0.25">
      <c r="A1744">
        <v>2958</v>
      </c>
      <c r="B1744" t="s">
        <v>14147</v>
      </c>
      <c r="C1744" t="s">
        <v>4037</v>
      </c>
      <c r="D1744">
        <v>8</v>
      </c>
      <c r="E1744" t="s">
        <v>13923</v>
      </c>
      <c r="F1744">
        <v>81.095608092457994</v>
      </c>
    </row>
    <row r="1745" spans="1:6" x14ac:dyDescent="0.25">
      <c r="A1745">
        <v>2959</v>
      </c>
      <c r="B1745" t="s">
        <v>14148</v>
      </c>
      <c r="C1745" t="s">
        <v>4037</v>
      </c>
      <c r="D1745">
        <v>8</v>
      </c>
      <c r="E1745" t="s">
        <v>13923</v>
      </c>
      <c r="F1745">
        <v>382.93738463173003</v>
      </c>
    </row>
    <row r="1746" spans="1:6" x14ac:dyDescent="0.25">
      <c r="A1746">
        <v>2960</v>
      </c>
      <c r="B1746" t="s">
        <v>14149</v>
      </c>
      <c r="C1746" t="s">
        <v>4037</v>
      </c>
      <c r="D1746">
        <v>8</v>
      </c>
      <c r="E1746" t="s">
        <v>13923</v>
      </c>
      <c r="F1746">
        <v>257.21121680485902</v>
      </c>
    </row>
    <row r="1747" spans="1:6" x14ac:dyDescent="0.25">
      <c r="A1747">
        <v>2961</v>
      </c>
      <c r="B1747" t="s">
        <v>14150</v>
      </c>
      <c r="C1747" t="s">
        <v>8</v>
      </c>
      <c r="D1747">
        <v>8</v>
      </c>
      <c r="E1747" t="s">
        <v>13923</v>
      </c>
      <c r="F1747">
        <v>294.58507996196897</v>
      </c>
    </row>
    <row r="1748" spans="1:6" x14ac:dyDescent="0.25">
      <c r="A1748">
        <v>2962</v>
      </c>
      <c r="B1748" t="s">
        <v>14151</v>
      </c>
      <c r="C1748" t="s">
        <v>8</v>
      </c>
      <c r="D1748">
        <v>8</v>
      </c>
      <c r="E1748" t="s">
        <v>13923</v>
      </c>
      <c r="F1748">
        <v>310.24740552989999</v>
      </c>
    </row>
    <row r="1749" spans="1:6" x14ac:dyDescent="0.25">
      <c r="A1749">
        <v>2963</v>
      </c>
      <c r="B1749" t="s">
        <v>14152</v>
      </c>
      <c r="C1749" t="s">
        <v>8</v>
      </c>
      <c r="D1749">
        <v>8</v>
      </c>
      <c r="E1749" t="s">
        <v>13923</v>
      </c>
      <c r="F1749">
        <v>304.75098359863398</v>
      </c>
    </row>
    <row r="1750" spans="1:6" x14ac:dyDescent="0.25">
      <c r="A1750">
        <v>2964</v>
      </c>
      <c r="B1750" t="s">
        <v>14153</v>
      </c>
      <c r="C1750" t="s">
        <v>8</v>
      </c>
      <c r="D1750">
        <v>8</v>
      </c>
      <c r="E1750" t="s">
        <v>13923</v>
      </c>
      <c r="F1750">
        <v>120.87158317146999</v>
      </c>
    </row>
    <row r="1751" spans="1:6" x14ac:dyDescent="0.25">
      <c r="A1751">
        <v>2965</v>
      </c>
      <c r="B1751" t="s">
        <v>14154</v>
      </c>
      <c r="C1751" t="s">
        <v>8</v>
      </c>
      <c r="D1751">
        <v>8</v>
      </c>
      <c r="E1751" t="s">
        <v>13923</v>
      </c>
      <c r="F1751">
        <v>86.386985010176005</v>
      </c>
    </row>
    <row r="1752" spans="1:6" x14ac:dyDescent="0.25">
      <c r="A1752">
        <v>2966</v>
      </c>
      <c r="B1752" t="s">
        <v>14155</v>
      </c>
      <c r="C1752" t="s">
        <v>8</v>
      </c>
      <c r="D1752">
        <v>8</v>
      </c>
      <c r="E1752" t="s">
        <v>13923</v>
      </c>
      <c r="F1752">
        <v>300.885874266732</v>
      </c>
    </row>
    <row r="1753" spans="1:6" x14ac:dyDescent="0.25">
      <c r="A1753">
        <v>2967</v>
      </c>
      <c r="B1753" t="s">
        <v>14156</v>
      </c>
      <c r="C1753" t="s">
        <v>8</v>
      </c>
      <c r="D1753">
        <v>8</v>
      </c>
      <c r="E1753" t="s">
        <v>13923</v>
      </c>
      <c r="F1753">
        <v>22.925439717616801</v>
      </c>
    </row>
    <row r="1754" spans="1:6" x14ac:dyDescent="0.25">
      <c r="A1754">
        <v>2968</v>
      </c>
      <c r="B1754" t="s">
        <v>14157</v>
      </c>
      <c r="C1754" t="s">
        <v>8</v>
      </c>
      <c r="D1754">
        <v>8</v>
      </c>
      <c r="E1754" t="s">
        <v>13923</v>
      </c>
      <c r="F1754">
        <v>197.279013085781</v>
      </c>
    </row>
    <row r="1755" spans="1:6" x14ac:dyDescent="0.25">
      <c r="A1755">
        <v>2969</v>
      </c>
      <c r="B1755" t="s">
        <v>14158</v>
      </c>
      <c r="C1755" t="s">
        <v>8</v>
      </c>
      <c r="D1755">
        <v>8</v>
      </c>
      <c r="E1755" t="s">
        <v>13923</v>
      </c>
      <c r="F1755">
        <v>81.418897274420203</v>
      </c>
    </row>
    <row r="1756" spans="1:6" x14ac:dyDescent="0.25">
      <c r="A1756">
        <v>2970</v>
      </c>
      <c r="B1756" t="s">
        <v>14159</v>
      </c>
      <c r="C1756" t="s">
        <v>8</v>
      </c>
      <c r="D1756">
        <v>8</v>
      </c>
      <c r="E1756" t="s">
        <v>13923</v>
      </c>
      <c r="F1756">
        <v>162.34334485714999</v>
      </c>
    </row>
    <row r="1757" spans="1:6" x14ac:dyDescent="0.25">
      <c r="A1757">
        <v>2971</v>
      </c>
      <c r="B1757" t="s">
        <v>14160</v>
      </c>
      <c r="C1757" t="s">
        <v>8</v>
      </c>
      <c r="D1757">
        <v>8</v>
      </c>
      <c r="E1757" t="s">
        <v>13923</v>
      </c>
      <c r="F1757">
        <v>153.50014160858501</v>
      </c>
    </row>
    <row r="1758" spans="1:6" x14ac:dyDescent="0.25">
      <c r="A1758">
        <v>2972</v>
      </c>
      <c r="B1758" t="s">
        <v>14161</v>
      </c>
      <c r="C1758" t="s">
        <v>8</v>
      </c>
      <c r="D1758">
        <v>8</v>
      </c>
      <c r="E1758" t="s">
        <v>13923</v>
      </c>
      <c r="F1758">
        <v>99.203234486333002</v>
      </c>
    </row>
    <row r="1759" spans="1:6" x14ac:dyDescent="0.25">
      <c r="A1759">
        <v>2973</v>
      </c>
      <c r="B1759" t="s">
        <v>14162</v>
      </c>
      <c r="C1759" t="s">
        <v>8</v>
      </c>
      <c r="D1759">
        <v>8</v>
      </c>
      <c r="E1759" t="s">
        <v>13923</v>
      </c>
      <c r="F1759">
        <v>199.14815456977701</v>
      </c>
    </row>
    <row r="1760" spans="1:6" x14ac:dyDescent="0.25">
      <c r="A1760">
        <v>2974</v>
      </c>
      <c r="B1760" t="s">
        <v>14163</v>
      </c>
      <c r="C1760" t="s">
        <v>8</v>
      </c>
      <c r="D1760">
        <v>8</v>
      </c>
      <c r="E1760" t="s">
        <v>13923</v>
      </c>
      <c r="F1760">
        <v>256.58801761696401</v>
      </c>
    </row>
    <row r="1761" spans="1:6" x14ac:dyDescent="0.25">
      <c r="A1761">
        <v>2975</v>
      </c>
      <c r="B1761" t="s">
        <v>14164</v>
      </c>
      <c r="C1761" t="s">
        <v>8</v>
      </c>
      <c r="D1761">
        <v>8</v>
      </c>
      <c r="E1761" t="s">
        <v>13923</v>
      </c>
      <c r="F1761">
        <v>174.304407356247</v>
      </c>
    </row>
    <row r="1762" spans="1:6" x14ac:dyDescent="0.25">
      <c r="A1762">
        <v>2976</v>
      </c>
      <c r="B1762" t="s">
        <v>14165</v>
      </c>
      <c r="C1762" t="s">
        <v>8</v>
      </c>
      <c r="D1762">
        <v>8</v>
      </c>
      <c r="E1762" t="s">
        <v>13923</v>
      </c>
      <c r="F1762">
        <v>69.591597643220894</v>
      </c>
    </row>
    <row r="1763" spans="1:6" x14ac:dyDescent="0.25">
      <c r="A1763">
        <v>2977</v>
      </c>
      <c r="B1763" t="s">
        <v>14166</v>
      </c>
      <c r="C1763" t="s">
        <v>8</v>
      </c>
      <c r="D1763">
        <v>8</v>
      </c>
      <c r="E1763" t="s">
        <v>13923</v>
      </c>
      <c r="F1763">
        <v>51.753503011178999</v>
      </c>
    </row>
    <row r="1764" spans="1:6" x14ac:dyDescent="0.25">
      <c r="A1764">
        <v>2978</v>
      </c>
      <c r="B1764" t="s">
        <v>14167</v>
      </c>
      <c r="C1764" t="s">
        <v>8</v>
      </c>
      <c r="D1764">
        <v>8</v>
      </c>
      <c r="E1764" t="s">
        <v>13923</v>
      </c>
      <c r="F1764">
        <v>135.57137016419699</v>
      </c>
    </row>
    <row r="1765" spans="1:6" x14ac:dyDescent="0.25">
      <c r="A1765">
        <v>2979</v>
      </c>
      <c r="B1765" t="s">
        <v>14168</v>
      </c>
      <c r="C1765" t="s">
        <v>8</v>
      </c>
      <c r="D1765">
        <v>8</v>
      </c>
      <c r="E1765" t="s">
        <v>13923</v>
      </c>
      <c r="F1765">
        <v>148.14262207406699</v>
      </c>
    </row>
    <row r="1766" spans="1:6" x14ac:dyDescent="0.25">
      <c r="A1766">
        <v>2980</v>
      </c>
      <c r="B1766" t="s">
        <v>14169</v>
      </c>
      <c r="C1766" t="s">
        <v>8</v>
      </c>
      <c r="D1766">
        <v>8</v>
      </c>
      <c r="E1766" t="s">
        <v>13923</v>
      </c>
      <c r="F1766">
        <v>175.583839865454</v>
      </c>
    </row>
    <row r="1767" spans="1:6" x14ac:dyDescent="0.25">
      <c r="A1767">
        <v>2981</v>
      </c>
      <c r="B1767" t="s">
        <v>14170</v>
      </c>
      <c r="C1767" t="s">
        <v>8</v>
      </c>
      <c r="D1767">
        <v>8</v>
      </c>
      <c r="E1767" t="s">
        <v>13923</v>
      </c>
      <c r="F1767">
        <v>123.74706625493999</v>
      </c>
    </row>
    <row r="1768" spans="1:6" x14ac:dyDescent="0.25">
      <c r="A1768">
        <v>2982</v>
      </c>
      <c r="B1768" t="s">
        <v>14171</v>
      </c>
      <c r="C1768" t="s">
        <v>8</v>
      </c>
      <c r="D1768">
        <v>8</v>
      </c>
      <c r="E1768" t="s">
        <v>13923</v>
      </c>
      <c r="F1768">
        <v>109.72244850370799</v>
      </c>
    </row>
    <row r="1769" spans="1:6" x14ac:dyDescent="0.25">
      <c r="A1769">
        <v>2983</v>
      </c>
      <c r="B1769" t="s">
        <v>14172</v>
      </c>
      <c r="C1769" t="s">
        <v>8</v>
      </c>
      <c r="D1769">
        <v>8</v>
      </c>
      <c r="E1769" t="s">
        <v>13923</v>
      </c>
      <c r="F1769">
        <v>46.839999437911203</v>
      </c>
    </row>
    <row r="1770" spans="1:6" x14ac:dyDescent="0.25">
      <c r="A1770">
        <v>2984</v>
      </c>
      <c r="B1770" t="s">
        <v>14173</v>
      </c>
      <c r="C1770" t="s">
        <v>8</v>
      </c>
      <c r="D1770">
        <v>8</v>
      </c>
      <c r="E1770" t="s">
        <v>13923</v>
      </c>
      <c r="F1770">
        <v>187.704326668238</v>
      </c>
    </row>
    <row r="1771" spans="1:6" x14ac:dyDescent="0.25">
      <c r="A1771">
        <v>2985</v>
      </c>
      <c r="B1771" t="s">
        <v>14174</v>
      </c>
      <c r="C1771" t="s">
        <v>4037</v>
      </c>
      <c r="D1771">
        <v>8</v>
      </c>
      <c r="E1771" t="s">
        <v>13923</v>
      </c>
      <c r="F1771">
        <v>75.677647430638899</v>
      </c>
    </row>
    <row r="1772" spans="1:6" x14ac:dyDescent="0.25">
      <c r="A1772">
        <v>2986</v>
      </c>
      <c r="B1772" t="s">
        <v>14175</v>
      </c>
      <c r="C1772" t="s">
        <v>4037</v>
      </c>
      <c r="D1772">
        <v>8</v>
      </c>
      <c r="E1772" t="s">
        <v>13923</v>
      </c>
      <c r="F1772">
        <v>248.805693682157</v>
      </c>
    </row>
    <row r="1773" spans="1:6" x14ac:dyDescent="0.25">
      <c r="A1773">
        <v>2987</v>
      </c>
      <c r="B1773" t="s">
        <v>14176</v>
      </c>
      <c r="C1773" t="s">
        <v>4037</v>
      </c>
      <c r="D1773">
        <v>8</v>
      </c>
      <c r="E1773" t="s">
        <v>13923</v>
      </c>
      <c r="F1773">
        <v>134.34407503240001</v>
      </c>
    </row>
    <row r="1774" spans="1:6" x14ac:dyDescent="0.25">
      <c r="A1774">
        <v>2988</v>
      </c>
      <c r="B1774" t="s">
        <v>14177</v>
      </c>
      <c r="C1774" t="s">
        <v>4037</v>
      </c>
      <c r="D1774">
        <v>8</v>
      </c>
      <c r="E1774" t="s">
        <v>13923</v>
      </c>
      <c r="F1774">
        <v>107.693136123317</v>
      </c>
    </row>
    <row r="1775" spans="1:6" x14ac:dyDescent="0.25">
      <c r="A1775">
        <v>2989</v>
      </c>
      <c r="B1775" t="s">
        <v>14178</v>
      </c>
      <c r="C1775" t="s">
        <v>4037</v>
      </c>
      <c r="D1775">
        <v>8</v>
      </c>
      <c r="E1775" t="s">
        <v>13923</v>
      </c>
      <c r="F1775">
        <v>264.34996523254102</v>
      </c>
    </row>
    <row r="1776" spans="1:6" x14ac:dyDescent="0.25">
      <c r="A1776">
        <v>2990</v>
      </c>
      <c r="B1776" t="s">
        <v>14179</v>
      </c>
      <c r="C1776" t="s">
        <v>4037</v>
      </c>
      <c r="D1776">
        <v>8</v>
      </c>
      <c r="E1776" t="s">
        <v>13923</v>
      </c>
      <c r="F1776">
        <v>122.74802000574201</v>
      </c>
    </row>
    <row r="1777" spans="1:6" x14ac:dyDescent="0.25">
      <c r="A1777">
        <v>2991</v>
      </c>
      <c r="B1777" t="s">
        <v>14180</v>
      </c>
      <c r="C1777" t="s">
        <v>4037</v>
      </c>
      <c r="D1777">
        <v>8</v>
      </c>
      <c r="E1777" t="s">
        <v>13923</v>
      </c>
      <c r="F1777">
        <v>209.94143578764701</v>
      </c>
    </row>
    <row r="1778" spans="1:6" x14ac:dyDescent="0.25">
      <c r="A1778">
        <v>2992</v>
      </c>
      <c r="B1778" t="s">
        <v>14181</v>
      </c>
      <c r="C1778" t="s">
        <v>4037</v>
      </c>
      <c r="D1778">
        <v>8</v>
      </c>
      <c r="E1778" t="s">
        <v>13923</v>
      </c>
      <c r="F1778">
        <v>308.05742483951599</v>
      </c>
    </row>
    <row r="1779" spans="1:6" x14ac:dyDescent="0.25">
      <c r="A1779">
        <v>2993</v>
      </c>
      <c r="B1779" t="s">
        <v>14182</v>
      </c>
      <c r="C1779" t="s">
        <v>4037</v>
      </c>
      <c r="D1779">
        <v>8</v>
      </c>
      <c r="E1779" t="s">
        <v>13923</v>
      </c>
      <c r="F1779">
        <v>324.86776050063298</v>
      </c>
    </row>
    <row r="1780" spans="1:6" x14ac:dyDescent="0.25">
      <c r="A1780">
        <v>2994</v>
      </c>
      <c r="B1780" t="s">
        <v>14183</v>
      </c>
      <c r="C1780" t="s">
        <v>4037</v>
      </c>
      <c r="D1780">
        <v>8</v>
      </c>
      <c r="E1780" t="s">
        <v>13923</v>
      </c>
      <c r="F1780">
        <v>61.698465934897001</v>
      </c>
    </row>
    <row r="1781" spans="1:6" x14ac:dyDescent="0.25">
      <c r="A1781">
        <v>2995</v>
      </c>
      <c r="B1781" t="s">
        <v>14184</v>
      </c>
      <c r="C1781" t="s">
        <v>8</v>
      </c>
      <c r="D1781">
        <v>8</v>
      </c>
      <c r="E1781" t="s">
        <v>13923</v>
      </c>
      <c r="F1781">
        <v>249.38484444293999</v>
      </c>
    </row>
    <row r="1782" spans="1:6" x14ac:dyDescent="0.25">
      <c r="A1782">
        <v>2996</v>
      </c>
      <c r="B1782" t="s">
        <v>14185</v>
      </c>
      <c r="C1782" t="s">
        <v>8</v>
      </c>
      <c r="D1782">
        <v>8</v>
      </c>
      <c r="E1782" t="s">
        <v>13923</v>
      </c>
      <c r="F1782">
        <v>106.908640774522</v>
      </c>
    </row>
    <row r="1783" spans="1:6" x14ac:dyDescent="0.25">
      <c r="A1783">
        <v>2997</v>
      </c>
      <c r="B1783" t="s">
        <v>14186</v>
      </c>
      <c r="C1783" t="s">
        <v>8</v>
      </c>
      <c r="D1783">
        <v>8</v>
      </c>
      <c r="E1783" t="s">
        <v>13923</v>
      </c>
      <c r="F1783">
        <v>217.11174563064299</v>
      </c>
    </row>
    <row r="1784" spans="1:6" x14ac:dyDescent="0.25">
      <c r="A1784">
        <v>2998</v>
      </c>
      <c r="B1784" t="s">
        <v>14187</v>
      </c>
      <c r="C1784" t="s">
        <v>8</v>
      </c>
      <c r="D1784">
        <v>8</v>
      </c>
      <c r="E1784" t="s">
        <v>13923</v>
      </c>
      <c r="F1784">
        <v>137.19598899520301</v>
      </c>
    </row>
    <row r="1785" spans="1:6" x14ac:dyDescent="0.25">
      <c r="A1785">
        <v>2999</v>
      </c>
      <c r="B1785" t="s">
        <v>14188</v>
      </c>
      <c r="C1785" t="s">
        <v>8</v>
      </c>
      <c r="D1785">
        <v>8</v>
      </c>
      <c r="E1785" t="s">
        <v>13923</v>
      </c>
      <c r="F1785">
        <v>235.16264846239699</v>
      </c>
    </row>
    <row r="1786" spans="1:6" x14ac:dyDescent="0.25">
      <c r="A1786">
        <v>3000</v>
      </c>
      <c r="B1786" t="s">
        <v>14189</v>
      </c>
      <c r="C1786" t="s">
        <v>8</v>
      </c>
      <c r="D1786">
        <v>8</v>
      </c>
      <c r="E1786" t="s">
        <v>13923</v>
      </c>
      <c r="F1786">
        <v>303.02907639370602</v>
      </c>
    </row>
    <row r="1787" spans="1:6" x14ac:dyDescent="0.25">
      <c r="A1787">
        <v>3001</v>
      </c>
      <c r="B1787" t="s">
        <v>14190</v>
      </c>
      <c r="C1787" t="s">
        <v>8</v>
      </c>
      <c r="D1787">
        <v>8</v>
      </c>
      <c r="E1787" t="s">
        <v>13923</v>
      </c>
      <c r="F1787">
        <v>159.642953617139</v>
      </c>
    </row>
    <row r="1788" spans="1:6" x14ac:dyDescent="0.25">
      <c r="A1788">
        <v>3002</v>
      </c>
      <c r="B1788" t="s">
        <v>14191</v>
      </c>
      <c r="C1788" t="s">
        <v>8</v>
      </c>
      <c r="D1788">
        <v>8</v>
      </c>
      <c r="E1788" t="s">
        <v>13923</v>
      </c>
      <c r="F1788">
        <v>101.09530399879201</v>
      </c>
    </row>
    <row r="1789" spans="1:6" x14ac:dyDescent="0.25">
      <c r="A1789">
        <v>3003</v>
      </c>
      <c r="B1789" t="s">
        <v>14192</v>
      </c>
      <c r="C1789" t="s">
        <v>8</v>
      </c>
      <c r="D1789">
        <v>8</v>
      </c>
      <c r="E1789" t="s">
        <v>13923</v>
      </c>
      <c r="F1789">
        <v>242.20610690827101</v>
      </c>
    </row>
    <row r="1790" spans="1:6" x14ac:dyDescent="0.25">
      <c r="A1790">
        <v>3004</v>
      </c>
      <c r="B1790" t="s">
        <v>14193</v>
      </c>
      <c r="C1790" t="s">
        <v>8</v>
      </c>
      <c r="D1790">
        <v>8</v>
      </c>
      <c r="E1790" t="s">
        <v>13923</v>
      </c>
      <c r="F1790">
        <v>171.79118348980799</v>
      </c>
    </row>
    <row r="1791" spans="1:6" x14ac:dyDescent="0.25">
      <c r="A1791">
        <v>3005</v>
      </c>
      <c r="B1791" t="s">
        <v>14194</v>
      </c>
      <c r="C1791" t="s">
        <v>8</v>
      </c>
      <c r="D1791">
        <v>8</v>
      </c>
      <c r="E1791" t="s">
        <v>13923</v>
      </c>
      <c r="F1791">
        <v>258.43896541512402</v>
      </c>
    </row>
    <row r="1792" spans="1:6" x14ac:dyDescent="0.25">
      <c r="A1792">
        <v>3006</v>
      </c>
      <c r="B1792" t="s">
        <v>14195</v>
      </c>
      <c r="C1792" t="s">
        <v>8</v>
      </c>
      <c r="D1792">
        <v>8</v>
      </c>
      <c r="E1792" t="s">
        <v>13923</v>
      </c>
      <c r="F1792">
        <v>131.83689181029399</v>
      </c>
    </row>
    <row r="1793" spans="1:6" x14ac:dyDescent="0.25">
      <c r="A1793">
        <v>3007</v>
      </c>
      <c r="B1793" t="s">
        <v>14196</v>
      </c>
      <c r="C1793" t="s">
        <v>4037</v>
      </c>
      <c r="D1793">
        <v>8</v>
      </c>
      <c r="E1793" t="s">
        <v>13923</v>
      </c>
      <c r="F1793">
        <v>519.01866650263696</v>
      </c>
    </row>
    <row r="1794" spans="1:6" x14ac:dyDescent="0.25">
      <c r="A1794">
        <v>3008</v>
      </c>
      <c r="B1794" t="s">
        <v>14197</v>
      </c>
      <c r="C1794" t="s">
        <v>4037</v>
      </c>
      <c r="D1794">
        <v>8</v>
      </c>
      <c r="E1794" t="s">
        <v>13923</v>
      </c>
      <c r="F1794">
        <v>323.502283758376</v>
      </c>
    </row>
    <row r="1795" spans="1:6" x14ac:dyDescent="0.25">
      <c r="A1795">
        <v>3009</v>
      </c>
      <c r="B1795" t="s">
        <v>14198</v>
      </c>
      <c r="C1795" t="s">
        <v>4037</v>
      </c>
      <c r="D1795">
        <v>8</v>
      </c>
      <c r="E1795" t="s">
        <v>13923</v>
      </c>
      <c r="F1795">
        <v>323.44358350159098</v>
      </c>
    </row>
    <row r="1796" spans="1:6" x14ac:dyDescent="0.25">
      <c r="A1796">
        <v>3010</v>
      </c>
      <c r="B1796" t="s">
        <v>14199</v>
      </c>
      <c r="C1796" t="s">
        <v>4037</v>
      </c>
      <c r="D1796">
        <v>8</v>
      </c>
      <c r="E1796" t="s">
        <v>13923</v>
      </c>
      <c r="F1796">
        <v>183.93779106975299</v>
      </c>
    </row>
    <row r="1797" spans="1:6" x14ac:dyDescent="0.25">
      <c r="A1797">
        <v>3011</v>
      </c>
      <c r="B1797" t="s">
        <v>14200</v>
      </c>
      <c r="C1797" t="s">
        <v>4037</v>
      </c>
      <c r="D1797">
        <v>8</v>
      </c>
      <c r="E1797" t="s">
        <v>13923</v>
      </c>
      <c r="F1797">
        <v>289.24903105045701</v>
      </c>
    </row>
    <row r="1798" spans="1:6" x14ac:dyDescent="0.25">
      <c r="A1798">
        <v>3012</v>
      </c>
      <c r="B1798" t="s">
        <v>14201</v>
      </c>
      <c r="C1798" t="s">
        <v>4037</v>
      </c>
      <c r="D1798">
        <v>8</v>
      </c>
      <c r="E1798" t="s">
        <v>13923</v>
      </c>
      <c r="F1798">
        <v>321.94012027071</v>
      </c>
    </row>
    <row r="1799" spans="1:6" x14ac:dyDescent="0.25">
      <c r="A1799">
        <v>3013</v>
      </c>
      <c r="B1799" t="s">
        <v>14202</v>
      </c>
      <c r="C1799" t="s">
        <v>4037</v>
      </c>
      <c r="D1799">
        <v>8</v>
      </c>
      <c r="E1799" t="s">
        <v>13923</v>
      </c>
      <c r="F1799">
        <v>248.45032893251999</v>
      </c>
    </row>
    <row r="1800" spans="1:6" x14ac:dyDescent="0.25">
      <c r="A1800">
        <v>3014</v>
      </c>
      <c r="B1800" t="s">
        <v>14203</v>
      </c>
      <c r="C1800" t="s">
        <v>4037</v>
      </c>
      <c r="D1800">
        <v>8</v>
      </c>
      <c r="E1800" t="s">
        <v>13923</v>
      </c>
      <c r="F1800">
        <v>277.20451506028098</v>
      </c>
    </row>
    <row r="1801" spans="1:6" x14ac:dyDescent="0.25">
      <c r="A1801">
        <v>3015</v>
      </c>
      <c r="B1801" t="s">
        <v>14204</v>
      </c>
      <c r="C1801" t="s">
        <v>4037</v>
      </c>
      <c r="D1801">
        <v>8</v>
      </c>
      <c r="E1801" t="s">
        <v>13923</v>
      </c>
      <c r="F1801">
        <v>194.767748913101</v>
      </c>
    </row>
    <row r="1802" spans="1:6" x14ac:dyDescent="0.25">
      <c r="A1802">
        <v>3016</v>
      </c>
      <c r="B1802" t="s">
        <v>14205</v>
      </c>
      <c r="C1802" t="s">
        <v>4037</v>
      </c>
      <c r="D1802">
        <v>8</v>
      </c>
      <c r="E1802" t="s">
        <v>13923</v>
      </c>
      <c r="F1802">
        <v>148.53357768696401</v>
      </c>
    </row>
    <row r="1803" spans="1:6" x14ac:dyDescent="0.25">
      <c r="A1803">
        <v>3017</v>
      </c>
      <c r="B1803" t="s">
        <v>14206</v>
      </c>
      <c r="C1803" t="s">
        <v>4037</v>
      </c>
      <c r="D1803">
        <v>8</v>
      </c>
      <c r="E1803" t="s">
        <v>13923</v>
      </c>
      <c r="F1803">
        <v>439.30271163155902</v>
      </c>
    </row>
    <row r="1804" spans="1:6" x14ac:dyDescent="0.25">
      <c r="A1804">
        <v>3018</v>
      </c>
      <c r="B1804" t="s">
        <v>14207</v>
      </c>
      <c r="C1804" t="s">
        <v>4037</v>
      </c>
      <c r="D1804">
        <v>8</v>
      </c>
      <c r="E1804" t="s">
        <v>13923</v>
      </c>
      <c r="F1804">
        <v>290.57051229282501</v>
      </c>
    </row>
    <row r="1805" spans="1:6" x14ac:dyDescent="0.25">
      <c r="A1805">
        <v>3019</v>
      </c>
      <c r="B1805" t="s">
        <v>14208</v>
      </c>
      <c r="C1805" t="s">
        <v>4037</v>
      </c>
      <c r="D1805">
        <v>8</v>
      </c>
      <c r="E1805" t="s">
        <v>13923</v>
      </c>
      <c r="F1805">
        <v>286.01862123244302</v>
      </c>
    </row>
    <row r="1806" spans="1:6" x14ac:dyDescent="0.25">
      <c r="A1806">
        <v>3020</v>
      </c>
      <c r="B1806" t="s">
        <v>14209</v>
      </c>
      <c r="C1806" t="s">
        <v>4037</v>
      </c>
      <c r="D1806">
        <v>8</v>
      </c>
      <c r="E1806" t="s">
        <v>13923</v>
      </c>
      <c r="F1806">
        <v>269.15238907744902</v>
      </c>
    </row>
    <row r="1807" spans="1:6" x14ac:dyDescent="0.25">
      <c r="A1807">
        <v>3021</v>
      </c>
      <c r="B1807" t="s">
        <v>14210</v>
      </c>
      <c r="C1807" t="s">
        <v>4037</v>
      </c>
      <c r="D1807">
        <v>8</v>
      </c>
      <c r="E1807" t="s">
        <v>13923</v>
      </c>
      <c r="F1807">
        <v>264.92822947947099</v>
      </c>
    </row>
    <row r="1808" spans="1:6" x14ac:dyDescent="0.25">
      <c r="A1808">
        <v>3022</v>
      </c>
      <c r="B1808" t="s">
        <v>14211</v>
      </c>
      <c r="C1808" t="s">
        <v>4037</v>
      </c>
      <c r="D1808">
        <v>8</v>
      </c>
      <c r="E1808" t="s">
        <v>13923</v>
      </c>
      <c r="F1808">
        <v>106.983950085283</v>
      </c>
    </row>
    <row r="1809" spans="1:6" x14ac:dyDescent="0.25">
      <c r="A1809">
        <v>3023</v>
      </c>
      <c r="B1809" t="s">
        <v>14212</v>
      </c>
      <c r="C1809" t="s">
        <v>8</v>
      </c>
      <c r="D1809">
        <v>8</v>
      </c>
      <c r="E1809" t="s">
        <v>13923</v>
      </c>
      <c r="F1809">
        <v>99.090721132682205</v>
      </c>
    </row>
    <row r="1810" spans="1:6" x14ac:dyDescent="0.25">
      <c r="A1810">
        <v>3024</v>
      </c>
      <c r="B1810" t="s">
        <v>14213</v>
      </c>
      <c r="C1810" t="s">
        <v>8</v>
      </c>
      <c r="D1810">
        <v>8</v>
      </c>
      <c r="E1810" t="s">
        <v>13923</v>
      </c>
      <c r="F1810">
        <v>497.71620184727698</v>
      </c>
    </row>
    <row r="1811" spans="1:6" x14ac:dyDescent="0.25">
      <c r="A1811">
        <v>3025</v>
      </c>
      <c r="B1811" t="s">
        <v>14214</v>
      </c>
      <c r="C1811" t="s">
        <v>8</v>
      </c>
      <c r="D1811">
        <v>8</v>
      </c>
      <c r="E1811" t="s">
        <v>13923</v>
      </c>
      <c r="F1811">
        <v>86.439910648641302</v>
      </c>
    </row>
    <row r="1812" spans="1:6" x14ac:dyDescent="0.25">
      <c r="A1812">
        <v>3026</v>
      </c>
      <c r="B1812" t="s">
        <v>14215</v>
      </c>
      <c r="C1812" t="s">
        <v>8</v>
      </c>
      <c r="D1812">
        <v>8</v>
      </c>
      <c r="E1812" t="s">
        <v>13923</v>
      </c>
      <c r="F1812">
        <v>44.671997365886497</v>
      </c>
    </row>
    <row r="1813" spans="1:6" x14ac:dyDescent="0.25">
      <c r="A1813">
        <v>3027</v>
      </c>
      <c r="B1813" t="s">
        <v>14216</v>
      </c>
      <c r="C1813" t="s">
        <v>8</v>
      </c>
      <c r="D1813">
        <v>8</v>
      </c>
      <c r="E1813" t="s">
        <v>13923</v>
      </c>
      <c r="F1813">
        <v>180.578173692413</v>
      </c>
    </row>
    <row r="1814" spans="1:6" x14ac:dyDescent="0.25">
      <c r="A1814">
        <v>3028</v>
      </c>
      <c r="B1814" t="s">
        <v>14217</v>
      </c>
      <c r="C1814" t="s">
        <v>4037</v>
      </c>
      <c r="D1814">
        <v>8</v>
      </c>
      <c r="E1814" t="s">
        <v>13923</v>
      </c>
      <c r="F1814">
        <v>293.69254778613902</v>
      </c>
    </row>
    <row r="1815" spans="1:6" x14ac:dyDescent="0.25">
      <c r="A1815">
        <v>3029</v>
      </c>
      <c r="B1815" t="s">
        <v>14218</v>
      </c>
      <c r="C1815" t="s">
        <v>4037</v>
      </c>
      <c r="D1815">
        <v>8</v>
      </c>
      <c r="E1815" t="s">
        <v>13923</v>
      </c>
      <c r="F1815">
        <v>209.51952457051999</v>
      </c>
    </row>
    <row r="1816" spans="1:6" x14ac:dyDescent="0.25">
      <c r="A1816">
        <v>3030</v>
      </c>
      <c r="B1816" t="s">
        <v>14219</v>
      </c>
      <c r="C1816" t="s">
        <v>4037</v>
      </c>
      <c r="D1816">
        <v>8</v>
      </c>
      <c r="E1816" t="s">
        <v>13923</v>
      </c>
      <c r="F1816">
        <v>214.13844143546299</v>
      </c>
    </row>
    <row r="1817" spans="1:6" x14ac:dyDescent="0.25">
      <c r="A1817">
        <v>3031</v>
      </c>
      <c r="B1817" t="s">
        <v>14220</v>
      </c>
      <c r="C1817" t="s">
        <v>8</v>
      </c>
      <c r="D1817">
        <v>8</v>
      </c>
      <c r="E1817" t="s">
        <v>13923</v>
      </c>
      <c r="F1817">
        <v>63.048956850956301</v>
      </c>
    </row>
    <row r="1818" spans="1:6" x14ac:dyDescent="0.25">
      <c r="A1818">
        <v>3032</v>
      </c>
      <c r="B1818" t="s">
        <v>14221</v>
      </c>
      <c r="C1818" t="s">
        <v>4037</v>
      </c>
      <c r="D1818">
        <v>8</v>
      </c>
      <c r="E1818" t="s">
        <v>13923</v>
      </c>
      <c r="F1818">
        <v>69.744692367996805</v>
      </c>
    </row>
    <row r="1819" spans="1:6" x14ac:dyDescent="0.25">
      <c r="A1819">
        <v>45050</v>
      </c>
      <c r="B1819" t="s">
        <v>18737</v>
      </c>
      <c r="D1819">
        <v>8</v>
      </c>
      <c r="E1819" t="s">
        <v>13923</v>
      </c>
      <c r="F1819">
        <v>30.0276120631463</v>
      </c>
    </row>
    <row r="1820" spans="1:6" x14ac:dyDescent="0.25">
      <c r="A1820">
        <v>3033</v>
      </c>
      <c r="B1820" t="s">
        <v>14222</v>
      </c>
      <c r="C1820" t="s">
        <v>14223</v>
      </c>
      <c r="D1820">
        <v>8</v>
      </c>
      <c r="E1820" t="s">
        <v>12859</v>
      </c>
      <c r="F1820">
        <v>713.63918455375097</v>
      </c>
    </row>
    <row r="1821" spans="1:6" x14ac:dyDescent="0.25">
      <c r="A1821">
        <v>3034</v>
      </c>
      <c r="B1821" t="s">
        <v>14224</v>
      </c>
      <c r="C1821" t="s">
        <v>14223</v>
      </c>
      <c r="D1821">
        <v>8</v>
      </c>
      <c r="E1821" t="s">
        <v>12859</v>
      </c>
      <c r="F1821">
        <v>213.23903252981401</v>
      </c>
    </row>
    <row r="1822" spans="1:6" x14ac:dyDescent="0.25">
      <c r="A1822">
        <v>3035</v>
      </c>
      <c r="B1822" t="s">
        <v>14225</v>
      </c>
      <c r="C1822" t="s">
        <v>14223</v>
      </c>
      <c r="D1822">
        <v>8</v>
      </c>
      <c r="E1822" t="s">
        <v>12859</v>
      </c>
      <c r="F1822">
        <v>96.7247684248442</v>
      </c>
    </row>
    <row r="1823" spans="1:6" x14ac:dyDescent="0.25">
      <c r="A1823">
        <v>3036</v>
      </c>
      <c r="B1823" t="s">
        <v>14226</v>
      </c>
      <c r="C1823" t="s">
        <v>14223</v>
      </c>
      <c r="D1823">
        <v>8</v>
      </c>
      <c r="E1823" t="s">
        <v>12859</v>
      </c>
      <c r="F1823">
        <v>128.78646105549601</v>
      </c>
    </row>
    <row r="1824" spans="1:6" x14ac:dyDescent="0.25">
      <c r="A1824">
        <v>3037</v>
      </c>
      <c r="B1824" t="s">
        <v>14227</v>
      </c>
      <c r="C1824" t="s">
        <v>14223</v>
      </c>
      <c r="D1824">
        <v>8</v>
      </c>
      <c r="E1824" t="s">
        <v>12859</v>
      </c>
      <c r="F1824">
        <v>396.68965655283</v>
      </c>
    </row>
    <row r="1825" spans="1:6" x14ac:dyDescent="0.25">
      <c r="A1825">
        <v>3038</v>
      </c>
      <c r="B1825" t="s">
        <v>14228</v>
      </c>
      <c r="C1825" t="s">
        <v>14223</v>
      </c>
      <c r="D1825">
        <v>8</v>
      </c>
      <c r="E1825" t="s">
        <v>12859</v>
      </c>
      <c r="F1825">
        <v>324.37474087108399</v>
      </c>
    </row>
    <row r="1826" spans="1:6" x14ac:dyDescent="0.25">
      <c r="A1826">
        <v>3039</v>
      </c>
      <c r="B1826" t="s">
        <v>14229</v>
      </c>
      <c r="C1826" t="s">
        <v>14223</v>
      </c>
      <c r="D1826">
        <v>8</v>
      </c>
      <c r="E1826" t="s">
        <v>12859</v>
      </c>
      <c r="F1826">
        <v>418.86425732967001</v>
      </c>
    </row>
    <row r="1827" spans="1:6" x14ac:dyDescent="0.25">
      <c r="A1827">
        <v>3040</v>
      </c>
      <c r="B1827" t="s">
        <v>14230</v>
      </c>
      <c r="C1827" t="s">
        <v>14223</v>
      </c>
      <c r="D1827">
        <v>8</v>
      </c>
      <c r="E1827" t="s">
        <v>12859</v>
      </c>
      <c r="F1827">
        <v>418.86397361424002</v>
      </c>
    </row>
    <row r="1828" spans="1:6" x14ac:dyDescent="0.25">
      <c r="A1828">
        <v>3041</v>
      </c>
      <c r="B1828" t="s">
        <v>14231</v>
      </c>
      <c r="C1828" t="s">
        <v>14223</v>
      </c>
      <c r="D1828">
        <v>8</v>
      </c>
      <c r="E1828" t="s">
        <v>12859</v>
      </c>
      <c r="F1828">
        <v>1509.64458203668</v>
      </c>
    </row>
    <row r="1829" spans="1:6" x14ac:dyDescent="0.25">
      <c r="A1829">
        <v>3042</v>
      </c>
      <c r="B1829" t="s">
        <v>14232</v>
      </c>
      <c r="C1829" t="s">
        <v>14223</v>
      </c>
      <c r="D1829">
        <v>8</v>
      </c>
      <c r="E1829" t="s">
        <v>12859</v>
      </c>
      <c r="F1829">
        <v>761.264807037227</v>
      </c>
    </row>
    <row r="1830" spans="1:6" x14ac:dyDescent="0.25">
      <c r="A1830">
        <v>3043</v>
      </c>
      <c r="B1830" t="s">
        <v>14233</v>
      </c>
      <c r="C1830" t="s">
        <v>14223</v>
      </c>
      <c r="D1830">
        <v>8</v>
      </c>
      <c r="E1830" t="s">
        <v>12859</v>
      </c>
      <c r="F1830">
        <v>52.3262654439595</v>
      </c>
    </row>
    <row r="1831" spans="1:6" x14ac:dyDescent="0.25">
      <c r="A1831">
        <v>3044</v>
      </c>
      <c r="B1831" t="s">
        <v>14234</v>
      </c>
      <c r="C1831" t="s">
        <v>14223</v>
      </c>
      <c r="D1831">
        <v>8</v>
      </c>
      <c r="E1831" t="s">
        <v>12859</v>
      </c>
      <c r="F1831">
        <v>100.36758300439701</v>
      </c>
    </row>
    <row r="1832" spans="1:6" x14ac:dyDescent="0.25">
      <c r="A1832">
        <v>3045</v>
      </c>
      <c r="B1832" t="s">
        <v>14235</v>
      </c>
      <c r="C1832" t="s">
        <v>14223</v>
      </c>
      <c r="D1832">
        <v>8</v>
      </c>
      <c r="E1832" t="s">
        <v>12859</v>
      </c>
      <c r="F1832">
        <v>147.54756155344</v>
      </c>
    </row>
    <row r="1833" spans="1:6" x14ac:dyDescent="0.25">
      <c r="A1833">
        <v>3046</v>
      </c>
      <c r="B1833" t="s">
        <v>14236</v>
      </c>
      <c r="C1833" t="s">
        <v>14223</v>
      </c>
      <c r="D1833">
        <v>8</v>
      </c>
      <c r="E1833" t="s">
        <v>12859</v>
      </c>
      <c r="F1833">
        <v>89.821721254008096</v>
      </c>
    </row>
    <row r="1834" spans="1:6" x14ac:dyDescent="0.25">
      <c r="A1834">
        <v>3047</v>
      </c>
      <c r="B1834" t="s">
        <v>14237</v>
      </c>
      <c r="C1834" t="s">
        <v>14223</v>
      </c>
      <c r="D1834">
        <v>8</v>
      </c>
      <c r="E1834" t="s">
        <v>12859</v>
      </c>
      <c r="F1834">
        <v>190.937777592206</v>
      </c>
    </row>
    <row r="1835" spans="1:6" x14ac:dyDescent="0.25">
      <c r="A1835">
        <v>3048</v>
      </c>
      <c r="B1835" t="s">
        <v>14238</v>
      </c>
      <c r="C1835" t="s">
        <v>14223</v>
      </c>
      <c r="D1835">
        <v>8</v>
      </c>
      <c r="E1835" t="s">
        <v>12859</v>
      </c>
      <c r="F1835">
        <v>134.23373500400899</v>
      </c>
    </row>
    <row r="1836" spans="1:6" x14ac:dyDescent="0.25">
      <c r="A1836">
        <v>3049</v>
      </c>
      <c r="B1836" t="s">
        <v>14239</v>
      </c>
      <c r="C1836" t="s">
        <v>14223</v>
      </c>
      <c r="D1836">
        <v>8</v>
      </c>
      <c r="E1836" t="s">
        <v>12859</v>
      </c>
      <c r="F1836">
        <v>206.319887178839</v>
      </c>
    </row>
    <row r="1837" spans="1:6" x14ac:dyDescent="0.25">
      <c r="A1837">
        <v>3050</v>
      </c>
      <c r="B1837" t="s">
        <v>14240</v>
      </c>
      <c r="C1837" t="s">
        <v>14223</v>
      </c>
      <c r="D1837">
        <v>8</v>
      </c>
      <c r="E1837" t="s">
        <v>12859</v>
      </c>
      <c r="F1837">
        <v>369.43900802185101</v>
      </c>
    </row>
    <row r="1838" spans="1:6" x14ac:dyDescent="0.25">
      <c r="A1838">
        <v>3051</v>
      </c>
      <c r="B1838" t="s">
        <v>14241</v>
      </c>
      <c r="C1838" t="s">
        <v>14223</v>
      </c>
      <c r="D1838">
        <v>8</v>
      </c>
      <c r="E1838" t="s">
        <v>12859</v>
      </c>
      <c r="F1838">
        <v>440.52094194973301</v>
      </c>
    </row>
    <row r="1839" spans="1:6" x14ac:dyDescent="0.25">
      <c r="A1839">
        <v>3052</v>
      </c>
      <c r="B1839" t="s">
        <v>14242</v>
      </c>
      <c r="C1839" t="s">
        <v>14223</v>
      </c>
      <c r="D1839">
        <v>8</v>
      </c>
      <c r="E1839" t="s">
        <v>12859</v>
      </c>
      <c r="F1839">
        <v>49.0354661146417</v>
      </c>
    </row>
    <row r="1840" spans="1:6" x14ac:dyDescent="0.25">
      <c r="A1840">
        <v>3053</v>
      </c>
      <c r="B1840" t="s">
        <v>14243</v>
      </c>
      <c r="C1840" t="s">
        <v>14223</v>
      </c>
      <c r="D1840">
        <v>8</v>
      </c>
      <c r="E1840" t="s">
        <v>12859</v>
      </c>
      <c r="F1840">
        <v>277.71909874654301</v>
      </c>
    </row>
    <row r="1841" spans="1:6" x14ac:dyDescent="0.25">
      <c r="A1841">
        <v>3054</v>
      </c>
      <c r="B1841" t="s">
        <v>14244</v>
      </c>
      <c r="C1841" t="s">
        <v>14223</v>
      </c>
      <c r="D1841">
        <v>8</v>
      </c>
      <c r="E1841" t="s">
        <v>12859</v>
      </c>
      <c r="F1841">
        <v>261.63859274050998</v>
      </c>
    </row>
    <row r="1842" spans="1:6" x14ac:dyDescent="0.25">
      <c r="A1842">
        <v>3055</v>
      </c>
      <c r="B1842" t="s">
        <v>14245</v>
      </c>
      <c r="C1842" t="s">
        <v>14223</v>
      </c>
      <c r="D1842">
        <v>8</v>
      </c>
      <c r="E1842" t="s">
        <v>12859</v>
      </c>
      <c r="F1842">
        <v>142.343374785631</v>
      </c>
    </row>
    <row r="1843" spans="1:6" x14ac:dyDescent="0.25">
      <c r="A1843">
        <v>3056</v>
      </c>
      <c r="B1843" t="s">
        <v>14246</v>
      </c>
      <c r="C1843" t="s">
        <v>14223</v>
      </c>
      <c r="D1843">
        <v>8</v>
      </c>
      <c r="E1843" t="s">
        <v>12859</v>
      </c>
      <c r="F1843">
        <v>203.66855877999799</v>
      </c>
    </row>
    <row r="1844" spans="1:6" x14ac:dyDescent="0.25">
      <c r="A1844">
        <v>3057</v>
      </c>
      <c r="B1844" t="s">
        <v>14247</v>
      </c>
      <c r="C1844" t="s">
        <v>14223</v>
      </c>
      <c r="D1844">
        <v>8</v>
      </c>
      <c r="E1844" t="s">
        <v>12859</v>
      </c>
      <c r="F1844">
        <v>117.287186151886</v>
      </c>
    </row>
    <row r="1845" spans="1:6" x14ac:dyDescent="0.25">
      <c r="A1845">
        <v>3058</v>
      </c>
      <c r="B1845" t="s">
        <v>14248</v>
      </c>
      <c r="C1845" t="s">
        <v>14223</v>
      </c>
      <c r="D1845">
        <v>8</v>
      </c>
      <c r="E1845" t="s">
        <v>12859</v>
      </c>
      <c r="F1845">
        <v>169.42692285822801</v>
      </c>
    </row>
    <row r="1846" spans="1:6" x14ac:dyDescent="0.25">
      <c r="A1846">
        <v>3059</v>
      </c>
      <c r="B1846" t="s">
        <v>14249</v>
      </c>
      <c r="C1846" t="s">
        <v>14223</v>
      </c>
      <c r="D1846">
        <v>8</v>
      </c>
      <c r="E1846" t="s">
        <v>12859</v>
      </c>
      <c r="F1846">
        <v>340.13910369249197</v>
      </c>
    </row>
    <row r="1847" spans="1:6" x14ac:dyDescent="0.25">
      <c r="A1847">
        <v>3060</v>
      </c>
      <c r="B1847" t="s">
        <v>14250</v>
      </c>
      <c r="C1847" t="s">
        <v>14223</v>
      </c>
      <c r="D1847">
        <v>8</v>
      </c>
      <c r="E1847" t="s">
        <v>12859</v>
      </c>
      <c r="F1847">
        <v>305.471253370694</v>
      </c>
    </row>
    <row r="1848" spans="1:6" x14ac:dyDescent="0.25">
      <c r="A1848">
        <v>3061</v>
      </c>
      <c r="B1848" t="s">
        <v>14251</v>
      </c>
      <c r="C1848" t="s">
        <v>14223</v>
      </c>
      <c r="D1848">
        <v>8</v>
      </c>
      <c r="E1848" t="s">
        <v>12859</v>
      </c>
      <c r="F1848">
        <v>339.981321691277</v>
      </c>
    </row>
    <row r="1849" spans="1:6" x14ac:dyDescent="0.25">
      <c r="A1849">
        <v>3062</v>
      </c>
      <c r="B1849" t="s">
        <v>14252</v>
      </c>
      <c r="C1849" t="s">
        <v>14223</v>
      </c>
      <c r="D1849">
        <v>8</v>
      </c>
      <c r="E1849" t="s">
        <v>12859</v>
      </c>
      <c r="F1849">
        <v>391.11152903022202</v>
      </c>
    </row>
    <row r="1850" spans="1:6" x14ac:dyDescent="0.25">
      <c r="A1850">
        <v>3063</v>
      </c>
      <c r="B1850" t="s">
        <v>14253</v>
      </c>
      <c r="C1850" t="s">
        <v>14223</v>
      </c>
      <c r="D1850">
        <v>8</v>
      </c>
      <c r="E1850" t="s">
        <v>12859</v>
      </c>
      <c r="F1850">
        <v>205.674216122144</v>
      </c>
    </row>
    <row r="1851" spans="1:6" x14ac:dyDescent="0.25">
      <c r="A1851">
        <v>3064</v>
      </c>
      <c r="B1851" t="s">
        <v>14254</v>
      </c>
      <c r="C1851" t="s">
        <v>14223</v>
      </c>
      <c r="D1851">
        <v>8</v>
      </c>
      <c r="E1851" t="s">
        <v>12859</v>
      </c>
      <c r="F1851">
        <v>369.85718090510699</v>
      </c>
    </row>
    <row r="1852" spans="1:6" x14ac:dyDescent="0.25">
      <c r="A1852">
        <v>3065</v>
      </c>
      <c r="B1852" t="s">
        <v>14255</v>
      </c>
      <c r="C1852" t="s">
        <v>14223</v>
      </c>
      <c r="D1852">
        <v>8</v>
      </c>
      <c r="E1852" t="s">
        <v>12859</v>
      </c>
      <c r="F1852">
        <v>286.27000925004398</v>
      </c>
    </row>
    <row r="1853" spans="1:6" x14ac:dyDescent="0.25">
      <c r="A1853">
        <v>3066</v>
      </c>
      <c r="B1853" t="s">
        <v>14256</v>
      </c>
      <c r="C1853" t="s">
        <v>14223</v>
      </c>
      <c r="D1853">
        <v>8</v>
      </c>
      <c r="E1853" t="s">
        <v>12859</v>
      </c>
      <c r="F1853">
        <v>81.4298269570114</v>
      </c>
    </row>
    <row r="1854" spans="1:6" x14ac:dyDescent="0.25">
      <c r="A1854">
        <v>3067</v>
      </c>
      <c r="B1854" t="s">
        <v>14257</v>
      </c>
      <c r="C1854" t="s">
        <v>14223</v>
      </c>
      <c r="D1854">
        <v>8</v>
      </c>
      <c r="E1854" t="s">
        <v>12859</v>
      </c>
      <c r="F1854">
        <v>420.10850634834702</v>
      </c>
    </row>
    <row r="1855" spans="1:6" x14ac:dyDescent="0.25">
      <c r="A1855">
        <v>3068</v>
      </c>
      <c r="B1855" t="s">
        <v>14258</v>
      </c>
      <c r="C1855" t="s">
        <v>14223</v>
      </c>
      <c r="D1855">
        <v>8</v>
      </c>
      <c r="E1855" t="s">
        <v>12859</v>
      </c>
      <c r="F1855">
        <v>536.73607404087602</v>
      </c>
    </row>
    <row r="1856" spans="1:6" x14ac:dyDescent="0.25">
      <c r="A1856">
        <v>3069</v>
      </c>
      <c r="B1856" t="s">
        <v>14259</v>
      </c>
      <c r="C1856" t="s">
        <v>14223</v>
      </c>
      <c r="D1856">
        <v>8</v>
      </c>
      <c r="E1856" t="s">
        <v>12859</v>
      </c>
      <c r="F1856">
        <v>161.35298234482599</v>
      </c>
    </row>
    <row r="1857" spans="1:6" x14ac:dyDescent="0.25">
      <c r="A1857">
        <v>3070</v>
      </c>
      <c r="B1857" t="s">
        <v>14260</v>
      </c>
      <c r="C1857" t="s">
        <v>14223</v>
      </c>
      <c r="D1857">
        <v>8</v>
      </c>
      <c r="E1857" t="s">
        <v>12859</v>
      </c>
      <c r="F1857">
        <v>438.76702626532398</v>
      </c>
    </row>
    <row r="1858" spans="1:6" x14ac:dyDescent="0.25">
      <c r="A1858">
        <v>3071</v>
      </c>
      <c r="B1858" t="s">
        <v>14261</v>
      </c>
      <c r="C1858" t="s">
        <v>14223</v>
      </c>
      <c r="D1858">
        <v>8</v>
      </c>
      <c r="E1858" t="s">
        <v>12859</v>
      </c>
      <c r="F1858">
        <v>160.52052535156199</v>
      </c>
    </row>
    <row r="1859" spans="1:6" x14ac:dyDescent="0.25">
      <c r="A1859">
        <v>3072</v>
      </c>
      <c r="B1859" t="s">
        <v>14262</v>
      </c>
      <c r="C1859" t="s">
        <v>14223</v>
      </c>
      <c r="D1859">
        <v>8</v>
      </c>
      <c r="E1859" t="s">
        <v>12859</v>
      </c>
      <c r="F1859">
        <v>180.53471336440299</v>
      </c>
    </row>
    <row r="1860" spans="1:6" x14ac:dyDescent="0.25">
      <c r="A1860">
        <v>3073</v>
      </c>
      <c r="B1860" t="s">
        <v>14263</v>
      </c>
      <c r="C1860" t="s">
        <v>14223</v>
      </c>
      <c r="D1860">
        <v>8</v>
      </c>
      <c r="E1860" t="s">
        <v>12859</v>
      </c>
      <c r="F1860">
        <v>316.24329293509999</v>
      </c>
    </row>
    <row r="1861" spans="1:6" x14ac:dyDescent="0.25">
      <c r="A1861">
        <v>3074</v>
      </c>
      <c r="B1861" t="s">
        <v>14264</v>
      </c>
      <c r="C1861" t="s">
        <v>14223</v>
      </c>
      <c r="D1861">
        <v>8</v>
      </c>
      <c r="E1861" t="s">
        <v>12859</v>
      </c>
      <c r="F1861">
        <v>175.95740428513199</v>
      </c>
    </row>
    <row r="1862" spans="1:6" x14ac:dyDescent="0.25">
      <c r="A1862">
        <v>3075</v>
      </c>
      <c r="B1862" t="s">
        <v>14265</v>
      </c>
      <c r="C1862" t="s">
        <v>14223</v>
      </c>
      <c r="D1862">
        <v>8</v>
      </c>
      <c r="E1862" t="s">
        <v>12859</v>
      </c>
      <c r="F1862">
        <v>178.24604948958699</v>
      </c>
    </row>
    <row r="1863" spans="1:6" x14ac:dyDescent="0.25">
      <c r="A1863">
        <v>3076</v>
      </c>
      <c r="B1863" t="s">
        <v>14266</v>
      </c>
      <c r="C1863" t="s">
        <v>14223</v>
      </c>
      <c r="D1863">
        <v>8</v>
      </c>
      <c r="E1863" t="s">
        <v>12859</v>
      </c>
      <c r="F1863">
        <v>407.22034799667199</v>
      </c>
    </row>
    <row r="1864" spans="1:6" x14ac:dyDescent="0.25">
      <c r="A1864">
        <v>3077</v>
      </c>
      <c r="B1864" t="s">
        <v>14267</v>
      </c>
      <c r="C1864" t="s">
        <v>14223</v>
      </c>
      <c r="D1864">
        <v>8</v>
      </c>
      <c r="E1864" t="s">
        <v>12859</v>
      </c>
      <c r="F1864">
        <v>255.34046039592499</v>
      </c>
    </row>
    <row r="1865" spans="1:6" x14ac:dyDescent="0.25">
      <c r="A1865">
        <v>3078</v>
      </c>
      <c r="B1865" t="s">
        <v>14268</v>
      </c>
      <c r="C1865" t="s">
        <v>14223</v>
      </c>
      <c r="D1865">
        <v>8</v>
      </c>
      <c r="E1865" t="s">
        <v>12859</v>
      </c>
      <c r="F1865">
        <v>368.66819407970399</v>
      </c>
    </row>
    <row r="1866" spans="1:6" x14ac:dyDescent="0.25">
      <c r="A1866">
        <v>3079</v>
      </c>
      <c r="B1866" t="s">
        <v>14269</v>
      </c>
      <c r="C1866" t="s">
        <v>14223</v>
      </c>
      <c r="D1866">
        <v>8</v>
      </c>
      <c r="E1866" t="s">
        <v>12859</v>
      </c>
      <c r="F1866">
        <v>283.554316413214</v>
      </c>
    </row>
    <row r="1867" spans="1:6" x14ac:dyDescent="0.25">
      <c r="A1867">
        <v>3080</v>
      </c>
      <c r="B1867" t="s">
        <v>14270</v>
      </c>
      <c r="C1867" t="s">
        <v>14223</v>
      </c>
      <c r="D1867">
        <v>8</v>
      </c>
      <c r="E1867" t="s">
        <v>12859</v>
      </c>
      <c r="F1867">
        <v>382.07898918410001</v>
      </c>
    </row>
    <row r="1868" spans="1:6" x14ac:dyDescent="0.25">
      <c r="A1868">
        <v>3081</v>
      </c>
      <c r="B1868" t="s">
        <v>14271</v>
      </c>
      <c r="C1868" t="s">
        <v>14223</v>
      </c>
      <c r="D1868">
        <v>8</v>
      </c>
      <c r="E1868" t="s">
        <v>12859</v>
      </c>
      <c r="F1868">
        <v>63.5378567384532</v>
      </c>
    </row>
    <row r="1869" spans="1:6" x14ac:dyDescent="0.25">
      <c r="A1869">
        <v>3082</v>
      </c>
      <c r="B1869" t="s">
        <v>14272</v>
      </c>
      <c r="C1869" t="s">
        <v>14223</v>
      </c>
      <c r="D1869">
        <v>8</v>
      </c>
      <c r="E1869" t="s">
        <v>12859</v>
      </c>
      <c r="F1869">
        <v>63.537885724650799</v>
      </c>
    </row>
    <row r="1870" spans="1:6" x14ac:dyDescent="0.25">
      <c r="A1870">
        <v>3083</v>
      </c>
      <c r="B1870" t="s">
        <v>14273</v>
      </c>
      <c r="C1870" t="s">
        <v>14223</v>
      </c>
      <c r="D1870">
        <v>8</v>
      </c>
      <c r="E1870" t="s">
        <v>12859</v>
      </c>
      <c r="F1870">
        <v>89.513239601036901</v>
      </c>
    </row>
    <row r="1871" spans="1:6" x14ac:dyDescent="0.25">
      <c r="A1871">
        <v>3084</v>
      </c>
      <c r="B1871" t="s">
        <v>14274</v>
      </c>
      <c r="C1871" t="s">
        <v>14223</v>
      </c>
      <c r="D1871">
        <v>8</v>
      </c>
      <c r="E1871" t="s">
        <v>12859</v>
      </c>
      <c r="F1871">
        <v>94.946451591256604</v>
      </c>
    </row>
    <row r="1872" spans="1:6" x14ac:dyDescent="0.25">
      <c r="A1872">
        <v>3085</v>
      </c>
      <c r="B1872" t="s">
        <v>14275</v>
      </c>
      <c r="C1872" t="s">
        <v>14223</v>
      </c>
      <c r="D1872">
        <v>8</v>
      </c>
      <c r="E1872" t="s">
        <v>12859</v>
      </c>
      <c r="F1872">
        <v>180.08216858286301</v>
      </c>
    </row>
    <row r="1873" spans="1:6" x14ac:dyDescent="0.25">
      <c r="A1873">
        <v>3086</v>
      </c>
      <c r="B1873" t="s">
        <v>14276</v>
      </c>
      <c r="C1873" t="s">
        <v>14223</v>
      </c>
      <c r="D1873">
        <v>8</v>
      </c>
      <c r="E1873" t="s">
        <v>12859</v>
      </c>
      <c r="F1873">
        <v>138.535325927646</v>
      </c>
    </row>
    <row r="1874" spans="1:6" x14ac:dyDescent="0.25">
      <c r="A1874">
        <v>3087</v>
      </c>
      <c r="B1874" t="s">
        <v>14277</v>
      </c>
      <c r="C1874" t="s">
        <v>14223</v>
      </c>
      <c r="D1874">
        <v>8</v>
      </c>
      <c r="E1874" t="s">
        <v>12859</v>
      </c>
      <c r="F1874">
        <v>247.32178595701399</v>
      </c>
    </row>
    <row r="1875" spans="1:6" x14ac:dyDescent="0.25">
      <c r="A1875">
        <v>3088</v>
      </c>
      <c r="B1875" t="s">
        <v>14278</v>
      </c>
      <c r="C1875" t="s">
        <v>14223</v>
      </c>
      <c r="D1875">
        <v>8</v>
      </c>
      <c r="E1875" t="s">
        <v>12859</v>
      </c>
      <c r="F1875">
        <v>360.07304489741102</v>
      </c>
    </row>
    <row r="1876" spans="1:6" x14ac:dyDescent="0.25">
      <c r="A1876">
        <v>3089</v>
      </c>
      <c r="B1876" t="s">
        <v>14279</v>
      </c>
      <c r="C1876" t="s">
        <v>14223</v>
      </c>
      <c r="D1876">
        <v>8</v>
      </c>
      <c r="E1876" t="s">
        <v>12859</v>
      </c>
      <c r="F1876">
        <v>430.89834785894902</v>
      </c>
    </row>
    <row r="1877" spans="1:6" x14ac:dyDescent="0.25">
      <c r="A1877">
        <v>3090</v>
      </c>
      <c r="B1877" t="s">
        <v>14280</v>
      </c>
      <c r="C1877" t="s">
        <v>14223</v>
      </c>
      <c r="D1877">
        <v>8</v>
      </c>
      <c r="E1877" t="s">
        <v>12859</v>
      </c>
      <c r="F1877">
        <v>690.11095075623496</v>
      </c>
    </row>
    <row r="1878" spans="1:6" x14ac:dyDescent="0.25">
      <c r="A1878">
        <v>3091</v>
      </c>
      <c r="B1878" t="s">
        <v>14281</v>
      </c>
      <c r="C1878" t="s">
        <v>14223</v>
      </c>
      <c r="D1878">
        <v>8</v>
      </c>
      <c r="E1878" t="s">
        <v>12859</v>
      </c>
      <c r="F1878">
        <v>418.09539124656402</v>
      </c>
    </row>
    <row r="1879" spans="1:6" x14ac:dyDescent="0.25">
      <c r="A1879">
        <v>3092</v>
      </c>
      <c r="B1879" t="s">
        <v>14282</v>
      </c>
      <c r="C1879" t="s">
        <v>14223</v>
      </c>
      <c r="D1879">
        <v>8</v>
      </c>
      <c r="E1879" t="s">
        <v>12859</v>
      </c>
      <c r="F1879">
        <v>396.60021522574698</v>
      </c>
    </row>
    <row r="1880" spans="1:6" x14ac:dyDescent="0.25">
      <c r="A1880">
        <v>3093</v>
      </c>
      <c r="B1880" t="s">
        <v>14283</v>
      </c>
      <c r="C1880" t="s">
        <v>14223</v>
      </c>
      <c r="D1880">
        <v>8</v>
      </c>
      <c r="E1880" t="s">
        <v>12859</v>
      </c>
      <c r="F1880">
        <v>386.102394919137</v>
      </c>
    </row>
    <row r="1881" spans="1:6" x14ac:dyDescent="0.25">
      <c r="A1881">
        <v>3094</v>
      </c>
      <c r="B1881" t="s">
        <v>14284</v>
      </c>
      <c r="C1881" t="s">
        <v>14223</v>
      </c>
      <c r="D1881">
        <v>8</v>
      </c>
      <c r="E1881" t="s">
        <v>12859</v>
      </c>
      <c r="F1881">
        <v>367.820224391838</v>
      </c>
    </row>
    <row r="1882" spans="1:6" x14ac:dyDescent="0.25">
      <c r="A1882">
        <v>3095</v>
      </c>
      <c r="B1882" t="s">
        <v>14285</v>
      </c>
      <c r="C1882" t="s">
        <v>14223</v>
      </c>
      <c r="D1882">
        <v>8</v>
      </c>
      <c r="E1882" t="s">
        <v>12859</v>
      </c>
      <c r="F1882">
        <v>345.05614538843599</v>
      </c>
    </row>
    <row r="1883" spans="1:6" x14ac:dyDescent="0.25">
      <c r="A1883">
        <v>3096</v>
      </c>
      <c r="B1883" t="s">
        <v>14286</v>
      </c>
      <c r="C1883" t="s">
        <v>14223</v>
      </c>
      <c r="D1883">
        <v>8</v>
      </c>
      <c r="E1883" t="s">
        <v>12859</v>
      </c>
      <c r="F1883">
        <v>176.20882625079301</v>
      </c>
    </row>
    <row r="1884" spans="1:6" x14ac:dyDescent="0.25">
      <c r="A1884">
        <v>3097</v>
      </c>
      <c r="B1884" t="s">
        <v>14287</v>
      </c>
      <c r="C1884" t="s">
        <v>14223</v>
      </c>
      <c r="D1884">
        <v>8</v>
      </c>
      <c r="E1884" t="s">
        <v>12859</v>
      </c>
      <c r="F1884">
        <v>179.120009966466</v>
      </c>
    </row>
    <row r="1885" spans="1:6" x14ac:dyDescent="0.25">
      <c r="A1885">
        <v>3098</v>
      </c>
      <c r="B1885" t="s">
        <v>14288</v>
      </c>
      <c r="C1885" t="s">
        <v>14223</v>
      </c>
      <c r="D1885">
        <v>8</v>
      </c>
      <c r="E1885" t="s">
        <v>12859</v>
      </c>
      <c r="F1885">
        <v>690.11106924794797</v>
      </c>
    </row>
    <row r="1886" spans="1:6" x14ac:dyDescent="0.25">
      <c r="A1886">
        <v>3099</v>
      </c>
      <c r="B1886" t="s">
        <v>14289</v>
      </c>
      <c r="C1886" t="s">
        <v>14223</v>
      </c>
      <c r="D1886">
        <v>8</v>
      </c>
      <c r="E1886" t="s">
        <v>12859</v>
      </c>
      <c r="F1886">
        <v>690.11101024130403</v>
      </c>
    </row>
    <row r="1887" spans="1:6" x14ac:dyDescent="0.25">
      <c r="A1887">
        <v>3100</v>
      </c>
      <c r="B1887" t="s">
        <v>14290</v>
      </c>
      <c r="C1887" t="s">
        <v>14223</v>
      </c>
      <c r="D1887">
        <v>8</v>
      </c>
      <c r="E1887" t="s">
        <v>12859</v>
      </c>
      <c r="F1887">
        <v>1108.81524733274</v>
      </c>
    </row>
    <row r="1888" spans="1:6" x14ac:dyDescent="0.25">
      <c r="A1888">
        <v>3101</v>
      </c>
      <c r="B1888" t="s">
        <v>14291</v>
      </c>
      <c r="C1888" t="s">
        <v>14223</v>
      </c>
      <c r="D1888">
        <v>8</v>
      </c>
      <c r="E1888" t="s">
        <v>12859</v>
      </c>
      <c r="F1888">
        <v>112.213614058907</v>
      </c>
    </row>
    <row r="1889" spans="1:6" x14ac:dyDescent="0.25">
      <c r="A1889">
        <v>3102</v>
      </c>
      <c r="B1889" t="s">
        <v>14292</v>
      </c>
      <c r="C1889" t="s">
        <v>14223</v>
      </c>
      <c r="D1889">
        <v>8</v>
      </c>
      <c r="E1889" t="s">
        <v>12859</v>
      </c>
      <c r="F1889">
        <v>172.180495700791</v>
      </c>
    </row>
    <row r="1890" spans="1:6" x14ac:dyDescent="0.25">
      <c r="A1890">
        <v>3103</v>
      </c>
      <c r="B1890" t="s">
        <v>14293</v>
      </c>
      <c r="C1890" t="s">
        <v>14223</v>
      </c>
      <c r="D1890">
        <v>8</v>
      </c>
      <c r="E1890" t="s">
        <v>12859</v>
      </c>
      <c r="F1890">
        <v>112.213625287616</v>
      </c>
    </row>
    <row r="1891" spans="1:6" x14ac:dyDescent="0.25">
      <c r="A1891">
        <v>3104</v>
      </c>
      <c r="B1891" t="s">
        <v>14294</v>
      </c>
      <c r="C1891" t="s">
        <v>14223</v>
      </c>
      <c r="D1891">
        <v>8</v>
      </c>
      <c r="E1891" t="s">
        <v>12859</v>
      </c>
      <c r="F1891">
        <v>112.213270831033</v>
      </c>
    </row>
    <row r="1892" spans="1:6" x14ac:dyDescent="0.25">
      <c r="A1892">
        <v>3105</v>
      </c>
      <c r="B1892" t="s">
        <v>14295</v>
      </c>
      <c r="C1892" t="s">
        <v>14223</v>
      </c>
      <c r="D1892">
        <v>8</v>
      </c>
      <c r="E1892" t="s">
        <v>12859</v>
      </c>
      <c r="F1892">
        <v>112.21364424770501</v>
      </c>
    </row>
    <row r="1893" spans="1:6" x14ac:dyDescent="0.25">
      <c r="A1893">
        <v>3106</v>
      </c>
      <c r="B1893" t="s">
        <v>14296</v>
      </c>
      <c r="C1893" t="s">
        <v>14223</v>
      </c>
      <c r="D1893">
        <v>8</v>
      </c>
      <c r="E1893" t="s">
        <v>12859</v>
      </c>
      <c r="F1893">
        <v>112.213653392398</v>
      </c>
    </row>
    <row r="1894" spans="1:6" x14ac:dyDescent="0.25">
      <c r="A1894">
        <v>3107</v>
      </c>
      <c r="B1894" t="s">
        <v>14297</v>
      </c>
      <c r="C1894" t="s">
        <v>14223</v>
      </c>
      <c r="D1894">
        <v>8</v>
      </c>
      <c r="E1894" t="s">
        <v>12859</v>
      </c>
      <c r="F1894">
        <v>112.21366324619299</v>
      </c>
    </row>
    <row r="1895" spans="1:6" x14ac:dyDescent="0.25">
      <c r="A1895">
        <v>3108</v>
      </c>
      <c r="B1895" t="s">
        <v>14298</v>
      </c>
      <c r="C1895" t="s">
        <v>14223</v>
      </c>
      <c r="D1895">
        <v>8</v>
      </c>
      <c r="E1895" t="s">
        <v>12859</v>
      </c>
      <c r="F1895">
        <v>62.666052369608302</v>
      </c>
    </row>
    <row r="1896" spans="1:6" x14ac:dyDescent="0.25">
      <c r="A1896">
        <v>3109</v>
      </c>
      <c r="B1896" t="s">
        <v>14299</v>
      </c>
      <c r="C1896" t="s">
        <v>14223</v>
      </c>
      <c r="D1896">
        <v>8</v>
      </c>
      <c r="E1896" t="s">
        <v>12859</v>
      </c>
      <c r="F1896">
        <v>125.040580230155</v>
      </c>
    </row>
    <row r="1897" spans="1:6" x14ac:dyDescent="0.25">
      <c r="A1897">
        <v>3110</v>
      </c>
      <c r="B1897" t="s">
        <v>14300</v>
      </c>
      <c r="C1897" t="s">
        <v>14223</v>
      </c>
      <c r="D1897">
        <v>8</v>
      </c>
      <c r="E1897" t="s">
        <v>12859</v>
      </c>
      <c r="F1897">
        <v>102.360088401162</v>
      </c>
    </row>
    <row r="1898" spans="1:6" x14ac:dyDescent="0.25">
      <c r="A1898">
        <v>3111</v>
      </c>
      <c r="B1898" t="s">
        <v>14301</v>
      </c>
      <c r="C1898" t="s">
        <v>14223</v>
      </c>
      <c r="D1898">
        <v>8</v>
      </c>
      <c r="E1898" t="s">
        <v>12859</v>
      </c>
      <c r="F1898">
        <v>172.18110220484601</v>
      </c>
    </row>
    <row r="1899" spans="1:6" x14ac:dyDescent="0.25">
      <c r="A1899">
        <v>3112</v>
      </c>
      <c r="B1899" t="s">
        <v>14302</v>
      </c>
      <c r="C1899" t="s">
        <v>14223</v>
      </c>
      <c r="D1899">
        <v>8</v>
      </c>
      <c r="E1899" t="s">
        <v>12859</v>
      </c>
      <c r="F1899">
        <v>165.360275632861</v>
      </c>
    </row>
    <row r="1900" spans="1:6" x14ac:dyDescent="0.25">
      <c r="A1900">
        <v>3113</v>
      </c>
      <c r="B1900" t="s">
        <v>14303</v>
      </c>
      <c r="C1900" t="s">
        <v>14223</v>
      </c>
      <c r="D1900">
        <v>8</v>
      </c>
      <c r="E1900" t="s">
        <v>12859</v>
      </c>
      <c r="F1900">
        <v>172.18073876536201</v>
      </c>
    </row>
    <row r="1901" spans="1:6" x14ac:dyDescent="0.25">
      <c r="A1901">
        <v>3114</v>
      </c>
      <c r="B1901" t="s">
        <v>14304</v>
      </c>
      <c r="C1901" t="s">
        <v>14223</v>
      </c>
      <c r="D1901">
        <v>8</v>
      </c>
      <c r="E1901" t="s">
        <v>12859</v>
      </c>
      <c r="F1901">
        <v>99.1809333867795</v>
      </c>
    </row>
    <row r="1902" spans="1:6" x14ac:dyDescent="0.25">
      <c r="A1902">
        <v>3115</v>
      </c>
      <c r="B1902" t="s">
        <v>14305</v>
      </c>
      <c r="C1902" t="s">
        <v>14223</v>
      </c>
      <c r="D1902">
        <v>8</v>
      </c>
      <c r="E1902" t="s">
        <v>12859</v>
      </c>
      <c r="F1902">
        <v>112.21358207523301</v>
      </c>
    </row>
    <row r="1903" spans="1:6" x14ac:dyDescent="0.25">
      <c r="A1903">
        <v>3116</v>
      </c>
      <c r="B1903" t="s">
        <v>14306</v>
      </c>
      <c r="C1903" t="s">
        <v>14223</v>
      </c>
      <c r="D1903">
        <v>8</v>
      </c>
      <c r="E1903" t="s">
        <v>12859</v>
      </c>
      <c r="F1903">
        <v>112.21357230048299</v>
      </c>
    </row>
    <row r="1904" spans="1:6" x14ac:dyDescent="0.25">
      <c r="A1904">
        <v>3117</v>
      </c>
      <c r="B1904" t="s">
        <v>14307</v>
      </c>
      <c r="C1904" t="s">
        <v>14223</v>
      </c>
      <c r="D1904">
        <v>8</v>
      </c>
      <c r="E1904" t="s">
        <v>12859</v>
      </c>
      <c r="F1904">
        <v>112.213563250121</v>
      </c>
    </row>
    <row r="1905" spans="1:6" x14ac:dyDescent="0.25">
      <c r="A1905">
        <v>3118</v>
      </c>
      <c r="B1905" t="s">
        <v>14308</v>
      </c>
      <c r="C1905" t="s">
        <v>14223</v>
      </c>
      <c r="D1905">
        <v>8</v>
      </c>
      <c r="E1905" t="s">
        <v>12859</v>
      </c>
      <c r="F1905">
        <v>112.213554209721</v>
      </c>
    </row>
    <row r="1906" spans="1:6" x14ac:dyDescent="0.25">
      <c r="A1906">
        <v>3119</v>
      </c>
      <c r="B1906" t="s">
        <v>14309</v>
      </c>
      <c r="C1906" t="s">
        <v>14223</v>
      </c>
      <c r="D1906">
        <v>8</v>
      </c>
      <c r="E1906" t="s">
        <v>12859</v>
      </c>
      <c r="F1906">
        <v>112.213545180792</v>
      </c>
    </row>
    <row r="1907" spans="1:6" x14ac:dyDescent="0.25">
      <c r="A1907">
        <v>3120</v>
      </c>
      <c r="B1907" t="s">
        <v>14310</v>
      </c>
      <c r="C1907" t="s">
        <v>14223</v>
      </c>
      <c r="D1907">
        <v>8</v>
      </c>
      <c r="E1907" t="s">
        <v>12859</v>
      </c>
      <c r="F1907">
        <v>112.213171864947</v>
      </c>
    </row>
    <row r="1908" spans="1:6" x14ac:dyDescent="0.25">
      <c r="A1908">
        <v>3121</v>
      </c>
      <c r="B1908" t="s">
        <v>14311</v>
      </c>
      <c r="C1908" t="s">
        <v>14223</v>
      </c>
      <c r="D1908">
        <v>8</v>
      </c>
      <c r="E1908" t="s">
        <v>12859</v>
      </c>
      <c r="F1908">
        <v>112.213530145028</v>
      </c>
    </row>
    <row r="1909" spans="1:6" x14ac:dyDescent="0.25">
      <c r="A1909">
        <v>3122</v>
      </c>
      <c r="B1909" t="s">
        <v>14312</v>
      </c>
      <c r="C1909" t="s">
        <v>14223</v>
      </c>
      <c r="D1909">
        <v>8</v>
      </c>
      <c r="E1909" t="s">
        <v>12859</v>
      </c>
      <c r="F1909">
        <v>182.06057618266701</v>
      </c>
    </row>
    <row r="1910" spans="1:6" x14ac:dyDescent="0.25">
      <c r="A1910">
        <v>3123</v>
      </c>
      <c r="B1910" t="s">
        <v>14313</v>
      </c>
      <c r="C1910" t="s">
        <v>14223</v>
      </c>
      <c r="D1910">
        <v>8</v>
      </c>
      <c r="E1910" t="s">
        <v>12859</v>
      </c>
      <c r="F1910">
        <v>137.197551758983</v>
      </c>
    </row>
    <row r="1911" spans="1:6" x14ac:dyDescent="0.25">
      <c r="A1911">
        <v>3124</v>
      </c>
      <c r="B1911" t="s">
        <v>14314</v>
      </c>
      <c r="C1911" t="s">
        <v>14223</v>
      </c>
      <c r="D1911">
        <v>8</v>
      </c>
      <c r="E1911" t="s">
        <v>12859</v>
      </c>
      <c r="F1911">
        <v>220.67883401952699</v>
      </c>
    </row>
    <row r="1912" spans="1:6" x14ac:dyDescent="0.25">
      <c r="A1912">
        <v>3125</v>
      </c>
      <c r="B1912" t="s">
        <v>14315</v>
      </c>
      <c r="C1912" t="s">
        <v>14223</v>
      </c>
      <c r="D1912">
        <v>8</v>
      </c>
      <c r="E1912" t="s">
        <v>12859</v>
      </c>
      <c r="F1912">
        <v>191.426593153299</v>
      </c>
    </row>
    <row r="1913" spans="1:6" x14ac:dyDescent="0.25">
      <c r="A1913">
        <v>3126</v>
      </c>
      <c r="B1913" t="s">
        <v>14316</v>
      </c>
      <c r="C1913" t="s">
        <v>14223</v>
      </c>
      <c r="D1913">
        <v>8</v>
      </c>
      <c r="E1913" t="s">
        <v>12859</v>
      </c>
      <c r="F1913">
        <v>159.92627940829399</v>
      </c>
    </row>
    <row r="1914" spans="1:6" x14ac:dyDescent="0.25">
      <c r="A1914">
        <v>3127</v>
      </c>
      <c r="B1914" t="s">
        <v>14317</v>
      </c>
      <c r="C1914" t="s">
        <v>14223</v>
      </c>
      <c r="D1914">
        <v>8</v>
      </c>
      <c r="E1914" t="s">
        <v>12859</v>
      </c>
      <c r="F1914">
        <v>242.12716876492701</v>
      </c>
    </row>
    <row r="1915" spans="1:6" x14ac:dyDescent="0.25">
      <c r="A1915">
        <v>3128</v>
      </c>
      <c r="B1915" t="s">
        <v>14318</v>
      </c>
      <c r="C1915" t="s">
        <v>14223</v>
      </c>
      <c r="D1915">
        <v>8</v>
      </c>
      <c r="E1915" t="s">
        <v>12859</v>
      </c>
      <c r="F1915">
        <v>373.71970928105998</v>
      </c>
    </row>
    <row r="1916" spans="1:6" x14ac:dyDescent="0.25">
      <c r="A1916">
        <v>3129</v>
      </c>
      <c r="B1916" t="s">
        <v>14319</v>
      </c>
      <c r="C1916" t="s">
        <v>14223</v>
      </c>
      <c r="D1916">
        <v>8</v>
      </c>
      <c r="E1916" t="s">
        <v>12859</v>
      </c>
      <c r="F1916">
        <v>279.05003973929001</v>
      </c>
    </row>
    <row r="1917" spans="1:6" x14ac:dyDescent="0.25">
      <c r="A1917">
        <v>3130</v>
      </c>
      <c r="B1917" t="s">
        <v>14320</v>
      </c>
      <c r="C1917" t="s">
        <v>14223</v>
      </c>
      <c r="D1917">
        <v>8</v>
      </c>
      <c r="E1917" t="s">
        <v>12859</v>
      </c>
      <c r="F1917">
        <v>300.08089522003502</v>
      </c>
    </row>
    <row r="1918" spans="1:6" x14ac:dyDescent="0.25">
      <c r="A1918">
        <v>3131</v>
      </c>
      <c r="B1918" t="s">
        <v>14321</v>
      </c>
      <c r="C1918" t="s">
        <v>14223</v>
      </c>
      <c r="D1918">
        <v>8</v>
      </c>
      <c r="E1918" t="s">
        <v>12859</v>
      </c>
      <c r="F1918">
        <v>104.97835227133601</v>
      </c>
    </row>
    <row r="1919" spans="1:6" x14ac:dyDescent="0.25">
      <c r="A1919">
        <v>3132</v>
      </c>
      <c r="B1919" t="s">
        <v>14322</v>
      </c>
      <c r="C1919" t="s">
        <v>14223</v>
      </c>
      <c r="D1919">
        <v>8</v>
      </c>
      <c r="E1919" t="s">
        <v>12859</v>
      </c>
      <c r="F1919">
        <v>160.023153340818</v>
      </c>
    </row>
    <row r="1920" spans="1:6" x14ac:dyDescent="0.25">
      <c r="A1920">
        <v>3133</v>
      </c>
      <c r="B1920" t="s">
        <v>14323</v>
      </c>
      <c r="C1920" t="s">
        <v>14223</v>
      </c>
      <c r="D1920">
        <v>8</v>
      </c>
      <c r="E1920" t="s">
        <v>12859</v>
      </c>
      <c r="F1920">
        <v>105.87442913952</v>
      </c>
    </row>
    <row r="1921" spans="1:6" x14ac:dyDescent="0.25">
      <c r="A1921">
        <v>3134</v>
      </c>
      <c r="B1921" t="s">
        <v>14324</v>
      </c>
      <c r="C1921" t="s">
        <v>14223</v>
      </c>
      <c r="D1921">
        <v>8</v>
      </c>
      <c r="E1921" t="s">
        <v>12859</v>
      </c>
      <c r="F1921">
        <v>583.89266820919795</v>
      </c>
    </row>
    <row r="1922" spans="1:6" x14ac:dyDescent="0.25">
      <c r="A1922">
        <v>3135</v>
      </c>
      <c r="B1922" t="s">
        <v>14325</v>
      </c>
      <c r="C1922" t="s">
        <v>14223</v>
      </c>
      <c r="D1922">
        <v>8</v>
      </c>
      <c r="E1922" t="s">
        <v>12859</v>
      </c>
      <c r="F1922">
        <v>962.48410719383298</v>
      </c>
    </row>
    <row r="1923" spans="1:6" x14ac:dyDescent="0.25">
      <c r="A1923">
        <v>3136</v>
      </c>
      <c r="B1923" t="s">
        <v>14326</v>
      </c>
      <c r="C1923" t="s">
        <v>14223</v>
      </c>
      <c r="D1923">
        <v>8</v>
      </c>
      <c r="E1923" t="s">
        <v>12859</v>
      </c>
      <c r="F1923">
        <v>375.849567604703</v>
      </c>
    </row>
    <row r="1924" spans="1:6" x14ac:dyDescent="0.25">
      <c r="A1924">
        <v>3137</v>
      </c>
      <c r="B1924" t="s">
        <v>14327</v>
      </c>
      <c r="C1924" t="s">
        <v>14223</v>
      </c>
      <c r="D1924">
        <v>8</v>
      </c>
      <c r="E1924" t="s">
        <v>12859</v>
      </c>
      <c r="F1924">
        <v>292.15704132058897</v>
      </c>
    </row>
    <row r="1925" spans="1:6" x14ac:dyDescent="0.25">
      <c r="A1925">
        <v>3138</v>
      </c>
      <c r="B1925" t="s">
        <v>14328</v>
      </c>
      <c r="C1925" t="s">
        <v>14223</v>
      </c>
      <c r="D1925">
        <v>8</v>
      </c>
      <c r="E1925" t="s">
        <v>12859</v>
      </c>
      <c r="F1925">
        <v>179.182558405164</v>
      </c>
    </row>
    <row r="1926" spans="1:6" x14ac:dyDescent="0.25">
      <c r="A1926">
        <v>3139</v>
      </c>
      <c r="B1926" t="s">
        <v>14329</v>
      </c>
      <c r="C1926" t="s">
        <v>14223</v>
      </c>
      <c r="D1926">
        <v>8</v>
      </c>
      <c r="E1926" t="s">
        <v>12859</v>
      </c>
      <c r="F1926">
        <v>170.42492323666701</v>
      </c>
    </row>
    <row r="1927" spans="1:6" x14ac:dyDescent="0.25">
      <c r="A1927">
        <v>3140</v>
      </c>
      <c r="B1927" t="s">
        <v>14330</v>
      </c>
      <c r="C1927" t="s">
        <v>14223</v>
      </c>
      <c r="D1927">
        <v>8</v>
      </c>
      <c r="E1927" t="s">
        <v>12859</v>
      </c>
      <c r="F1927">
        <v>317.12108799667499</v>
      </c>
    </row>
    <row r="1928" spans="1:6" x14ac:dyDescent="0.25">
      <c r="A1928">
        <v>3141</v>
      </c>
      <c r="B1928" t="s">
        <v>14331</v>
      </c>
      <c r="C1928" t="s">
        <v>14223</v>
      </c>
      <c r="D1928">
        <v>8</v>
      </c>
      <c r="E1928" t="s">
        <v>12859</v>
      </c>
      <c r="F1928">
        <v>581.54844470723299</v>
      </c>
    </row>
    <row r="1929" spans="1:6" x14ac:dyDescent="0.25">
      <c r="A1929">
        <v>3142</v>
      </c>
      <c r="B1929" t="s">
        <v>14332</v>
      </c>
      <c r="C1929" t="s">
        <v>14223</v>
      </c>
      <c r="D1929">
        <v>8</v>
      </c>
      <c r="E1929" t="s">
        <v>12859</v>
      </c>
      <c r="F1929">
        <v>297.77387193734302</v>
      </c>
    </row>
    <row r="1930" spans="1:6" x14ac:dyDescent="0.25">
      <c r="A1930">
        <v>3143</v>
      </c>
      <c r="B1930" t="s">
        <v>14333</v>
      </c>
      <c r="C1930" t="s">
        <v>14223</v>
      </c>
      <c r="D1930">
        <v>8</v>
      </c>
      <c r="E1930" t="s">
        <v>12859</v>
      </c>
      <c r="F1930">
        <v>304.108102309674</v>
      </c>
    </row>
    <row r="1931" spans="1:6" x14ac:dyDescent="0.25">
      <c r="A1931">
        <v>3144</v>
      </c>
      <c r="B1931" t="s">
        <v>14334</v>
      </c>
      <c r="C1931" t="s">
        <v>14223</v>
      </c>
      <c r="D1931">
        <v>8</v>
      </c>
      <c r="E1931" t="s">
        <v>12859</v>
      </c>
      <c r="F1931">
        <v>188.64992764861699</v>
      </c>
    </row>
    <row r="1932" spans="1:6" x14ac:dyDescent="0.25">
      <c r="A1932">
        <v>3145</v>
      </c>
      <c r="B1932" t="s">
        <v>14335</v>
      </c>
      <c r="C1932" t="s">
        <v>14223</v>
      </c>
      <c r="D1932">
        <v>8</v>
      </c>
      <c r="E1932" t="s">
        <v>12859</v>
      </c>
      <c r="F1932">
        <v>355.97668350353001</v>
      </c>
    </row>
    <row r="1933" spans="1:6" x14ac:dyDescent="0.25">
      <c r="A1933">
        <v>3146</v>
      </c>
      <c r="B1933" t="s">
        <v>14336</v>
      </c>
      <c r="C1933" t="s">
        <v>14223</v>
      </c>
      <c r="D1933">
        <v>8</v>
      </c>
      <c r="E1933" t="s">
        <v>12859</v>
      </c>
      <c r="F1933">
        <v>221.659002510242</v>
      </c>
    </row>
    <row r="1934" spans="1:6" x14ac:dyDescent="0.25">
      <c r="A1934">
        <v>3147</v>
      </c>
      <c r="B1934" t="s">
        <v>14337</v>
      </c>
      <c r="C1934" t="s">
        <v>14223</v>
      </c>
      <c r="D1934">
        <v>8</v>
      </c>
      <c r="E1934" t="s">
        <v>12859</v>
      </c>
      <c r="F1934">
        <v>178.54346331551</v>
      </c>
    </row>
    <row r="1935" spans="1:6" x14ac:dyDescent="0.25">
      <c r="A1935">
        <v>3148</v>
      </c>
      <c r="B1935" t="s">
        <v>14338</v>
      </c>
      <c r="C1935" t="s">
        <v>14223</v>
      </c>
      <c r="D1935">
        <v>8</v>
      </c>
      <c r="E1935" t="s">
        <v>12859</v>
      </c>
      <c r="F1935">
        <v>200.74346218066299</v>
      </c>
    </row>
    <row r="1936" spans="1:6" x14ac:dyDescent="0.25">
      <c r="A1936">
        <v>3149</v>
      </c>
      <c r="B1936" t="s">
        <v>14339</v>
      </c>
      <c r="C1936" t="s">
        <v>14223</v>
      </c>
      <c r="D1936">
        <v>8</v>
      </c>
      <c r="E1936" t="s">
        <v>12859</v>
      </c>
      <c r="F1936">
        <v>1471.2104748034999</v>
      </c>
    </row>
    <row r="1937" spans="1:6" x14ac:dyDescent="0.25">
      <c r="A1937">
        <v>3150</v>
      </c>
      <c r="B1937" t="s">
        <v>14340</v>
      </c>
      <c r="C1937" t="s">
        <v>14223</v>
      </c>
      <c r="D1937">
        <v>8</v>
      </c>
      <c r="E1937" t="s">
        <v>12859</v>
      </c>
      <c r="F1937">
        <v>370.30452662470998</v>
      </c>
    </row>
    <row r="1938" spans="1:6" x14ac:dyDescent="0.25">
      <c r="A1938">
        <v>3151</v>
      </c>
      <c r="B1938" t="s">
        <v>14341</v>
      </c>
      <c r="C1938" t="s">
        <v>14223</v>
      </c>
      <c r="D1938">
        <v>8</v>
      </c>
      <c r="E1938" t="s">
        <v>12859</v>
      </c>
      <c r="F1938">
        <v>288.840314886812</v>
      </c>
    </row>
    <row r="1939" spans="1:6" x14ac:dyDescent="0.25">
      <c r="A1939">
        <v>3152</v>
      </c>
      <c r="B1939" t="s">
        <v>14342</v>
      </c>
      <c r="C1939" t="s">
        <v>14223</v>
      </c>
      <c r="D1939">
        <v>8</v>
      </c>
      <c r="E1939" t="s">
        <v>12859</v>
      </c>
      <c r="F1939">
        <v>199.27156380224901</v>
      </c>
    </row>
    <row r="1940" spans="1:6" x14ac:dyDescent="0.25">
      <c r="A1940">
        <v>3153</v>
      </c>
      <c r="B1940" t="s">
        <v>14343</v>
      </c>
      <c r="C1940" t="s">
        <v>14223</v>
      </c>
      <c r="D1940">
        <v>8</v>
      </c>
      <c r="E1940" t="s">
        <v>12859</v>
      </c>
      <c r="F1940">
        <v>477.97631805108801</v>
      </c>
    </row>
    <row r="1941" spans="1:6" x14ac:dyDescent="0.25">
      <c r="A1941">
        <v>3154</v>
      </c>
      <c r="B1941" t="s">
        <v>14344</v>
      </c>
      <c r="C1941" t="s">
        <v>14223</v>
      </c>
      <c r="D1941">
        <v>8</v>
      </c>
      <c r="E1941" t="s">
        <v>12859</v>
      </c>
      <c r="F1941">
        <v>259.97760993077799</v>
      </c>
    </row>
    <row r="1942" spans="1:6" x14ac:dyDescent="0.25">
      <c r="A1942">
        <v>3155</v>
      </c>
      <c r="B1942" t="s">
        <v>14345</v>
      </c>
      <c r="C1942" t="s">
        <v>14223</v>
      </c>
      <c r="D1942">
        <v>8</v>
      </c>
      <c r="E1942" t="s">
        <v>12859</v>
      </c>
      <c r="F1942">
        <v>300.41168266178698</v>
      </c>
    </row>
    <row r="1943" spans="1:6" x14ac:dyDescent="0.25">
      <c r="A1943">
        <v>3156</v>
      </c>
      <c r="B1943" t="s">
        <v>14346</v>
      </c>
      <c r="C1943" t="s">
        <v>14223</v>
      </c>
      <c r="D1943">
        <v>8</v>
      </c>
      <c r="E1943" t="s">
        <v>12859</v>
      </c>
      <c r="F1943">
        <v>299.66629362031102</v>
      </c>
    </row>
    <row r="1944" spans="1:6" x14ac:dyDescent="0.25">
      <c r="A1944">
        <v>3157</v>
      </c>
      <c r="B1944" t="s">
        <v>14347</v>
      </c>
      <c r="C1944" t="s">
        <v>14223</v>
      </c>
      <c r="D1944">
        <v>8</v>
      </c>
      <c r="E1944" t="s">
        <v>12859</v>
      </c>
      <c r="F1944">
        <v>192.78368344069901</v>
      </c>
    </row>
    <row r="1945" spans="1:6" x14ac:dyDescent="0.25">
      <c r="A1945">
        <v>3158</v>
      </c>
      <c r="B1945" t="s">
        <v>14348</v>
      </c>
      <c r="C1945" t="s">
        <v>14223</v>
      </c>
      <c r="D1945">
        <v>8</v>
      </c>
      <c r="E1945" t="s">
        <v>12859</v>
      </c>
      <c r="F1945">
        <v>65.073254228218801</v>
      </c>
    </row>
    <row r="1946" spans="1:6" x14ac:dyDescent="0.25">
      <c r="A1946">
        <v>3159</v>
      </c>
      <c r="B1946" t="s">
        <v>14349</v>
      </c>
      <c r="C1946" t="s">
        <v>14223</v>
      </c>
      <c r="D1946">
        <v>8</v>
      </c>
      <c r="E1946" t="s">
        <v>12859</v>
      </c>
      <c r="F1946">
        <v>182.71089291418801</v>
      </c>
    </row>
    <row r="1947" spans="1:6" x14ac:dyDescent="0.25">
      <c r="A1947">
        <v>3160</v>
      </c>
      <c r="B1947" t="s">
        <v>14350</v>
      </c>
      <c r="C1947" t="s">
        <v>14223</v>
      </c>
      <c r="D1947">
        <v>8</v>
      </c>
      <c r="E1947" t="s">
        <v>12859</v>
      </c>
      <c r="F1947">
        <v>86.923928941726402</v>
      </c>
    </row>
    <row r="1948" spans="1:6" x14ac:dyDescent="0.25">
      <c r="A1948">
        <v>3161</v>
      </c>
      <c r="B1948" t="s">
        <v>14351</v>
      </c>
      <c r="C1948" t="s">
        <v>14223</v>
      </c>
      <c r="D1948">
        <v>8</v>
      </c>
      <c r="E1948" t="s">
        <v>12859</v>
      </c>
      <c r="F1948">
        <v>105.829071568484</v>
      </c>
    </row>
    <row r="1949" spans="1:6" x14ac:dyDescent="0.25">
      <c r="A1949">
        <v>3162</v>
      </c>
      <c r="B1949" t="s">
        <v>14352</v>
      </c>
      <c r="C1949" t="s">
        <v>14223</v>
      </c>
      <c r="D1949">
        <v>8</v>
      </c>
      <c r="E1949" t="s">
        <v>12859</v>
      </c>
      <c r="F1949">
        <v>372.904191609875</v>
      </c>
    </row>
    <row r="1950" spans="1:6" x14ac:dyDescent="0.25">
      <c r="A1950">
        <v>3163</v>
      </c>
      <c r="B1950" t="s">
        <v>14353</v>
      </c>
      <c r="C1950" t="s">
        <v>14223</v>
      </c>
      <c r="D1950">
        <v>8</v>
      </c>
      <c r="E1950" t="s">
        <v>12859</v>
      </c>
      <c r="F1950">
        <v>102.435880206128</v>
      </c>
    </row>
    <row r="1951" spans="1:6" x14ac:dyDescent="0.25">
      <c r="A1951">
        <v>3164</v>
      </c>
      <c r="B1951" t="s">
        <v>14354</v>
      </c>
      <c r="C1951" t="s">
        <v>14223</v>
      </c>
      <c r="D1951">
        <v>8</v>
      </c>
      <c r="E1951" t="s">
        <v>12859</v>
      </c>
      <c r="F1951">
        <v>235.19396735561401</v>
      </c>
    </row>
    <row r="1952" spans="1:6" x14ac:dyDescent="0.25">
      <c r="A1952">
        <v>3165</v>
      </c>
      <c r="B1952" t="s">
        <v>14355</v>
      </c>
      <c r="C1952" t="s">
        <v>14223</v>
      </c>
      <c r="D1952">
        <v>8</v>
      </c>
      <c r="E1952" t="s">
        <v>12859</v>
      </c>
      <c r="F1952">
        <v>266.72519627224301</v>
      </c>
    </row>
    <row r="1953" spans="1:6" x14ac:dyDescent="0.25">
      <c r="A1953">
        <v>3166</v>
      </c>
      <c r="B1953" t="s">
        <v>14356</v>
      </c>
      <c r="C1953" t="s">
        <v>14223</v>
      </c>
      <c r="D1953">
        <v>8</v>
      </c>
      <c r="E1953" t="s">
        <v>12859</v>
      </c>
      <c r="F1953">
        <v>277.10122174501203</v>
      </c>
    </row>
    <row r="1954" spans="1:6" x14ac:dyDescent="0.25">
      <c r="A1954">
        <v>3167</v>
      </c>
      <c r="B1954" t="s">
        <v>14357</v>
      </c>
      <c r="C1954" t="s">
        <v>14223</v>
      </c>
      <c r="D1954">
        <v>8</v>
      </c>
      <c r="E1954" t="s">
        <v>12859</v>
      </c>
      <c r="F1954">
        <v>257.727188964167</v>
      </c>
    </row>
    <row r="1955" spans="1:6" x14ac:dyDescent="0.25">
      <c r="A1955">
        <v>3168</v>
      </c>
      <c r="B1955" t="s">
        <v>14358</v>
      </c>
      <c r="C1955" t="s">
        <v>14223</v>
      </c>
      <c r="D1955">
        <v>8</v>
      </c>
      <c r="E1955" t="s">
        <v>12859</v>
      </c>
      <c r="F1955">
        <v>113.17143054887001</v>
      </c>
    </row>
    <row r="1956" spans="1:6" x14ac:dyDescent="0.25">
      <c r="A1956">
        <v>3169</v>
      </c>
      <c r="B1956" t="s">
        <v>14359</v>
      </c>
      <c r="C1956" t="s">
        <v>14223</v>
      </c>
      <c r="D1956">
        <v>8</v>
      </c>
      <c r="E1956" t="s">
        <v>12859</v>
      </c>
      <c r="F1956">
        <v>61.894136226016002</v>
      </c>
    </row>
    <row r="1957" spans="1:6" x14ac:dyDescent="0.25">
      <c r="A1957">
        <v>3170</v>
      </c>
      <c r="B1957" t="s">
        <v>14360</v>
      </c>
      <c r="C1957" t="s">
        <v>14223</v>
      </c>
      <c r="D1957">
        <v>8</v>
      </c>
      <c r="E1957" t="s">
        <v>12859</v>
      </c>
      <c r="F1957">
        <v>96.942402854910497</v>
      </c>
    </row>
    <row r="1958" spans="1:6" x14ac:dyDescent="0.25">
      <c r="A1958">
        <v>3171</v>
      </c>
      <c r="B1958" t="s">
        <v>14361</v>
      </c>
      <c r="C1958" t="s">
        <v>14223</v>
      </c>
      <c r="D1958">
        <v>8</v>
      </c>
      <c r="E1958" t="s">
        <v>12859</v>
      </c>
      <c r="F1958">
        <v>80.306068988289198</v>
      </c>
    </row>
    <row r="1959" spans="1:6" x14ac:dyDescent="0.25">
      <c r="A1959">
        <v>3172</v>
      </c>
      <c r="B1959" t="s">
        <v>14362</v>
      </c>
      <c r="C1959" t="s">
        <v>14223</v>
      </c>
      <c r="D1959">
        <v>8</v>
      </c>
      <c r="E1959" t="s">
        <v>12859</v>
      </c>
      <c r="F1959">
        <v>196.326498728476</v>
      </c>
    </row>
    <row r="1960" spans="1:6" x14ac:dyDescent="0.25">
      <c r="A1960">
        <v>3173</v>
      </c>
      <c r="B1960" t="s">
        <v>14363</v>
      </c>
      <c r="C1960" t="s">
        <v>14223</v>
      </c>
      <c r="D1960">
        <v>8</v>
      </c>
      <c r="E1960" t="s">
        <v>12859</v>
      </c>
      <c r="F1960">
        <v>99.710155276703006</v>
      </c>
    </row>
    <row r="1961" spans="1:6" x14ac:dyDescent="0.25">
      <c r="A1961">
        <v>3174</v>
      </c>
      <c r="B1961" t="s">
        <v>14364</v>
      </c>
      <c r="C1961" t="s">
        <v>14223</v>
      </c>
      <c r="D1961">
        <v>8</v>
      </c>
      <c r="E1961" t="s">
        <v>12859</v>
      </c>
      <c r="F1961">
        <v>56.805763636691097</v>
      </c>
    </row>
    <row r="1962" spans="1:6" x14ac:dyDescent="0.25">
      <c r="A1962">
        <v>3175</v>
      </c>
      <c r="B1962" t="s">
        <v>14365</v>
      </c>
      <c r="C1962" t="s">
        <v>14223</v>
      </c>
      <c r="D1962">
        <v>8</v>
      </c>
      <c r="E1962" t="s">
        <v>12859</v>
      </c>
      <c r="F1962">
        <v>57.812267221971403</v>
      </c>
    </row>
    <row r="1963" spans="1:6" x14ac:dyDescent="0.25">
      <c r="A1963">
        <v>3176</v>
      </c>
      <c r="B1963" t="s">
        <v>14366</v>
      </c>
      <c r="C1963" t="s">
        <v>14223</v>
      </c>
      <c r="D1963">
        <v>8</v>
      </c>
      <c r="E1963" t="s">
        <v>12859</v>
      </c>
      <c r="F1963">
        <v>334.54700324366303</v>
      </c>
    </row>
    <row r="1964" spans="1:6" x14ac:dyDescent="0.25">
      <c r="A1964">
        <v>3177</v>
      </c>
      <c r="B1964" t="s">
        <v>14367</v>
      </c>
      <c r="C1964" t="s">
        <v>14223</v>
      </c>
      <c r="D1964">
        <v>8</v>
      </c>
      <c r="E1964" t="s">
        <v>12859</v>
      </c>
      <c r="F1964">
        <v>115.501240004636</v>
      </c>
    </row>
    <row r="1965" spans="1:6" x14ac:dyDescent="0.25">
      <c r="A1965">
        <v>3178</v>
      </c>
      <c r="B1965" t="s">
        <v>14368</v>
      </c>
      <c r="C1965" t="s">
        <v>14223</v>
      </c>
      <c r="D1965">
        <v>8</v>
      </c>
      <c r="E1965" t="s">
        <v>12859</v>
      </c>
      <c r="F1965">
        <v>87.358840137223098</v>
      </c>
    </row>
    <row r="1966" spans="1:6" x14ac:dyDescent="0.25">
      <c r="A1966">
        <v>3179</v>
      </c>
      <c r="B1966" t="s">
        <v>14369</v>
      </c>
      <c r="C1966" t="s">
        <v>14223</v>
      </c>
      <c r="D1966">
        <v>8</v>
      </c>
      <c r="E1966" t="s">
        <v>12859</v>
      </c>
      <c r="F1966">
        <v>159.12103065301</v>
      </c>
    </row>
    <row r="1967" spans="1:6" x14ac:dyDescent="0.25">
      <c r="A1967">
        <v>3180</v>
      </c>
      <c r="B1967" t="s">
        <v>14370</v>
      </c>
      <c r="C1967" t="s">
        <v>14223</v>
      </c>
      <c r="D1967">
        <v>8</v>
      </c>
      <c r="E1967" t="s">
        <v>12859</v>
      </c>
      <c r="F1967">
        <v>86.804966017165697</v>
      </c>
    </row>
    <row r="1968" spans="1:6" x14ac:dyDescent="0.25">
      <c r="A1968">
        <v>3181</v>
      </c>
      <c r="B1968" t="s">
        <v>14371</v>
      </c>
      <c r="C1968" t="s">
        <v>14223</v>
      </c>
      <c r="D1968">
        <v>8</v>
      </c>
      <c r="E1968" t="s">
        <v>12859</v>
      </c>
      <c r="F1968">
        <v>284.341738658319</v>
      </c>
    </row>
    <row r="1969" spans="1:6" x14ac:dyDescent="0.25">
      <c r="A1969">
        <v>3182</v>
      </c>
      <c r="B1969" t="s">
        <v>14372</v>
      </c>
      <c r="C1969" t="s">
        <v>14223</v>
      </c>
      <c r="D1969">
        <v>8</v>
      </c>
      <c r="E1969" t="s">
        <v>12859</v>
      </c>
      <c r="F1969">
        <v>356.799741262297</v>
      </c>
    </row>
    <row r="1970" spans="1:6" x14ac:dyDescent="0.25">
      <c r="A1970">
        <v>3183</v>
      </c>
      <c r="B1970" t="s">
        <v>14373</v>
      </c>
      <c r="C1970" t="s">
        <v>14223</v>
      </c>
      <c r="D1970">
        <v>8</v>
      </c>
      <c r="E1970" t="s">
        <v>12859</v>
      </c>
      <c r="F1970">
        <v>267.53665766769097</v>
      </c>
    </row>
    <row r="1971" spans="1:6" x14ac:dyDescent="0.25">
      <c r="A1971">
        <v>3184</v>
      </c>
      <c r="B1971" t="s">
        <v>14374</v>
      </c>
      <c r="C1971" t="s">
        <v>14223</v>
      </c>
      <c r="D1971">
        <v>8</v>
      </c>
      <c r="E1971" t="s">
        <v>12859</v>
      </c>
      <c r="F1971">
        <v>50.740066998946297</v>
      </c>
    </row>
    <row r="1972" spans="1:6" x14ac:dyDescent="0.25">
      <c r="A1972">
        <v>3185</v>
      </c>
      <c r="B1972" t="s">
        <v>14375</v>
      </c>
      <c r="C1972" t="s">
        <v>14223</v>
      </c>
      <c r="D1972">
        <v>8</v>
      </c>
      <c r="E1972" t="s">
        <v>12859</v>
      </c>
      <c r="F1972">
        <v>114.18845967734001</v>
      </c>
    </row>
    <row r="1973" spans="1:6" x14ac:dyDescent="0.25">
      <c r="A1973">
        <v>3186</v>
      </c>
      <c r="B1973" t="s">
        <v>14376</v>
      </c>
      <c r="C1973" t="s">
        <v>14223</v>
      </c>
      <c r="D1973">
        <v>8</v>
      </c>
      <c r="E1973" t="s">
        <v>12859</v>
      </c>
      <c r="F1973">
        <v>226.175535558695</v>
      </c>
    </row>
    <row r="1974" spans="1:6" x14ac:dyDescent="0.25">
      <c r="A1974">
        <v>3187</v>
      </c>
      <c r="B1974" t="s">
        <v>14377</v>
      </c>
      <c r="C1974" t="s">
        <v>14223</v>
      </c>
      <c r="D1974">
        <v>8</v>
      </c>
      <c r="E1974" t="s">
        <v>12859</v>
      </c>
      <c r="F1974">
        <v>71.383341007228395</v>
      </c>
    </row>
    <row r="1975" spans="1:6" x14ac:dyDescent="0.25">
      <c r="A1975">
        <v>3188</v>
      </c>
      <c r="B1975" t="s">
        <v>14378</v>
      </c>
      <c r="C1975" t="s">
        <v>14223</v>
      </c>
      <c r="D1975">
        <v>8</v>
      </c>
      <c r="E1975" t="s">
        <v>12859</v>
      </c>
      <c r="F1975">
        <v>174.53508319927201</v>
      </c>
    </row>
    <row r="1976" spans="1:6" x14ac:dyDescent="0.25">
      <c r="A1976">
        <v>3189</v>
      </c>
      <c r="B1976" t="s">
        <v>14379</v>
      </c>
      <c r="C1976" t="s">
        <v>14223</v>
      </c>
      <c r="D1976">
        <v>8</v>
      </c>
      <c r="E1976" t="s">
        <v>12859</v>
      </c>
      <c r="F1976">
        <v>324.24073342398401</v>
      </c>
    </row>
    <row r="1977" spans="1:6" x14ac:dyDescent="0.25">
      <c r="A1977">
        <v>3190</v>
      </c>
      <c r="B1977" t="s">
        <v>14380</v>
      </c>
      <c r="C1977" t="s">
        <v>14223</v>
      </c>
      <c r="D1977">
        <v>8</v>
      </c>
      <c r="E1977" t="s">
        <v>12859</v>
      </c>
      <c r="F1977">
        <v>127.102040702544</v>
      </c>
    </row>
    <row r="1978" spans="1:6" x14ac:dyDescent="0.25">
      <c r="A1978">
        <v>3191</v>
      </c>
      <c r="B1978" t="s">
        <v>14381</v>
      </c>
      <c r="C1978" t="s">
        <v>14223</v>
      </c>
      <c r="D1978">
        <v>8</v>
      </c>
      <c r="E1978" t="s">
        <v>12859</v>
      </c>
      <c r="F1978">
        <v>229.60421009792</v>
      </c>
    </row>
    <row r="1979" spans="1:6" x14ac:dyDescent="0.25">
      <c r="A1979">
        <v>3192</v>
      </c>
      <c r="B1979" t="s">
        <v>14382</v>
      </c>
      <c r="C1979" t="s">
        <v>14223</v>
      </c>
      <c r="D1979">
        <v>8</v>
      </c>
      <c r="E1979" t="s">
        <v>12859</v>
      </c>
      <c r="F1979">
        <v>284.569819411136</v>
      </c>
    </row>
    <row r="1980" spans="1:6" x14ac:dyDescent="0.25">
      <c r="A1980">
        <v>3193</v>
      </c>
      <c r="B1980" t="s">
        <v>14383</v>
      </c>
      <c r="C1980" t="s">
        <v>14223</v>
      </c>
      <c r="D1980">
        <v>8</v>
      </c>
      <c r="E1980" t="s">
        <v>12859</v>
      </c>
      <c r="F1980">
        <v>254.67168527784301</v>
      </c>
    </row>
    <row r="1981" spans="1:6" x14ac:dyDescent="0.25">
      <c r="A1981">
        <v>3194</v>
      </c>
      <c r="B1981" t="s">
        <v>14384</v>
      </c>
      <c r="C1981" t="s">
        <v>14223</v>
      </c>
      <c r="D1981">
        <v>8</v>
      </c>
      <c r="E1981" t="s">
        <v>12859</v>
      </c>
      <c r="F1981">
        <v>288.67079232939898</v>
      </c>
    </row>
    <row r="1982" spans="1:6" x14ac:dyDescent="0.25">
      <c r="A1982">
        <v>3195</v>
      </c>
      <c r="B1982" t="s">
        <v>14385</v>
      </c>
      <c r="C1982" t="s">
        <v>14223</v>
      </c>
      <c r="D1982">
        <v>8</v>
      </c>
      <c r="E1982" t="s">
        <v>12859</v>
      </c>
      <c r="F1982">
        <v>193.28660166534701</v>
      </c>
    </row>
    <row r="1983" spans="1:6" x14ac:dyDescent="0.25">
      <c r="A1983">
        <v>3196</v>
      </c>
      <c r="B1983" t="s">
        <v>14386</v>
      </c>
      <c r="C1983" t="s">
        <v>14223</v>
      </c>
      <c r="D1983">
        <v>8</v>
      </c>
      <c r="E1983" t="s">
        <v>12859</v>
      </c>
      <c r="F1983">
        <v>107.60784708976</v>
      </c>
    </row>
    <row r="1984" spans="1:6" x14ac:dyDescent="0.25">
      <c r="A1984">
        <v>3197</v>
      </c>
      <c r="B1984" t="s">
        <v>14387</v>
      </c>
      <c r="C1984" t="s">
        <v>14223</v>
      </c>
      <c r="D1984">
        <v>8</v>
      </c>
      <c r="E1984" t="s">
        <v>12859</v>
      </c>
      <c r="F1984">
        <v>319.34864234091799</v>
      </c>
    </row>
    <row r="1985" spans="1:6" x14ac:dyDescent="0.25">
      <c r="A1985">
        <v>3198</v>
      </c>
      <c r="B1985" t="s">
        <v>14388</v>
      </c>
      <c r="C1985" t="s">
        <v>14223</v>
      </c>
      <c r="D1985">
        <v>8</v>
      </c>
      <c r="E1985" t="s">
        <v>12859</v>
      </c>
      <c r="F1985">
        <v>304.24669677862897</v>
      </c>
    </row>
    <row r="1986" spans="1:6" x14ac:dyDescent="0.25">
      <c r="A1986">
        <v>3199</v>
      </c>
      <c r="B1986" t="s">
        <v>14389</v>
      </c>
      <c r="C1986" t="s">
        <v>14223</v>
      </c>
      <c r="D1986">
        <v>8</v>
      </c>
      <c r="E1986" t="s">
        <v>12859</v>
      </c>
      <c r="F1986">
        <v>231.34478441681699</v>
      </c>
    </row>
    <row r="1987" spans="1:6" x14ac:dyDescent="0.25">
      <c r="A1987">
        <v>3200</v>
      </c>
      <c r="B1987" t="s">
        <v>14390</v>
      </c>
      <c r="C1987" t="s">
        <v>14223</v>
      </c>
      <c r="D1987">
        <v>8</v>
      </c>
      <c r="E1987" t="s">
        <v>12859</v>
      </c>
      <c r="F1987">
        <v>105.969091992695</v>
      </c>
    </row>
    <row r="1988" spans="1:6" x14ac:dyDescent="0.25">
      <c r="A1988">
        <v>3201</v>
      </c>
      <c r="B1988" t="s">
        <v>14391</v>
      </c>
      <c r="C1988" t="s">
        <v>14223</v>
      </c>
      <c r="D1988">
        <v>8</v>
      </c>
      <c r="E1988" t="s">
        <v>12859</v>
      </c>
      <c r="F1988">
        <v>101.302646703327</v>
      </c>
    </row>
    <row r="1989" spans="1:6" x14ac:dyDescent="0.25">
      <c r="A1989">
        <v>3202</v>
      </c>
      <c r="B1989" t="s">
        <v>14392</v>
      </c>
      <c r="C1989" t="s">
        <v>14223</v>
      </c>
      <c r="D1989">
        <v>8</v>
      </c>
      <c r="E1989" t="s">
        <v>12859</v>
      </c>
      <c r="F1989">
        <v>274.34088385514701</v>
      </c>
    </row>
    <row r="1990" spans="1:6" x14ac:dyDescent="0.25">
      <c r="A1990">
        <v>3203</v>
      </c>
      <c r="B1990" t="s">
        <v>14393</v>
      </c>
      <c r="C1990" t="s">
        <v>14223</v>
      </c>
      <c r="D1990">
        <v>8</v>
      </c>
      <c r="E1990" t="s">
        <v>12859</v>
      </c>
      <c r="F1990">
        <v>300.08057967614099</v>
      </c>
    </row>
    <row r="1991" spans="1:6" x14ac:dyDescent="0.25">
      <c r="A1991">
        <v>3204</v>
      </c>
      <c r="B1991" t="s">
        <v>14394</v>
      </c>
      <c r="C1991" t="s">
        <v>14223</v>
      </c>
      <c r="D1991">
        <v>8</v>
      </c>
      <c r="E1991" t="s">
        <v>12859</v>
      </c>
      <c r="F1991">
        <v>54.268651586851398</v>
      </c>
    </row>
    <row r="1992" spans="1:6" x14ac:dyDescent="0.25">
      <c r="A1992">
        <v>3205</v>
      </c>
      <c r="B1992" t="s">
        <v>14395</v>
      </c>
      <c r="C1992" t="s">
        <v>14223</v>
      </c>
      <c r="D1992">
        <v>8</v>
      </c>
      <c r="E1992" t="s">
        <v>12859</v>
      </c>
      <c r="F1992">
        <v>85.2413129931697</v>
      </c>
    </row>
    <row r="1993" spans="1:6" x14ac:dyDescent="0.25">
      <c r="A1993">
        <v>3206</v>
      </c>
      <c r="B1993" t="s">
        <v>14396</v>
      </c>
      <c r="C1993" t="s">
        <v>14223</v>
      </c>
      <c r="D1993">
        <v>8</v>
      </c>
      <c r="E1993" t="s">
        <v>12859</v>
      </c>
      <c r="F1993">
        <v>102.496345710526</v>
      </c>
    </row>
    <row r="1994" spans="1:6" x14ac:dyDescent="0.25">
      <c r="A1994">
        <v>3207</v>
      </c>
      <c r="B1994" t="s">
        <v>14397</v>
      </c>
      <c r="C1994" t="s">
        <v>14223</v>
      </c>
      <c r="D1994">
        <v>8</v>
      </c>
      <c r="E1994" t="s">
        <v>12859</v>
      </c>
      <c r="F1994">
        <v>191.53495332221999</v>
      </c>
    </row>
    <row r="1995" spans="1:6" x14ac:dyDescent="0.25">
      <c r="A1995">
        <v>3208</v>
      </c>
      <c r="B1995" t="s">
        <v>14398</v>
      </c>
      <c r="C1995" t="s">
        <v>14223</v>
      </c>
      <c r="D1995">
        <v>8</v>
      </c>
      <c r="E1995" t="s">
        <v>12859</v>
      </c>
      <c r="F1995">
        <v>254.45709349763899</v>
      </c>
    </row>
    <row r="1996" spans="1:6" x14ac:dyDescent="0.25">
      <c r="A1996">
        <v>3209</v>
      </c>
      <c r="B1996" t="s">
        <v>14399</v>
      </c>
      <c r="C1996" t="s">
        <v>14223</v>
      </c>
      <c r="D1996">
        <v>8</v>
      </c>
      <c r="E1996" t="s">
        <v>12859</v>
      </c>
      <c r="F1996">
        <v>59.791350966967698</v>
      </c>
    </row>
    <row r="1997" spans="1:6" x14ac:dyDescent="0.25">
      <c r="A1997">
        <v>3210</v>
      </c>
      <c r="B1997" t="s">
        <v>14400</v>
      </c>
      <c r="C1997" t="s">
        <v>14223</v>
      </c>
      <c r="D1997">
        <v>8</v>
      </c>
      <c r="E1997" t="s">
        <v>12859</v>
      </c>
      <c r="F1997">
        <v>38.264454287993097</v>
      </c>
    </row>
    <row r="1998" spans="1:6" x14ac:dyDescent="0.25">
      <c r="A1998">
        <v>3211</v>
      </c>
      <c r="B1998" t="s">
        <v>14401</v>
      </c>
      <c r="C1998" t="s">
        <v>14223</v>
      </c>
      <c r="D1998">
        <v>8</v>
      </c>
      <c r="E1998" t="s">
        <v>12859</v>
      </c>
      <c r="F1998">
        <v>323.701977709527</v>
      </c>
    </row>
    <row r="1999" spans="1:6" x14ac:dyDescent="0.25">
      <c r="A1999">
        <v>3212</v>
      </c>
      <c r="B1999" t="s">
        <v>14402</v>
      </c>
      <c r="C1999" t="s">
        <v>14223</v>
      </c>
      <c r="D1999">
        <v>8</v>
      </c>
      <c r="E1999" t="s">
        <v>12859</v>
      </c>
      <c r="F1999">
        <v>220.07018430363601</v>
      </c>
    </row>
    <row r="2000" spans="1:6" x14ac:dyDescent="0.25">
      <c r="A2000">
        <v>3213</v>
      </c>
      <c r="B2000" t="s">
        <v>14403</v>
      </c>
      <c r="C2000" t="s">
        <v>14223</v>
      </c>
      <c r="D2000">
        <v>8</v>
      </c>
      <c r="E2000" t="s">
        <v>12859</v>
      </c>
      <c r="F2000">
        <v>266.65613074353001</v>
      </c>
    </row>
    <row r="2001" spans="1:6" x14ac:dyDescent="0.25">
      <c r="A2001">
        <v>3214</v>
      </c>
      <c r="B2001" t="s">
        <v>14404</v>
      </c>
      <c r="C2001" t="s">
        <v>14223</v>
      </c>
      <c r="D2001">
        <v>8</v>
      </c>
      <c r="E2001" t="s">
        <v>12859</v>
      </c>
      <c r="F2001">
        <v>233.95718529772699</v>
      </c>
    </row>
    <row r="2002" spans="1:6" x14ac:dyDescent="0.25">
      <c r="A2002">
        <v>3215</v>
      </c>
      <c r="B2002" t="s">
        <v>14405</v>
      </c>
      <c r="C2002" t="s">
        <v>14223</v>
      </c>
      <c r="D2002">
        <v>8</v>
      </c>
      <c r="E2002" t="s">
        <v>12859</v>
      </c>
      <c r="F2002">
        <v>303.48287448647199</v>
      </c>
    </row>
    <row r="2003" spans="1:6" x14ac:dyDescent="0.25">
      <c r="A2003">
        <v>3216</v>
      </c>
      <c r="B2003" t="s">
        <v>14406</v>
      </c>
      <c r="C2003" t="s">
        <v>14223</v>
      </c>
      <c r="D2003">
        <v>8</v>
      </c>
      <c r="E2003" t="s">
        <v>12859</v>
      </c>
      <c r="F2003">
        <v>163.08216791097701</v>
      </c>
    </row>
    <row r="2004" spans="1:6" x14ac:dyDescent="0.25">
      <c r="A2004">
        <v>3217</v>
      </c>
      <c r="B2004" t="s">
        <v>14407</v>
      </c>
      <c r="C2004" t="s">
        <v>14223</v>
      </c>
      <c r="D2004">
        <v>8</v>
      </c>
      <c r="E2004" t="s">
        <v>12859</v>
      </c>
      <c r="F2004">
        <v>117.1317607949</v>
      </c>
    </row>
    <row r="2005" spans="1:6" x14ac:dyDescent="0.25">
      <c r="A2005">
        <v>3218</v>
      </c>
      <c r="B2005" t="s">
        <v>14408</v>
      </c>
      <c r="C2005" t="s">
        <v>14223</v>
      </c>
      <c r="D2005">
        <v>8</v>
      </c>
      <c r="E2005" t="s">
        <v>12859</v>
      </c>
      <c r="F2005">
        <v>108.92124559406901</v>
      </c>
    </row>
    <row r="2006" spans="1:6" x14ac:dyDescent="0.25">
      <c r="A2006">
        <v>3219</v>
      </c>
      <c r="B2006" t="s">
        <v>14409</v>
      </c>
      <c r="C2006" t="s">
        <v>14223</v>
      </c>
      <c r="D2006">
        <v>8</v>
      </c>
      <c r="E2006" t="s">
        <v>12859</v>
      </c>
      <c r="F2006">
        <v>174.03472714049801</v>
      </c>
    </row>
    <row r="2007" spans="1:6" x14ac:dyDescent="0.25">
      <c r="A2007">
        <v>3220</v>
      </c>
      <c r="B2007" t="s">
        <v>14410</v>
      </c>
      <c r="C2007" t="s">
        <v>14223</v>
      </c>
      <c r="D2007">
        <v>8</v>
      </c>
      <c r="E2007" t="s">
        <v>12859</v>
      </c>
      <c r="F2007">
        <v>242.399663352814</v>
      </c>
    </row>
    <row r="2008" spans="1:6" x14ac:dyDescent="0.25">
      <c r="A2008">
        <v>3221</v>
      </c>
      <c r="B2008" t="s">
        <v>14411</v>
      </c>
      <c r="C2008" t="s">
        <v>14223</v>
      </c>
      <c r="D2008">
        <v>8</v>
      </c>
      <c r="E2008" t="s">
        <v>12859</v>
      </c>
      <c r="F2008">
        <v>153.644254078941</v>
      </c>
    </row>
    <row r="2009" spans="1:6" x14ac:dyDescent="0.25">
      <c r="A2009">
        <v>3222</v>
      </c>
      <c r="B2009" t="s">
        <v>14412</v>
      </c>
      <c r="C2009" t="s">
        <v>14223</v>
      </c>
      <c r="D2009">
        <v>8</v>
      </c>
      <c r="E2009" t="s">
        <v>12859</v>
      </c>
      <c r="F2009">
        <v>137.05381377607</v>
      </c>
    </row>
    <row r="2010" spans="1:6" x14ac:dyDescent="0.25">
      <c r="A2010">
        <v>3223</v>
      </c>
      <c r="B2010" t="s">
        <v>14413</v>
      </c>
      <c r="C2010" t="s">
        <v>14223</v>
      </c>
      <c r="D2010">
        <v>8</v>
      </c>
      <c r="E2010" t="s">
        <v>12859</v>
      </c>
      <c r="F2010">
        <v>170.94974074183699</v>
      </c>
    </row>
    <row r="2011" spans="1:6" x14ac:dyDescent="0.25">
      <c r="A2011">
        <v>3224</v>
      </c>
      <c r="B2011" t="s">
        <v>14414</v>
      </c>
      <c r="C2011" t="s">
        <v>14223</v>
      </c>
      <c r="D2011">
        <v>8</v>
      </c>
      <c r="E2011" t="s">
        <v>12859</v>
      </c>
      <c r="F2011">
        <v>221.041919616977</v>
      </c>
    </row>
    <row r="2012" spans="1:6" x14ac:dyDescent="0.25">
      <c r="A2012">
        <v>3225</v>
      </c>
      <c r="B2012" t="s">
        <v>14415</v>
      </c>
      <c r="C2012" t="s">
        <v>14223</v>
      </c>
      <c r="D2012">
        <v>8</v>
      </c>
      <c r="E2012" t="s">
        <v>12859</v>
      </c>
      <c r="F2012">
        <v>171.830956020603</v>
      </c>
    </row>
    <row r="2013" spans="1:6" x14ac:dyDescent="0.25">
      <c r="A2013">
        <v>3226</v>
      </c>
      <c r="B2013" t="s">
        <v>14416</v>
      </c>
      <c r="C2013" t="s">
        <v>14223</v>
      </c>
      <c r="D2013">
        <v>8</v>
      </c>
      <c r="E2013" t="s">
        <v>12859</v>
      </c>
      <c r="F2013">
        <v>213.686525143534</v>
      </c>
    </row>
    <row r="2014" spans="1:6" x14ac:dyDescent="0.25">
      <c r="A2014">
        <v>3227</v>
      </c>
      <c r="B2014" t="s">
        <v>14417</v>
      </c>
      <c r="C2014" t="s">
        <v>14223</v>
      </c>
      <c r="D2014">
        <v>8</v>
      </c>
      <c r="E2014" t="s">
        <v>12859</v>
      </c>
      <c r="F2014">
        <v>165.29492593188601</v>
      </c>
    </row>
    <row r="2015" spans="1:6" x14ac:dyDescent="0.25">
      <c r="A2015">
        <v>3228</v>
      </c>
      <c r="B2015" t="s">
        <v>14418</v>
      </c>
      <c r="C2015" t="s">
        <v>14223</v>
      </c>
      <c r="D2015">
        <v>8</v>
      </c>
      <c r="E2015" t="s">
        <v>12859</v>
      </c>
      <c r="F2015">
        <v>98.184855691532704</v>
      </c>
    </row>
    <row r="2016" spans="1:6" x14ac:dyDescent="0.25">
      <c r="A2016">
        <v>3229</v>
      </c>
      <c r="B2016" t="s">
        <v>14419</v>
      </c>
      <c r="C2016" t="s">
        <v>14223</v>
      </c>
      <c r="D2016">
        <v>8</v>
      </c>
      <c r="E2016" t="s">
        <v>12859</v>
      </c>
      <c r="F2016">
        <v>98.533150831298499</v>
      </c>
    </row>
    <row r="2017" spans="1:6" x14ac:dyDescent="0.25">
      <c r="A2017">
        <v>3230</v>
      </c>
      <c r="B2017" t="s">
        <v>14420</v>
      </c>
      <c r="C2017" t="s">
        <v>14223</v>
      </c>
      <c r="D2017">
        <v>8</v>
      </c>
      <c r="E2017" t="s">
        <v>12859</v>
      </c>
      <c r="F2017">
        <v>265.75213416712899</v>
      </c>
    </row>
    <row r="2018" spans="1:6" x14ac:dyDescent="0.25">
      <c r="A2018">
        <v>3231</v>
      </c>
      <c r="B2018" t="s">
        <v>14421</v>
      </c>
      <c r="C2018" t="s">
        <v>14223</v>
      </c>
      <c r="D2018">
        <v>8</v>
      </c>
      <c r="E2018" t="s">
        <v>12859</v>
      </c>
      <c r="F2018">
        <v>265.277393937667</v>
      </c>
    </row>
    <row r="2019" spans="1:6" x14ac:dyDescent="0.25">
      <c r="A2019">
        <v>3232</v>
      </c>
      <c r="B2019" t="s">
        <v>14422</v>
      </c>
      <c r="C2019" t="s">
        <v>14223</v>
      </c>
      <c r="D2019">
        <v>8</v>
      </c>
      <c r="E2019" t="s">
        <v>12859</v>
      </c>
      <c r="F2019">
        <v>278.90240322276202</v>
      </c>
    </row>
    <row r="2020" spans="1:6" x14ac:dyDescent="0.25">
      <c r="A2020">
        <v>3233</v>
      </c>
      <c r="B2020" t="s">
        <v>14423</v>
      </c>
      <c r="C2020" t="s">
        <v>14223</v>
      </c>
      <c r="D2020">
        <v>8</v>
      </c>
      <c r="E2020" t="s">
        <v>12859</v>
      </c>
      <c r="F2020">
        <v>379.70142709215799</v>
      </c>
    </row>
    <row r="2021" spans="1:6" x14ac:dyDescent="0.25">
      <c r="A2021">
        <v>3234</v>
      </c>
      <c r="B2021" t="s">
        <v>14424</v>
      </c>
      <c r="C2021" t="s">
        <v>14223</v>
      </c>
      <c r="D2021">
        <v>8</v>
      </c>
      <c r="E2021" t="s">
        <v>12859</v>
      </c>
      <c r="F2021">
        <v>377.476125139722</v>
      </c>
    </row>
    <row r="2022" spans="1:6" x14ac:dyDescent="0.25">
      <c r="A2022">
        <v>3235</v>
      </c>
      <c r="B2022" t="s">
        <v>14425</v>
      </c>
      <c r="C2022" t="s">
        <v>14223</v>
      </c>
      <c r="D2022">
        <v>8</v>
      </c>
      <c r="E2022" t="s">
        <v>12859</v>
      </c>
      <c r="F2022">
        <v>118.18491641787401</v>
      </c>
    </row>
    <row r="2023" spans="1:6" x14ac:dyDescent="0.25">
      <c r="A2023">
        <v>3236</v>
      </c>
      <c r="B2023" t="s">
        <v>14426</v>
      </c>
      <c r="C2023" t="s">
        <v>14223</v>
      </c>
      <c r="D2023">
        <v>8</v>
      </c>
      <c r="E2023" t="s">
        <v>12859</v>
      </c>
      <c r="F2023">
        <v>254.97652032470401</v>
      </c>
    </row>
    <row r="2024" spans="1:6" x14ac:dyDescent="0.25">
      <c r="A2024">
        <v>3237</v>
      </c>
      <c r="B2024" t="s">
        <v>14427</v>
      </c>
      <c r="C2024" t="s">
        <v>14223</v>
      </c>
      <c r="D2024">
        <v>8</v>
      </c>
      <c r="E2024" t="s">
        <v>12859</v>
      </c>
      <c r="F2024">
        <v>161.90841139117299</v>
      </c>
    </row>
    <row r="2025" spans="1:6" x14ac:dyDescent="0.25">
      <c r="A2025">
        <v>3238</v>
      </c>
      <c r="B2025" t="s">
        <v>14428</v>
      </c>
      <c r="C2025" t="s">
        <v>14223</v>
      </c>
      <c r="D2025">
        <v>8</v>
      </c>
      <c r="E2025" t="s">
        <v>12859</v>
      </c>
      <c r="F2025">
        <v>112.773180249539</v>
      </c>
    </row>
    <row r="2026" spans="1:6" x14ac:dyDescent="0.25">
      <c r="A2026">
        <v>3239</v>
      </c>
      <c r="B2026" t="s">
        <v>14429</v>
      </c>
      <c r="C2026" t="s">
        <v>14223</v>
      </c>
      <c r="D2026">
        <v>8</v>
      </c>
      <c r="E2026" t="s">
        <v>12859</v>
      </c>
      <c r="F2026">
        <v>97.6641798050983</v>
      </c>
    </row>
    <row r="2027" spans="1:6" x14ac:dyDescent="0.25">
      <c r="A2027">
        <v>3240</v>
      </c>
      <c r="B2027" t="s">
        <v>14430</v>
      </c>
      <c r="C2027" t="s">
        <v>14223</v>
      </c>
      <c r="D2027">
        <v>8</v>
      </c>
      <c r="E2027" t="s">
        <v>12859</v>
      </c>
      <c r="F2027">
        <v>253.87995275016999</v>
      </c>
    </row>
    <row r="2028" spans="1:6" x14ac:dyDescent="0.25">
      <c r="A2028">
        <v>3241</v>
      </c>
      <c r="B2028" t="s">
        <v>14431</v>
      </c>
      <c r="C2028" t="s">
        <v>14223</v>
      </c>
      <c r="D2028">
        <v>8</v>
      </c>
      <c r="E2028" t="s">
        <v>12859</v>
      </c>
      <c r="F2028">
        <v>124.426824211873</v>
      </c>
    </row>
    <row r="2029" spans="1:6" x14ac:dyDescent="0.25">
      <c r="A2029">
        <v>3242</v>
      </c>
      <c r="B2029" t="s">
        <v>14432</v>
      </c>
      <c r="C2029" t="s">
        <v>14223</v>
      </c>
      <c r="D2029">
        <v>8</v>
      </c>
      <c r="E2029" t="s">
        <v>12859</v>
      </c>
      <c r="F2029">
        <v>259.99093834865897</v>
      </c>
    </row>
    <row r="2030" spans="1:6" x14ac:dyDescent="0.25">
      <c r="A2030">
        <v>3243</v>
      </c>
      <c r="B2030" t="s">
        <v>14433</v>
      </c>
      <c r="C2030" t="s">
        <v>14223</v>
      </c>
      <c r="D2030">
        <v>8</v>
      </c>
      <c r="E2030" t="s">
        <v>12859</v>
      </c>
      <c r="F2030">
        <v>105.03472346573901</v>
      </c>
    </row>
    <row r="2031" spans="1:6" x14ac:dyDescent="0.25">
      <c r="A2031">
        <v>3244</v>
      </c>
      <c r="B2031" t="s">
        <v>14434</v>
      </c>
      <c r="C2031" t="s">
        <v>14223</v>
      </c>
      <c r="D2031">
        <v>8</v>
      </c>
      <c r="E2031" t="s">
        <v>12859</v>
      </c>
      <c r="F2031">
        <v>58.669429410986403</v>
      </c>
    </row>
    <row r="2032" spans="1:6" x14ac:dyDescent="0.25">
      <c r="A2032">
        <v>3245</v>
      </c>
      <c r="B2032" t="s">
        <v>14435</v>
      </c>
      <c r="C2032" t="s">
        <v>14223</v>
      </c>
      <c r="D2032">
        <v>8</v>
      </c>
      <c r="E2032" t="s">
        <v>12859</v>
      </c>
      <c r="F2032">
        <v>140.88693487810801</v>
      </c>
    </row>
    <row r="2033" spans="1:6" x14ac:dyDescent="0.25">
      <c r="A2033">
        <v>3246</v>
      </c>
      <c r="B2033" t="s">
        <v>14436</v>
      </c>
      <c r="C2033" t="s">
        <v>14223</v>
      </c>
      <c r="D2033">
        <v>8</v>
      </c>
      <c r="E2033" t="s">
        <v>12859</v>
      </c>
      <c r="F2033">
        <v>190.49858017197801</v>
      </c>
    </row>
    <row r="2034" spans="1:6" x14ac:dyDescent="0.25">
      <c r="A2034">
        <v>3247</v>
      </c>
      <c r="B2034" t="s">
        <v>14437</v>
      </c>
      <c r="C2034" t="s">
        <v>14223</v>
      </c>
      <c r="D2034">
        <v>8</v>
      </c>
      <c r="E2034" t="s">
        <v>12859</v>
      </c>
      <c r="F2034">
        <v>280.666750846882</v>
      </c>
    </row>
    <row r="2035" spans="1:6" x14ac:dyDescent="0.25">
      <c r="A2035">
        <v>3248</v>
      </c>
      <c r="B2035" t="s">
        <v>14438</v>
      </c>
      <c r="C2035" t="s">
        <v>14223</v>
      </c>
      <c r="D2035">
        <v>8</v>
      </c>
      <c r="E2035" t="s">
        <v>12859</v>
      </c>
      <c r="F2035">
        <v>88.030639551847202</v>
      </c>
    </row>
    <row r="2036" spans="1:6" x14ac:dyDescent="0.25">
      <c r="A2036">
        <v>3249</v>
      </c>
      <c r="B2036" t="s">
        <v>14439</v>
      </c>
      <c r="C2036" t="s">
        <v>14223</v>
      </c>
      <c r="D2036">
        <v>8</v>
      </c>
      <c r="E2036" t="s">
        <v>12859</v>
      </c>
      <c r="F2036">
        <v>211.51674472524201</v>
      </c>
    </row>
    <row r="2037" spans="1:6" x14ac:dyDescent="0.25">
      <c r="A2037">
        <v>3250</v>
      </c>
      <c r="B2037" t="s">
        <v>14440</v>
      </c>
      <c r="C2037" t="s">
        <v>14223</v>
      </c>
      <c r="D2037">
        <v>8</v>
      </c>
      <c r="E2037" t="s">
        <v>12859</v>
      </c>
      <c r="F2037">
        <v>130.66302122340201</v>
      </c>
    </row>
    <row r="2038" spans="1:6" x14ac:dyDescent="0.25">
      <c r="A2038">
        <v>3251</v>
      </c>
      <c r="B2038" t="s">
        <v>14441</v>
      </c>
      <c r="C2038" t="s">
        <v>14223</v>
      </c>
      <c r="D2038">
        <v>8</v>
      </c>
      <c r="E2038" t="s">
        <v>12859</v>
      </c>
      <c r="F2038">
        <v>250.03897881732601</v>
      </c>
    </row>
    <row r="2039" spans="1:6" x14ac:dyDescent="0.25">
      <c r="A2039">
        <v>3252</v>
      </c>
      <c r="B2039" t="s">
        <v>14442</v>
      </c>
      <c r="C2039" t="s">
        <v>14223</v>
      </c>
      <c r="D2039">
        <v>8</v>
      </c>
      <c r="E2039" t="s">
        <v>12859</v>
      </c>
      <c r="F2039">
        <v>277.39354718418099</v>
      </c>
    </row>
    <row r="2040" spans="1:6" x14ac:dyDescent="0.25">
      <c r="A2040">
        <v>3253</v>
      </c>
      <c r="B2040" t="s">
        <v>14443</v>
      </c>
      <c r="C2040" t="s">
        <v>14223</v>
      </c>
      <c r="D2040">
        <v>8</v>
      </c>
      <c r="E2040" t="s">
        <v>12859</v>
      </c>
      <c r="F2040">
        <v>223.97099707624699</v>
      </c>
    </row>
    <row r="2041" spans="1:6" x14ac:dyDescent="0.25">
      <c r="A2041">
        <v>3254</v>
      </c>
      <c r="B2041" t="s">
        <v>14444</v>
      </c>
      <c r="C2041" t="s">
        <v>14223</v>
      </c>
      <c r="D2041">
        <v>8</v>
      </c>
      <c r="E2041" t="s">
        <v>12859</v>
      </c>
      <c r="F2041">
        <v>219.79218078904799</v>
      </c>
    </row>
    <row r="2042" spans="1:6" x14ac:dyDescent="0.25">
      <c r="A2042">
        <v>3255</v>
      </c>
      <c r="B2042" t="s">
        <v>14445</v>
      </c>
      <c r="C2042" t="s">
        <v>14223</v>
      </c>
      <c r="D2042">
        <v>8</v>
      </c>
      <c r="E2042" t="s">
        <v>12859</v>
      </c>
      <c r="F2042">
        <v>250.16520160155099</v>
      </c>
    </row>
    <row r="2043" spans="1:6" x14ac:dyDescent="0.25">
      <c r="A2043">
        <v>3256</v>
      </c>
      <c r="B2043" t="s">
        <v>14446</v>
      </c>
      <c r="C2043" t="s">
        <v>14223</v>
      </c>
      <c r="D2043">
        <v>8</v>
      </c>
      <c r="E2043" t="s">
        <v>12859</v>
      </c>
      <c r="F2043">
        <v>264.46935484047401</v>
      </c>
    </row>
    <row r="2044" spans="1:6" x14ac:dyDescent="0.25">
      <c r="A2044">
        <v>3257</v>
      </c>
      <c r="B2044" t="s">
        <v>14447</v>
      </c>
      <c r="C2044" t="s">
        <v>14223</v>
      </c>
      <c r="D2044">
        <v>8</v>
      </c>
      <c r="E2044" t="s">
        <v>12859</v>
      </c>
      <c r="F2044">
        <v>227.36424557520101</v>
      </c>
    </row>
    <row r="2045" spans="1:6" x14ac:dyDescent="0.25">
      <c r="A2045">
        <v>3258</v>
      </c>
      <c r="B2045" t="s">
        <v>14448</v>
      </c>
      <c r="C2045" t="s">
        <v>14223</v>
      </c>
      <c r="D2045">
        <v>8</v>
      </c>
      <c r="E2045" t="s">
        <v>12859</v>
      </c>
      <c r="F2045">
        <v>204.07640985695301</v>
      </c>
    </row>
    <row r="2046" spans="1:6" x14ac:dyDescent="0.25">
      <c r="A2046">
        <v>3259</v>
      </c>
      <c r="B2046" t="s">
        <v>14449</v>
      </c>
      <c r="C2046" t="s">
        <v>14223</v>
      </c>
      <c r="D2046">
        <v>8</v>
      </c>
      <c r="E2046" t="s">
        <v>12859</v>
      </c>
      <c r="F2046">
        <v>215.75777460414201</v>
      </c>
    </row>
    <row r="2047" spans="1:6" x14ac:dyDescent="0.25">
      <c r="A2047">
        <v>3260</v>
      </c>
      <c r="B2047" t="s">
        <v>14450</v>
      </c>
      <c r="C2047" t="s">
        <v>14223</v>
      </c>
      <c r="D2047">
        <v>8</v>
      </c>
      <c r="E2047" t="s">
        <v>12859</v>
      </c>
      <c r="F2047">
        <v>234.017999427039</v>
      </c>
    </row>
    <row r="2048" spans="1:6" x14ac:dyDescent="0.25">
      <c r="A2048">
        <v>3261</v>
      </c>
      <c r="B2048" t="s">
        <v>14451</v>
      </c>
      <c r="C2048" t="s">
        <v>14223</v>
      </c>
      <c r="D2048">
        <v>8</v>
      </c>
      <c r="E2048" t="s">
        <v>12859</v>
      </c>
      <c r="F2048">
        <v>389.17092567009399</v>
      </c>
    </row>
    <row r="2049" spans="1:6" x14ac:dyDescent="0.25">
      <c r="A2049">
        <v>3262</v>
      </c>
      <c r="B2049" t="s">
        <v>14452</v>
      </c>
      <c r="C2049" t="s">
        <v>14223</v>
      </c>
      <c r="D2049">
        <v>8</v>
      </c>
      <c r="E2049" t="s">
        <v>12859</v>
      </c>
      <c r="F2049">
        <v>43.137522839114297</v>
      </c>
    </row>
    <row r="2050" spans="1:6" x14ac:dyDescent="0.25">
      <c r="A2050">
        <v>3263</v>
      </c>
      <c r="B2050" t="s">
        <v>14453</v>
      </c>
      <c r="C2050" t="s">
        <v>14223</v>
      </c>
      <c r="D2050">
        <v>8</v>
      </c>
      <c r="E2050" t="s">
        <v>12859</v>
      </c>
      <c r="F2050">
        <v>70.724081913034297</v>
      </c>
    </row>
    <row r="2051" spans="1:6" x14ac:dyDescent="0.25">
      <c r="A2051">
        <v>3264</v>
      </c>
      <c r="B2051" t="s">
        <v>14454</v>
      </c>
      <c r="C2051" t="s">
        <v>14223</v>
      </c>
      <c r="D2051">
        <v>8</v>
      </c>
      <c r="E2051" t="s">
        <v>12859</v>
      </c>
      <c r="F2051">
        <v>370.68472035934599</v>
      </c>
    </row>
    <row r="2052" spans="1:6" x14ac:dyDescent="0.25">
      <c r="A2052">
        <v>3265</v>
      </c>
      <c r="B2052" t="s">
        <v>14455</v>
      </c>
      <c r="C2052" t="s">
        <v>14223</v>
      </c>
      <c r="D2052">
        <v>8</v>
      </c>
      <c r="E2052" t="s">
        <v>12859</v>
      </c>
      <c r="F2052">
        <v>61.804331298131402</v>
      </c>
    </row>
    <row r="2053" spans="1:6" x14ac:dyDescent="0.25">
      <c r="A2053">
        <v>3266</v>
      </c>
      <c r="B2053" t="s">
        <v>14456</v>
      </c>
      <c r="C2053" t="s">
        <v>14223</v>
      </c>
      <c r="D2053">
        <v>8</v>
      </c>
      <c r="E2053" t="s">
        <v>12859</v>
      </c>
      <c r="F2053">
        <v>58.7072096703372</v>
      </c>
    </row>
    <row r="2054" spans="1:6" x14ac:dyDescent="0.25">
      <c r="A2054">
        <v>3267</v>
      </c>
      <c r="B2054" t="s">
        <v>14457</v>
      </c>
      <c r="C2054" t="s">
        <v>14223</v>
      </c>
      <c r="D2054">
        <v>8</v>
      </c>
      <c r="E2054" t="s">
        <v>12859</v>
      </c>
      <c r="F2054">
        <v>222.900414585465</v>
      </c>
    </row>
    <row r="2055" spans="1:6" x14ac:dyDescent="0.25">
      <c r="A2055">
        <v>3268</v>
      </c>
      <c r="B2055" t="s">
        <v>14458</v>
      </c>
      <c r="C2055" t="s">
        <v>14223</v>
      </c>
      <c r="D2055">
        <v>8</v>
      </c>
      <c r="E2055" t="s">
        <v>12859</v>
      </c>
      <c r="F2055">
        <v>240.01017629517699</v>
      </c>
    </row>
    <row r="2056" spans="1:6" x14ac:dyDescent="0.25">
      <c r="A2056">
        <v>3269</v>
      </c>
      <c r="B2056" t="s">
        <v>14459</v>
      </c>
      <c r="C2056" t="s">
        <v>14223</v>
      </c>
      <c r="D2056">
        <v>8</v>
      </c>
      <c r="E2056" t="s">
        <v>12859</v>
      </c>
      <c r="F2056">
        <v>335.91105236087998</v>
      </c>
    </row>
    <row r="2057" spans="1:6" x14ac:dyDescent="0.25">
      <c r="A2057">
        <v>3270</v>
      </c>
      <c r="B2057" t="s">
        <v>14460</v>
      </c>
      <c r="C2057" t="s">
        <v>14223</v>
      </c>
      <c r="D2057">
        <v>8</v>
      </c>
      <c r="E2057" t="s">
        <v>12859</v>
      </c>
      <c r="F2057">
        <v>356.97033652903798</v>
      </c>
    </row>
    <row r="2058" spans="1:6" x14ac:dyDescent="0.25">
      <c r="A2058">
        <v>3271</v>
      </c>
      <c r="B2058" t="s">
        <v>14461</v>
      </c>
      <c r="C2058" t="s">
        <v>14223</v>
      </c>
      <c r="D2058">
        <v>8</v>
      </c>
      <c r="E2058" t="s">
        <v>12859</v>
      </c>
      <c r="F2058">
        <v>410.91929592548001</v>
      </c>
    </row>
    <row r="2059" spans="1:6" x14ac:dyDescent="0.25">
      <c r="A2059">
        <v>3272</v>
      </c>
      <c r="B2059" t="s">
        <v>14462</v>
      </c>
      <c r="C2059" t="s">
        <v>14223</v>
      </c>
      <c r="D2059">
        <v>8</v>
      </c>
      <c r="E2059" t="s">
        <v>12859</v>
      </c>
      <c r="F2059">
        <v>141.81013931722799</v>
      </c>
    </row>
    <row r="2060" spans="1:6" x14ac:dyDescent="0.25">
      <c r="A2060">
        <v>3273</v>
      </c>
      <c r="B2060" t="s">
        <v>14463</v>
      </c>
      <c r="C2060" t="s">
        <v>14223</v>
      </c>
      <c r="D2060">
        <v>8</v>
      </c>
      <c r="E2060" t="s">
        <v>12859</v>
      </c>
      <c r="F2060">
        <v>141.926830614701</v>
      </c>
    </row>
    <row r="2061" spans="1:6" x14ac:dyDescent="0.25">
      <c r="A2061">
        <v>3274</v>
      </c>
      <c r="B2061" t="s">
        <v>14464</v>
      </c>
      <c r="C2061" t="s">
        <v>14223</v>
      </c>
      <c r="D2061">
        <v>8</v>
      </c>
      <c r="E2061" t="s">
        <v>12859</v>
      </c>
      <c r="F2061">
        <v>141.94426058044399</v>
      </c>
    </row>
    <row r="2062" spans="1:6" x14ac:dyDescent="0.25">
      <c r="A2062">
        <v>3275</v>
      </c>
      <c r="B2062" t="s">
        <v>14465</v>
      </c>
      <c r="C2062" t="s">
        <v>14223</v>
      </c>
      <c r="D2062">
        <v>8</v>
      </c>
      <c r="E2062" t="s">
        <v>12859</v>
      </c>
      <c r="F2062">
        <v>142.06131658277999</v>
      </c>
    </row>
    <row r="2063" spans="1:6" x14ac:dyDescent="0.25">
      <c r="A2063">
        <v>3276</v>
      </c>
      <c r="B2063" t="s">
        <v>14466</v>
      </c>
      <c r="C2063" t="s">
        <v>14223</v>
      </c>
      <c r="D2063">
        <v>8</v>
      </c>
      <c r="E2063" t="s">
        <v>12859</v>
      </c>
      <c r="F2063">
        <v>142.178367131187</v>
      </c>
    </row>
    <row r="2064" spans="1:6" x14ac:dyDescent="0.25">
      <c r="A2064">
        <v>3277</v>
      </c>
      <c r="B2064" t="s">
        <v>14467</v>
      </c>
      <c r="C2064" t="s">
        <v>14223</v>
      </c>
      <c r="D2064">
        <v>8</v>
      </c>
      <c r="E2064" t="s">
        <v>12859</v>
      </c>
      <c r="F2064">
        <v>226.14368860125899</v>
      </c>
    </row>
    <row r="2065" spans="1:6" x14ac:dyDescent="0.25">
      <c r="A2065">
        <v>3278</v>
      </c>
      <c r="B2065" t="s">
        <v>14468</v>
      </c>
      <c r="C2065" t="s">
        <v>14223</v>
      </c>
      <c r="D2065">
        <v>8</v>
      </c>
      <c r="E2065" t="s">
        <v>12859</v>
      </c>
      <c r="F2065">
        <v>133.915133801569</v>
      </c>
    </row>
    <row r="2066" spans="1:6" x14ac:dyDescent="0.25">
      <c r="A2066">
        <v>3279</v>
      </c>
      <c r="B2066" t="s">
        <v>14469</v>
      </c>
      <c r="C2066" t="s">
        <v>14223</v>
      </c>
      <c r="D2066">
        <v>8</v>
      </c>
      <c r="E2066" t="s">
        <v>12859</v>
      </c>
      <c r="F2066">
        <v>134.12038796303199</v>
      </c>
    </row>
    <row r="2067" spans="1:6" x14ac:dyDescent="0.25">
      <c r="A2067">
        <v>3280</v>
      </c>
      <c r="B2067" t="s">
        <v>14470</v>
      </c>
      <c r="C2067" t="s">
        <v>14223</v>
      </c>
      <c r="D2067">
        <v>8</v>
      </c>
      <c r="E2067" t="s">
        <v>12859</v>
      </c>
      <c r="F2067">
        <v>130.94135492595899</v>
      </c>
    </row>
    <row r="2068" spans="1:6" x14ac:dyDescent="0.25">
      <c r="A2068">
        <v>3281</v>
      </c>
      <c r="B2068" t="s">
        <v>14471</v>
      </c>
      <c r="C2068" t="s">
        <v>14223</v>
      </c>
      <c r="D2068">
        <v>8</v>
      </c>
      <c r="E2068" t="s">
        <v>12859</v>
      </c>
      <c r="F2068">
        <v>339.95629462564602</v>
      </c>
    </row>
    <row r="2069" spans="1:6" x14ac:dyDescent="0.25">
      <c r="A2069">
        <v>3282</v>
      </c>
      <c r="B2069" t="s">
        <v>14472</v>
      </c>
      <c r="C2069" t="s">
        <v>14223</v>
      </c>
      <c r="D2069">
        <v>8</v>
      </c>
      <c r="E2069" t="s">
        <v>12859</v>
      </c>
      <c r="F2069">
        <v>414.56710777111101</v>
      </c>
    </row>
    <row r="2070" spans="1:6" x14ac:dyDescent="0.25">
      <c r="A2070">
        <v>3283</v>
      </c>
      <c r="B2070" t="s">
        <v>14473</v>
      </c>
      <c r="C2070" t="s">
        <v>14223</v>
      </c>
      <c r="D2070">
        <v>8</v>
      </c>
      <c r="E2070" t="s">
        <v>12859</v>
      </c>
      <c r="F2070">
        <v>109.733346286171</v>
      </c>
    </row>
    <row r="2071" spans="1:6" x14ac:dyDescent="0.25">
      <c r="A2071">
        <v>3284</v>
      </c>
      <c r="B2071" t="s">
        <v>14474</v>
      </c>
      <c r="C2071" t="s">
        <v>14223</v>
      </c>
      <c r="D2071">
        <v>8</v>
      </c>
      <c r="E2071" t="s">
        <v>12859</v>
      </c>
      <c r="F2071">
        <v>224.082264262682</v>
      </c>
    </row>
    <row r="2072" spans="1:6" x14ac:dyDescent="0.25">
      <c r="A2072">
        <v>3285</v>
      </c>
      <c r="B2072" t="s">
        <v>14475</v>
      </c>
      <c r="C2072" t="s">
        <v>14223</v>
      </c>
      <c r="D2072">
        <v>8</v>
      </c>
      <c r="E2072" t="s">
        <v>12859</v>
      </c>
      <c r="F2072">
        <v>35.547204937719499</v>
      </c>
    </row>
    <row r="2073" spans="1:6" x14ac:dyDescent="0.25">
      <c r="A2073">
        <v>3286</v>
      </c>
      <c r="B2073" t="s">
        <v>14476</v>
      </c>
      <c r="C2073" t="s">
        <v>14223</v>
      </c>
      <c r="D2073">
        <v>8</v>
      </c>
      <c r="E2073" t="s">
        <v>12859</v>
      </c>
      <c r="F2073">
        <v>135.97547834143799</v>
      </c>
    </row>
    <row r="2074" spans="1:6" x14ac:dyDescent="0.25">
      <c r="A2074">
        <v>3287</v>
      </c>
      <c r="B2074" t="s">
        <v>14477</v>
      </c>
      <c r="C2074" t="s">
        <v>14223</v>
      </c>
      <c r="D2074">
        <v>8</v>
      </c>
      <c r="E2074" t="s">
        <v>12859</v>
      </c>
      <c r="F2074">
        <v>124.74754279119399</v>
      </c>
    </row>
    <row r="2075" spans="1:6" x14ac:dyDescent="0.25">
      <c r="A2075">
        <v>3288</v>
      </c>
      <c r="B2075" t="s">
        <v>14478</v>
      </c>
      <c r="C2075" t="s">
        <v>14223</v>
      </c>
      <c r="D2075">
        <v>8</v>
      </c>
      <c r="E2075" t="s">
        <v>12859</v>
      </c>
      <c r="F2075">
        <v>123.59957315324</v>
      </c>
    </row>
    <row r="2076" spans="1:6" x14ac:dyDescent="0.25">
      <c r="A2076">
        <v>3289</v>
      </c>
      <c r="B2076" t="s">
        <v>14479</v>
      </c>
      <c r="C2076" t="s">
        <v>14223</v>
      </c>
      <c r="D2076">
        <v>8</v>
      </c>
      <c r="E2076" t="s">
        <v>12859</v>
      </c>
      <c r="F2076">
        <v>123.882071723001</v>
      </c>
    </row>
    <row r="2077" spans="1:6" x14ac:dyDescent="0.25">
      <c r="A2077">
        <v>3290</v>
      </c>
      <c r="B2077" t="s">
        <v>14480</v>
      </c>
      <c r="C2077" t="s">
        <v>14223</v>
      </c>
      <c r="D2077">
        <v>8</v>
      </c>
      <c r="E2077" t="s">
        <v>12859</v>
      </c>
      <c r="F2077">
        <v>122.256016211312</v>
      </c>
    </row>
    <row r="2078" spans="1:6" x14ac:dyDescent="0.25">
      <c r="A2078">
        <v>3291</v>
      </c>
      <c r="B2078" t="s">
        <v>14481</v>
      </c>
      <c r="C2078" t="s">
        <v>14223</v>
      </c>
      <c r="D2078">
        <v>8</v>
      </c>
      <c r="E2078" t="s">
        <v>12859</v>
      </c>
      <c r="F2078">
        <v>122.538154599591</v>
      </c>
    </row>
    <row r="2079" spans="1:6" x14ac:dyDescent="0.25">
      <c r="A2079">
        <v>3292</v>
      </c>
      <c r="B2079" t="s">
        <v>14482</v>
      </c>
      <c r="C2079" t="s">
        <v>14223</v>
      </c>
      <c r="D2079">
        <v>8</v>
      </c>
      <c r="E2079" t="s">
        <v>12859</v>
      </c>
      <c r="F2079">
        <v>276.05957248039499</v>
      </c>
    </row>
    <row r="2080" spans="1:6" x14ac:dyDescent="0.25">
      <c r="A2080">
        <v>3293</v>
      </c>
      <c r="B2080" t="s">
        <v>14483</v>
      </c>
      <c r="C2080" t="s">
        <v>14223</v>
      </c>
      <c r="D2080">
        <v>8</v>
      </c>
      <c r="E2080" t="s">
        <v>12859</v>
      </c>
      <c r="F2080">
        <v>144.64286432250501</v>
      </c>
    </row>
    <row r="2081" spans="1:6" x14ac:dyDescent="0.25">
      <c r="A2081">
        <v>3294</v>
      </c>
      <c r="B2081" t="s">
        <v>14484</v>
      </c>
      <c r="C2081" t="s">
        <v>14223</v>
      </c>
      <c r="D2081">
        <v>8</v>
      </c>
      <c r="E2081" t="s">
        <v>12859</v>
      </c>
      <c r="F2081">
        <v>299.992746417962</v>
      </c>
    </row>
    <row r="2082" spans="1:6" x14ac:dyDescent="0.25">
      <c r="A2082">
        <v>3295</v>
      </c>
      <c r="B2082" t="s">
        <v>14485</v>
      </c>
      <c r="C2082" t="s">
        <v>14223</v>
      </c>
      <c r="D2082">
        <v>8</v>
      </c>
      <c r="E2082" t="s">
        <v>12859</v>
      </c>
      <c r="F2082">
        <v>198.51861685753599</v>
      </c>
    </row>
    <row r="2083" spans="1:6" x14ac:dyDescent="0.25">
      <c r="A2083">
        <v>3296</v>
      </c>
      <c r="B2083" t="s">
        <v>14486</v>
      </c>
      <c r="C2083" t="s">
        <v>14223</v>
      </c>
      <c r="D2083">
        <v>8</v>
      </c>
      <c r="E2083" t="s">
        <v>12859</v>
      </c>
      <c r="F2083">
        <v>200.59744723367399</v>
      </c>
    </row>
    <row r="2084" spans="1:6" x14ac:dyDescent="0.25">
      <c r="A2084">
        <v>3297</v>
      </c>
      <c r="B2084" t="s">
        <v>14487</v>
      </c>
      <c r="C2084" t="s">
        <v>14223</v>
      </c>
      <c r="D2084">
        <v>8</v>
      </c>
      <c r="E2084" t="s">
        <v>12859</v>
      </c>
      <c r="F2084">
        <v>373.269530754909</v>
      </c>
    </row>
    <row r="2085" spans="1:6" x14ac:dyDescent="0.25">
      <c r="A2085">
        <v>3298</v>
      </c>
      <c r="B2085" t="s">
        <v>14488</v>
      </c>
      <c r="C2085" t="s">
        <v>14223</v>
      </c>
      <c r="D2085">
        <v>8</v>
      </c>
      <c r="E2085" t="s">
        <v>12859</v>
      </c>
      <c r="F2085">
        <v>200.71279480860801</v>
      </c>
    </row>
    <row r="2086" spans="1:6" x14ac:dyDescent="0.25">
      <c r="A2086">
        <v>3299</v>
      </c>
      <c r="B2086" t="s">
        <v>14489</v>
      </c>
      <c r="C2086" t="s">
        <v>14223</v>
      </c>
      <c r="D2086">
        <v>8</v>
      </c>
      <c r="E2086" t="s">
        <v>12859</v>
      </c>
      <c r="F2086">
        <v>399.56151272911802</v>
      </c>
    </row>
    <row r="2087" spans="1:6" x14ac:dyDescent="0.25">
      <c r="A2087">
        <v>3300</v>
      </c>
      <c r="B2087" t="s">
        <v>14490</v>
      </c>
      <c r="C2087" t="s">
        <v>14223</v>
      </c>
      <c r="D2087">
        <v>8</v>
      </c>
      <c r="E2087" t="s">
        <v>12859</v>
      </c>
      <c r="F2087">
        <v>398.14578783722601</v>
      </c>
    </row>
    <row r="2088" spans="1:6" x14ac:dyDescent="0.25">
      <c r="A2088">
        <v>3301</v>
      </c>
      <c r="B2088" t="s">
        <v>14491</v>
      </c>
      <c r="C2088" t="s">
        <v>14223</v>
      </c>
      <c r="D2088">
        <v>8</v>
      </c>
      <c r="E2088" t="s">
        <v>12859</v>
      </c>
      <c r="F2088">
        <v>325.01705606771299</v>
      </c>
    </row>
    <row r="2089" spans="1:6" x14ac:dyDescent="0.25">
      <c r="A2089">
        <v>3302</v>
      </c>
      <c r="B2089" t="s">
        <v>14492</v>
      </c>
      <c r="C2089" t="s">
        <v>14223</v>
      </c>
      <c r="D2089">
        <v>8</v>
      </c>
      <c r="E2089" t="s">
        <v>12859</v>
      </c>
      <c r="F2089">
        <v>300.03323461870201</v>
      </c>
    </row>
    <row r="2090" spans="1:6" x14ac:dyDescent="0.25">
      <c r="A2090">
        <v>3303</v>
      </c>
      <c r="B2090" t="s">
        <v>14493</v>
      </c>
      <c r="C2090" t="s">
        <v>14223</v>
      </c>
      <c r="D2090">
        <v>8</v>
      </c>
      <c r="E2090" t="s">
        <v>12859</v>
      </c>
      <c r="F2090">
        <v>263.10283365536702</v>
      </c>
    </row>
    <row r="2091" spans="1:6" x14ac:dyDescent="0.25">
      <c r="A2091">
        <v>3304</v>
      </c>
      <c r="B2091" t="s">
        <v>14494</v>
      </c>
      <c r="C2091" t="s">
        <v>14223</v>
      </c>
      <c r="D2091">
        <v>8</v>
      </c>
      <c r="E2091" t="s">
        <v>12859</v>
      </c>
      <c r="F2091">
        <v>370.13435088356903</v>
      </c>
    </row>
    <row r="2092" spans="1:6" x14ac:dyDescent="0.25">
      <c r="A2092">
        <v>3305</v>
      </c>
      <c r="B2092" t="s">
        <v>14495</v>
      </c>
      <c r="C2092" t="s">
        <v>14223</v>
      </c>
      <c r="D2092">
        <v>8</v>
      </c>
      <c r="E2092" t="s">
        <v>12859</v>
      </c>
      <c r="F2092">
        <v>366.78294188635999</v>
      </c>
    </row>
    <row r="2093" spans="1:6" x14ac:dyDescent="0.25">
      <c r="A2093">
        <v>3306</v>
      </c>
      <c r="B2093" t="s">
        <v>14496</v>
      </c>
      <c r="C2093" t="s">
        <v>14223</v>
      </c>
      <c r="D2093">
        <v>8</v>
      </c>
      <c r="E2093" t="s">
        <v>12859</v>
      </c>
      <c r="F2093">
        <v>324.647797742975</v>
      </c>
    </row>
    <row r="2094" spans="1:6" x14ac:dyDescent="0.25">
      <c r="A2094">
        <v>3307</v>
      </c>
      <c r="B2094" t="s">
        <v>14497</v>
      </c>
      <c r="C2094" t="s">
        <v>14223</v>
      </c>
      <c r="D2094">
        <v>8</v>
      </c>
      <c r="E2094" t="s">
        <v>12859</v>
      </c>
      <c r="F2094">
        <v>173.68655191340599</v>
      </c>
    </row>
    <row r="2095" spans="1:6" x14ac:dyDescent="0.25">
      <c r="A2095">
        <v>3308</v>
      </c>
      <c r="B2095" t="s">
        <v>14498</v>
      </c>
      <c r="C2095" t="s">
        <v>14223</v>
      </c>
      <c r="D2095">
        <v>8</v>
      </c>
      <c r="E2095" t="s">
        <v>12859</v>
      </c>
      <c r="F2095">
        <v>128.28011056966901</v>
      </c>
    </row>
    <row r="2096" spans="1:6" x14ac:dyDescent="0.25">
      <c r="A2096">
        <v>3309</v>
      </c>
      <c r="B2096" t="s">
        <v>14499</v>
      </c>
      <c r="C2096" t="s">
        <v>14223</v>
      </c>
      <c r="D2096">
        <v>8</v>
      </c>
      <c r="E2096" t="s">
        <v>12859</v>
      </c>
      <c r="F2096">
        <v>226.67099932704301</v>
      </c>
    </row>
    <row r="2097" spans="1:6" x14ac:dyDescent="0.25">
      <c r="A2097">
        <v>3310</v>
      </c>
      <c r="B2097" t="s">
        <v>14500</v>
      </c>
      <c r="C2097" t="s">
        <v>14223</v>
      </c>
      <c r="D2097">
        <v>8</v>
      </c>
      <c r="E2097" t="s">
        <v>12859</v>
      </c>
      <c r="F2097">
        <v>88.395640787254493</v>
      </c>
    </row>
    <row r="2098" spans="1:6" x14ac:dyDescent="0.25">
      <c r="A2098">
        <v>3311</v>
      </c>
      <c r="B2098" t="s">
        <v>14501</v>
      </c>
      <c r="C2098" t="s">
        <v>14223</v>
      </c>
      <c r="D2098">
        <v>8</v>
      </c>
      <c r="E2098" t="s">
        <v>12859</v>
      </c>
      <c r="F2098">
        <v>235.65296461060001</v>
      </c>
    </row>
    <row r="2099" spans="1:6" x14ac:dyDescent="0.25">
      <c r="A2099">
        <v>3312</v>
      </c>
      <c r="B2099" t="s">
        <v>14502</v>
      </c>
      <c r="C2099" t="s">
        <v>14223</v>
      </c>
      <c r="D2099">
        <v>8</v>
      </c>
      <c r="E2099" t="s">
        <v>12859</v>
      </c>
      <c r="F2099">
        <v>130.09608140053399</v>
      </c>
    </row>
    <row r="2100" spans="1:6" x14ac:dyDescent="0.25">
      <c r="A2100">
        <v>3313</v>
      </c>
      <c r="B2100" t="s">
        <v>14503</v>
      </c>
      <c r="C2100" t="s">
        <v>14223</v>
      </c>
      <c r="D2100">
        <v>8</v>
      </c>
      <c r="E2100" t="s">
        <v>12859</v>
      </c>
      <c r="F2100">
        <v>49.288599374584599</v>
      </c>
    </row>
    <row r="2101" spans="1:6" x14ac:dyDescent="0.25">
      <c r="A2101">
        <v>3314</v>
      </c>
      <c r="B2101" t="s">
        <v>14504</v>
      </c>
      <c r="C2101" t="s">
        <v>14223</v>
      </c>
      <c r="D2101">
        <v>8</v>
      </c>
      <c r="E2101" t="s">
        <v>12859</v>
      </c>
      <c r="F2101">
        <v>205.449691231853</v>
      </c>
    </row>
    <row r="2102" spans="1:6" x14ac:dyDescent="0.25">
      <c r="A2102">
        <v>3315</v>
      </c>
      <c r="B2102" t="s">
        <v>14505</v>
      </c>
      <c r="C2102" t="s">
        <v>14223</v>
      </c>
      <c r="D2102">
        <v>8</v>
      </c>
      <c r="E2102" t="s">
        <v>12859</v>
      </c>
      <c r="F2102">
        <v>193.958492134697</v>
      </c>
    </row>
    <row r="2103" spans="1:6" x14ac:dyDescent="0.25">
      <c r="A2103">
        <v>3316</v>
      </c>
      <c r="B2103" t="s">
        <v>14506</v>
      </c>
      <c r="C2103" t="s">
        <v>14223</v>
      </c>
      <c r="D2103">
        <v>8</v>
      </c>
      <c r="E2103" t="s">
        <v>12859</v>
      </c>
      <c r="F2103">
        <v>204.313607566375</v>
      </c>
    </row>
    <row r="2104" spans="1:6" x14ac:dyDescent="0.25">
      <c r="A2104">
        <v>3317</v>
      </c>
      <c r="B2104" t="s">
        <v>14507</v>
      </c>
      <c r="C2104" t="s">
        <v>14223</v>
      </c>
      <c r="D2104">
        <v>8</v>
      </c>
      <c r="E2104" t="s">
        <v>12859</v>
      </c>
      <c r="F2104">
        <v>98.032310946189398</v>
      </c>
    </row>
    <row r="2105" spans="1:6" x14ac:dyDescent="0.25">
      <c r="A2105">
        <v>3318</v>
      </c>
      <c r="B2105" t="s">
        <v>14508</v>
      </c>
      <c r="C2105" t="s">
        <v>14223</v>
      </c>
      <c r="D2105">
        <v>8</v>
      </c>
      <c r="E2105" t="s">
        <v>12859</v>
      </c>
      <c r="F2105">
        <v>176.09909632689599</v>
      </c>
    </row>
    <row r="2106" spans="1:6" x14ac:dyDescent="0.25">
      <c r="A2106">
        <v>3319</v>
      </c>
      <c r="B2106" t="s">
        <v>14509</v>
      </c>
      <c r="C2106" t="s">
        <v>14223</v>
      </c>
      <c r="D2106">
        <v>8</v>
      </c>
      <c r="E2106" t="s">
        <v>12859</v>
      </c>
      <c r="F2106">
        <v>177.35970830743699</v>
      </c>
    </row>
    <row r="2107" spans="1:6" x14ac:dyDescent="0.25">
      <c r="A2107">
        <v>3320</v>
      </c>
      <c r="B2107" t="s">
        <v>14510</v>
      </c>
      <c r="C2107" t="s">
        <v>14223</v>
      </c>
      <c r="D2107">
        <v>8</v>
      </c>
      <c r="E2107" t="s">
        <v>12859</v>
      </c>
      <c r="F2107">
        <v>218.368965367117</v>
      </c>
    </row>
    <row r="2108" spans="1:6" x14ac:dyDescent="0.25">
      <c r="A2108">
        <v>3321</v>
      </c>
      <c r="B2108" t="s">
        <v>14511</v>
      </c>
      <c r="C2108" t="s">
        <v>14223</v>
      </c>
      <c r="D2108">
        <v>8</v>
      </c>
      <c r="E2108" t="s">
        <v>12859</v>
      </c>
      <c r="F2108">
        <v>231.53067676409</v>
      </c>
    </row>
    <row r="2109" spans="1:6" x14ac:dyDescent="0.25">
      <c r="A2109">
        <v>3322</v>
      </c>
      <c r="B2109" t="s">
        <v>14512</v>
      </c>
      <c r="C2109" t="s">
        <v>14223</v>
      </c>
      <c r="D2109">
        <v>8</v>
      </c>
      <c r="E2109" t="s">
        <v>12859</v>
      </c>
      <c r="F2109">
        <v>361.49235209070503</v>
      </c>
    </row>
    <row r="2110" spans="1:6" x14ac:dyDescent="0.25">
      <c r="A2110">
        <v>3323</v>
      </c>
      <c r="B2110" t="s">
        <v>14513</v>
      </c>
      <c r="C2110" t="s">
        <v>14223</v>
      </c>
      <c r="D2110">
        <v>8</v>
      </c>
      <c r="E2110" t="s">
        <v>12859</v>
      </c>
      <c r="F2110">
        <v>114.196208651788</v>
      </c>
    </row>
    <row r="2111" spans="1:6" x14ac:dyDescent="0.25">
      <c r="A2111">
        <v>3324</v>
      </c>
      <c r="B2111" t="s">
        <v>14514</v>
      </c>
      <c r="C2111" t="s">
        <v>14223</v>
      </c>
      <c r="D2111">
        <v>8</v>
      </c>
      <c r="E2111" t="s">
        <v>12859</v>
      </c>
      <c r="F2111">
        <v>138.36854058662701</v>
      </c>
    </row>
    <row r="2112" spans="1:6" x14ac:dyDescent="0.25">
      <c r="A2112">
        <v>3325</v>
      </c>
      <c r="B2112" t="s">
        <v>14515</v>
      </c>
      <c r="C2112" t="s">
        <v>14223</v>
      </c>
      <c r="D2112">
        <v>8</v>
      </c>
      <c r="E2112" t="s">
        <v>12859</v>
      </c>
      <c r="F2112">
        <v>245.15587733608899</v>
      </c>
    </row>
    <row r="2113" spans="1:6" x14ac:dyDescent="0.25">
      <c r="A2113">
        <v>3326</v>
      </c>
      <c r="B2113" t="s">
        <v>14516</v>
      </c>
      <c r="C2113" t="s">
        <v>14223</v>
      </c>
      <c r="D2113">
        <v>8</v>
      </c>
      <c r="E2113" t="s">
        <v>12859</v>
      </c>
      <c r="F2113">
        <v>122.38467237117101</v>
      </c>
    </row>
    <row r="2114" spans="1:6" x14ac:dyDescent="0.25">
      <c r="A2114">
        <v>3327</v>
      </c>
      <c r="B2114" t="s">
        <v>14517</v>
      </c>
      <c r="C2114" t="s">
        <v>14223</v>
      </c>
      <c r="D2114">
        <v>8</v>
      </c>
      <c r="E2114" t="s">
        <v>12859</v>
      </c>
      <c r="F2114">
        <v>214.05831985713701</v>
      </c>
    </row>
    <row r="2115" spans="1:6" x14ac:dyDescent="0.25">
      <c r="A2115">
        <v>3328</v>
      </c>
      <c r="B2115" t="s">
        <v>14518</v>
      </c>
      <c r="C2115" t="s">
        <v>14223</v>
      </c>
      <c r="D2115">
        <v>8</v>
      </c>
      <c r="E2115" t="s">
        <v>12859</v>
      </c>
      <c r="F2115">
        <v>149.93615734162401</v>
      </c>
    </row>
    <row r="2116" spans="1:6" x14ac:dyDescent="0.25">
      <c r="A2116">
        <v>3329</v>
      </c>
      <c r="B2116" t="s">
        <v>14519</v>
      </c>
      <c r="C2116" t="s">
        <v>14223</v>
      </c>
      <c r="D2116">
        <v>8</v>
      </c>
      <c r="E2116" t="s">
        <v>12859</v>
      </c>
      <c r="F2116">
        <v>231.335958313671</v>
      </c>
    </row>
    <row r="2117" spans="1:6" x14ac:dyDescent="0.25">
      <c r="A2117">
        <v>3330</v>
      </c>
      <c r="B2117" t="s">
        <v>14520</v>
      </c>
      <c r="C2117" t="s">
        <v>14223</v>
      </c>
      <c r="D2117">
        <v>8</v>
      </c>
      <c r="E2117" t="s">
        <v>12859</v>
      </c>
      <c r="F2117">
        <v>126.05950491487501</v>
      </c>
    </row>
    <row r="2118" spans="1:6" x14ac:dyDescent="0.25">
      <c r="A2118">
        <v>3331</v>
      </c>
      <c r="B2118" t="s">
        <v>14521</v>
      </c>
      <c r="C2118" t="s">
        <v>14223</v>
      </c>
      <c r="D2118">
        <v>8</v>
      </c>
      <c r="E2118" t="s">
        <v>12859</v>
      </c>
      <c r="F2118">
        <v>47.925021095558797</v>
      </c>
    </row>
    <row r="2119" spans="1:6" x14ac:dyDescent="0.25">
      <c r="A2119">
        <v>3332</v>
      </c>
      <c r="B2119" t="s">
        <v>14522</v>
      </c>
      <c r="C2119" t="s">
        <v>14223</v>
      </c>
      <c r="D2119">
        <v>8</v>
      </c>
      <c r="E2119" t="s">
        <v>12859</v>
      </c>
      <c r="F2119">
        <v>86.830828744121405</v>
      </c>
    </row>
    <row r="2120" spans="1:6" x14ac:dyDescent="0.25">
      <c r="A2120">
        <v>3333</v>
      </c>
      <c r="B2120" t="s">
        <v>14523</v>
      </c>
      <c r="C2120" t="s">
        <v>14223</v>
      </c>
      <c r="D2120">
        <v>8</v>
      </c>
      <c r="E2120" t="s">
        <v>12859</v>
      </c>
      <c r="F2120">
        <v>322.53672646277101</v>
      </c>
    </row>
    <row r="2121" spans="1:6" x14ac:dyDescent="0.25">
      <c r="A2121">
        <v>3334</v>
      </c>
      <c r="B2121" t="s">
        <v>14524</v>
      </c>
      <c r="C2121" t="s">
        <v>14223</v>
      </c>
      <c r="D2121">
        <v>8</v>
      </c>
      <c r="E2121" t="s">
        <v>12859</v>
      </c>
      <c r="F2121">
        <v>103.572970826448</v>
      </c>
    </row>
    <row r="2122" spans="1:6" x14ac:dyDescent="0.25">
      <c r="A2122">
        <v>3335</v>
      </c>
      <c r="B2122" t="s">
        <v>14525</v>
      </c>
      <c r="C2122" t="s">
        <v>14223</v>
      </c>
      <c r="D2122">
        <v>8</v>
      </c>
      <c r="E2122" t="s">
        <v>12859</v>
      </c>
      <c r="F2122">
        <v>280.91360607215103</v>
      </c>
    </row>
    <row r="2123" spans="1:6" x14ac:dyDescent="0.25">
      <c r="A2123">
        <v>3336</v>
      </c>
      <c r="B2123" t="s">
        <v>14526</v>
      </c>
      <c r="C2123" t="s">
        <v>14223</v>
      </c>
      <c r="D2123">
        <v>8</v>
      </c>
      <c r="E2123" t="s">
        <v>12859</v>
      </c>
      <c r="F2123">
        <v>58.545832787387099</v>
      </c>
    </row>
    <row r="2124" spans="1:6" x14ac:dyDescent="0.25">
      <c r="A2124">
        <v>3337</v>
      </c>
      <c r="B2124" t="s">
        <v>14527</v>
      </c>
      <c r="C2124" t="s">
        <v>14223</v>
      </c>
      <c r="D2124">
        <v>8</v>
      </c>
      <c r="E2124" t="s">
        <v>12859</v>
      </c>
      <c r="F2124">
        <v>192.30292388772199</v>
      </c>
    </row>
    <row r="2125" spans="1:6" x14ac:dyDescent="0.25">
      <c r="A2125">
        <v>3338</v>
      </c>
      <c r="B2125" t="s">
        <v>14528</v>
      </c>
      <c r="C2125" t="s">
        <v>14223</v>
      </c>
      <c r="D2125">
        <v>8</v>
      </c>
      <c r="E2125" t="s">
        <v>12859</v>
      </c>
      <c r="F2125">
        <v>54.490510825039301</v>
      </c>
    </row>
    <row r="2126" spans="1:6" x14ac:dyDescent="0.25">
      <c r="A2126">
        <v>3339</v>
      </c>
      <c r="B2126" t="s">
        <v>14529</v>
      </c>
      <c r="C2126" t="s">
        <v>14223</v>
      </c>
      <c r="D2126">
        <v>8</v>
      </c>
      <c r="E2126" t="s">
        <v>12859</v>
      </c>
      <c r="F2126">
        <v>55.809676055627598</v>
      </c>
    </row>
    <row r="2127" spans="1:6" x14ac:dyDescent="0.25">
      <c r="A2127">
        <v>3340</v>
      </c>
      <c r="B2127" t="s">
        <v>14530</v>
      </c>
      <c r="C2127" t="s">
        <v>14223</v>
      </c>
      <c r="D2127">
        <v>8</v>
      </c>
      <c r="E2127" t="s">
        <v>12859</v>
      </c>
      <c r="F2127">
        <v>64.327642040605696</v>
      </c>
    </row>
    <row r="2128" spans="1:6" x14ac:dyDescent="0.25">
      <c r="A2128">
        <v>3341</v>
      </c>
      <c r="B2128" t="s">
        <v>14531</v>
      </c>
      <c r="C2128" t="s">
        <v>14223</v>
      </c>
      <c r="D2128">
        <v>8</v>
      </c>
      <c r="E2128" t="s">
        <v>12859</v>
      </c>
      <c r="F2128">
        <v>167.246742002986</v>
      </c>
    </row>
    <row r="2129" spans="1:6" x14ac:dyDescent="0.25">
      <c r="A2129">
        <v>3342</v>
      </c>
      <c r="B2129" t="s">
        <v>14532</v>
      </c>
      <c r="C2129" t="s">
        <v>14223</v>
      </c>
      <c r="D2129">
        <v>8</v>
      </c>
      <c r="E2129" t="s">
        <v>12859</v>
      </c>
      <c r="F2129">
        <v>262.35865652085602</v>
      </c>
    </row>
    <row r="2130" spans="1:6" x14ac:dyDescent="0.25">
      <c r="A2130">
        <v>3343</v>
      </c>
      <c r="B2130" t="s">
        <v>14533</v>
      </c>
      <c r="C2130" t="s">
        <v>14223</v>
      </c>
      <c r="D2130">
        <v>8</v>
      </c>
      <c r="E2130" t="s">
        <v>12859</v>
      </c>
      <c r="F2130">
        <v>257.54343507257101</v>
      </c>
    </row>
    <row r="2131" spans="1:6" x14ac:dyDescent="0.25">
      <c r="A2131">
        <v>3344</v>
      </c>
      <c r="B2131" t="s">
        <v>14534</v>
      </c>
      <c r="C2131" t="s">
        <v>14223</v>
      </c>
      <c r="D2131">
        <v>8</v>
      </c>
      <c r="E2131" t="s">
        <v>12859</v>
      </c>
      <c r="F2131">
        <v>179.99798370742201</v>
      </c>
    </row>
    <row r="2132" spans="1:6" x14ac:dyDescent="0.25">
      <c r="A2132">
        <v>3345</v>
      </c>
      <c r="B2132" t="s">
        <v>14535</v>
      </c>
      <c r="C2132" t="s">
        <v>14223</v>
      </c>
      <c r="D2132">
        <v>8</v>
      </c>
      <c r="E2132" t="s">
        <v>12859</v>
      </c>
      <c r="F2132">
        <v>60.309198949191597</v>
      </c>
    </row>
    <row r="2133" spans="1:6" x14ac:dyDescent="0.25">
      <c r="A2133">
        <v>3346</v>
      </c>
      <c r="B2133" t="s">
        <v>14536</v>
      </c>
      <c r="C2133" t="s">
        <v>14223</v>
      </c>
      <c r="D2133">
        <v>8</v>
      </c>
      <c r="E2133" t="s">
        <v>12859</v>
      </c>
      <c r="F2133">
        <v>327.24314715202001</v>
      </c>
    </row>
    <row r="2134" spans="1:6" x14ac:dyDescent="0.25">
      <c r="A2134">
        <v>3347</v>
      </c>
      <c r="B2134" t="s">
        <v>14537</v>
      </c>
      <c r="C2134" t="s">
        <v>14223</v>
      </c>
      <c r="D2134">
        <v>8</v>
      </c>
      <c r="E2134" t="s">
        <v>12859</v>
      </c>
      <c r="F2134">
        <v>261.30580272385299</v>
      </c>
    </row>
    <row r="2135" spans="1:6" x14ac:dyDescent="0.25">
      <c r="A2135">
        <v>3348</v>
      </c>
      <c r="B2135" t="s">
        <v>14538</v>
      </c>
      <c r="C2135" t="s">
        <v>14223</v>
      </c>
      <c r="D2135">
        <v>8</v>
      </c>
      <c r="E2135" t="s">
        <v>12859</v>
      </c>
      <c r="F2135">
        <v>72.900963988898098</v>
      </c>
    </row>
    <row r="2136" spans="1:6" x14ac:dyDescent="0.25">
      <c r="A2136">
        <v>3349</v>
      </c>
      <c r="B2136" t="s">
        <v>14539</v>
      </c>
      <c r="C2136" t="s">
        <v>14223</v>
      </c>
      <c r="D2136">
        <v>8</v>
      </c>
      <c r="E2136" t="s">
        <v>12859</v>
      </c>
      <c r="F2136">
        <v>190.58476937848201</v>
      </c>
    </row>
    <row r="2137" spans="1:6" x14ac:dyDescent="0.25">
      <c r="A2137">
        <v>3350</v>
      </c>
      <c r="B2137" t="s">
        <v>14540</v>
      </c>
      <c r="C2137" t="s">
        <v>14223</v>
      </c>
      <c r="D2137">
        <v>8</v>
      </c>
      <c r="E2137" t="s">
        <v>12859</v>
      </c>
      <c r="F2137">
        <v>367.53607033726399</v>
      </c>
    </row>
    <row r="2138" spans="1:6" x14ac:dyDescent="0.25">
      <c r="A2138">
        <v>3351</v>
      </c>
      <c r="B2138" t="s">
        <v>14541</v>
      </c>
      <c r="C2138" t="s">
        <v>14223</v>
      </c>
      <c r="D2138">
        <v>8</v>
      </c>
      <c r="E2138" t="s">
        <v>12859</v>
      </c>
      <c r="F2138">
        <v>254.77321531620299</v>
      </c>
    </row>
    <row r="2139" spans="1:6" x14ac:dyDescent="0.25">
      <c r="A2139">
        <v>3352</v>
      </c>
      <c r="B2139" t="s">
        <v>14542</v>
      </c>
      <c r="C2139" t="s">
        <v>14223</v>
      </c>
      <c r="D2139">
        <v>8</v>
      </c>
      <c r="E2139" t="s">
        <v>12859</v>
      </c>
      <c r="F2139">
        <v>260.56835273937702</v>
      </c>
    </row>
    <row r="2140" spans="1:6" x14ac:dyDescent="0.25">
      <c r="A2140">
        <v>3353</v>
      </c>
      <c r="B2140" t="s">
        <v>14543</v>
      </c>
      <c r="C2140" t="s">
        <v>14223</v>
      </c>
      <c r="D2140">
        <v>8</v>
      </c>
      <c r="E2140" t="s">
        <v>12859</v>
      </c>
      <c r="F2140">
        <v>302.97258994444297</v>
      </c>
    </row>
    <row r="2141" spans="1:6" x14ac:dyDescent="0.25">
      <c r="A2141">
        <v>3354</v>
      </c>
      <c r="B2141" t="s">
        <v>14544</v>
      </c>
      <c r="C2141" t="s">
        <v>14223</v>
      </c>
      <c r="D2141">
        <v>8</v>
      </c>
      <c r="E2141" t="s">
        <v>12859</v>
      </c>
      <c r="F2141">
        <v>303.69865363596398</v>
      </c>
    </row>
    <row r="2142" spans="1:6" x14ac:dyDescent="0.25">
      <c r="A2142">
        <v>3355</v>
      </c>
      <c r="B2142" t="s">
        <v>14545</v>
      </c>
      <c r="C2142" t="s">
        <v>14223</v>
      </c>
      <c r="D2142">
        <v>8</v>
      </c>
      <c r="E2142" t="s">
        <v>12859</v>
      </c>
      <c r="F2142">
        <v>72.836229318165493</v>
      </c>
    </row>
    <row r="2143" spans="1:6" x14ac:dyDescent="0.25">
      <c r="A2143">
        <v>3356</v>
      </c>
      <c r="B2143" t="s">
        <v>14546</v>
      </c>
      <c r="C2143" t="s">
        <v>14223</v>
      </c>
      <c r="D2143">
        <v>8</v>
      </c>
      <c r="E2143" t="s">
        <v>12859</v>
      </c>
      <c r="F2143">
        <v>278.67509259746402</v>
      </c>
    </row>
    <row r="2144" spans="1:6" x14ac:dyDescent="0.25">
      <c r="A2144">
        <v>3357</v>
      </c>
      <c r="B2144" t="s">
        <v>14547</v>
      </c>
      <c r="C2144" t="s">
        <v>14223</v>
      </c>
      <c r="D2144">
        <v>8</v>
      </c>
      <c r="E2144" t="s">
        <v>12859</v>
      </c>
      <c r="F2144">
        <v>344.541991938227</v>
      </c>
    </row>
    <row r="2145" spans="1:6" x14ac:dyDescent="0.25">
      <c r="A2145">
        <v>3358</v>
      </c>
      <c r="B2145" t="s">
        <v>14548</v>
      </c>
      <c r="C2145" t="s">
        <v>14223</v>
      </c>
      <c r="D2145">
        <v>8</v>
      </c>
      <c r="E2145" t="s">
        <v>12859</v>
      </c>
      <c r="F2145">
        <v>96.561974918238704</v>
      </c>
    </row>
    <row r="2146" spans="1:6" x14ac:dyDescent="0.25">
      <c r="A2146">
        <v>3359</v>
      </c>
      <c r="B2146" t="s">
        <v>14549</v>
      </c>
      <c r="C2146" t="s">
        <v>14223</v>
      </c>
      <c r="D2146">
        <v>8</v>
      </c>
      <c r="E2146" t="s">
        <v>12859</v>
      </c>
      <c r="F2146">
        <v>228.875393182827</v>
      </c>
    </row>
    <row r="2147" spans="1:6" x14ac:dyDescent="0.25">
      <c r="A2147">
        <v>3360</v>
      </c>
      <c r="B2147" t="s">
        <v>14550</v>
      </c>
      <c r="C2147" t="s">
        <v>14223</v>
      </c>
      <c r="D2147">
        <v>8</v>
      </c>
      <c r="E2147" t="s">
        <v>12859</v>
      </c>
      <c r="F2147">
        <v>102.652564838448</v>
      </c>
    </row>
    <row r="2148" spans="1:6" x14ac:dyDescent="0.25">
      <c r="A2148">
        <v>3361</v>
      </c>
      <c r="B2148" t="s">
        <v>14551</v>
      </c>
      <c r="C2148" t="s">
        <v>14223</v>
      </c>
      <c r="D2148">
        <v>8</v>
      </c>
      <c r="E2148" t="s">
        <v>12859</v>
      </c>
      <c r="F2148">
        <v>135.33353765819501</v>
      </c>
    </row>
    <row r="2149" spans="1:6" x14ac:dyDescent="0.25">
      <c r="A2149">
        <v>3362</v>
      </c>
      <c r="B2149" t="s">
        <v>14552</v>
      </c>
      <c r="C2149" t="s">
        <v>14223</v>
      </c>
      <c r="D2149">
        <v>8</v>
      </c>
      <c r="E2149" t="s">
        <v>12859</v>
      </c>
      <c r="F2149">
        <v>392.79955625591202</v>
      </c>
    </row>
    <row r="2150" spans="1:6" x14ac:dyDescent="0.25">
      <c r="A2150">
        <v>3363</v>
      </c>
      <c r="B2150" t="s">
        <v>14553</v>
      </c>
      <c r="C2150" t="s">
        <v>14223</v>
      </c>
      <c r="D2150">
        <v>8</v>
      </c>
      <c r="E2150" t="s">
        <v>12859</v>
      </c>
      <c r="F2150">
        <v>31.646692519081601</v>
      </c>
    </row>
    <row r="2151" spans="1:6" x14ac:dyDescent="0.25">
      <c r="A2151">
        <v>3364</v>
      </c>
      <c r="B2151" t="s">
        <v>14554</v>
      </c>
      <c r="C2151" t="s">
        <v>14223</v>
      </c>
      <c r="D2151">
        <v>8</v>
      </c>
      <c r="E2151" t="s">
        <v>12859</v>
      </c>
      <c r="F2151">
        <v>407.47365292535198</v>
      </c>
    </row>
    <row r="2152" spans="1:6" x14ac:dyDescent="0.25">
      <c r="A2152">
        <v>3365</v>
      </c>
      <c r="B2152" t="s">
        <v>14555</v>
      </c>
      <c r="C2152" t="s">
        <v>14223</v>
      </c>
      <c r="D2152">
        <v>8</v>
      </c>
      <c r="E2152" t="s">
        <v>12859</v>
      </c>
      <c r="F2152">
        <v>154.851433708184</v>
      </c>
    </row>
    <row r="2153" spans="1:6" x14ac:dyDescent="0.25">
      <c r="A2153">
        <v>3366</v>
      </c>
      <c r="B2153" t="s">
        <v>14556</v>
      </c>
      <c r="C2153" t="s">
        <v>14223</v>
      </c>
      <c r="D2153">
        <v>8</v>
      </c>
      <c r="E2153" t="s">
        <v>12859</v>
      </c>
      <c r="F2153">
        <v>249.89342169284899</v>
      </c>
    </row>
    <row r="2154" spans="1:6" x14ac:dyDescent="0.25">
      <c r="A2154">
        <v>3367</v>
      </c>
      <c r="B2154" t="s">
        <v>14557</v>
      </c>
      <c r="C2154" t="s">
        <v>14223</v>
      </c>
      <c r="D2154">
        <v>8</v>
      </c>
      <c r="E2154" t="s">
        <v>12859</v>
      </c>
      <c r="F2154">
        <v>105.292713241828</v>
      </c>
    </row>
    <row r="2155" spans="1:6" x14ac:dyDescent="0.25">
      <c r="A2155">
        <v>3368</v>
      </c>
      <c r="B2155" t="s">
        <v>14558</v>
      </c>
      <c r="C2155" t="s">
        <v>14223</v>
      </c>
      <c r="D2155">
        <v>8</v>
      </c>
      <c r="E2155" t="s">
        <v>12859</v>
      </c>
      <c r="F2155">
        <v>387.07610822530199</v>
      </c>
    </row>
    <row r="2156" spans="1:6" x14ac:dyDescent="0.25">
      <c r="A2156">
        <v>3369</v>
      </c>
      <c r="B2156" t="s">
        <v>14559</v>
      </c>
      <c r="C2156" t="s">
        <v>14223</v>
      </c>
      <c r="D2156">
        <v>8</v>
      </c>
      <c r="E2156" t="s">
        <v>12859</v>
      </c>
      <c r="F2156">
        <v>325.082794516045</v>
      </c>
    </row>
    <row r="2157" spans="1:6" x14ac:dyDescent="0.25">
      <c r="A2157">
        <v>3370</v>
      </c>
      <c r="B2157" t="s">
        <v>14560</v>
      </c>
      <c r="C2157" t="s">
        <v>14223</v>
      </c>
      <c r="D2157">
        <v>8</v>
      </c>
      <c r="E2157" t="s">
        <v>12859</v>
      </c>
      <c r="F2157">
        <v>143.45238966182899</v>
      </c>
    </row>
    <row r="2158" spans="1:6" x14ac:dyDescent="0.25">
      <c r="A2158">
        <v>3371</v>
      </c>
      <c r="B2158" t="s">
        <v>14561</v>
      </c>
      <c r="C2158" t="s">
        <v>14223</v>
      </c>
      <c r="D2158">
        <v>8</v>
      </c>
      <c r="E2158" t="s">
        <v>12859</v>
      </c>
      <c r="F2158">
        <v>143.83598910787299</v>
      </c>
    </row>
    <row r="2159" spans="1:6" x14ac:dyDescent="0.25">
      <c r="A2159">
        <v>3372</v>
      </c>
      <c r="B2159" t="s">
        <v>14562</v>
      </c>
      <c r="C2159" t="s">
        <v>14223</v>
      </c>
      <c r="D2159">
        <v>8</v>
      </c>
      <c r="E2159" t="s">
        <v>12859</v>
      </c>
      <c r="F2159">
        <v>238.93596809262999</v>
      </c>
    </row>
    <row r="2160" spans="1:6" x14ac:dyDescent="0.25">
      <c r="A2160">
        <v>3373</v>
      </c>
      <c r="B2160" t="s">
        <v>14563</v>
      </c>
      <c r="C2160" t="s">
        <v>14223</v>
      </c>
      <c r="D2160">
        <v>8</v>
      </c>
      <c r="E2160" t="s">
        <v>12859</v>
      </c>
      <c r="F2160">
        <v>140.920613541715</v>
      </c>
    </row>
    <row r="2161" spans="1:6" x14ac:dyDescent="0.25">
      <c r="A2161">
        <v>3374</v>
      </c>
      <c r="B2161" t="s">
        <v>14564</v>
      </c>
      <c r="C2161" t="s">
        <v>14223</v>
      </c>
      <c r="D2161">
        <v>8</v>
      </c>
      <c r="E2161" t="s">
        <v>12859</v>
      </c>
      <c r="F2161">
        <v>415.16265284361202</v>
      </c>
    </row>
    <row r="2162" spans="1:6" x14ac:dyDescent="0.25">
      <c r="A2162">
        <v>3375</v>
      </c>
      <c r="B2162" t="s">
        <v>14565</v>
      </c>
      <c r="C2162" t="s">
        <v>14223</v>
      </c>
      <c r="D2162">
        <v>8</v>
      </c>
      <c r="E2162" t="s">
        <v>12859</v>
      </c>
      <c r="F2162">
        <v>285.41730951953298</v>
      </c>
    </row>
    <row r="2163" spans="1:6" x14ac:dyDescent="0.25">
      <c r="A2163">
        <v>3376</v>
      </c>
      <c r="B2163" t="s">
        <v>14566</v>
      </c>
      <c r="C2163" t="s">
        <v>14223</v>
      </c>
      <c r="D2163">
        <v>8</v>
      </c>
      <c r="E2163" t="s">
        <v>12859</v>
      </c>
      <c r="F2163">
        <v>580.07950588743904</v>
      </c>
    </row>
    <row r="2164" spans="1:6" x14ac:dyDescent="0.25">
      <c r="A2164">
        <v>3377</v>
      </c>
      <c r="B2164" t="s">
        <v>14567</v>
      </c>
      <c r="C2164" t="s">
        <v>14223</v>
      </c>
      <c r="D2164">
        <v>8</v>
      </c>
      <c r="E2164" t="s">
        <v>12859</v>
      </c>
      <c r="F2164">
        <v>116.197102573541</v>
      </c>
    </row>
    <row r="2165" spans="1:6" x14ac:dyDescent="0.25">
      <c r="A2165">
        <v>3378</v>
      </c>
      <c r="B2165" t="s">
        <v>14568</v>
      </c>
      <c r="C2165" t="s">
        <v>14223</v>
      </c>
      <c r="D2165">
        <v>8</v>
      </c>
      <c r="E2165" t="s">
        <v>12859</v>
      </c>
      <c r="F2165">
        <v>182.522059584549</v>
      </c>
    </row>
    <row r="2166" spans="1:6" x14ac:dyDescent="0.25">
      <c r="A2166">
        <v>3379</v>
      </c>
      <c r="B2166" t="s">
        <v>14569</v>
      </c>
      <c r="C2166" t="s">
        <v>14223</v>
      </c>
      <c r="D2166">
        <v>8</v>
      </c>
      <c r="E2166" t="s">
        <v>12859</v>
      </c>
      <c r="F2166">
        <v>128.636157542333</v>
      </c>
    </row>
    <row r="2167" spans="1:6" x14ac:dyDescent="0.25">
      <c r="A2167">
        <v>3380</v>
      </c>
      <c r="B2167" t="s">
        <v>14570</v>
      </c>
      <c r="C2167" t="s">
        <v>14223</v>
      </c>
      <c r="D2167">
        <v>8</v>
      </c>
      <c r="E2167" t="s">
        <v>12859</v>
      </c>
      <c r="F2167">
        <v>260.64732968140498</v>
      </c>
    </row>
    <row r="2168" spans="1:6" x14ac:dyDescent="0.25">
      <c r="A2168">
        <v>3381</v>
      </c>
      <c r="B2168" t="s">
        <v>14571</v>
      </c>
      <c r="C2168" t="s">
        <v>14223</v>
      </c>
      <c r="D2168">
        <v>8</v>
      </c>
      <c r="E2168" t="s">
        <v>12859</v>
      </c>
      <c r="F2168">
        <v>196.622193964704</v>
      </c>
    </row>
    <row r="2169" spans="1:6" x14ac:dyDescent="0.25">
      <c r="A2169">
        <v>3382</v>
      </c>
      <c r="B2169" t="s">
        <v>14572</v>
      </c>
      <c r="C2169" t="s">
        <v>14223</v>
      </c>
      <c r="D2169">
        <v>8</v>
      </c>
      <c r="E2169" t="s">
        <v>12859</v>
      </c>
      <c r="F2169">
        <v>152.76603469658599</v>
      </c>
    </row>
    <row r="2170" spans="1:6" x14ac:dyDescent="0.25">
      <c r="A2170">
        <v>3383</v>
      </c>
      <c r="B2170" t="s">
        <v>14573</v>
      </c>
      <c r="C2170" t="s">
        <v>14223</v>
      </c>
      <c r="D2170">
        <v>8</v>
      </c>
      <c r="E2170" t="s">
        <v>12859</v>
      </c>
      <c r="F2170">
        <v>122.646876921578</v>
      </c>
    </row>
    <row r="2171" spans="1:6" x14ac:dyDescent="0.25">
      <c r="A2171">
        <v>3384</v>
      </c>
      <c r="B2171" t="s">
        <v>14574</v>
      </c>
      <c r="C2171" t="s">
        <v>14223</v>
      </c>
      <c r="D2171">
        <v>8</v>
      </c>
      <c r="E2171" t="s">
        <v>12859</v>
      </c>
      <c r="F2171">
        <v>156.63672216027001</v>
      </c>
    </row>
    <row r="2172" spans="1:6" x14ac:dyDescent="0.25">
      <c r="A2172">
        <v>3385</v>
      </c>
      <c r="B2172" t="s">
        <v>14575</v>
      </c>
      <c r="C2172" t="s">
        <v>14223</v>
      </c>
      <c r="D2172">
        <v>8</v>
      </c>
      <c r="E2172" t="s">
        <v>12859</v>
      </c>
      <c r="F2172">
        <v>66.780297466731398</v>
      </c>
    </row>
    <row r="2173" spans="1:6" x14ac:dyDescent="0.25">
      <c r="A2173">
        <v>3386</v>
      </c>
      <c r="B2173" t="s">
        <v>14576</v>
      </c>
      <c r="C2173" t="s">
        <v>14223</v>
      </c>
      <c r="D2173">
        <v>8</v>
      </c>
      <c r="E2173" t="s">
        <v>12859</v>
      </c>
      <c r="F2173">
        <v>177.17126929511099</v>
      </c>
    </row>
    <row r="2174" spans="1:6" x14ac:dyDescent="0.25">
      <c r="A2174">
        <v>3387</v>
      </c>
      <c r="B2174" t="s">
        <v>14577</v>
      </c>
      <c r="C2174" t="s">
        <v>14223</v>
      </c>
      <c r="D2174">
        <v>8</v>
      </c>
      <c r="E2174" t="s">
        <v>12859</v>
      </c>
      <c r="F2174">
        <v>254.449085109745</v>
      </c>
    </row>
    <row r="2175" spans="1:6" x14ac:dyDescent="0.25">
      <c r="A2175">
        <v>3388</v>
      </c>
      <c r="B2175" t="s">
        <v>14578</v>
      </c>
      <c r="C2175" t="s">
        <v>14223</v>
      </c>
      <c r="D2175">
        <v>8</v>
      </c>
      <c r="E2175" t="s">
        <v>12859</v>
      </c>
      <c r="F2175">
        <v>266.02956485564101</v>
      </c>
    </row>
    <row r="2176" spans="1:6" x14ac:dyDescent="0.25">
      <c r="A2176">
        <v>3389</v>
      </c>
      <c r="B2176" t="s">
        <v>14579</v>
      </c>
      <c r="C2176" t="s">
        <v>14223</v>
      </c>
      <c r="D2176">
        <v>8</v>
      </c>
      <c r="E2176" t="s">
        <v>12859</v>
      </c>
      <c r="F2176">
        <v>71.258130715465498</v>
      </c>
    </row>
    <row r="2177" spans="1:6" x14ac:dyDescent="0.25">
      <c r="A2177">
        <v>3390</v>
      </c>
      <c r="B2177" t="s">
        <v>14580</v>
      </c>
      <c r="C2177" t="s">
        <v>14223</v>
      </c>
      <c r="D2177">
        <v>8</v>
      </c>
      <c r="E2177" t="s">
        <v>12859</v>
      </c>
      <c r="F2177">
        <v>160.537367114837</v>
      </c>
    </row>
    <row r="2178" spans="1:6" x14ac:dyDescent="0.25">
      <c r="A2178">
        <v>3391</v>
      </c>
      <c r="B2178" t="s">
        <v>14581</v>
      </c>
      <c r="C2178" t="s">
        <v>14223</v>
      </c>
      <c r="D2178">
        <v>8</v>
      </c>
      <c r="E2178" t="s">
        <v>12859</v>
      </c>
      <c r="F2178">
        <v>221.577821174576</v>
      </c>
    </row>
    <row r="2179" spans="1:6" x14ac:dyDescent="0.25">
      <c r="A2179">
        <v>3392</v>
      </c>
      <c r="B2179" t="s">
        <v>14582</v>
      </c>
      <c r="C2179" t="s">
        <v>14223</v>
      </c>
      <c r="D2179">
        <v>8</v>
      </c>
      <c r="E2179" t="s">
        <v>12859</v>
      </c>
      <c r="F2179">
        <v>215.60401044400299</v>
      </c>
    </row>
    <row r="2180" spans="1:6" x14ac:dyDescent="0.25">
      <c r="A2180">
        <v>3393</v>
      </c>
      <c r="B2180" t="s">
        <v>14583</v>
      </c>
      <c r="C2180" t="s">
        <v>14223</v>
      </c>
      <c r="D2180">
        <v>8</v>
      </c>
      <c r="E2180" t="s">
        <v>12859</v>
      </c>
      <c r="F2180">
        <v>234.077163924519</v>
      </c>
    </row>
    <row r="2181" spans="1:6" x14ac:dyDescent="0.25">
      <c r="A2181">
        <v>3394</v>
      </c>
      <c r="B2181" t="s">
        <v>14584</v>
      </c>
      <c r="C2181" t="s">
        <v>14223</v>
      </c>
      <c r="D2181">
        <v>8</v>
      </c>
      <c r="E2181" t="s">
        <v>12859</v>
      </c>
      <c r="F2181">
        <v>258.13585567183401</v>
      </c>
    </row>
    <row r="2182" spans="1:6" x14ac:dyDescent="0.25">
      <c r="A2182">
        <v>3395</v>
      </c>
      <c r="B2182" t="s">
        <v>14585</v>
      </c>
      <c r="C2182" t="s">
        <v>14223</v>
      </c>
      <c r="D2182">
        <v>8</v>
      </c>
      <c r="E2182" t="s">
        <v>12859</v>
      </c>
      <c r="F2182">
        <v>100.197316335332</v>
      </c>
    </row>
    <row r="2183" spans="1:6" x14ac:dyDescent="0.25">
      <c r="A2183">
        <v>3396</v>
      </c>
      <c r="B2183" t="s">
        <v>14586</v>
      </c>
      <c r="C2183" t="s">
        <v>14223</v>
      </c>
      <c r="D2183">
        <v>8</v>
      </c>
      <c r="E2183" t="s">
        <v>12859</v>
      </c>
      <c r="F2183">
        <v>151.57306784611399</v>
      </c>
    </row>
    <row r="2184" spans="1:6" x14ac:dyDescent="0.25">
      <c r="A2184">
        <v>3397</v>
      </c>
      <c r="B2184" t="s">
        <v>14587</v>
      </c>
      <c r="C2184" t="s">
        <v>14223</v>
      </c>
      <c r="D2184">
        <v>8</v>
      </c>
      <c r="E2184" t="s">
        <v>12859</v>
      </c>
      <c r="F2184">
        <v>176.074855623909</v>
      </c>
    </row>
    <row r="2185" spans="1:6" x14ac:dyDescent="0.25">
      <c r="A2185">
        <v>3398</v>
      </c>
      <c r="B2185" t="s">
        <v>14588</v>
      </c>
      <c r="C2185" t="s">
        <v>14223</v>
      </c>
      <c r="D2185">
        <v>8</v>
      </c>
      <c r="E2185" t="s">
        <v>12859</v>
      </c>
      <c r="F2185">
        <v>282.51267886716101</v>
      </c>
    </row>
    <row r="2186" spans="1:6" x14ac:dyDescent="0.25">
      <c r="A2186">
        <v>3399</v>
      </c>
      <c r="B2186" t="s">
        <v>14589</v>
      </c>
      <c r="C2186" t="s">
        <v>14223</v>
      </c>
      <c r="D2186">
        <v>8</v>
      </c>
      <c r="E2186" t="s">
        <v>12859</v>
      </c>
      <c r="F2186">
        <v>105.995248548143</v>
      </c>
    </row>
    <row r="2187" spans="1:6" x14ac:dyDescent="0.25">
      <c r="A2187">
        <v>3400</v>
      </c>
      <c r="B2187" t="s">
        <v>14590</v>
      </c>
      <c r="C2187" t="s">
        <v>14223</v>
      </c>
      <c r="D2187">
        <v>8</v>
      </c>
      <c r="E2187" t="s">
        <v>12859</v>
      </c>
      <c r="F2187">
        <v>237.63337029039801</v>
      </c>
    </row>
    <row r="2188" spans="1:6" x14ac:dyDescent="0.25">
      <c r="A2188">
        <v>3401</v>
      </c>
      <c r="B2188" t="s">
        <v>14591</v>
      </c>
      <c r="C2188" t="s">
        <v>14223</v>
      </c>
      <c r="D2188">
        <v>8</v>
      </c>
      <c r="E2188" t="s">
        <v>12859</v>
      </c>
      <c r="F2188">
        <v>165.54618892566401</v>
      </c>
    </row>
    <row r="2189" spans="1:6" x14ac:dyDescent="0.25">
      <c r="A2189">
        <v>3402</v>
      </c>
      <c r="B2189" t="s">
        <v>14592</v>
      </c>
      <c r="C2189" t="s">
        <v>14223</v>
      </c>
      <c r="D2189">
        <v>8</v>
      </c>
      <c r="E2189" t="s">
        <v>12859</v>
      </c>
      <c r="F2189">
        <v>281.47862204694201</v>
      </c>
    </row>
    <row r="2190" spans="1:6" x14ac:dyDescent="0.25">
      <c r="A2190">
        <v>3403</v>
      </c>
      <c r="B2190" t="s">
        <v>14593</v>
      </c>
      <c r="C2190" t="s">
        <v>14223</v>
      </c>
      <c r="D2190">
        <v>8</v>
      </c>
      <c r="E2190" t="s">
        <v>12859</v>
      </c>
      <c r="F2190">
        <v>107.496658449195</v>
      </c>
    </row>
    <row r="2191" spans="1:6" x14ac:dyDescent="0.25">
      <c r="A2191">
        <v>3404</v>
      </c>
      <c r="B2191" t="s">
        <v>14594</v>
      </c>
      <c r="C2191" t="s">
        <v>14223</v>
      </c>
      <c r="D2191">
        <v>8</v>
      </c>
      <c r="E2191" t="s">
        <v>12859</v>
      </c>
      <c r="F2191">
        <v>271.12007330079803</v>
      </c>
    </row>
    <row r="2192" spans="1:6" x14ac:dyDescent="0.25">
      <c r="A2192">
        <v>3405</v>
      </c>
      <c r="B2192" t="s">
        <v>14595</v>
      </c>
      <c r="C2192" t="s">
        <v>14223</v>
      </c>
      <c r="D2192">
        <v>8</v>
      </c>
      <c r="E2192" t="s">
        <v>12859</v>
      </c>
      <c r="F2192">
        <v>357.05450889772999</v>
      </c>
    </row>
    <row r="2193" spans="1:6" x14ac:dyDescent="0.25">
      <c r="A2193">
        <v>3406</v>
      </c>
      <c r="B2193" t="s">
        <v>14596</v>
      </c>
      <c r="C2193" t="s">
        <v>14223</v>
      </c>
      <c r="D2193">
        <v>8</v>
      </c>
      <c r="E2193" t="s">
        <v>12859</v>
      </c>
      <c r="F2193">
        <v>118.674230641669</v>
      </c>
    </row>
    <row r="2194" spans="1:6" x14ac:dyDescent="0.25">
      <c r="A2194">
        <v>3407</v>
      </c>
      <c r="B2194" t="s">
        <v>14597</v>
      </c>
      <c r="C2194" t="s">
        <v>14223</v>
      </c>
      <c r="D2194">
        <v>8</v>
      </c>
      <c r="E2194" t="s">
        <v>12859</v>
      </c>
      <c r="F2194">
        <v>282.90886490664201</v>
      </c>
    </row>
    <row r="2195" spans="1:6" x14ac:dyDescent="0.25">
      <c r="A2195">
        <v>3408</v>
      </c>
      <c r="B2195" t="s">
        <v>14598</v>
      </c>
      <c r="C2195" t="s">
        <v>14223</v>
      </c>
      <c r="D2195">
        <v>8</v>
      </c>
      <c r="E2195" t="s">
        <v>12859</v>
      </c>
      <c r="F2195">
        <v>147.43730100541001</v>
      </c>
    </row>
    <row r="2196" spans="1:6" x14ac:dyDescent="0.25">
      <c r="A2196">
        <v>3409</v>
      </c>
      <c r="B2196" t="s">
        <v>14599</v>
      </c>
      <c r="C2196" t="s">
        <v>14223</v>
      </c>
      <c r="D2196">
        <v>8</v>
      </c>
      <c r="E2196" t="s">
        <v>12859</v>
      </c>
      <c r="F2196">
        <v>88.120494650055804</v>
      </c>
    </row>
    <row r="2197" spans="1:6" x14ac:dyDescent="0.25">
      <c r="A2197">
        <v>3410</v>
      </c>
      <c r="B2197" t="s">
        <v>14600</v>
      </c>
      <c r="C2197" t="s">
        <v>14223</v>
      </c>
      <c r="D2197">
        <v>8</v>
      </c>
      <c r="E2197" t="s">
        <v>12859</v>
      </c>
      <c r="F2197">
        <v>151.56261009776</v>
      </c>
    </row>
    <row r="2198" spans="1:6" x14ac:dyDescent="0.25">
      <c r="A2198">
        <v>3411</v>
      </c>
      <c r="B2198" t="s">
        <v>14601</v>
      </c>
      <c r="C2198" t="s">
        <v>14223</v>
      </c>
      <c r="D2198">
        <v>8</v>
      </c>
      <c r="E2198" t="s">
        <v>12859</v>
      </c>
      <c r="F2198">
        <v>419.57007462600501</v>
      </c>
    </row>
    <row r="2199" spans="1:6" x14ac:dyDescent="0.25">
      <c r="A2199">
        <v>3412</v>
      </c>
      <c r="B2199" t="s">
        <v>14602</v>
      </c>
      <c r="C2199" t="s">
        <v>14223</v>
      </c>
      <c r="D2199">
        <v>8</v>
      </c>
      <c r="E2199" t="s">
        <v>12859</v>
      </c>
      <c r="F2199">
        <v>79.319733585234303</v>
      </c>
    </row>
    <row r="2200" spans="1:6" x14ac:dyDescent="0.25">
      <c r="A2200">
        <v>3413</v>
      </c>
      <c r="B2200" t="s">
        <v>14603</v>
      </c>
      <c r="C2200" t="s">
        <v>14223</v>
      </c>
      <c r="D2200">
        <v>8</v>
      </c>
      <c r="E2200" t="s">
        <v>12859</v>
      </c>
      <c r="F2200">
        <v>129.79867224872299</v>
      </c>
    </row>
    <row r="2201" spans="1:6" x14ac:dyDescent="0.25">
      <c r="A2201">
        <v>3414</v>
      </c>
      <c r="B2201" t="s">
        <v>14604</v>
      </c>
      <c r="C2201" t="s">
        <v>14223</v>
      </c>
      <c r="D2201">
        <v>8</v>
      </c>
      <c r="E2201" t="s">
        <v>12859</v>
      </c>
      <c r="F2201">
        <v>286.29747488443201</v>
      </c>
    </row>
    <row r="2202" spans="1:6" x14ac:dyDescent="0.25">
      <c r="A2202">
        <v>3415</v>
      </c>
      <c r="B2202" t="s">
        <v>14605</v>
      </c>
      <c r="C2202" t="s">
        <v>14223</v>
      </c>
      <c r="D2202">
        <v>8</v>
      </c>
      <c r="E2202" t="s">
        <v>12859</v>
      </c>
      <c r="F2202">
        <v>435.69602804454502</v>
      </c>
    </row>
    <row r="2203" spans="1:6" x14ac:dyDescent="0.25">
      <c r="A2203">
        <v>3416</v>
      </c>
      <c r="B2203" t="s">
        <v>14606</v>
      </c>
      <c r="C2203" t="s">
        <v>14223</v>
      </c>
      <c r="D2203">
        <v>8</v>
      </c>
      <c r="E2203" t="s">
        <v>12859</v>
      </c>
      <c r="F2203">
        <v>194.85249612815201</v>
      </c>
    </row>
    <row r="2204" spans="1:6" x14ac:dyDescent="0.25">
      <c r="A2204">
        <v>3417</v>
      </c>
      <c r="B2204" t="s">
        <v>14607</v>
      </c>
      <c r="C2204" t="s">
        <v>14223</v>
      </c>
      <c r="D2204">
        <v>8</v>
      </c>
      <c r="E2204" t="s">
        <v>12859</v>
      </c>
      <c r="F2204">
        <v>373.43288915088601</v>
      </c>
    </row>
    <row r="2205" spans="1:6" x14ac:dyDescent="0.25">
      <c r="A2205">
        <v>3418</v>
      </c>
      <c r="B2205" t="s">
        <v>14608</v>
      </c>
      <c r="C2205" t="s">
        <v>14223</v>
      </c>
      <c r="D2205">
        <v>8</v>
      </c>
      <c r="E2205" t="s">
        <v>12859</v>
      </c>
      <c r="F2205">
        <v>96.251574613394993</v>
      </c>
    </row>
    <row r="2206" spans="1:6" x14ac:dyDescent="0.25">
      <c r="A2206">
        <v>3419</v>
      </c>
      <c r="B2206" t="s">
        <v>14609</v>
      </c>
      <c r="C2206" t="s">
        <v>14223</v>
      </c>
      <c r="D2206">
        <v>8</v>
      </c>
      <c r="E2206" t="s">
        <v>12859</v>
      </c>
      <c r="F2206">
        <v>145.999671691906</v>
      </c>
    </row>
    <row r="2207" spans="1:6" x14ac:dyDescent="0.25">
      <c r="A2207">
        <v>3420</v>
      </c>
      <c r="B2207" t="s">
        <v>14610</v>
      </c>
      <c r="C2207" t="s">
        <v>14223</v>
      </c>
      <c r="D2207">
        <v>8</v>
      </c>
      <c r="E2207" t="s">
        <v>12859</v>
      </c>
      <c r="F2207">
        <v>215.38337280212701</v>
      </c>
    </row>
    <row r="2208" spans="1:6" x14ac:dyDescent="0.25">
      <c r="A2208">
        <v>3421</v>
      </c>
      <c r="B2208" t="s">
        <v>14611</v>
      </c>
      <c r="C2208" t="s">
        <v>14223</v>
      </c>
      <c r="D2208">
        <v>8</v>
      </c>
      <c r="E2208" t="s">
        <v>12859</v>
      </c>
      <c r="F2208">
        <v>140.69862522911001</v>
      </c>
    </row>
    <row r="2209" spans="1:6" x14ac:dyDescent="0.25">
      <c r="A2209">
        <v>3422</v>
      </c>
      <c r="B2209" t="s">
        <v>14612</v>
      </c>
      <c r="C2209" t="s">
        <v>14223</v>
      </c>
      <c r="D2209">
        <v>8</v>
      </c>
      <c r="E2209" t="s">
        <v>12859</v>
      </c>
      <c r="F2209">
        <v>172.23715674439001</v>
      </c>
    </row>
    <row r="2210" spans="1:6" x14ac:dyDescent="0.25">
      <c r="A2210">
        <v>3423</v>
      </c>
      <c r="B2210" t="s">
        <v>14613</v>
      </c>
      <c r="C2210" t="s">
        <v>14223</v>
      </c>
      <c r="D2210">
        <v>8</v>
      </c>
      <c r="E2210" t="s">
        <v>12859</v>
      </c>
      <c r="F2210">
        <v>284.17838138865898</v>
      </c>
    </row>
    <row r="2211" spans="1:6" x14ac:dyDescent="0.25">
      <c r="A2211">
        <v>3424</v>
      </c>
      <c r="B2211" t="s">
        <v>14614</v>
      </c>
      <c r="C2211" t="s">
        <v>14223</v>
      </c>
      <c r="D2211">
        <v>8</v>
      </c>
      <c r="E2211" t="s">
        <v>12859</v>
      </c>
      <c r="F2211">
        <v>215.318183702841</v>
      </c>
    </row>
    <row r="2212" spans="1:6" x14ac:dyDescent="0.25">
      <c r="A2212">
        <v>3425</v>
      </c>
      <c r="B2212" t="s">
        <v>14615</v>
      </c>
      <c r="C2212" t="s">
        <v>14223</v>
      </c>
      <c r="D2212">
        <v>8</v>
      </c>
      <c r="E2212" t="s">
        <v>12859</v>
      </c>
      <c r="F2212">
        <v>199.64010163730799</v>
      </c>
    </row>
    <row r="2213" spans="1:6" x14ac:dyDescent="0.25">
      <c r="A2213">
        <v>3426</v>
      </c>
      <c r="B2213" t="s">
        <v>14616</v>
      </c>
      <c r="C2213" t="s">
        <v>14223</v>
      </c>
      <c r="D2213">
        <v>8</v>
      </c>
      <c r="E2213" t="s">
        <v>12859</v>
      </c>
      <c r="F2213">
        <v>671.48329498509804</v>
      </c>
    </row>
    <row r="2214" spans="1:6" x14ac:dyDescent="0.25">
      <c r="A2214">
        <v>3427</v>
      </c>
      <c r="B2214" t="s">
        <v>14617</v>
      </c>
      <c r="C2214" t="s">
        <v>14223</v>
      </c>
      <c r="D2214">
        <v>8</v>
      </c>
      <c r="E2214" t="s">
        <v>12859</v>
      </c>
      <c r="F2214">
        <v>314.44557830451998</v>
      </c>
    </row>
    <row r="2215" spans="1:6" x14ac:dyDescent="0.25">
      <c r="A2215">
        <v>3428</v>
      </c>
      <c r="B2215" t="s">
        <v>14618</v>
      </c>
      <c r="C2215" t="s">
        <v>14223</v>
      </c>
      <c r="D2215">
        <v>8</v>
      </c>
      <c r="E2215" t="s">
        <v>12859</v>
      </c>
      <c r="F2215">
        <v>63.482846154788199</v>
      </c>
    </row>
    <row r="2216" spans="1:6" x14ac:dyDescent="0.25">
      <c r="A2216">
        <v>3429</v>
      </c>
      <c r="B2216" t="s">
        <v>14619</v>
      </c>
      <c r="C2216" t="s">
        <v>14223</v>
      </c>
      <c r="D2216">
        <v>8</v>
      </c>
      <c r="E2216" t="s">
        <v>12859</v>
      </c>
      <c r="F2216">
        <v>107.344815732854</v>
      </c>
    </row>
    <row r="2217" spans="1:6" x14ac:dyDescent="0.25">
      <c r="A2217">
        <v>3430</v>
      </c>
      <c r="B2217" t="s">
        <v>14620</v>
      </c>
      <c r="C2217" t="s">
        <v>14223</v>
      </c>
      <c r="D2217">
        <v>8</v>
      </c>
      <c r="E2217" t="s">
        <v>12859</v>
      </c>
      <c r="F2217">
        <v>351.24401206320903</v>
      </c>
    </row>
    <row r="2218" spans="1:6" x14ac:dyDescent="0.25">
      <c r="A2218">
        <v>3431</v>
      </c>
      <c r="B2218" t="s">
        <v>14621</v>
      </c>
      <c r="C2218" t="s">
        <v>14223</v>
      </c>
      <c r="D2218">
        <v>8</v>
      </c>
      <c r="E2218" t="s">
        <v>12859</v>
      </c>
      <c r="F2218">
        <v>40.814196030815303</v>
      </c>
    </row>
    <row r="2219" spans="1:6" x14ac:dyDescent="0.25">
      <c r="A2219">
        <v>3432</v>
      </c>
      <c r="B2219" t="s">
        <v>14622</v>
      </c>
      <c r="C2219" t="s">
        <v>14223</v>
      </c>
      <c r="D2219">
        <v>8</v>
      </c>
      <c r="E2219" t="s">
        <v>12859</v>
      </c>
      <c r="F2219">
        <v>340.88663892937001</v>
      </c>
    </row>
    <row r="2220" spans="1:6" x14ac:dyDescent="0.25">
      <c r="A2220">
        <v>3433</v>
      </c>
      <c r="B2220" t="s">
        <v>14623</v>
      </c>
      <c r="C2220" t="s">
        <v>14223</v>
      </c>
      <c r="D2220">
        <v>8</v>
      </c>
      <c r="E2220" t="s">
        <v>12859</v>
      </c>
      <c r="F2220">
        <v>25.793703697413299</v>
      </c>
    </row>
    <row r="2221" spans="1:6" x14ac:dyDescent="0.25">
      <c r="A2221">
        <v>3434</v>
      </c>
      <c r="B2221" t="s">
        <v>14624</v>
      </c>
      <c r="C2221" t="s">
        <v>14223</v>
      </c>
      <c r="D2221">
        <v>8</v>
      </c>
      <c r="E2221" t="s">
        <v>12859</v>
      </c>
      <c r="F2221">
        <v>197.790442851221</v>
      </c>
    </row>
    <row r="2222" spans="1:6" x14ac:dyDescent="0.25">
      <c r="A2222">
        <v>3435</v>
      </c>
      <c r="B2222" t="s">
        <v>14625</v>
      </c>
      <c r="C2222" t="s">
        <v>14223</v>
      </c>
      <c r="D2222">
        <v>8</v>
      </c>
      <c r="E2222" t="s">
        <v>12859</v>
      </c>
      <c r="F2222">
        <v>208.55333543622299</v>
      </c>
    </row>
    <row r="2223" spans="1:6" x14ac:dyDescent="0.25">
      <c r="A2223">
        <v>3436</v>
      </c>
      <c r="B2223" t="s">
        <v>14626</v>
      </c>
      <c r="C2223" t="s">
        <v>14223</v>
      </c>
      <c r="D2223">
        <v>8</v>
      </c>
      <c r="E2223" t="s">
        <v>12859</v>
      </c>
      <c r="F2223">
        <v>293.57138064124598</v>
      </c>
    </row>
    <row r="2224" spans="1:6" x14ac:dyDescent="0.25">
      <c r="A2224">
        <v>3437</v>
      </c>
      <c r="B2224" t="s">
        <v>14627</v>
      </c>
      <c r="C2224" t="s">
        <v>14223</v>
      </c>
      <c r="D2224">
        <v>8</v>
      </c>
      <c r="E2224" t="s">
        <v>12859</v>
      </c>
      <c r="F2224">
        <v>28.8871470726809</v>
      </c>
    </row>
    <row r="2225" spans="1:6" x14ac:dyDescent="0.25">
      <c r="A2225">
        <v>3438</v>
      </c>
      <c r="B2225" t="s">
        <v>14628</v>
      </c>
      <c r="C2225" t="s">
        <v>14223</v>
      </c>
      <c r="D2225">
        <v>8</v>
      </c>
      <c r="E2225" t="s">
        <v>12859</v>
      </c>
      <c r="F2225">
        <v>157.45089264427199</v>
      </c>
    </row>
    <row r="2226" spans="1:6" x14ac:dyDescent="0.25">
      <c r="A2226">
        <v>3439</v>
      </c>
      <c r="B2226" t="s">
        <v>14629</v>
      </c>
      <c r="C2226" t="s">
        <v>14223</v>
      </c>
      <c r="D2226">
        <v>8</v>
      </c>
      <c r="E2226" t="s">
        <v>12859</v>
      </c>
      <c r="F2226">
        <v>73.209393078630498</v>
      </c>
    </row>
    <row r="2227" spans="1:6" x14ac:dyDescent="0.25">
      <c r="A2227">
        <v>3440</v>
      </c>
      <c r="B2227" t="s">
        <v>14630</v>
      </c>
      <c r="C2227" t="s">
        <v>14223</v>
      </c>
      <c r="D2227">
        <v>8</v>
      </c>
      <c r="E2227" t="s">
        <v>12859</v>
      </c>
      <c r="F2227">
        <v>136.58565585409201</v>
      </c>
    </row>
    <row r="2228" spans="1:6" x14ac:dyDescent="0.25">
      <c r="A2228">
        <v>3441</v>
      </c>
      <c r="B2228" t="s">
        <v>14631</v>
      </c>
      <c r="C2228" t="s">
        <v>14223</v>
      </c>
      <c r="D2228">
        <v>8</v>
      </c>
      <c r="E2228" t="s">
        <v>12859</v>
      </c>
      <c r="F2228">
        <v>199.50133249850401</v>
      </c>
    </row>
    <row r="2229" spans="1:6" x14ac:dyDescent="0.25">
      <c r="A2229">
        <v>3442</v>
      </c>
      <c r="B2229" t="s">
        <v>14632</v>
      </c>
      <c r="C2229" t="s">
        <v>14223</v>
      </c>
      <c r="D2229">
        <v>8</v>
      </c>
      <c r="E2229" t="s">
        <v>12859</v>
      </c>
      <c r="F2229">
        <v>298.78754541923598</v>
      </c>
    </row>
    <row r="2230" spans="1:6" x14ac:dyDescent="0.25">
      <c r="A2230">
        <v>3443</v>
      </c>
      <c r="B2230" t="s">
        <v>14633</v>
      </c>
      <c r="C2230" t="s">
        <v>14223</v>
      </c>
      <c r="D2230">
        <v>8</v>
      </c>
      <c r="E2230" t="s">
        <v>12859</v>
      </c>
      <c r="F2230">
        <v>52.741492735827599</v>
      </c>
    </row>
    <row r="2231" spans="1:6" x14ac:dyDescent="0.25">
      <c r="A2231">
        <v>3444</v>
      </c>
      <c r="B2231" t="s">
        <v>14634</v>
      </c>
      <c r="C2231" t="s">
        <v>14223</v>
      </c>
      <c r="D2231">
        <v>8</v>
      </c>
      <c r="E2231" t="s">
        <v>12859</v>
      </c>
      <c r="F2231">
        <v>139.78642669112801</v>
      </c>
    </row>
    <row r="2232" spans="1:6" x14ac:dyDescent="0.25">
      <c r="A2232">
        <v>3445</v>
      </c>
      <c r="B2232" t="s">
        <v>14635</v>
      </c>
      <c r="C2232" t="s">
        <v>14223</v>
      </c>
      <c r="D2232">
        <v>8</v>
      </c>
      <c r="E2232" t="s">
        <v>12859</v>
      </c>
      <c r="F2232">
        <v>153.58318502660799</v>
      </c>
    </row>
    <row r="2233" spans="1:6" x14ac:dyDescent="0.25">
      <c r="A2233">
        <v>3446</v>
      </c>
      <c r="B2233" t="s">
        <v>14636</v>
      </c>
      <c r="C2233" t="s">
        <v>14223</v>
      </c>
      <c r="D2233">
        <v>8</v>
      </c>
      <c r="E2233" t="s">
        <v>12859</v>
      </c>
      <c r="F2233">
        <v>339.03811271554298</v>
      </c>
    </row>
    <row r="2234" spans="1:6" x14ac:dyDescent="0.25">
      <c r="A2234">
        <v>3447</v>
      </c>
      <c r="B2234" t="s">
        <v>14637</v>
      </c>
      <c r="C2234" t="s">
        <v>14223</v>
      </c>
      <c r="D2234">
        <v>8</v>
      </c>
      <c r="E2234" t="s">
        <v>12859</v>
      </c>
      <c r="F2234">
        <v>101.928318641465</v>
      </c>
    </row>
    <row r="2235" spans="1:6" x14ac:dyDescent="0.25">
      <c r="A2235">
        <v>3448</v>
      </c>
      <c r="B2235" t="s">
        <v>14638</v>
      </c>
      <c r="C2235" t="s">
        <v>14223</v>
      </c>
      <c r="D2235">
        <v>8</v>
      </c>
      <c r="E2235" t="s">
        <v>12859</v>
      </c>
      <c r="F2235">
        <v>263.42016204390399</v>
      </c>
    </row>
    <row r="2236" spans="1:6" x14ac:dyDescent="0.25">
      <c r="A2236">
        <v>3449</v>
      </c>
      <c r="B2236" t="s">
        <v>14639</v>
      </c>
      <c r="C2236" t="s">
        <v>14223</v>
      </c>
      <c r="D2236">
        <v>8</v>
      </c>
      <c r="E2236" t="s">
        <v>12859</v>
      </c>
      <c r="F2236">
        <v>142.71189503074601</v>
      </c>
    </row>
    <row r="2237" spans="1:6" x14ac:dyDescent="0.25">
      <c r="A2237">
        <v>3450</v>
      </c>
      <c r="B2237" t="s">
        <v>14640</v>
      </c>
      <c r="C2237" t="s">
        <v>14223</v>
      </c>
      <c r="D2237">
        <v>8</v>
      </c>
      <c r="E2237" t="s">
        <v>12859</v>
      </c>
      <c r="F2237">
        <v>152.83860261059201</v>
      </c>
    </row>
    <row r="2238" spans="1:6" x14ac:dyDescent="0.25">
      <c r="A2238">
        <v>3451</v>
      </c>
      <c r="B2238" t="s">
        <v>14641</v>
      </c>
      <c r="C2238" t="s">
        <v>14223</v>
      </c>
      <c r="D2238">
        <v>8</v>
      </c>
      <c r="E2238" t="s">
        <v>12859</v>
      </c>
      <c r="F2238">
        <v>203.14254191914301</v>
      </c>
    </row>
    <row r="2239" spans="1:6" x14ac:dyDescent="0.25">
      <c r="A2239">
        <v>3452</v>
      </c>
      <c r="B2239" t="s">
        <v>14642</v>
      </c>
      <c r="C2239" t="s">
        <v>14223</v>
      </c>
      <c r="D2239">
        <v>8</v>
      </c>
      <c r="E2239" t="s">
        <v>12859</v>
      </c>
      <c r="F2239">
        <v>41.230599591185602</v>
      </c>
    </row>
    <row r="2240" spans="1:6" x14ac:dyDescent="0.25">
      <c r="A2240">
        <v>3453</v>
      </c>
      <c r="B2240" t="s">
        <v>14643</v>
      </c>
      <c r="C2240" t="s">
        <v>14223</v>
      </c>
      <c r="D2240">
        <v>8</v>
      </c>
      <c r="E2240" t="s">
        <v>12859</v>
      </c>
      <c r="F2240">
        <v>149.877429564783</v>
      </c>
    </row>
    <row r="2241" spans="1:6" x14ac:dyDescent="0.25">
      <c r="A2241">
        <v>3454</v>
      </c>
      <c r="B2241" t="s">
        <v>14644</v>
      </c>
      <c r="C2241" t="s">
        <v>14223</v>
      </c>
      <c r="D2241">
        <v>8</v>
      </c>
      <c r="E2241" t="s">
        <v>12859</v>
      </c>
      <c r="F2241">
        <v>184.26579647667</v>
      </c>
    </row>
    <row r="2242" spans="1:6" x14ac:dyDescent="0.25">
      <c r="A2242">
        <v>3455</v>
      </c>
      <c r="B2242" t="s">
        <v>14645</v>
      </c>
      <c r="C2242" t="s">
        <v>14223</v>
      </c>
      <c r="D2242">
        <v>8</v>
      </c>
      <c r="E2242" t="s">
        <v>12859</v>
      </c>
      <c r="F2242">
        <v>172.908673367456</v>
      </c>
    </row>
    <row r="2243" spans="1:6" x14ac:dyDescent="0.25">
      <c r="A2243">
        <v>3456</v>
      </c>
      <c r="B2243" t="s">
        <v>14646</v>
      </c>
      <c r="C2243" t="s">
        <v>14223</v>
      </c>
      <c r="D2243">
        <v>8</v>
      </c>
      <c r="E2243" t="s">
        <v>12859</v>
      </c>
      <c r="F2243">
        <v>53.893733605366698</v>
      </c>
    </row>
    <row r="2244" spans="1:6" x14ac:dyDescent="0.25">
      <c r="A2244">
        <v>3457</v>
      </c>
      <c r="B2244" t="s">
        <v>14647</v>
      </c>
      <c r="C2244" t="s">
        <v>14223</v>
      </c>
      <c r="D2244">
        <v>8</v>
      </c>
      <c r="E2244" t="s">
        <v>12859</v>
      </c>
      <c r="F2244">
        <v>39.817584727299</v>
      </c>
    </row>
    <row r="2245" spans="1:6" x14ac:dyDescent="0.25">
      <c r="A2245">
        <v>3458</v>
      </c>
      <c r="B2245" t="s">
        <v>14648</v>
      </c>
      <c r="C2245" t="s">
        <v>14223</v>
      </c>
      <c r="D2245">
        <v>8</v>
      </c>
      <c r="E2245" t="s">
        <v>12859</v>
      </c>
      <c r="F2245">
        <v>270.93142851136997</v>
      </c>
    </row>
    <row r="2246" spans="1:6" x14ac:dyDescent="0.25">
      <c r="A2246">
        <v>3459</v>
      </c>
      <c r="B2246" t="s">
        <v>14649</v>
      </c>
      <c r="C2246" t="s">
        <v>14223</v>
      </c>
      <c r="D2246">
        <v>8</v>
      </c>
      <c r="E2246" t="s">
        <v>12859</v>
      </c>
      <c r="F2246">
        <v>82.468772360110194</v>
      </c>
    </row>
    <row r="2247" spans="1:6" x14ac:dyDescent="0.25">
      <c r="A2247">
        <v>3460</v>
      </c>
      <c r="B2247" t="s">
        <v>14650</v>
      </c>
      <c r="C2247" t="s">
        <v>14223</v>
      </c>
      <c r="D2247">
        <v>8</v>
      </c>
      <c r="E2247" t="s">
        <v>12859</v>
      </c>
      <c r="F2247">
        <v>411.471790129596</v>
      </c>
    </row>
    <row r="2248" spans="1:6" x14ac:dyDescent="0.25">
      <c r="A2248">
        <v>3461</v>
      </c>
      <c r="B2248" t="s">
        <v>14651</v>
      </c>
      <c r="C2248" t="s">
        <v>14223</v>
      </c>
      <c r="D2248">
        <v>8</v>
      </c>
      <c r="E2248" t="s">
        <v>12859</v>
      </c>
      <c r="F2248">
        <v>122.160737025475</v>
      </c>
    </row>
    <row r="2249" spans="1:6" x14ac:dyDescent="0.25">
      <c r="A2249">
        <v>3462</v>
      </c>
      <c r="B2249" t="s">
        <v>14652</v>
      </c>
      <c r="C2249" t="s">
        <v>14223</v>
      </c>
      <c r="D2249">
        <v>8</v>
      </c>
      <c r="E2249" t="s">
        <v>12859</v>
      </c>
      <c r="F2249">
        <v>173.13416456910301</v>
      </c>
    </row>
    <row r="2250" spans="1:6" x14ac:dyDescent="0.25">
      <c r="A2250">
        <v>3463</v>
      </c>
      <c r="B2250" t="s">
        <v>14653</v>
      </c>
      <c r="C2250" t="s">
        <v>14223</v>
      </c>
      <c r="D2250">
        <v>8</v>
      </c>
      <c r="E2250" t="s">
        <v>12859</v>
      </c>
      <c r="F2250">
        <v>212.524464591905</v>
      </c>
    </row>
    <row r="2251" spans="1:6" x14ac:dyDescent="0.25">
      <c r="A2251">
        <v>3464</v>
      </c>
      <c r="B2251" t="s">
        <v>14654</v>
      </c>
      <c r="C2251" t="s">
        <v>14223</v>
      </c>
      <c r="D2251">
        <v>8</v>
      </c>
      <c r="E2251" t="s">
        <v>12859</v>
      </c>
      <c r="F2251">
        <v>371.607950231318</v>
      </c>
    </row>
    <row r="2252" spans="1:6" x14ac:dyDescent="0.25">
      <c r="A2252">
        <v>3465</v>
      </c>
      <c r="B2252" t="s">
        <v>14655</v>
      </c>
      <c r="C2252" t="s">
        <v>14223</v>
      </c>
      <c r="D2252">
        <v>8</v>
      </c>
      <c r="E2252" t="s">
        <v>12859</v>
      </c>
      <c r="F2252">
        <v>134.87728699223001</v>
      </c>
    </row>
    <row r="2253" spans="1:6" x14ac:dyDescent="0.25">
      <c r="A2253">
        <v>3466</v>
      </c>
      <c r="B2253" t="s">
        <v>14656</v>
      </c>
      <c r="C2253" t="s">
        <v>14223</v>
      </c>
      <c r="D2253">
        <v>8</v>
      </c>
      <c r="E2253" t="s">
        <v>12859</v>
      </c>
      <c r="F2253">
        <v>91.438272181070005</v>
      </c>
    </row>
    <row r="2254" spans="1:6" x14ac:dyDescent="0.25">
      <c r="A2254">
        <v>3467</v>
      </c>
      <c r="B2254" t="s">
        <v>14657</v>
      </c>
      <c r="C2254" t="s">
        <v>14223</v>
      </c>
      <c r="D2254">
        <v>8</v>
      </c>
      <c r="E2254" t="s">
        <v>12859</v>
      </c>
      <c r="F2254">
        <v>34.543206276539699</v>
      </c>
    </row>
    <row r="2255" spans="1:6" x14ac:dyDescent="0.25">
      <c r="A2255">
        <v>3468</v>
      </c>
      <c r="B2255" t="s">
        <v>14658</v>
      </c>
      <c r="C2255" t="s">
        <v>14223</v>
      </c>
      <c r="D2255">
        <v>8</v>
      </c>
      <c r="E2255" t="s">
        <v>12859</v>
      </c>
      <c r="F2255">
        <v>70.182247682671303</v>
      </c>
    </row>
    <row r="2256" spans="1:6" x14ac:dyDescent="0.25">
      <c r="A2256">
        <v>3469</v>
      </c>
      <c r="B2256" t="s">
        <v>14659</v>
      </c>
      <c r="C2256" t="s">
        <v>14223</v>
      </c>
      <c r="D2256">
        <v>8</v>
      </c>
      <c r="E2256" t="s">
        <v>12859</v>
      </c>
      <c r="F2256">
        <v>140.302519959796</v>
      </c>
    </row>
    <row r="2257" spans="1:6" x14ac:dyDescent="0.25">
      <c r="A2257">
        <v>3470</v>
      </c>
      <c r="B2257" t="s">
        <v>14660</v>
      </c>
      <c r="C2257" t="s">
        <v>14223</v>
      </c>
      <c r="D2257">
        <v>8</v>
      </c>
      <c r="E2257" t="s">
        <v>12859</v>
      </c>
      <c r="F2257">
        <v>146.16811658915901</v>
      </c>
    </row>
    <row r="2258" spans="1:6" x14ac:dyDescent="0.25">
      <c r="A2258">
        <v>3471</v>
      </c>
      <c r="B2258" t="s">
        <v>14661</v>
      </c>
      <c r="C2258" t="s">
        <v>14223</v>
      </c>
      <c r="D2258">
        <v>8</v>
      </c>
      <c r="E2258" t="s">
        <v>12859</v>
      </c>
      <c r="F2258">
        <v>318.09114906051502</v>
      </c>
    </row>
    <row r="2259" spans="1:6" x14ac:dyDescent="0.25">
      <c r="A2259">
        <v>3472</v>
      </c>
      <c r="B2259" t="s">
        <v>14662</v>
      </c>
      <c r="C2259" t="s">
        <v>14223</v>
      </c>
      <c r="D2259">
        <v>8</v>
      </c>
      <c r="E2259" t="s">
        <v>12859</v>
      </c>
      <c r="F2259">
        <v>303.56949183445403</v>
      </c>
    </row>
    <row r="2260" spans="1:6" x14ac:dyDescent="0.25">
      <c r="A2260">
        <v>3473</v>
      </c>
      <c r="B2260" t="s">
        <v>14663</v>
      </c>
      <c r="C2260" t="s">
        <v>14223</v>
      </c>
      <c r="D2260">
        <v>8</v>
      </c>
      <c r="E2260" t="s">
        <v>12859</v>
      </c>
      <c r="F2260">
        <v>306.71447672040603</v>
      </c>
    </row>
    <row r="2261" spans="1:6" x14ac:dyDescent="0.25">
      <c r="A2261">
        <v>3474</v>
      </c>
      <c r="B2261" t="s">
        <v>14664</v>
      </c>
      <c r="C2261" t="s">
        <v>14223</v>
      </c>
      <c r="D2261">
        <v>8</v>
      </c>
      <c r="E2261" t="s">
        <v>12859</v>
      </c>
      <c r="F2261">
        <v>250.76451751203601</v>
      </c>
    </row>
    <row r="2262" spans="1:6" x14ac:dyDescent="0.25">
      <c r="A2262">
        <v>3475</v>
      </c>
      <c r="B2262" t="s">
        <v>14665</v>
      </c>
      <c r="C2262" t="s">
        <v>14223</v>
      </c>
      <c r="D2262">
        <v>8</v>
      </c>
      <c r="E2262" t="s">
        <v>12859</v>
      </c>
      <c r="F2262">
        <v>234.00187312759101</v>
      </c>
    </row>
    <row r="2263" spans="1:6" x14ac:dyDescent="0.25">
      <c r="A2263">
        <v>3476</v>
      </c>
      <c r="B2263" t="s">
        <v>14666</v>
      </c>
      <c r="C2263" t="s">
        <v>14223</v>
      </c>
      <c r="D2263">
        <v>8</v>
      </c>
      <c r="E2263" t="s">
        <v>12859</v>
      </c>
      <c r="F2263">
        <v>94.161851496882093</v>
      </c>
    </row>
    <row r="2264" spans="1:6" x14ac:dyDescent="0.25">
      <c r="A2264">
        <v>3477</v>
      </c>
      <c r="B2264" t="s">
        <v>14667</v>
      </c>
      <c r="C2264" t="s">
        <v>14223</v>
      </c>
      <c r="D2264">
        <v>8</v>
      </c>
      <c r="E2264" t="s">
        <v>12859</v>
      </c>
      <c r="F2264">
        <v>285.36584290989202</v>
      </c>
    </row>
    <row r="2265" spans="1:6" x14ac:dyDescent="0.25">
      <c r="A2265">
        <v>3478</v>
      </c>
      <c r="B2265" t="s">
        <v>14668</v>
      </c>
      <c r="C2265" t="s">
        <v>14223</v>
      </c>
      <c r="D2265">
        <v>8</v>
      </c>
      <c r="E2265" t="s">
        <v>12859</v>
      </c>
      <c r="F2265">
        <v>205.79024934907801</v>
      </c>
    </row>
    <row r="2266" spans="1:6" x14ac:dyDescent="0.25">
      <c r="A2266">
        <v>3479</v>
      </c>
      <c r="B2266" t="s">
        <v>14669</v>
      </c>
      <c r="C2266" t="s">
        <v>14223</v>
      </c>
      <c r="D2266">
        <v>8</v>
      </c>
      <c r="E2266" t="s">
        <v>12859</v>
      </c>
      <c r="F2266">
        <v>200.256560573337</v>
      </c>
    </row>
    <row r="2267" spans="1:6" x14ac:dyDescent="0.25">
      <c r="A2267">
        <v>3480</v>
      </c>
      <c r="B2267" t="s">
        <v>14670</v>
      </c>
      <c r="C2267" t="s">
        <v>14223</v>
      </c>
      <c r="D2267">
        <v>8</v>
      </c>
      <c r="E2267" t="s">
        <v>12859</v>
      </c>
      <c r="F2267">
        <v>188.73204730241201</v>
      </c>
    </row>
    <row r="2268" spans="1:6" x14ac:dyDescent="0.25">
      <c r="A2268">
        <v>3481</v>
      </c>
      <c r="B2268" t="s">
        <v>14671</v>
      </c>
      <c r="C2268" t="s">
        <v>14223</v>
      </c>
      <c r="D2268">
        <v>8</v>
      </c>
      <c r="E2268" t="s">
        <v>12859</v>
      </c>
      <c r="F2268">
        <v>317.72699007871802</v>
      </c>
    </row>
    <row r="2269" spans="1:6" x14ac:dyDescent="0.25">
      <c r="A2269">
        <v>3482</v>
      </c>
      <c r="B2269" t="s">
        <v>14672</v>
      </c>
      <c r="C2269" t="s">
        <v>14223</v>
      </c>
      <c r="D2269">
        <v>8</v>
      </c>
      <c r="E2269" t="s">
        <v>12859</v>
      </c>
      <c r="F2269">
        <v>168.21633163290599</v>
      </c>
    </row>
    <row r="2270" spans="1:6" x14ac:dyDescent="0.25">
      <c r="A2270">
        <v>3483</v>
      </c>
      <c r="B2270" t="s">
        <v>14673</v>
      </c>
      <c r="C2270" t="s">
        <v>14223</v>
      </c>
      <c r="D2270">
        <v>8</v>
      </c>
      <c r="E2270" t="s">
        <v>12859</v>
      </c>
      <c r="F2270">
        <v>326.55312569202403</v>
      </c>
    </row>
    <row r="2271" spans="1:6" x14ac:dyDescent="0.25">
      <c r="A2271">
        <v>3484</v>
      </c>
      <c r="B2271" t="s">
        <v>14674</v>
      </c>
      <c r="C2271" t="s">
        <v>14223</v>
      </c>
      <c r="D2271">
        <v>8</v>
      </c>
      <c r="E2271" t="s">
        <v>12859</v>
      </c>
      <c r="F2271">
        <v>162.35960017093501</v>
      </c>
    </row>
    <row r="2272" spans="1:6" x14ac:dyDescent="0.25">
      <c r="A2272">
        <v>3485</v>
      </c>
      <c r="B2272" t="s">
        <v>14675</v>
      </c>
      <c r="C2272" t="s">
        <v>14223</v>
      </c>
      <c r="D2272">
        <v>8</v>
      </c>
      <c r="E2272" t="s">
        <v>12859</v>
      </c>
      <c r="F2272">
        <v>232.41127771514499</v>
      </c>
    </row>
    <row r="2273" spans="1:6" x14ac:dyDescent="0.25">
      <c r="A2273">
        <v>3486</v>
      </c>
      <c r="B2273" t="s">
        <v>14676</v>
      </c>
      <c r="C2273" t="s">
        <v>14223</v>
      </c>
      <c r="D2273">
        <v>8</v>
      </c>
      <c r="E2273" t="s">
        <v>12859</v>
      </c>
      <c r="F2273">
        <v>298.00422695211398</v>
      </c>
    </row>
    <row r="2274" spans="1:6" x14ac:dyDescent="0.25">
      <c r="A2274">
        <v>3487</v>
      </c>
      <c r="B2274" t="s">
        <v>14677</v>
      </c>
      <c r="C2274" t="s">
        <v>14223</v>
      </c>
      <c r="D2274">
        <v>8</v>
      </c>
      <c r="E2274" t="s">
        <v>12859</v>
      </c>
      <c r="F2274">
        <v>415.21224990841699</v>
      </c>
    </row>
    <row r="2275" spans="1:6" x14ac:dyDescent="0.25">
      <c r="A2275">
        <v>3488</v>
      </c>
      <c r="B2275" t="s">
        <v>14678</v>
      </c>
      <c r="C2275" t="s">
        <v>14223</v>
      </c>
      <c r="D2275">
        <v>8</v>
      </c>
      <c r="E2275" t="s">
        <v>12859</v>
      </c>
      <c r="F2275">
        <v>928.53048813334397</v>
      </c>
    </row>
    <row r="2276" spans="1:6" x14ac:dyDescent="0.25">
      <c r="A2276">
        <v>3489</v>
      </c>
      <c r="B2276" t="s">
        <v>14679</v>
      </c>
      <c r="C2276" t="s">
        <v>14223</v>
      </c>
      <c r="D2276">
        <v>8</v>
      </c>
      <c r="E2276" t="s">
        <v>12859</v>
      </c>
      <c r="F2276">
        <v>415.212208640624</v>
      </c>
    </row>
    <row r="2277" spans="1:6" x14ac:dyDescent="0.25">
      <c r="A2277">
        <v>3490</v>
      </c>
      <c r="B2277" t="s">
        <v>14680</v>
      </c>
      <c r="C2277" t="s">
        <v>14223</v>
      </c>
      <c r="D2277">
        <v>8</v>
      </c>
      <c r="E2277" t="s">
        <v>12859</v>
      </c>
      <c r="F2277">
        <v>415.21217125635002</v>
      </c>
    </row>
    <row r="2278" spans="1:6" x14ac:dyDescent="0.25">
      <c r="A2278">
        <v>3491</v>
      </c>
      <c r="B2278" t="s">
        <v>14681</v>
      </c>
      <c r="C2278" t="s">
        <v>14223</v>
      </c>
      <c r="D2278">
        <v>8</v>
      </c>
      <c r="E2278" t="s">
        <v>12859</v>
      </c>
      <c r="F2278">
        <v>207.01750220902599</v>
      </c>
    </row>
    <row r="2279" spans="1:6" x14ac:dyDescent="0.25">
      <c r="A2279">
        <v>3492</v>
      </c>
      <c r="B2279" t="s">
        <v>14682</v>
      </c>
      <c r="C2279" t="s">
        <v>14223</v>
      </c>
      <c r="D2279">
        <v>8</v>
      </c>
      <c r="E2279" t="s">
        <v>12859</v>
      </c>
      <c r="F2279">
        <v>166.649228320714</v>
      </c>
    </row>
    <row r="2280" spans="1:6" x14ac:dyDescent="0.25">
      <c r="A2280">
        <v>3493</v>
      </c>
      <c r="B2280" t="s">
        <v>14683</v>
      </c>
      <c r="C2280" t="s">
        <v>14223</v>
      </c>
      <c r="D2280">
        <v>8</v>
      </c>
      <c r="E2280" t="s">
        <v>12859</v>
      </c>
      <c r="F2280">
        <v>131.33699582364801</v>
      </c>
    </row>
    <row r="2281" spans="1:6" x14ac:dyDescent="0.25">
      <c r="A2281">
        <v>3494</v>
      </c>
      <c r="B2281" t="s">
        <v>14684</v>
      </c>
      <c r="C2281" t="s">
        <v>14223</v>
      </c>
      <c r="D2281">
        <v>8</v>
      </c>
      <c r="E2281" t="s">
        <v>12859</v>
      </c>
      <c r="F2281">
        <v>157.853233439326</v>
      </c>
    </row>
    <row r="2282" spans="1:6" x14ac:dyDescent="0.25">
      <c r="A2282">
        <v>3495</v>
      </c>
      <c r="B2282" t="s">
        <v>14685</v>
      </c>
      <c r="C2282" t="s">
        <v>14223</v>
      </c>
      <c r="D2282">
        <v>8</v>
      </c>
      <c r="E2282" t="s">
        <v>12859</v>
      </c>
      <c r="F2282">
        <v>136.66561924477699</v>
      </c>
    </row>
    <row r="2283" spans="1:6" x14ac:dyDescent="0.25">
      <c r="A2283">
        <v>3496</v>
      </c>
      <c r="B2283" t="s">
        <v>14686</v>
      </c>
      <c r="C2283" t="s">
        <v>14223</v>
      </c>
      <c r="D2283">
        <v>8</v>
      </c>
      <c r="E2283" t="s">
        <v>12859</v>
      </c>
      <c r="F2283">
        <v>82.230404185663403</v>
      </c>
    </row>
    <row r="2284" spans="1:6" x14ac:dyDescent="0.25">
      <c r="A2284">
        <v>3497</v>
      </c>
      <c r="B2284" t="s">
        <v>14687</v>
      </c>
      <c r="C2284" t="s">
        <v>14223</v>
      </c>
      <c r="D2284">
        <v>8</v>
      </c>
      <c r="E2284" t="s">
        <v>12859</v>
      </c>
      <c r="F2284">
        <v>274.94036252650398</v>
      </c>
    </row>
    <row r="2285" spans="1:6" x14ac:dyDescent="0.25">
      <c r="A2285">
        <v>3498</v>
      </c>
      <c r="B2285" t="s">
        <v>14688</v>
      </c>
      <c r="C2285" t="s">
        <v>14223</v>
      </c>
      <c r="D2285">
        <v>8</v>
      </c>
      <c r="E2285" t="s">
        <v>12859</v>
      </c>
      <c r="F2285">
        <v>105.15259095228301</v>
      </c>
    </row>
    <row r="2286" spans="1:6" x14ac:dyDescent="0.25">
      <c r="A2286">
        <v>3499</v>
      </c>
      <c r="B2286" t="s">
        <v>14689</v>
      </c>
      <c r="C2286" t="s">
        <v>14223</v>
      </c>
      <c r="D2286">
        <v>8</v>
      </c>
      <c r="E2286" t="s">
        <v>12859</v>
      </c>
      <c r="F2286">
        <v>182.936782547767</v>
      </c>
    </row>
    <row r="2287" spans="1:6" x14ac:dyDescent="0.25">
      <c r="A2287">
        <v>3500</v>
      </c>
      <c r="B2287" t="s">
        <v>14690</v>
      </c>
      <c r="C2287" t="s">
        <v>14223</v>
      </c>
      <c r="D2287">
        <v>8</v>
      </c>
      <c r="E2287" t="s">
        <v>12859</v>
      </c>
      <c r="F2287">
        <v>364.573905455611</v>
      </c>
    </row>
    <row r="2288" spans="1:6" x14ac:dyDescent="0.25">
      <c r="A2288">
        <v>3501</v>
      </c>
      <c r="B2288" t="s">
        <v>14691</v>
      </c>
      <c r="C2288" t="s">
        <v>14223</v>
      </c>
      <c r="D2288">
        <v>8</v>
      </c>
      <c r="E2288" t="s">
        <v>12859</v>
      </c>
      <c r="F2288">
        <v>117.039791285711</v>
      </c>
    </row>
    <row r="2289" spans="1:6" x14ac:dyDescent="0.25">
      <c r="A2289">
        <v>3502</v>
      </c>
      <c r="B2289" t="s">
        <v>14692</v>
      </c>
      <c r="C2289" t="s">
        <v>14223</v>
      </c>
      <c r="D2289">
        <v>8</v>
      </c>
      <c r="E2289" t="s">
        <v>12859</v>
      </c>
      <c r="F2289">
        <v>49.381728684607197</v>
      </c>
    </row>
    <row r="2290" spans="1:6" x14ac:dyDescent="0.25">
      <c r="A2290">
        <v>3503</v>
      </c>
      <c r="B2290" t="s">
        <v>14693</v>
      </c>
      <c r="C2290" t="s">
        <v>14223</v>
      </c>
      <c r="D2290">
        <v>8</v>
      </c>
      <c r="E2290" t="s">
        <v>12859</v>
      </c>
      <c r="F2290">
        <v>78.624786970090696</v>
      </c>
    </row>
    <row r="2291" spans="1:6" x14ac:dyDescent="0.25">
      <c r="A2291">
        <v>3504</v>
      </c>
      <c r="B2291" t="s">
        <v>14694</v>
      </c>
      <c r="C2291" t="s">
        <v>14223</v>
      </c>
      <c r="D2291">
        <v>8</v>
      </c>
      <c r="E2291" t="s">
        <v>12859</v>
      </c>
      <c r="F2291">
        <v>304.36601734885602</v>
      </c>
    </row>
    <row r="2292" spans="1:6" x14ac:dyDescent="0.25">
      <c r="A2292">
        <v>3505</v>
      </c>
      <c r="B2292" t="s">
        <v>14695</v>
      </c>
      <c r="C2292" t="s">
        <v>14223</v>
      </c>
      <c r="D2292">
        <v>8</v>
      </c>
      <c r="E2292" t="s">
        <v>12859</v>
      </c>
      <c r="F2292">
        <v>186.324170781031</v>
      </c>
    </row>
    <row r="2293" spans="1:6" x14ac:dyDescent="0.25">
      <c r="A2293">
        <v>3506</v>
      </c>
      <c r="B2293" t="s">
        <v>14696</v>
      </c>
      <c r="C2293" t="s">
        <v>14223</v>
      </c>
      <c r="D2293">
        <v>8</v>
      </c>
      <c r="E2293" t="s">
        <v>12859</v>
      </c>
      <c r="F2293">
        <v>323.97396290719797</v>
      </c>
    </row>
    <row r="2294" spans="1:6" x14ac:dyDescent="0.25">
      <c r="A2294">
        <v>3507</v>
      </c>
      <c r="B2294" t="s">
        <v>14697</v>
      </c>
      <c r="C2294" t="s">
        <v>14223</v>
      </c>
      <c r="D2294">
        <v>8</v>
      </c>
      <c r="E2294" t="s">
        <v>12859</v>
      </c>
      <c r="F2294">
        <v>192.37934307464499</v>
      </c>
    </row>
    <row r="2295" spans="1:6" x14ac:dyDescent="0.25">
      <c r="A2295">
        <v>3508</v>
      </c>
      <c r="B2295" t="s">
        <v>14698</v>
      </c>
      <c r="C2295" t="s">
        <v>14223</v>
      </c>
      <c r="D2295">
        <v>8</v>
      </c>
      <c r="E2295" t="s">
        <v>12859</v>
      </c>
      <c r="F2295">
        <v>597.55314114032296</v>
      </c>
    </row>
    <row r="2296" spans="1:6" x14ac:dyDescent="0.25">
      <c r="A2296">
        <v>3509</v>
      </c>
      <c r="B2296" t="s">
        <v>14699</v>
      </c>
      <c r="C2296" t="s">
        <v>14223</v>
      </c>
      <c r="D2296">
        <v>8</v>
      </c>
      <c r="E2296" t="s">
        <v>12859</v>
      </c>
      <c r="F2296">
        <v>157.15787115787401</v>
      </c>
    </row>
    <row r="2297" spans="1:6" x14ac:dyDescent="0.25">
      <c r="A2297">
        <v>3510</v>
      </c>
      <c r="B2297" t="s">
        <v>14700</v>
      </c>
      <c r="C2297" t="s">
        <v>14223</v>
      </c>
      <c r="D2297">
        <v>8</v>
      </c>
      <c r="E2297" t="s">
        <v>12859</v>
      </c>
      <c r="F2297">
        <v>133.69327574375899</v>
      </c>
    </row>
    <row r="2298" spans="1:6" x14ac:dyDescent="0.25">
      <c r="A2298">
        <v>3511</v>
      </c>
      <c r="B2298" t="s">
        <v>14701</v>
      </c>
      <c r="C2298" t="s">
        <v>14223</v>
      </c>
      <c r="D2298">
        <v>8</v>
      </c>
      <c r="E2298" t="s">
        <v>12859</v>
      </c>
      <c r="F2298">
        <v>191.36698124341501</v>
      </c>
    </row>
    <row r="2299" spans="1:6" x14ac:dyDescent="0.25">
      <c r="A2299">
        <v>3512</v>
      </c>
      <c r="B2299" t="s">
        <v>14702</v>
      </c>
      <c r="C2299" t="s">
        <v>14223</v>
      </c>
      <c r="D2299">
        <v>8</v>
      </c>
      <c r="E2299" t="s">
        <v>12859</v>
      </c>
      <c r="F2299">
        <v>185.79612688041701</v>
      </c>
    </row>
    <row r="2300" spans="1:6" x14ac:dyDescent="0.25">
      <c r="A2300">
        <v>3513</v>
      </c>
      <c r="B2300" t="s">
        <v>14703</v>
      </c>
      <c r="C2300" t="s">
        <v>14223</v>
      </c>
      <c r="D2300">
        <v>8</v>
      </c>
      <c r="E2300" t="s">
        <v>12859</v>
      </c>
      <c r="F2300">
        <v>68.272576543659298</v>
      </c>
    </row>
    <row r="2301" spans="1:6" x14ac:dyDescent="0.25">
      <c r="A2301">
        <v>3514</v>
      </c>
      <c r="B2301" t="s">
        <v>14704</v>
      </c>
      <c r="C2301" t="s">
        <v>14223</v>
      </c>
      <c r="D2301">
        <v>8</v>
      </c>
      <c r="E2301" t="s">
        <v>12859</v>
      </c>
      <c r="F2301">
        <v>17.447595024324301</v>
      </c>
    </row>
    <row r="2302" spans="1:6" x14ac:dyDescent="0.25">
      <c r="A2302">
        <v>3515</v>
      </c>
      <c r="B2302" t="s">
        <v>14705</v>
      </c>
      <c r="C2302" t="s">
        <v>14223</v>
      </c>
      <c r="D2302">
        <v>8</v>
      </c>
      <c r="E2302" t="s">
        <v>12859</v>
      </c>
      <c r="F2302">
        <v>71.112944605677399</v>
      </c>
    </row>
    <row r="2303" spans="1:6" x14ac:dyDescent="0.25">
      <c r="A2303">
        <v>3516</v>
      </c>
      <c r="B2303" t="s">
        <v>14706</v>
      </c>
      <c r="C2303" t="s">
        <v>14223</v>
      </c>
      <c r="D2303">
        <v>8</v>
      </c>
      <c r="E2303" t="s">
        <v>12859</v>
      </c>
      <c r="F2303">
        <v>154.34231490293399</v>
      </c>
    </row>
    <row r="2304" spans="1:6" x14ac:dyDescent="0.25">
      <c r="A2304">
        <v>3517</v>
      </c>
      <c r="B2304" t="s">
        <v>14707</v>
      </c>
      <c r="C2304" t="s">
        <v>14223</v>
      </c>
      <c r="D2304">
        <v>8</v>
      </c>
      <c r="E2304" t="s">
        <v>12859</v>
      </c>
      <c r="F2304">
        <v>95.905842701152594</v>
      </c>
    </row>
    <row r="2305" spans="1:6" x14ac:dyDescent="0.25">
      <c r="A2305">
        <v>3518</v>
      </c>
      <c r="B2305" t="s">
        <v>14708</v>
      </c>
      <c r="C2305" t="s">
        <v>14223</v>
      </c>
      <c r="D2305">
        <v>8</v>
      </c>
      <c r="E2305" t="s">
        <v>12859</v>
      </c>
      <c r="F2305">
        <v>70.852009117162495</v>
      </c>
    </row>
    <row r="2306" spans="1:6" x14ac:dyDescent="0.25">
      <c r="A2306">
        <v>3519</v>
      </c>
      <c r="B2306" t="s">
        <v>14709</v>
      </c>
      <c r="C2306" t="s">
        <v>14223</v>
      </c>
      <c r="D2306">
        <v>8</v>
      </c>
      <c r="E2306" t="s">
        <v>12859</v>
      </c>
      <c r="F2306">
        <v>100.28886185976801</v>
      </c>
    </row>
    <row r="2307" spans="1:6" x14ac:dyDescent="0.25">
      <c r="A2307">
        <v>3520</v>
      </c>
      <c r="B2307" t="s">
        <v>14710</v>
      </c>
      <c r="C2307" t="s">
        <v>14223</v>
      </c>
      <c r="D2307">
        <v>8</v>
      </c>
      <c r="E2307" t="s">
        <v>12859</v>
      </c>
      <c r="F2307">
        <v>330.54365212968798</v>
      </c>
    </row>
    <row r="2308" spans="1:6" x14ac:dyDescent="0.25">
      <c r="A2308">
        <v>3521</v>
      </c>
      <c r="B2308" t="s">
        <v>14711</v>
      </c>
      <c r="C2308" t="s">
        <v>14223</v>
      </c>
      <c r="D2308">
        <v>8</v>
      </c>
      <c r="E2308" t="s">
        <v>12859</v>
      </c>
      <c r="F2308">
        <v>277.66431199302502</v>
      </c>
    </row>
    <row r="2309" spans="1:6" x14ac:dyDescent="0.25">
      <c r="A2309">
        <v>3522</v>
      </c>
      <c r="B2309" t="s">
        <v>14712</v>
      </c>
      <c r="C2309" t="s">
        <v>14223</v>
      </c>
      <c r="D2309">
        <v>8</v>
      </c>
      <c r="E2309" t="s">
        <v>12859</v>
      </c>
      <c r="F2309">
        <v>299.88093367806403</v>
      </c>
    </row>
    <row r="2310" spans="1:6" x14ac:dyDescent="0.25">
      <c r="A2310">
        <v>3523</v>
      </c>
      <c r="B2310" t="s">
        <v>14713</v>
      </c>
      <c r="C2310" t="s">
        <v>14223</v>
      </c>
      <c r="D2310">
        <v>8</v>
      </c>
      <c r="E2310" t="s">
        <v>12859</v>
      </c>
      <c r="F2310">
        <v>341.76935688735301</v>
      </c>
    </row>
    <row r="2311" spans="1:6" x14ac:dyDescent="0.25">
      <c r="A2311">
        <v>3524</v>
      </c>
      <c r="B2311" t="s">
        <v>14714</v>
      </c>
      <c r="C2311" t="s">
        <v>14223</v>
      </c>
      <c r="D2311">
        <v>8</v>
      </c>
      <c r="E2311" t="s">
        <v>12859</v>
      </c>
      <c r="F2311">
        <v>323.17712309569902</v>
      </c>
    </row>
    <row r="2312" spans="1:6" x14ac:dyDescent="0.25">
      <c r="A2312">
        <v>3525</v>
      </c>
      <c r="B2312" t="s">
        <v>14715</v>
      </c>
      <c r="C2312" t="s">
        <v>14223</v>
      </c>
      <c r="D2312">
        <v>8</v>
      </c>
      <c r="E2312" t="s">
        <v>12859</v>
      </c>
      <c r="F2312">
        <v>213.92224374226299</v>
      </c>
    </row>
    <row r="2313" spans="1:6" x14ac:dyDescent="0.25">
      <c r="A2313">
        <v>3526</v>
      </c>
      <c r="B2313" t="s">
        <v>14716</v>
      </c>
      <c r="C2313" t="s">
        <v>14223</v>
      </c>
      <c r="D2313">
        <v>8</v>
      </c>
      <c r="E2313" t="s">
        <v>12859</v>
      </c>
      <c r="F2313">
        <v>208.831509107995</v>
      </c>
    </row>
    <row r="2314" spans="1:6" x14ac:dyDescent="0.25">
      <c r="A2314">
        <v>3527</v>
      </c>
      <c r="B2314" t="s">
        <v>14717</v>
      </c>
      <c r="C2314" t="s">
        <v>14223</v>
      </c>
      <c r="D2314">
        <v>8</v>
      </c>
      <c r="E2314" t="s">
        <v>12859</v>
      </c>
      <c r="F2314">
        <v>258.00281942356003</v>
      </c>
    </row>
    <row r="2315" spans="1:6" x14ac:dyDescent="0.25">
      <c r="A2315">
        <v>3528</v>
      </c>
      <c r="B2315" t="s">
        <v>14718</v>
      </c>
      <c r="C2315" t="s">
        <v>14223</v>
      </c>
      <c r="D2315">
        <v>8</v>
      </c>
      <c r="E2315" t="s">
        <v>12859</v>
      </c>
      <c r="F2315">
        <v>226.97000307099799</v>
      </c>
    </row>
    <row r="2316" spans="1:6" x14ac:dyDescent="0.25">
      <c r="A2316">
        <v>3529</v>
      </c>
      <c r="B2316" t="s">
        <v>14719</v>
      </c>
      <c r="C2316" t="s">
        <v>14223</v>
      </c>
      <c r="D2316">
        <v>8</v>
      </c>
      <c r="E2316" t="s">
        <v>12859</v>
      </c>
      <c r="F2316">
        <v>576.013304611649</v>
      </c>
    </row>
    <row r="2317" spans="1:6" x14ac:dyDescent="0.25">
      <c r="A2317">
        <v>3530</v>
      </c>
      <c r="B2317" t="s">
        <v>14720</v>
      </c>
      <c r="C2317" t="s">
        <v>14223</v>
      </c>
      <c r="D2317">
        <v>8</v>
      </c>
      <c r="E2317" t="s">
        <v>12859</v>
      </c>
      <c r="F2317">
        <v>155.00929404483</v>
      </c>
    </row>
    <row r="2318" spans="1:6" x14ac:dyDescent="0.25">
      <c r="A2318">
        <v>3531</v>
      </c>
      <c r="B2318" t="s">
        <v>14721</v>
      </c>
      <c r="C2318" t="s">
        <v>14223</v>
      </c>
      <c r="D2318">
        <v>8</v>
      </c>
      <c r="E2318" t="s">
        <v>12859</v>
      </c>
      <c r="F2318">
        <v>197.69370417195401</v>
      </c>
    </row>
    <row r="2319" spans="1:6" x14ac:dyDescent="0.25">
      <c r="A2319">
        <v>3532</v>
      </c>
      <c r="B2319" t="s">
        <v>14722</v>
      </c>
      <c r="C2319" t="s">
        <v>8</v>
      </c>
      <c r="D2319">
        <v>8</v>
      </c>
      <c r="E2319" t="s">
        <v>12859</v>
      </c>
      <c r="F2319">
        <v>280.08259797966201</v>
      </c>
    </row>
    <row r="2320" spans="1:6" x14ac:dyDescent="0.25">
      <c r="A2320">
        <v>3533</v>
      </c>
      <c r="B2320" t="s">
        <v>14723</v>
      </c>
      <c r="C2320" t="s">
        <v>8</v>
      </c>
      <c r="D2320">
        <v>8</v>
      </c>
      <c r="E2320" t="s">
        <v>12859</v>
      </c>
      <c r="F2320">
        <v>280.08923108946198</v>
      </c>
    </row>
    <row r="2321" spans="1:6" x14ac:dyDescent="0.25">
      <c r="A2321">
        <v>3534</v>
      </c>
      <c r="B2321" t="s">
        <v>14724</v>
      </c>
      <c r="C2321" t="s">
        <v>8</v>
      </c>
      <c r="D2321">
        <v>8</v>
      </c>
      <c r="E2321" t="s">
        <v>12859</v>
      </c>
      <c r="F2321">
        <v>279.23678679011999</v>
      </c>
    </row>
    <row r="2322" spans="1:6" x14ac:dyDescent="0.25">
      <c r="A2322">
        <v>3535</v>
      </c>
      <c r="B2322" t="s">
        <v>14725</v>
      </c>
      <c r="C2322" t="s">
        <v>8</v>
      </c>
      <c r="D2322">
        <v>8</v>
      </c>
      <c r="E2322" t="s">
        <v>12859</v>
      </c>
      <c r="F2322">
        <v>216.915437819956</v>
      </c>
    </row>
    <row r="2323" spans="1:6" x14ac:dyDescent="0.25">
      <c r="A2323">
        <v>3536</v>
      </c>
      <c r="B2323" t="s">
        <v>14726</v>
      </c>
      <c r="C2323" t="s">
        <v>8</v>
      </c>
      <c r="D2323">
        <v>8</v>
      </c>
      <c r="E2323" t="s">
        <v>12859</v>
      </c>
      <c r="F2323">
        <v>280.08203537547701</v>
      </c>
    </row>
    <row r="2324" spans="1:6" x14ac:dyDescent="0.25">
      <c r="A2324">
        <v>3537</v>
      </c>
      <c r="B2324" t="s">
        <v>14727</v>
      </c>
      <c r="C2324" t="s">
        <v>8</v>
      </c>
      <c r="D2324">
        <v>8</v>
      </c>
      <c r="E2324" t="s">
        <v>12859</v>
      </c>
      <c r="F2324">
        <v>214.83511620252801</v>
      </c>
    </row>
    <row r="2325" spans="1:6" x14ac:dyDescent="0.25">
      <c r="A2325">
        <v>3538</v>
      </c>
      <c r="B2325" t="s">
        <v>14728</v>
      </c>
      <c r="C2325" t="s">
        <v>8</v>
      </c>
      <c r="D2325">
        <v>8</v>
      </c>
      <c r="E2325" t="s">
        <v>12859</v>
      </c>
      <c r="F2325">
        <v>118.177658707004</v>
      </c>
    </row>
    <row r="2326" spans="1:6" x14ac:dyDescent="0.25">
      <c r="A2326">
        <v>3539</v>
      </c>
      <c r="B2326" t="s">
        <v>14729</v>
      </c>
      <c r="C2326" t="s">
        <v>8</v>
      </c>
      <c r="D2326">
        <v>8</v>
      </c>
      <c r="E2326" t="s">
        <v>12859</v>
      </c>
      <c r="F2326">
        <v>141.54604908556601</v>
      </c>
    </row>
    <row r="2327" spans="1:6" x14ac:dyDescent="0.25">
      <c r="A2327">
        <v>3540</v>
      </c>
      <c r="B2327" t="s">
        <v>14730</v>
      </c>
      <c r="C2327" t="s">
        <v>8</v>
      </c>
      <c r="D2327">
        <v>8</v>
      </c>
      <c r="E2327" t="s">
        <v>12859</v>
      </c>
      <c r="F2327">
        <v>218.70625629515101</v>
      </c>
    </row>
    <row r="2328" spans="1:6" x14ac:dyDescent="0.25">
      <c r="A2328">
        <v>3541</v>
      </c>
      <c r="B2328" t="s">
        <v>14731</v>
      </c>
      <c r="C2328" t="s">
        <v>8</v>
      </c>
      <c r="D2328">
        <v>8</v>
      </c>
      <c r="E2328" t="s">
        <v>12859</v>
      </c>
      <c r="F2328">
        <v>291.89455757908001</v>
      </c>
    </row>
    <row r="2329" spans="1:6" x14ac:dyDescent="0.25">
      <c r="A2329">
        <v>3542</v>
      </c>
      <c r="B2329" t="s">
        <v>14732</v>
      </c>
      <c r="C2329" t="s">
        <v>8</v>
      </c>
      <c r="D2329">
        <v>8</v>
      </c>
      <c r="E2329" t="s">
        <v>12859</v>
      </c>
      <c r="F2329">
        <v>341.02730466759903</v>
      </c>
    </row>
    <row r="2330" spans="1:6" x14ac:dyDescent="0.25">
      <c r="A2330">
        <v>3543</v>
      </c>
      <c r="B2330" t="s">
        <v>14733</v>
      </c>
      <c r="C2330" t="s">
        <v>8</v>
      </c>
      <c r="D2330">
        <v>8</v>
      </c>
      <c r="E2330" t="s">
        <v>12859</v>
      </c>
      <c r="F2330">
        <v>236.606805355266</v>
      </c>
    </row>
    <row r="2331" spans="1:6" x14ac:dyDescent="0.25">
      <c r="A2331">
        <v>3544</v>
      </c>
      <c r="B2331" t="s">
        <v>14734</v>
      </c>
      <c r="C2331" t="s">
        <v>8</v>
      </c>
      <c r="D2331">
        <v>8</v>
      </c>
      <c r="E2331" t="s">
        <v>12859</v>
      </c>
      <c r="F2331">
        <v>83.967387013780794</v>
      </c>
    </row>
    <row r="2332" spans="1:6" x14ac:dyDescent="0.25">
      <c r="A2332">
        <v>3545</v>
      </c>
      <c r="B2332" t="s">
        <v>14735</v>
      </c>
      <c r="C2332" t="s">
        <v>8</v>
      </c>
      <c r="D2332">
        <v>8</v>
      </c>
      <c r="E2332" t="s">
        <v>12859</v>
      </c>
      <c r="F2332">
        <v>280.08200774850701</v>
      </c>
    </row>
    <row r="2333" spans="1:6" x14ac:dyDescent="0.25">
      <c r="A2333">
        <v>3546</v>
      </c>
      <c r="B2333" t="s">
        <v>14736</v>
      </c>
      <c r="C2333" t="s">
        <v>8</v>
      </c>
      <c r="D2333">
        <v>8</v>
      </c>
      <c r="E2333" t="s">
        <v>12859</v>
      </c>
      <c r="F2333">
        <v>193.83817448316</v>
      </c>
    </row>
    <row r="2334" spans="1:6" x14ac:dyDescent="0.25">
      <c r="A2334">
        <v>3547</v>
      </c>
      <c r="B2334" t="s">
        <v>14737</v>
      </c>
      <c r="C2334" t="s">
        <v>8</v>
      </c>
      <c r="D2334">
        <v>8</v>
      </c>
      <c r="E2334" t="s">
        <v>12859</v>
      </c>
      <c r="F2334">
        <v>395.11608231677599</v>
      </c>
    </row>
    <row r="2335" spans="1:6" x14ac:dyDescent="0.25">
      <c r="A2335">
        <v>3548</v>
      </c>
      <c r="B2335" t="s">
        <v>14738</v>
      </c>
      <c r="C2335" t="s">
        <v>14223</v>
      </c>
      <c r="D2335">
        <v>8</v>
      </c>
      <c r="E2335" t="s">
        <v>12859</v>
      </c>
      <c r="F2335">
        <v>62.401662094543497</v>
      </c>
    </row>
    <row r="2336" spans="1:6" x14ac:dyDescent="0.25">
      <c r="A2336">
        <v>3549</v>
      </c>
      <c r="B2336" t="s">
        <v>14739</v>
      </c>
      <c r="C2336" t="s">
        <v>14223</v>
      </c>
      <c r="D2336">
        <v>8</v>
      </c>
      <c r="E2336" t="s">
        <v>12859</v>
      </c>
      <c r="F2336">
        <v>159.12249800318099</v>
      </c>
    </row>
    <row r="2337" spans="1:6" x14ac:dyDescent="0.25">
      <c r="A2337">
        <v>3550</v>
      </c>
      <c r="B2337" t="s">
        <v>14740</v>
      </c>
      <c r="C2337" t="s">
        <v>14223</v>
      </c>
      <c r="D2337">
        <v>8</v>
      </c>
      <c r="E2337" t="s">
        <v>12859</v>
      </c>
      <c r="F2337">
        <v>168.058966470966</v>
      </c>
    </row>
    <row r="2338" spans="1:6" x14ac:dyDescent="0.25">
      <c r="A2338">
        <v>3551</v>
      </c>
      <c r="B2338" t="s">
        <v>14741</v>
      </c>
      <c r="C2338" t="s">
        <v>14223</v>
      </c>
      <c r="D2338">
        <v>8</v>
      </c>
      <c r="E2338" t="s">
        <v>12859</v>
      </c>
      <c r="F2338">
        <v>226.093436281088</v>
      </c>
    </row>
    <row r="2339" spans="1:6" x14ac:dyDescent="0.25">
      <c r="A2339">
        <v>3552</v>
      </c>
      <c r="B2339" t="s">
        <v>14742</v>
      </c>
      <c r="C2339" t="s">
        <v>14223</v>
      </c>
      <c r="D2339">
        <v>8</v>
      </c>
      <c r="E2339" t="s">
        <v>12859</v>
      </c>
      <c r="F2339">
        <v>218.62708011722199</v>
      </c>
    </row>
    <row r="2340" spans="1:6" x14ac:dyDescent="0.25">
      <c r="A2340">
        <v>3553</v>
      </c>
      <c r="B2340" t="s">
        <v>14743</v>
      </c>
      <c r="C2340" t="s">
        <v>14223</v>
      </c>
      <c r="D2340">
        <v>8</v>
      </c>
      <c r="E2340" t="s">
        <v>12859</v>
      </c>
      <c r="F2340">
        <v>193.518992187988</v>
      </c>
    </row>
    <row r="2341" spans="1:6" x14ac:dyDescent="0.25">
      <c r="A2341">
        <v>3554</v>
      </c>
      <c r="B2341" t="s">
        <v>14744</v>
      </c>
      <c r="C2341" t="s">
        <v>14223</v>
      </c>
      <c r="D2341">
        <v>8</v>
      </c>
      <c r="E2341" t="s">
        <v>12859</v>
      </c>
      <c r="F2341">
        <v>272.03300529325003</v>
      </c>
    </row>
    <row r="2342" spans="1:6" x14ac:dyDescent="0.25">
      <c r="A2342">
        <v>3555</v>
      </c>
      <c r="B2342" t="s">
        <v>14745</v>
      </c>
      <c r="C2342" t="s">
        <v>14223</v>
      </c>
      <c r="D2342">
        <v>8</v>
      </c>
      <c r="E2342" t="s">
        <v>12859</v>
      </c>
      <c r="F2342">
        <v>286.75498083052099</v>
      </c>
    </row>
    <row r="2343" spans="1:6" x14ac:dyDescent="0.25">
      <c r="A2343">
        <v>3556</v>
      </c>
      <c r="B2343" t="s">
        <v>14746</v>
      </c>
      <c r="C2343" t="s">
        <v>14223</v>
      </c>
      <c r="D2343">
        <v>8</v>
      </c>
      <c r="E2343" t="s">
        <v>12859</v>
      </c>
      <c r="F2343">
        <v>300.34091536635799</v>
      </c>
    </row>
    <row r="2344" spans="1:6" x14ac:dyDescent="0.25">
      <c r="A2344">
        <v>3557</v>
      </c>
      <c r="B2344" t="s">
        <v>14747</v>
      </c>
      <c r="C2344" t="s">
        <v>14223</v>
      </c>
      <c r="D2344">
        <v>8</v>
      </c>
      <c r="E2344" t="s">
        <v>12859</v>
      </c>
      <c r="F2344">
        <v>97.494241427178693</v>
      </c>
    </row>
    <row r="2345" spans="1:6" x14ac:dyDescent="0.25">
      <c r="A2345">
        <v>3558</v>
      </c>
      <c r="B2345" t="s">
        <v>14748</v>
      </c>
      <c r="C2345" t="s">
        <v>14223</v>
      </c>
      <c r="D2345">
        <v>8</v>
      </c>
      <c r="E2345" t="s">
        <v>12859</v>
      </c>
      <c r="F2345">
        <v>194.47465612435499</v>
      </c>
    </row>
    <row r="2346" spans="1:6" x14ac:dyDescent="0.25">
      <c r="A2346">
        <v>3559</v>
      </c>
      <c r="B2346" t="s">
        <v>14749</v>
      </c>
      <c r="C2346" t="s">
        <v>14223</v>
      </c>
      <c r="D2346">
        <v>8</v>
      </c>
      <c r="E2346" t="s">
        <v>12859</v>
      </c>
      <c r="F2346">
        <v>183.80620650034101</v>
      </c>
    </row>
    <row r="2347" spans="1:6" x14ac:dyDescent="0.25">
      <c r="A2347">
        <v>3560</v>
      </c>
      <c r="B2347" t="s">
        <v>14750</v>
      </c>
      <c r="C2347" t="s">
        <v>14223</v>
      </c>
      <c r="D2347">
        <v>8</v>
      </c>
      <c r="E2347" t="s">
        <v>12859</v>
      </c>
      <c r="F2347">
        <v>324.88411420361399</v>
      </c>
    </row>
    <row r="2348" spans="1:6" x14ac:dyDescent="0.25">
      <c r="A2348">
        <v>3561</v>
      </c>
      <c r="B2348" t="s">
        <v>14751</v>
      </c>
      <c r="C2348" t="s">
        <v>14223</v>
      </c>
      <c r="D2348">
        <v>8</v>
      </c>
      <c r="E2348" t="s">
        <v>12859</v>
      </c>
      <c r="F2348">
        <v>267.14569986993098</v>
      </c>
    </row>
    <row r="2349" spans="1:6" x14ac:dyDescent="0.25">
      <c r="A2349">
        <v>3562</v>
      </c>
      <c r="B2349" t="s">
        <v>14752</v>
      </c>
      <c r="C2349" t="s">
        <v>14223</v>
      </c>
      <c r="D2349">
        <v>8</v>
      </c>
      <c r="E2349" t="s">
        <v>12859</v>
      </c>
      <c r="F2349">
        <v>178.50596211506399</v>
      </c>
    </row>
    <row r="2350" spans="1:6" x14ac:dyDescent="0.25">
      <c r="A2350">
        <v>3563</v>
      </c>
      <c r="B2350" t="s">
        <v>14753</v>
      </c>
      <c r="C2350" t="s">
        <v>14223</v>
      </c>
      <c r="D2350">
        <v>8</v>
      </c>
      <c r="E2350" t="s">
        <v>12859</v>
      </c>
      <c r="F2350">
        <v>276.26820754503098</v>
      </c>
    </row>
    <row r="2351" spans="1:6" x14ac:dyDescent="0.25">
      <c r="A2351">
        <v>3564</v>
      </c>
      <c r="B2351" t="s">
        <v>14754</v>
      </c>
      <c r="C2351" t="s">
        <v>14223</v>
      </c>
      <c r="D2351">
        <v>8</v>
      </c>
      <c r="E2351" t="s">
        <v>12859</v>
      </c>
      <c r="F2351">
        <v>927.84423191164603</v>
      </c>
    </row>
    <row r="2352" spans="1:6" x14ac:dyDescent="0.25">
      <c r="A2352">
        <v>3565</v>
      </c>
      <c r="B2352" t="s">
        <v>14755</v>
      </c>
      <c r="C2352" t="s">
        <v>14223</v>
      </c>
      <c r="D2352">
        <v>8</v>
      </c>
      <c r="E2352" t="s">
        <v>12859</v>
      </c>
      <c r="F2352">
        <v>287.62865098078299</v>
      </c>
    </row>
    <row r="2353" spans="1:6" x14ac:dyDescent="0.25">
      <c r="A2353">
        <v>3566</v>
      </c>
      <c r="B2353" t="s">
        <v>14756</v>
      </c>
      <c r="C2353" t="s">
        <v>14223</v>
      </c>
      <c r="D2353">
        <v>6</v>
      </c>
      <c r="E2353" t="s">
        <v>12859</v>
      </c>
      <c r="F2353">
        <v>303.72149166422099</v>
      </c>
    </row>
    <row r="2354" spans="1:6" x14ac:dyDescent="0.25">
      <c r="A2354">
        <v>3567</v>
      </c>
      <c r="B2354" t="s">
        <v>14757</v>
      </c>
      <c r="C2354" t="s">
        <v>14223</v>
      </c>
      <c r="D2354">
        <v>6</v>
      </c>
      <c r="E2354" t="s">
        <v>12859</v>
      </c>
      <c r="F2354">
        <v>350.10405252360198</v>
      </c>
    </row>
    <row r="2355" spans="1:6" x14ac:dyDescent="0.25">
      <c r="A2355">
        <v>3568</v>
      </c>
      <c r="B2355" t="s">
        <v>14758</v>
      </c>
      <c r="C2355" t="s">
        <v>14223</v>
      </c>
      <c r="D2355">
        <v>6</v>
      </c>
      <c r="E2355" t="s">
        <v>12859</v>
      </c>
      <c r="F2355">
        <v>363.26592980756499</v>
      </c>
    </row>
    <row r="2356" spans="1:6" x14ac:dyDescent="0.25">
      <c r="A2356">
        <v>3569</v>
      </c>
      <c r="B2356" t="s">
        <v>14759</v>
      </c>
      <c r="C2356" t="s">
        <v>14223</v>
      </c>
      <c r="D2356">
        <v>8</v>
      </c>
      <c r="E2356" t="s">
        <v>12859</v>
      </c>
      <c r="F2356">
        <v>172.154851454057</v>
      </c>
    </row>
    <row r="2357" spans="1:6" x14ac:dyDescent="0.25">
      <c r="A2357">
        <v>3570</v>
      </c>
      <c r="B2357" t="s">
        <v>14760</v>
      </c>
      <c r="C2357" t="s">
        <v>14223</v>
      </c>
      <c r="D2357">
        <v>8</v>
      </c>
      <c r="E2357" t="s">
        <v>12859</v>
      </c>
      <c r="F2357">
        <v>1219.8126489910601</v>
      </c>
    </row>
    <row r="2358" spans="1:6" x14ac:dyDescent="0.25">
      <c r="A2358">
        <v>3571</v>
      </c>
      <c r="B2358" t="s">
        <v>14761</v>
      </c>
      <c r="C2358" t="s">
        <v>14223</v>
      </c>
      <c r="D2358">
        <v>8</v>
      </c>
      <c r="E2358" t="s">
        <v>12859</v>
      </c>
      <c r="F2358">
        <v>99.921109674362896</v>
      </c>
    </row>
    <row r="2359" spans="1:6" x14ac:dyDescent="0.25">
      <c r="A2359">
        <v>3572</v>
      </c>
      <c r="B2359" t="s">
        <v>14762</v>
      </c>
      <c r="C2359" t="s">
        <v>14223</v>
      </c>
      <c r="D2359">
        <v>8</v>
      </c>
      <c r="E2359" t="s">
        <v>12859</v>
      </c>
      <c r="F2359">
        <v>179.92723040113401</v>
      </c>
    </row>
    <row r="2360" spans="1:6" x14ac:dyDescent="0.25">
      <c r="A2360">
        <v>3573</v>
      </c>
      <c r="B2360" t="s">
        <v>14763</v>
      </c>
      <c r="C2360" t="s">
        <v>14223</v>
      </c>
      <c r="D2360">
        <v>8</v>
      </c>
      <c r="E2360" t="s">
        <v>12859</v>
      </c>
      <c r="F2360">
        <v>35.1195122224497</v>
      </c>
    </row>
    <row r="2361" spans="1:6" x14ac:dyDescent="0.25">
      <c r="A2361">
        <v>3574</v>
      </c>
      <c r="B2361" t="s">
        <v>14764</v>
      </c>
      <c r="C2361" t="s">
        <v>14223</v>
      </c>
      <c r="D2361">
        <v>8</v>
      </c>
      <c r="E2361" t="s">
        <v>12859</v>
      </c>
      <c r="F2361">
        <v>155.27674790035201</v>
      </c>
    </row>
    <row r="2362" spans="1:6" x14ac:dyDescent="0.25">
      <c r="A2362">
        <v>3575</v>
      </c>
      <c r="B2362" t="s">
        <v>14765</v>
      </c>
      <c r="C2362" t="s">
        <v>14223</v>
      </c>
      <c r="D2362">
        <v>8</v>
      </c>
      <c r="E2362" t="s">
        <v>12859</v>
      </c>
      <c r="F2362">
        <v>159.14393604172</v>
      </c>
    </row>
    <row r="2363" spans="1:6" x14ac:dyDescent="0.25">
      <c r="A2363">
        <v>3576</v>
      </c>
      <c r="B2363" t="s">
        <v>14766</v>
      </c>
      <c r="C2363" t="s">
        <v>14223</v>
      </c>
      <c r="D2363">
        <v>8</v>
      </c>
      <c r="E2363" t="s">
        <v>12859</v>
      </c>
      <c r="F2363">
        <v>220.432564754118</v>
      </c>
    </row>
    <row r="2364" spans="1:6" x14ac:dyDescent="0.25">
      <c r="A2364">
        <v>3577</v>
      </c>
      <c r="B2364" t="s">
        <v>14767</v>
      </c>
      <c r="C2364" t="s">
        <v>14223</v>
      </c>
      <c r="D2364">
        <v>8</v>
      </c>
      <c r="E2364" t="s">
        <v>12859</v>
      </c>
      <c r="F2364">
        <v>50.360101782705698</v>
      </c>
    </row>
    <row r="2365" spans="1:6" x14ac:dyDescent="0.25">
      <c r="A2365">
        <v>3578</v>
      </c>
      <c r="B2365" t="s">
        <v>14768</v>
      </c>
      <c r="C2365" t="s">
        <v>14223</v>
      </c>
      <c r="D2365">
        <v>8</v>
      </c>
      <c r="E2365" t="s">
        <v>12859</v>
      </c>
      <c r="F2365">
        <v>345.79438471802598</v>
      </c>
    </row>
    <row r="2366" spans="1:6" x14ac:dyDescent="0.25">
      <c r="A2366">
        <v>3579</v>
      </c>
      <c r="B2366" t="s">
        <v>14769</v>
      </c>
      <c r="C2366" t="s">
        <v>14223</v>
      </c>
      <c r="D2366">
        <v>8</v>
      </c>
      <c r="E2366" t="s">
        <v>12859</v>
      </c>
      <c r="F2366">
        <v>276.04639062905102</v>
      </c>
    </row>
    <row r="2367" spans="1:6" x14ac:dyDescent="0.25">
      <c r="A2367">
        <v>3580</v>
      </c>
      <c r="B2367" t="s">
        <v>14770</v>
      </c>
      <c r="C2367" t="s">
        <v>14223</v>
      </c>
      <c r="D2367">
        <v>8</v>
      </c>
      <c r="E2367" t="s">
        <v>12859</v>
      </c>
      <c r="F2367">
        <v>152.747755669974</v>
      </c>
    </row>
    <row r="2368" spans="1:6" x14ac:dyDescent="0.25">
      <c r="A2368">
        <v>3581</v>
      </c>
      <c r="B2368" t="s">
        <v>14771</v>
      </c>
      <c r="C2368" t="s">
        <v>14223</v>
      </c>
      <c r="D2368">
        <v>8</v>
      </c>
      <c r="E2368" t="s">
        <v>12859</v>
      </c>
      <c r="F2368">
        <v>146.11449913289999</v>
      </c>
    </row>
    <row r="2369" spans="1:6" x14ac:dyDescent="0.25">
      <c r="A2369">
        <v>3582</v>
      </c>
      <c r="B2369" t="s">
        <v>14772</v>
      </c>
      <c r="C2369" t="s">
        <v>14223</v>
      </c>
      <c r="D2369">
        <v>8</v>
      </c>
      <c r="E2369" t="s">
        <v>12859</v>
      </c>
      <c r="F2369">
        <v>168.18821382481599</v>
      </c>
    </row>
    <row r="2370" spans="1:6" x14ac:dyDescent="0.25">
      <c r="A2370">
        <v>3583</v>
      </c>
      <c r="B2370" t="s">
        <v>14773</v>
      </c>
      <c r="C2370" t="s">
        <v>14223</v>
      </c>
      <c r="D2370">
        <v>8</v>
      </c>
      <c r="E2370" t="s">
        <v>12859</v>
      </c>
      <c r="F2370">
        <v>145.46314466987499</v>
      </c>
    </row>
    <row r="2371" spans="1:6" x14ac:dyDescent="0.25">
      <c r="A2371">
        <v>3584</v>
      </c>
      <c r="B2371" t="s">
        <v>14774</v>
      </c>
      <c r="C2371" t="s">
        <v>14223</v>
      </c>
      <c r="D2371">
        <v>8</v>
      </c>
      <c r="E2371" t="s">
        <v>12859</v>
      </c>
      <c r="F2371">
        <v>150.466661188812</v>
      </c>
    </row>
    <row r="2372" spans="1:6" x14ac:dyDescent="0.25">
      <c r="A2372">
        <v>3585</v>
      </c>
      <c r="B2372" t="s">
        <v>14775</v>
      </c>
      <c r="C2372" t="s">
        <v>14223</v>
      </c>
      <c r="D2372">
        <v>8</v>
      </c>
      <c r="E2372" t="s">
        <v>12859</v>
      </c>
      <c r="F2372">
        <v>75.842260459292604</v>
      </c>
    </row>
    <row r="2373" spans="1:6" x14ac:dyDescent="0.25">
      <c r="A2373">
        <v>3586</v>
      </c>
      <c r="B2373" t="s">
        <v>14776</v>
      </c>
      <c r="C2373" t="s">
        <v>14223</v>
      </c>
      <c r="D2373">
        <v>8</v>
      </c>
      <c r="E2373" t="s">
        <v>12859</v>
      </c>
      <c r="F2373">
        <v>196.89968526714799</v>
      </c>
    </row>
    <row r="2374" spans="1:6" x14ac:dyDescent="0.25">
      <c r="A2374">
        <v>3587</v>
      </c>
      <c r="B2374" t="s">
        <v>14777</v>
      </c>
      <c r="C2374" t="s">
        <v>14223</v>
      </c>
      <c r="D2374">
        <v>8</v>
      </c>
      <c r="E2374" t="s">
        <v>12859</v>
      </c>
      <c r="F2374">
        <v>169.53422642770499</v>
      </c>
    </row>
    <row r="2375" spans="1:6" x14ac:dyDescent="0.25">
      <c r="A2375">
        <v>3588</v>
      </c>
      <c r="B2375" t="s">
        <v>14778</v>
      </c>
      <c r="C2375" t="s">
        <v>14223</v>
      </c>
      <c r="D2375">
        <v>8</v>
      </c>
      <c r="E2375" t="s">
        <v>12859</v>
      </c>
      <c r="F2375">
        <v>181.780340757006</v>
      </c>
    </row>
    <row r="2376" spans="1:6" x14ac:dyDescent="0.25">
      <c r="A2376">
        <v>3589</v>
      </c>
      <c r="B2376" t="s">
        <v>14779</v>
      </c>
      <c r="C2376" t="s">
        <v>14223</v>
      </c>
      <c r="D2376">
        <v>8</v>
      </c>
      <c r="E2376" t="s">
        <v>12859</v>
      </c>
      <c r="F2376">
        <v>82.014751287028503</v>
      </c>
    </row>
    <row r="2377" spans="1:6" x14ac:dyDescent="0.25">
      <c r="A2377">
        <v>3590</v>
      </c>
      <c r="B2377" t="s">
        <v>14780</v>
      </c>
      <c r="C2377" t="s">
        <v>14223</v>
      </c>
      <c r="D2377">
        <v>8</v>
      </c>
      <c r="E2377" t="s">
        <v>12859</v>
      </c>
      <c r="F2377">
        <v>210.36446011121501</v>
      </c>
    </row>
    <row r="2378" spans="1:6" x14ac:dyDescent="0.25">
      <c r="A2378">
        <v>3591</v>
      </c>
      <c r="B2378" t="s">
        <v>14781</v>
      </c>
      <c r="C2378" t="s">
        <v>14223</v>
      </c>
      <c r="D2378">
        <v>8</v>
      </c>
      <c r="E2378" t="s">
        <v>12859</v>
      </c>
      <c r="F2378">
        <v>93.4772108088533</v>
      </c>
    </row>
    <row r="2379" spans="1:6" x14ac:dyDescent="0.25">
      <c r="A2379">
        <v>3592</v>
      </c>
      <c r="B2379" t="s">
        <v>14782</v>
      </c>
      <c r="C2379" t="s">
        <v>14223</v>
      </c>
      <c r="D2379">
        <v>8</v>
      </c>
      <c r="E2379" t="s">
        <v>12859</v>
      </c>
      <c r="F2379">
        <v>126.56754976317301</v>
      </c>
    </row>
    <row r="2380" spans="1:6" x14ac:dyDescent="0.25">
      <c r="A2380">
        <v>3593</v>
      </c>
      <c r="B2380" t="s">
        <v>14783</v>
      </c>
      <c r="C2380" t="s">
        <v>14223</v>
      </c>
      <c r="D2380">
        <v>8</v>
      </c>
      <c r="E2380" t="s">
        <v>12859</v>
      </c>
      <c r="F2380">
        <v>126.77089244236301</v>
      </c>
    </row>
    <row r="2381" spans="1:6" x14ac:dyDescent="0.25">
      <c r="A2381">
        <v>3594</v>
      </c>
      <c r="B2381" t="s">
        <v>14784</v>
      </c>
      <c r="C2381" t="s">
        <v>14223</v>
      </c>
      <c r="D2381">
        <v>8</v>
      </c>
      <c r="E2381" t="s">
        <v>12859</v>
      </c>
      <c r="F2381">
        <v>160.93281791183901</v>
      </c>
    </row>
    <row r="2382" spans="1:6" x14ac:dyDescent="0.25">
      <c r="A2382">
        <v>3595</v>
      </c>
      <c r="B2382" t="s">
        <v>14785</v>
      </c>
      <c r="C2382" t="s">
        <v>14223</v>
      </c>
      <c r="D2382">
        <v>8</v>
      </c>
      <c r="E2382" t="s">
        <v>12859</v>
      </c>
      <c r="F2382">
        <v>69.458053187342301</v>
      </c>
    </row>
    <row r="2383" spans="1:6" x14ac:dyDescent="0.25">
      <c r="A2383">
        <v>3596</v>
      </c>
      <c r="B2383" t="s">
        <v>14786</v>
      </c>
      <c r="C2383" t="s">
        <v>14223</v>
      </c>
      <c r="D2383">
        <v>8</v>
      </c>
      <c r="E2383" t="s">
        <v>12859</v>
      </c>
      <c r="F2383">
        <v>27.918230803530101</v>
      </c>
    </row>
    <row r="2384" spans="1:6" x14ac:dyDescent="0.25">
      <c r="A2384">
        <v>3597</v>
      </c>
      <c r="B2384" t="s">
        <v>14787</v>
      </c>
      <c r="C2384" t="s">
        <v>14223</v>
      </c>
      <c r="D2384">
        <v>8</v>
      </c>
      <c r="E2384" t="s">
        <v>12859</v>
      </c>
      <c r="F2384">
        <v>58.339545895510398</v>
      </c>
    </row>
    <row r="2385" spans="1:6" x14ac:dyDescent="0.25">
      <c r="A2385">
        <v>3598</v>
      </c>
      <c r="B2385" t="s">
        <v>14788</v>
      </c>
      <c r="C2385" t="s">
        <v>14223</v>
      </c>
      <c r="D2385">
        <v>8</v>
      </c>
      <c r="E2385" t="s">
        <v>12859</v>
      </c>
      <c r="F2385">
        <v>242.32043196018299</v>
      </c>
    </row>
    <row r="2386" spans="1:6" x14ac:dyDescent="0.25">
      <c r="A2386">
        <v>3599</v>
      </c>
      <c r="B2386" t="s">
        <v>14789</v>
      </c>
      <c r="C2386" t="s">
        <v>14223</v>
      </c>
      <c r="D2386">
        <v>8</v>
      </c>
      <c r="E2386" t="s">
        <v>12859</v>
      </c>
      <c r="F2386">
        <v>150.74156293518899</v>
      </c>
    </row>
    <row r="2387" spans="1:6" x14ac:dyDescent="0.25">
      <c r="A2387">
        <v>3600</v>
      </c>
      <c r="B2387" t="s">
        <v>14790</v>
      </c>
      <c r="C2387" t="s">
        <v>14223</v>
      </c>
      <c r="D2387">
        <v>8</v>
      </c>
      <c r="E2387" t="s">
        <v>12859</v>
      </c>
      <c r="F2387">
        <v>372.99353795859503</v>
      </c>
    </row>
    <row r="2388" spans="1:6" x14ac:dyDescent="0.25">
      <c r="A2388">
        <v>3601</v>
      </c>
      <c r="B2388" t="s">
        <v>14791</v>
      </c>
      <c r="C2388" t="s">
        <v>14223</v>
      </c>
      <c r="D2388">
        <v>8</v>
      </c>
      <c r="E2388" t="s">
        <v>12859</v>
      </c>
      <c r="F2388">
        <v>177.234550943892</v>
      </c>
    </row>
    <row r="2389" spans="1:6" x14ac:dyDescent="0.25">
      <c r="A2389">
        <v>3602</v>
      </c>
      <c r="B2389" t="s">
        <v>14792</v>
      </c>
      <c r="C2389" t="s">
        <v>14223</v>
      </c>
      <c r="D2389">
        <v>8</v>
      </c>
      <c r="E2389" t="s">
        <v>12859</v>
      </c>
      <c r="F2389">
        <v>354.00005395985397</v>
      </c>
    </row>
    <row r="2390" spans="1:6" x14ac:dyDescent="0.25">
      <c r="A2390">
        <v>3603</v>
      </c>
      <c r="B2390" t="s">
        <v>14793</v>
      </c>
      <c r="C2390" t="s">
        <v>14223</v>
      </c>
      <c r="D2390">
        <v>8</v>
      </c>
      <c r="E2390" t="s">
        <v>12859</v>
      </c>
      <c r="F2390">
        <v>372.82319349699998</v>
      </c>
    </row>
    <row r="2391" spans="1:6" x14ac:dyDescent="0.25">
      <c r="A2391">
        <v>3604</v>
      </c>
      <c r="B2391" t="s">
        <v>14794</v>
      </c>
      <c r="C2391" t="s">
        <v>14223</v>
      </c>
      <c r="D2391">
        <v>8</v>
      </c>
      <c r="E2391" t="s">
        <v>12859</v>
      </c>
      <c r="F2391">
        <v>214.41610952192701</v>
      </c>
    </row>
    <row r="2392" spans="1:6" x14ac:dyDescent="0.25">
      <c r="A2392">
        <v>3605</v>
      </c>
      <c r="B2392" t="s">
        <v>14795</v>
      </c>
      <c r="C2392" t="s">
        <v>14223</v>
      </c>
      <c r="D2392">
        <v>8</v>
      </c>
      <c r="E2392" t="s">
        <v>12859</v>
      </c>
      <c r="F2392">
        <v>156.36563323737801</v>
      </c>
    </row>
    <row r="2393" spans="1:6" x14ac:dyDescent="0.25">
      <c r="A2393">
        <v>3606</v>
      </c>
      <c r="B2393" t="s">
        <v>14796</v>
      </c>
      <c r="C2393" t="s">
        <v>14223</v>
      </c>
      <c r="D2393">
        <v>8</v>
      </c>
      <c r="E2393" t="s">
        <v>12859</v>
      </c>
      <c r="F2393">
        <v>156.61604479688501</v>
      </c>
    </row>
    <row r="2394" spans="1:6" x14ac:dyDescent="0.25">
      <c r="A2394">
        <v>3607</v>
      </c>
      <c r="B2394" t="s">
        <v>14797</v>
      </c>
      <c r="C2394" t="s">
        <v>14223</v>
      </c>
      <c r="D2394">
        <v>8</v>
      </c>
      <c r="E2394" t="s">
        <v>12859</v>
      </c>
      <c r="F2394">
        <v>49.111312134382999</v>
      </c>
    </row>
    <row r="2395" spans="1:6" x14ac:dyDescent="0.25">
      <c r="A2395">
        <v>3608</v>
      </c>
      <c r="B2395" t="s">
        <v>14798</v>
      </c>
      <c r="C2395" t="s">
        <v>14223</v>
      </c>
      <c r="D2395">
        <v>8</v>
      </c>
      <c r="E2395" t="s">
        <v>12859</v>
      </c>
      <c r="F2395">
        <v>136.55818719232801</v>
      </c>
    </row>
    <row r="2396" spans="1:6" x14ac:dyDescent="0.25">
      <c r="A2396">
        <v>3609</v>
      </c>
      <c r="B2396" t="s">
        <v>14799</v>
      </c>
      <c r="C2396" t="s">
        <v>14223</v>
      </c>
      <c r="D2396">
        <v>8</v>
      </c>
      <c r="E2396" t="s">
        <v>12859</v>
      </c>
      <c r="F2396">
        <v>67.331179054939199</v>
      </c>
    </row>
    <row r="2397" spans="1:6" x14ac:dyDescent="0.25">
      <c r="A2397">
        <v>3610</v>
      </c>
      <c r="B2397" t="s">
        <v>14800</v>
      </c>
      <c r="C2397" t="s">
        <v>14223</v>
      </c>
      <c r="D2397">
        <v>8</v>
      </c>
      <c r="E2397" t="s">
        <v>12859</v>
      </c>
      <c r="F2397">
        <v>78.156551340799993</v>
      </c>
    </row>
    <row r="2398" spans="1:6" x14ac:dyDescent="0.25">
      <c r="A2398">
        <v>3611</v>
      </c>
      <c r="B2398" t="s">
        <v>14801</v>
      </c>
      <c r="C2398" t="s">
        <v>14223</v>
      </c>
      <c r="D2398">
        <v>8</v>
      </c>
      <c r="E2398" t="s">
        <v>12859</v>
      </c>
      <c r="F2398">
        <v>65.147853848396693</v>
      </c>
    </row>
    <row r="2399" spans="1:6" x14ac:dyDescent="0.25">
      <c r="A2399">
        <v>3612</v>
      </c>
      <c r="B2399" t="s">
        <v>14802</v>
      </c>
      <c r="C2399" t="s">
        <v>14223</v>
      </c>
      <c r="D2399">
        <v>8</v>
      </c>
      <c r="E2399" t="s">
        <v>12859</v>
      </c>
      <c r="F2399">
        <v>93.456561239095507</v>
      </c>
    </row>
    <row r="2400" spans="1:6" x14ac:dyDescent="0.25">
      <c r="A2400">
        <v>3613</v>
      </c>
      <c r="B2400" t="s">
        <v>14803</v>
      </c>
      <c r="C2400" t="s">
        <v>14223</v>
      </c>
      <c r="D2400">
        <v>8</v>
      </c>
      <c r="E2400" t="s">
        <v>12859</v>
      </c>
      <c r="F2400">
        <v>52.743517603008698</v>
      </c>
    </row>
    <row r="2401" spans="1:6" x14ac:dyDescent="0.25">
      <c r="A2401">
        <v>3614</v>
      </c>
      <c r="B2401" t="s">
        <v>14804</v>
      </c>
      <c r="C2401" t="s">
        <v>14223</v>
      </c>
      <c r="D2401">
        <v>8</v>
      </c>
      <c r="E2401" t="s">
        <v>12859</v>
      </c>
      <c r="F2401">
        <v>166.52046801570401</v>
      </c>
    </row>
    <row r="2402" spans="1:6" x14ac:dyDescent="0.25">
      <c r="A2402">
        <v>3615</v>
      </c>
      <c r="B2402" t="s">
        <v>14805</v>
      </c>
      <c r="C2402" t="s">
        <v>14223</v>
      </c>
      <c r="D2402">
        <v>8</v>
      </c>
      <c r="E2402" t="s">
        <v>12859</v>
      </c>
      <c r="F2402">
        <v>63.390042493293898</v>
      </c>
    </row>
    <row r="2403" spans="1:6" x14ac:dyDescent="0.25">
      <c r="A2403">
        <v>3616</v>
      </c>
      <c r="B2403" t="s">
        <v>14806</v>
      </c>
      <c r="C2403" t="s">
        <v>14223</v>
      </c>
      <c r="D2403">
        <v>8</v>
      </c>
      <c r="E2403" t="s">
        <v>12859</v>
      </c>
      <c r="F2403">
        <v>272.008997456401</v>
      </c>
    </row>
    <row r="2404" spans="1:6" x14ac:dyDescent="0.25">
      <c r="A2404">
        <v>3617</v>
      </c>
      <c r="B2404" t="s">
        <v>14807</v>
      </c>
      <c r="C2404" t="s">
        <v>14223</v>
      </c>
      <c r="D2404">
        <v>8</v>
      </c>
      <c r="E2404" t="s">
        <v>12859</v>
      </c>
      <c r="F2404">
        <v>512.295879706189</v>
      </c>
    </row>
    <row r="2405" spans="1:6" x14ac:dyDescent="0.25">
      <c r="A2405">
        <v>3618</v>
      </c>
      <c r="B2405" t="s">
        <v>14808</v>
      </c>
      <c r="C2405" t="s">
        <v>14223</v>
      </c>
      <c r="D2405">
        <v>8</v>
      </c>
      <c r="E2405" t="s">
        <v>12859</v>
      </c>
      <c r="F2405">
        <v>242.70250586700601</v>
      </c>
    </row>
    <row r="2406" spans="1:6" x14ac:dyDescent="0.25">
      <c r="A2406">
        <v>3619</v>
      </c>
      <c r="B2406" t="s">
        <v>14809</v>
      </c>
      <c r="C2406" t="s">
        <v>14223</v>
      </c>
      <c r="D2406">
        <v>8</v>
      </c>
      <c r="E2406" t="s">
        <v>12859</v>
      </c>
      <c r="F2406">
        <v>172.98907222967199</v>
      </c>
    </row>
    <row r="2407" spans="1:6" x14ac:dyDescent="0.25">
      <c r="A2407">
        <v>3620</v>
      </c>
      <c r="B2407" t="s">
        <v>14810</v>
      </c>
      <c r="C2407" t="s">
        <v>14223</v>
      </c>
      <c r="D2407">
        <v>8</v>
      </c>
      <c r="E2407" t="s">
        <v>12859</v>
      </c>
      <c r="F2407">
        <v>175.175250745184</v>
      </c>
    </row>
    <row r="2408" spans="1:6" x14ac:dyDescent="0.25">
      <c r="A2408">
        <v>3621</v>
      </c>
      <c r="B2408" t="s">
        <v>14811</v>
      </c>
      <c r="C2408" t="s">
        <v>14223</v>
      </c>
      <c r="D2408">
        <v>8</v>
      </c>
      <c r="E2408" t="s">
        <v>12859</v>
      </c>
      <c r="F2408">
        <v>178.54327107539899</v>
      </c>
    </row>
    <row r="2409" spans="1:6" x14ac:dyDescent="0.25">
      <c r="A2409">
        <v>3622</v>
      </c>
      <c r="B2409" t="s">
        <v>14812</v>
      </c>
      <c r="C2409" t="s">
        <v>14223</v>
      </c>
      <c r="D2409">
        <v>8</v>
      </c>
      <c r="E2409" t="s">
        <v>12859</v>
      </c>
      <c r="F2409">
        <v>175.175169932503</v>
      </c>
    </row>
    <row r="2410" spans="1:6" x14ac:dyDescent="0.25">
      <c r="A2410">
        <v>3623</v>
      </c>
      <c r="B2410" t="s">
        <v>14813</v>
      </c>
      <c r="C2410" t="s">
        <v>14223</v>
      </c>
      <c r="D2410">
        <v>8</v>
      </c>
      <c r="E2410" t="s">
        <v>12859</v>
      </c>
      <c r="F2410">
        <v>178.54321599917901</v>
      </c>
    </row>
    <row r="2411" spans="1:6" x14ac:dyDescent="0.25">
      <c r="A2411">
        <v>3624</v>
      </c>
      <c r="B2411" t="s">
        <v>14814</v>
      </c>
      <c r="C2411" t="s">
        <v>14223</v>
      </c>
      <c r="D2411">
        <v>8</v>
      </c>
      <c r="E2411" t="s">
        <v>12859</v>
      </c>
      <c r="F2411">
        <v>175.17522294868201</v>
      </c>
    </row>
    <row r="2412" spans="1:6" x14ac:dyDescent="0.25">
      <c r="A2412">
        <v>3625</v>
      </c>
      <c r="B2412" t="s">
        <v>14815</v>
      </c>
      <c r="C2412" t="s">
        <v>14223</v>
      </c>
      <c r="D2412">
        <v>8</v>
      </c>
      <c r="E2412" t="s">
        <v>12859</v>
      </c>
      <c r="F2412">
        <v>337.69388677781501</v>
      </c>
    </row>
    <row r="2413" spans="1:6" x14ac:dyDescent="0.25">
      <c r="A2413">
        <v>3626</v>
      </c>
      <c r="B2413" t="s">
        <v>14816</v>
      </c>
      <c r="C2413" t="s">
        <v>14223</v>
      </c>
      <c r="D2413">
        <v>8</v>
      </c>
      <c r="E2413" t="s">
        <v>12859</v>
      </c>
      <c r="F2413">
        <v>345.05510108179601</v>
      </c>
    </row>
    <row r="2414" spans="1:6" x14ac:dyDescent="0.25">
      <c r="A2414">
        <v>3627</v>
      </c>
      <c r="B2414" t="s">
        <v>14817</v>
      </c>
      <c r="C2414" t="s">
        <v>14223</v>
      </c>
      <c r="D2414">
        <v>8</v>
      </c>
      <c r="E2414" t="s">
        <v>12859</v>
      </c>
      <c r="F2414">
        <v>322.29072209165599</v>
      </c>
    </row>
    <row r="2415" spans="1:6" x14ac:dyDescent="0.25">
      <c r="A2415">
        <v>3628</v>
      </c>
      <c r="B2415" t="s">
        <v>14818</v>
      </c>
      <c r="C2415" t="s">
        <v>14223</v>
      </c>
      <c r="D2415">
        <v>8</v>
      </c>
      <c r="E2415" t="s">
        <v>12859</v>
      </c>
      <c r="F2415">
        <v>304.008974483749</v>
      </c>
    </row>
    <row r="2416" spans="1:6" x14ac:dyDescent="0.25">
      <c r="A2416">
        <v>3629</v>
      </c>
      <c r="B2416" t="s">
        <v>14819</v>
      </c>
      <c r="C2416" t="s">
        <v>14223</v>
      </c>
      <c r="D2416">
        <v>8</v>
      </c>
      <c r="E2416" t="s">
        <v>12859</v>
      </c>
      <c r="F2416">
        <v>293.51121409045697</v>
      </c>
    </row>
    <row r="2417" spans="1:6" x14ac:dyDescent="0.25">
      <c r="A2417">
        <v>3630</v>
      </c>
      <c r="B2417" t="s">
        <v>14820</v>
      </c>
      <c r="C2417" t="s">
        <v>14223</v>
      </c>
      <c r="D2417">
        <v>8</v>
      </c>
      <c r="E2417" t="s">
        <v>12859</v>
      </c>
      <c r="F2417">
        <v>272.01573322527997</v>
      </c>
    </row>
    <row r="2418" spans="1:6" x14ac:dyDescent="0.25">
      <c r="A2418">
        <v>3631</v>
      </c>
      <c r="B2418" t="s">
        <v>14821</v>
      </c>
      <c r="C2418" t="s">
        <v>14223</v>
      </c>
      <c r="D2418">
        <v>8</v>
      </c>
      <c r="E2418" t="s">
        <v>12859</v>
      </c>
      <c r="F2418">
        <v>176.208474250004</v>
      </c>
    </row>
    <row r="2419" spans="1:6" x14ac:dyDescent="0.25">
      <c r="A2419">
        <v>3632</v>
      </c>
      <c r="B2419" t="s">
        <v>14822</v>
      </c>
      <c r="C2419" t="s">
        <v>14223</v>
      </c>
      <c r="D2419">
        <v>8</v>
      </c>
      <c r="E2419" t="s">
        <v>12859</v>
      </c>
      <c r="F2419">
        <v>176.20845861717601</v>
      </c>
    </row>
    <row r="2420" spans="1:6" x14ac:dyDescent="0.25">
      <c r="A2420">
        <v>3633</v>
      </c>
      <c r="B2420" t="s">
        <v>14823</v>
      </c>
      <c r="C2420" t="s">
        <v>14223</v>
      </c>
      <c r="D2420">
        <v>8</v>
      </c>
      <c r="E2420" t="s">
        <v>12859</v>
      </c>
      <c r="F2420">
        <v>249.07826536000101</v>
      </c>
    </row>
    <row r="2421" spans="1:6" x14ac:dyDescent="0.25">
      <c r="A2421">
        <v>3634</v>
      </c>
      <c r="B2421" t="s">
        <v>14824</v>
      </c>
      <c r="C2421" t="s">
        <v>14223</v>
      </c>
      <c r="D2421">
        <v>8</v>
      </c>
      <c r="E2421" t="s">
        <v>12859</v>
      </c>
      <c r="F2421">
        <v>162.48324009055901</v>
      </c>
    </row>
    <row r="2422" spans="1:6" x14ac:dyDescent="0.25">
      <c r="A2422">
        <v>3635</v>
      </c>
      <c r="B2422" t="s">
        <v>14825</v>
      </c>
      <c r="C2422" t="s">
        <v>14223</v>
      </c>
      <c r="D2422">
        <v>8</v>
      </c>
      <c r="E2422" t="s">
        <v>12859</v>
      </c>
      <c r="F2422">
        <v>478.04267917080898</v>
      </c>
    </row>
    <row r="2423" spans="1:6" x14ac:dyDescent="0.25">
      <c r="A2423">
        <v>3636</v>
      </c>
      <c r="B2423" t="s">
        <v>14826</v>
      </c>
      <c r="C2423" t="s">
        <v>14223</v>
      </c>
      <c r="D2423">
        <v>8</v>
      </c>
      <c r="E2423" t="s">
        <v>12859</v>
      </c>
      <c r="F2423">
        <v>860.37951127600502</v>
      </c>
    </row>
    <row r="2424" spans="1:6" x14ac:dyDescent="0.25">
      <c r="A2424">
        <v>3637</v>
      </c>
      <c r="B2424" t="s">
        <v>14827</v>
      </c>
      <c r="C2424" t="s">
        <v>14223</v>
      </c>
      <c r="D2424">
        <v>8</v>
      </c>
      <c r="E2424" t="s">
        <v>12859</v>
      </c>
      <c r="F2424">
        <v>366.767734432221</v>
      </c>
    </row>
    <row r="2425" spans="1:6" x14ac:dyDescent="0.25">
      <c r="A2425">
        <v>3638</v>
      </c>
      <c r="B2425" t="s">
        <v>14828</v>
      </c>
      <c r="C2425" t="s">
        <v>14223</v>
      </c>
      <c r="D2425">
        <v>8</v>
      </c>
      <c r="E2425" t="s">
        <v>12859</v>
      </c>
      <c r="F2425">
        <v>319.63249890156499</v>
      </c>
    </row>
    <row r="2426" spans="1:6" x14ac:dyDescent="0.25">
      <c r="A2426">
        <v>3639</v>
      </c>
      <c r="B2426" t="s">
        <v>14829</v>
      </c>
      <c r="C2426" t="s">
        <v>14223</v>
      </c>
      <c r="D2426">
        <v>8</v>
      </c>
      <c r="E2426" t="s">
        <v>12859</v>
      </c>
      <c r="F2426">
        <v>140.75823268676501</v>
      </c>
    </row>
    <row r="2427" spans="1:6" x14ac:dyDescent="0.25">
      <c r="A2427">
        <v>3640</v>
      </c>
      <c r="B2427" t="s">
        <v>14830</v>
      </c>
      <c r="C2427" t="s">
        <v>14223</v>
      </c>
      <c r="D2427">
        <v>8</v>
      </c>
      <c r="E2427" t="s">
        <v>12859</v>
      </c>
      <c r="F2427">
        <v>94.366971793150398</v>
      </c>
    </row>
    <row r="2428" spans="1:6" x14ac:dyDescent="0.25">
      <c r="A2428">
        <v>3641</v>
      </c>
      <c r="B2428" t="s">
        <v>14831</v>
      </c>
      <c r="C2428" t="s">
        <v>14223</v>
      </c>
      <c r="D2428">
        <v>8</v>
      </c>
      <c r="E2428" t="s">
        <v>12859</v>
      </c>
      <c r="F2428">
        <v>183.06390912009601</v>
      </c>
    </row>
    <row r="2429" spans="1:6" x14ac:dyDescent="0.25">
      <c r="A2429">
        <v>3642</v>
      </c>
      <c r="B2429" t="s">
        <v>14832</v>
      </c>
      <c r="C2429" t="s">
        <v>14223</v>
      </c>
      <c r="D2429">
        <v>8</v>
      </c>
      <c r="E2429" t="s">
        <v>12859</v>
      </c>
      <c r="F2429">
        <v>164.35888768396001</v>
      </c>
    </row>
    <row r="2430" spans="1:6" x14ac:dyDescent="0.25">
      <c r="A2430">
        <v>3643</v>
      </c>
      <c r="B2430" t="s">
        <v>14833</v>
      </c>
      <c r="C2430" t="s">
        <v>14223</v>
      </c>
      <c r="D2430">
        <v>8</v>
      </c>
      <c r="E2430" t="s">
        <v>12859</v>
      </c>
      <c r="F2430">
        <v>147.653113284791</v>
      </c>
    </row>
    <row r="2431" spans="1:6" x14ac:dyDescent="0.25">
      <c r="A2431">
        <v>3644</v>
      </c>
      <c r="B2431" t="s">
        <v>14834</v>
      </c>
      <c r="C2431" t="s">
        <v>14223</v>
      </c>
      <c r="D2431">
        <v>8</v>
      </c>
      <c r="E2431" t="s">
        <v>12859</v>
      </c>
      <c r="F2431">
        <v>114.46782354122701</v>
      </c>
    </row>
    <row r="2432" spans="1:6" x14ac:dyDescent="0.25">
      <c r="A2432">
        <v>3645</v>
      </c>
      <c r="B2432" t="s">
        <v>14835</v>
      </c>
      <c r="C2432" t="s">
        <v>14223</v>
      </c>
      <c r="D2432">
        <v>8</v>
      </c>
      <c r="E2432" t="s">
        <v>12859</v>
      </c>
      <c r="F2432">
        <v>235.12564813163101</v>
      </c>
    </row>
    <row r="2433" spans="1:6" x14ac:dyDescent="0.25">
      <c r="A2433">
        <v>3646</v>
      </c>
      <c r="B2433" t="s">
        <v>14836</v>
      </c>
      <c r="C2433" t="s">
        <v>14223</v>
      </c>
      <c r="D2433">
        <v>8</v>
      </c>
      <c r="E2433" t="s">
        <v>12859</v>
      </c>
      <c r="F2433">
        <v>440.46215087281001</v>
      </c>
    </row>
    <row r="2434" spans="1:6" x14ac:dyDescent="0.25">
      <c r="A2434">
        <v>3647</v>
      </c>
      <c r="B2434" t="s">
        <v>14837</v>
      </c>
      <c r="C2434" t="s">
        <v>14223</v>
      </c>
      <c r="D2434">
        <v>8</v>
      </c>
      <c r="E2434" t="s">
        <v>12859</v>
      </c>
      <c r="F2434">
        <v>101.81416119760701</v>
      </c>
    </row>
    <row r="2435" spans="1:6" x14ac:dyDescent="0.25">
      <c r="A2435">
        <v>3648</v>
      </c>
      <c r="B2435" t="s">
        <v>14838</v>
      </c>
      <c r="C2435" t="s">
        <v>14223</v>
      </c>
      <c r="D2435">
        <v>8</v>
      </c>
      <c r="E2435" t="s">
        <v>12859</v>
      </c>
      <c r="F2435">
        <v>160.20439901252101</v>
      </c>
    </row>
    <row r="2436" spans="1:6" x14ac:dyDescent="0.25">
      <c r="A2436">
        <v>3649</v>
      </c>
      <c r="B2436" t="s">
        <v>14839</v>
      </c>
      <c r="C2436" t="s">
        <v>14223</v>
      </c>
      <c r="D2436">
        <v>8</v>
      </c>
      <c r="E2436" t="s">
        <v>12859</v>
      </c>
      <c r="F2436">
        <v>388.64484023728102</v>
      </c>
    </row>
    <row r="2437" spans="1:6" x14ac:dyDescent="0.25">
      <c r="A2437">
        <v>3650</v>
      </c>
      <c r="B2437" t="s">
        <v>14840</v>
      </c>
      <c r="C2437" t="s">
        <v>14223</v>
      </c>
      <c r="D2437">
        <v>8</v>
      </c>
      <c r="E2437" t="s">
        <v>12859</v>
      </c>
      <c r="F2437">
        <v>263.00558311349801</v>
      </c>
    </row>
    <row r="2438" spans="1:6" x14ac:dyDescent="0.25">
      <c r="A2438">
        <v>3651</v>
      </c>
      <c r="B2438" t="s">
        <v>14841</v>
      </c>
      <c r="C2438" t="s">
        <v>14223</v>
      </c>
      <c r="D2438">
        <v>8</v>
      </c>
      <c r="E2438" t="s">
        <v>12859</v>
      </c>
      <c r="F2438">
        <v>425.27231859929998</v>
      </c>
    </row>
    <row r="2439" spans="1:6" x14ac:dyDescent="0.25">
      <c r="A2439">
        <v>3652</v>
      </c>
      <c r="B2439" t="s">
        <v>14842</v>
      </c>
      <c r="C2439" t="s">
        <v>14223</v>
      </c>
      <c r="D2439">
        <v>8</v>
      </c>
      <c r="E2439" t="s">
        <v>12859</v>
      </c>
      <c r="F2439">
        <v>377.44930961890299</v>
      </c>
    </row>
    <row r="2440" spans="1:6" x14ac:dyDescent="0.25">
      <c r="A2440">
        <v>3653</v>
      </c>
      <c r="B2440" t="s">
        <v>14843</v>
      </c>
      <c r="C2440" t="s">
        <v>14223</v>
      </c>
      <c r="D2440">
        <v>8</v>
      </c>
      <c r="E2440" t="s">
        <v>12859</v>
      </c>
      <c r="F2440">
        <v>339.07104588197399</v>
      </c>
    </row>
    <row r="2441" spans="1:6" x14ac:dyDescent="0.25">
      <c r="A2441">
        <v>3654</v>
      </c>
      <c r="B2441" t="s">
        <v>14844</v>
      </c>
      <c r="C2441" t="s">
        <v>14223</v>
      </c>
      <c r="D2441">
        <v>8</v>
      </c>
      <c r="E2441" t="s">
        <v>12859</v>
      </c>
      <c r="F2441">
        <v>279.14507999470402</v>
      </c>
    </row>
    <row r="2442" spans="1:6" x14ac:dyDescent="0.25">
      <c r="A2442">
        <v>3655</v>
      </c>
      <c r="B2442" t="s">
        <v>14845</v>
      </c>
      <c r="C2442" t="s">
        <v>14223</v>
      </c>
      <c r="D2442">
        <v>8</v>
      </c>
      <c r="E2442" t="s">
        <v>12859</v>
      </c>
      <c r="F2442">
        <v>338.81152961198097</v>
      </c>
    </row>
    <row r="2443" spans="1:6" x14ac:dyDescent="0.25">
      <c r="A2443">
        <v>3656</v>
      </c>
      <c r="B2443" t="s">
        <v>14846</v>
      </c>
      <c r="C2443" t="s">
        <v>14223</v>
      </c>
      <c r="D2443">
        <v>8</v>
      </c>
      <c r="E2443" t="s">
        <v>12859</v>
      </c>
      <c r="F2443">
        <v>303.69193106231597</v>
      </c>
    </row>
    <row r="2444" spans="1:6" x14ac:dyDescent="0.25">
      <c r="A2444">
        <v>3657</v>
      </c>
      <c r="B2444" t="s">
        <v>14847</v>
      </c>
      <c r="C2444" t="s">
        <v>14223</v>
      </c>
      <c r="D2444">
        <v>8</v>
      </c>
      <c r="E2444" t="s">
        <v>12859</v>
      </c>
      <c r="F2444">
        <v>167.75345332583001</v>
      </c>
    </row>
    <row r="2445" spans="1:6" x14ac:dyDescent="0.25">
      <c r="A2445">
        <v>3658</v>
      </c>
      <c r="B2445" t="s">
        <v>14848</v>
      </c>
      <c r="C2445" t="s">
        <v>14223</v>
      </c>
      <c r="D2445">
        <v>8</v>
      </c>
      <c r="E2445" t="s">
        <v>12859</v>
      </c>
      <c r="F2445">
        <v>170.09548446689601</v>
      </c>
    </row>
    <row r="2446" spans="1:6" x14ac:dyDescent="0.25">
      <c r="A2446">
        <v>3659</v>
      </c>
      <c r="B2446" t="s">
        <v>14849</v>
      </c>
      <c r="C2446" t="s">
        <v>14223</v>
      </c>
      <c r="D2446">
        <v>8</v>
      </c>
      <c r="E2446" t="s">
        <v>12859</v>
      </c>
      <c r="F2446">
        <v>176.80148605700899</v>
      </c>
    </row>
    <row r="2447" spans="1:6" x14ac:dyDescent="0.25">
      <c r="A2447">
        <v>3660</v>
      </c>
      <c r="B2447" t="s">
        <v>14850</v>
      </c>
      <c r="C2447" t="s">
        <v>14223</v>
      </c>
      <c r="D2447">
        <v>8</v>
      </c>
      <c r="E2447" t="s">
        <v>12859</v>
      </c>
      <c r="F2447">
        <v>100.447752563875</v>
      </c>
    </row>
    <row r="2448" spans="1:6" x14ac:dyDescent="0.25">
      <c r="A2448">
        <v>3661</v>
      </c>
      <c r="B2448" t="s">
        <v>14851</v>
      </c>
      <c r="C2448" t="s">
        <v>14223</v>
      </c>
      <c r="D2448">
        <v>8</v>
      </c>
      <c r="E2448" t="s">
        <v>12859</v>
      </c>
      <c r="F2448">
        <v>51.599195958409403</v>
      </c>
    </row>
    <row r="2449" spans="1:6" x14ac:dyDescent="0.25">
      <c r="A2449">
        <v>3662</v>
      </c>
      <c r="B2449" t="s">
        <v>14852</v>
      </c>
      <c r="C2449" t="s">
        <v>14223</v>
      </c>
      <c r="D2449">
        <v>8</v>
      </c>
      <c r="E2449" t="s">
        <v>12859</v>
      </c>
      <c r="F2449">
        <v>157.282721374131</v>
      </c>
    </row>
    <row r="2450" spans="1:6" x14ac:dyDescent="0.25">
      <c r="A2450">
        <v>3663</v>
      </c>
      <c r="B2450" t="s">
        <v>14853</v>
      </c>
      <c r="C2450" t="s">
        <v>14223</v>
      </c>
      <c r="D2450">
        <v>8</v>
      </c>
      <c r="E2450" t="s">
        <v>12859</v>
      </c>
      <c r="F2450">
        <v>159.70501059647401</v>
      </c>
    </row>
    <row r="2451" spans="1:6" x14ac:dyDescent="0.25">
      <c r="A2451">
        <v>3664</v>
      </c>
      <c r="B2451" t="s">
        <v>14854</v>
      </c>
      <c r="C2451" t="s">
        <v>14223</v>
      </c>
      <c r="D2451">
        <v>8</v>
      </c>
      <c r="E2451" t="s">
        <v>12859</v>
      </c>
      <c r="F2451">
        <v>232.90355408757799</v>
      </c>
    </row>
    <row r="2452" spans="1:6" x14ac:dyDescent="0.25">
      <c r="A2452">
        <v>3665</v>
      </c>
      <c r="B2452" t="s">
        <v>14855</v>
      </c>
      <c r="C2452" t="s">
        <v>14223</v>
      </c>
      <c r="D2452">
        <v>8</v>
      </c>
      <c r="E2452" t="s">
        <v>12859</v>
      </c>
      <c r="F2452">
        <v>139.23344631218001</v>
      </c>
    </row>
    <row r="2453" spans="1:6" x14ac:dyDescent="0.25">
      <c r="A2453">
        <v>3666</v>
      </c>
      <c r="B2453" t="s">
        <v>14856</v>
      </c>
      <c r="C2453" t="s">
        <v>14223</v>
      </c>
      <c r="D2453">
        <v>8</v>
      </c>
      <c r="E2453" t="s">
        <v>12859</v>
      </c>
      <c r="F2453">
        <v>105.628039772267</v>
      </c>
    </row>
    <row r="2454" spans="1:6" x14ac:dyDescent="0.25">
      <c r="A2454">
        <v>3667</v>
      </c>
      <c r="B2454" t="s">
        <v>14857</v>
      </c>
      <c r="C2454" t="s">
        <v>14223</v>
      </c>
      <c r="D2454">
        <v>8</v>
      </c>
      <c r="E2454" t="s">
        <v>12859</v>
      </c>
      <c r="F2454">
        <v>53.489875991722002</v>
      </c>
    </row>
    <row r="2455" spans="1:6" x14ac:dyDescent="0.25">
      <c r="A2455">
        <v>3668</v>
      </c>
      <c r="B2455" t="s">
        <v>14858</v>
      </c>
      <c r="C2455" t="s">
        <v>14223</v>
      </c>
      <c r="D2455">
        <v>8</v>
      </c>
      <c r="E2455" t="s">
        <v>12859</v>
      </c>
      <c r="F2455">
        <v>133.09952461010101</v>
      </c>
    </row>
    <row r="2456" spans="1:6" x14ac:dyDescent="0.25">
      <c r="A2456">
        <v>3669</v>
      </c>
      <c r="B2456" t="s">
        <v>14859</v>
      </c>
      <c r="C2456" t="s">
        <v>14223</v>
      </c>
      <c r="D2456">
        <v>8</v>
      </c>
      <c r="E2456" t="s">
        <v>12859</v>
      </c>
      <c r="F2456">
        <v>121.92980539275899</v>
      </c>
    </row>
    <row r="2457" spans="1:6" x14ac:dyDescent="0.25">
      <c r="A2457">
        <v>3670</v>
      </c>
      <c r="B2457" t="s">
        <v>14860</v>
      </c>
      <c r="C2457" t="s">
        <v>14223</v>
      </c>
      <c r="D2457">
        <v>8</v>
      </c>
      <c r="E2457" t="s">
        <v>12859</v>
      </c>
      <c r="F2457">
        <v>114.50213704027</v>
      </c>
    </row>
    <row r="2458" spans="1:6" x14ac:dyDescent="0.25">
      <c r="A2458">
        <v>3671</v>
      </c>
      <c r="B2458" t="s">
        <v>14861</v>
      </c>
      <c r="C2458" t="s">
        <v>14223</v>
      </c>
      <c r="D2458">
        <v>8</v>
      </c>
      <c r="E2458" t="s">
        <v>12859</v>
      </c>
      <c r="F2458">
        <v>179.71666985721299</v>
      </c>
    </row>
    <row r="2459" spans="1:6" x14ac:dyDescent="0.25">
      <c r="A2459">
        <v>3672</v>
      </c>
      <c r="B2459" t="s">
        <v>14862</v>
      </c>
      <c r="C2459" t="s">
        <v>14223</v>
      </c>
      <c r="D2459">
        <v>8</v>
      </c>
      <c r="E2459" t="s">
        <v>12859</v>
      </c>
      <c r="F2459">
        <v>146.45695358685001</v>
      </c>
    </row>
    <row r="2460" spans="1:6" x14ac:dyDescent="0.25">
      <c r="A2460">
        <v>3673</v>
      </c>
      <c r="B2460" t="s">
        <v>14863</v>
      </c>
      <c r="C2460" t="s">
        <v>14223</v>
      </c>
      <c r="D2460">
        <v>8</v>
      </c>
      <c r="E2460" t="s">
        <v>12859</v>
      </c>
      <c r="F2460">
        <v>154.20519388766101</v>
      </c>
    </row>
    <row r="2461" spans="1:6" x14ac:dyDescent="0.25">
      <c r="A2461">
        <v>3674</v>
      </c>
      <c r="B2461" t="s">
        <v>14864</v>
      </c>
      <c r="C2461" t="s">
        <v>14223</v>
      </c>
      <c r="D2461">
        <v>8</v>
      </c>
      <c r="E2461" t="s">
        <v>12859</v>
      </c>
      <c r="F2461">
        <v>455.85137266639202</v>
      </c>
    </row>
    <row r="2462" spans="1:6" x14ac:dyDescent="0.25">
      <c r="A2462">
        <v>3675</v>
      </c>
      <c r="B2462" t="s">
        <v>14865</v>
      </c>
      <c r="C2462" t="s">
        <v>14223</v>
      </c>
      <c r="D2462">
        <v>8</v>
      </c>
      <c r="E2462" t="s">
        <v>12859</v>
      </c>
      <c r="F2462">
        <v>158.09229425888</v>
      </c>
    </row>
    <row r="2463" spans="1:6" x14ac:dyDescent="0.25">
      <c r="A2463">
        <v>3676</v>
      </c>
      <c r="B2463" t="s">
        <v>14866</v>
      </c>
      <c r="C2463" t="s">
        <v>14223</v>
      </c>
      <c r="D2463">
        <v>8</v>
      </c>
      <c r="E2463" t="s">
        <v>12859</v>
      </c>
      <c r="F2463">
        <v>49.627682924331801</v>
      </c>
    </row>
    <row r="2464" spans="1:6" x14ac:dyDescent="0.25">
      <c r="A2464">
        <v>3677</v>
      </c>
      <c r="B2464" t="s">
        <v>14867</v>
      </c>
      <c r="C2464" t="s">
        <v>14223</v>
      </c>
      <c r="D2464">
        <v>8</v>
      </c>
      <c r="E2464" t="s">
        <v>12859</v>
      </c>
      <c r="F2464">
        <v>325.69251070644299</v>
      </c>
    </row>
    <row r="2465" spans="1:6" x14ac:dyDescent="0.25">
      <c r="A2465">
        <v>3678</v>
      </c>
      <c r="B2465" t="s">
        <v>14868</v>
      </c>
      <c r="C2465" t="s">
        <v>14223</v>
      </c>
      <c r="D2465">
        <v>8</v>
      </c>
      <c r="E2465" t="s">
        <v>12859</v>
      </c>
      <c r="F2465">
        <v>135.50709588361599</v>
      </c>
    </row>
    <row r="2466" spans="1:6" x14ac:dyDescent="0.25">
      <c r="A2466">
        <v>3679</v>
      </c>
      <c r="B2466" t="s">
        <v>14869</v>
      </c>
      <c r="C2466" t="s">
        <v>14223</v>
      </c>
      <c r="D2466">
        <v>8</v>
      </c>
      <c r="E2466" t="s">
        <v>12859</v>
      </c>
      <c r="F2466">
        <v>124.023851896959</v>
      </c>
    </row>
    <row r="2467" spans="1:6" x14ac:dyDescent="0.25">
      <c r="A2467">
        <v>3680</v>
      </c>
      <c r="B2467" t="s">
        <v>14870</v>
      </c>
      <c r="C2467" t="s">
        <v>14223</v>
      </c>
      <c r="D2467">
        <v>8</v>
      </c>
      <c r="E2467" t="s">
        <v>12859</v>
      </c>
      <c r="F2467">
        <v>438.781270177598</v>
      </c>
    </row>
    <row r="2468" spans="1:6" x14ac:dyDescent="0.25">
      <c r="A2468">
        <v>3681</v>
      </c>
      <c r="B2468" t="s">
        <v>14871</v>
      </c>
      <c r="C2468" t="s">
        <v>14223</v>
      </c>
      <c r="D2468">
        <v>8</v>
      </c>
      <c r="E2468" t="s">
        <v>12859</v>
      </c>
      <c r="F2468">
        <v>280.37648418401199</v>
      </c>
    </row>
    <row r="2469" spans="1:6" x14ac:dyDescent="0.25">
      <c r="A2469">
        <v>3682</v>
      </c>
      <c r="B2469" t="s">
        <v>14872</v>
      </c>
      <c r="C2469" t="s">
        <v>14223</v>
      </c>
      <c r="D2469">
        <v>8</v>
      </c>
      <c r="E2469" t="s">
        <v>12859</v>
      </c>
      <c r="F2469">
        <v>276.47060379725798</v>
      </c>
    </row>
    <row r="2470" spans="1:6" x14ac:dyDescent="0.25">
      <c r="A2470">
        <v>3683</v>
      </c>
      <c r="B2470" t="s">
        <v>14873</v>
      </c>
      <c r="C2470" t="s">
        <v>14223</v>
      </c>
      <c r="D2470">
        <v>8</v>
      </c>
      <c r="E2470" t="s">
        <v>12859</v>
      </c>
      <c r="F2470">
        <v>231.37462410628001</v>
      </c>
    </row>
    <row r="2471" spans="1:6" x14ac:dyDescent="0.25">
      <c r="A2471">
        <v>3684</v>
      </c>
      <c r="B2471" t="s">
        <v>14874</v>
      </c>
      <c r="C2471" t="s">
        <v>14223</v>
      </c>
      <c r="D2471">
        <v>8</v>
      </c>
      <c r="E2471" t="s">
        <v>12859</v>
      </c>
      <c r="F2471">
        <v>282.22545848736303</v>
      </c>
    </row>
    <row r="2472" spans="1:6" x14ac:dyDescent="0.25">
      <c r="A2472">
        <v>3685</v>
      </c>
      <c r="B2472" t="s">
        <v>14875</v>
      </c>
      <c r="C2472" t="s">
        <v>14223</v>
      </c>
      <c r="D2472">
        <v>8</v>
      </c>
      <c r="E2472" t="s">
        <v>12859</v>
      </c>
      <c r="F2472">
        <v>201.19670866198101</v>
      </c>
    </row>
    <row r="2473" spans="1:6" x14ac:dyDescent="0.25">
      <c r="A2473">
        <v>3686</v>
      </c>
      <c r="B2473" t="s">
        <v>14876</v>
      </c>
      <c r="C2473" t="s">
        <v>14223</v>
      </c>
      <c r="D2473">
        <v>8</v>
      </c>
      <c r="E2473" t="s">
        <v>12859</v>
      </c>
      <c r="F2473">
        <v>560.21885315247903</v>
      </c>
    </row>
    <row r="2474" spans="1:6" x14ac:dyDescent="0.25">
      <c r="A2474">
        <v>3687</v>
      </c>
      <c r="B2474" t="s">
        <v>14877</v>
      </c>
      <c r="C2474" t="s">
        <v>14223</v>
      </c>
      <c r="D2474">
        <v>8</v>
      </c>
      <c r="E2474" t="s">
        <v>12859</v>
      </c>
      <c r="F2474">
        <v>320.215938032113</v>
      </c>
    </row>
    <row r="2475" spans="1:6" x14ac:dyDescent="0.25">
      <c r="A2475">
        <v>3688</v>
      </c>
      <c r="B2475" t="s">
        <v>14878</v>
      </c>
      <c r="C2475" t="s">
        <v>14223</v>
      </c>
      <c r="D2475">
        <v>8</v>
      </c>
      <c r="E2475" t="s">
        <v>12859</v>
      </c>
      <c r="F2475">
        <v>223.90271211229299</v>
      </c>
    </row>
    <row r="2476" spans="1:6" x14ac:dyDescent="0.25">
      <c r="A2476">
        <v>3689</v>
      </c>
      <c r="B2476" t="s">
        <v>14879</v>
      </c>
      <c r="C2476" t="s">
        <v>14223</v>
      </c>
      <c r="D2476">
        <v>8</v>
      </c>
      <c r="E2476" t="s">
        <v>12859</v>
      </c>
      <c r="F2476">
        <v>224.08107230326499</v>
      </c>
    </row>
    <row r="2477" spans="1:6" x14ac:dyDescent="0.25">
      <c r="A2477">
        <v>3690</v>
      </c>
      <c r="B2477" t="s">
        <v>14880</v>
      </c>
      <c r="C2477" t="s">
        <v>14223</v>
      </c>
      <c r="D2477">
        <v>8</v>
      </c>
      <c r="E2477" t="s">
        <v>12859</v>
      </c>
      <c r="F2477">
        <v>226.91660872626201</v>
      </c>
    </row>
    <row r="2478" spans="1:6" x14ac:dyDescent="0.25">
      <c r="A2478">
        <v>3691</v>
      </c>
      <c r="B2478" t="s">
        <v>14881</v>
      </c>
      <c r="C2478" t="s">
        <v>14223</v>
      </c>
      <c r="D2478">
        <v>8</v>
      </c>
      <c r="E2478" t="s">
        <v>12859</v>
      </c>
      <c r="F2478">
        <v>226.07288317224601</v>
      </c>
    </row>
    <row r="2479" spans="1:6" x14ac:dyDescent="0.25">
      <c r="A2479">
        <v>3692</v>
      </c>
      <c r="B2479" t="s">
        <v>14882</v>
      </c>
      <c r="C2479" t="s">
        <v>14223</v>
      </c>
      <c r="D2479">
        <v>8</v>
      </c>
      <c r="E2479" t="s">
        <v>12859</v>
      </c>
      <c r="F2479">
        <v>226.07219505672799</v>
      </c>
    </row>
    <row r="2480" spans="1:6" x14ac:dyDescent="0.25">
      <c r="A2480">
        <v>3693</v>
      </c>
      <c r="B2480" t="s">
        <v>14883</v>
      </c>
      <c r="C2480" t="s">
        <v>14223</v>
      </c>
      <c r="D2480">
        <v>8</v>
      </c>
      <c r="E2480" t="s">
        <v>12859</v>
      </c>
      <c r="F2480">
        <v>173.13889421168099</v>
      </c>
    </row>
    <row r="2481" spans="1:6" x14ac:dyDescent="0.25">
      <c r="A2481">
        <v>3694</v>
      </c>
      <c r="B2481" t="s">
        <v>14884</v>
      </c>
      <c r="C2481" t="s">
        <v>14223</v>
      </c>
      <c r="D2481">
        <v>8</v>
      </c>
      <c r="E2481" t="s">
        <v>12859</v>
      </c>
      <c r="F2481">
        <v>187.61647025474599</v>
      </c>
    </row>
    <row r="2482" spans="1:6" x14ac:dyDescent="0.25">
      <c r="A2482">
        <v>3695</v>
      </c>
      <c r="B2482" t="s">
        <v>14885</v>
      </c>
      <c r="C2482" t="s">
        <v>14223</v>
      </c>
      <c r="D2482">
        <v>8</v>
      </c>
      <c r="E2482" t="s">
        <v>12859</v>
      </c>
      <c r="F2482">
        <v>224.08199086405099</v>
      </c>
    </row>
    <row r="2483" spans="1:6" x14ac:dyDescent="0.25">
      <c r="A2483">
        <v>3696</v>
      </c>
      <c r="B2483" t="s">
        <v>14886</v>
      </c>
      <c r="C2483" t="s">
        <v>14223</v>
      </c>
      <c r="D2483">
        <v>8</v>
      </c>
      <c r="E2483" t="s">
        <v>12859</v>
      </c>
      <c r="F2483">
        <v>226.073120006566</v>
      </c>
    </row>
    <row r="2484" spans="1:6" x14ac:dyDescent="0.25">
      <c r="A2484">
        <v>3697</v>
      </c>
      <c r="B2484" t="s">
        <v>14887</v>
      </c>
      <c r="C2484" t="s">
        <v>14223</v>
      </c>
      <c r="D2484">
        <v>8</v>
      </c>
      <c r="E2484" t="s">
        <v>12859</v>
      </c>
      <c r="F2484">
        <v>224.58857559880701</v>
      </c>
    </row>
    <row r="2485" spans="1:6" x14ac:dyDescent="0.25">
      <c r="A2485">
        <v>3698</v>
      </c>
      <c r="B2485" t="s">
        <v>14888</v>
      </c>
      <c r="C2485" t="s">
        <v>14223</v>
      </c>
      <c r="D2485">
        <v>8</v>
      </c>
      <c r="E2485" t="s">
        <v>12859</v>
      </c>
      <c r="F2485">
        <v>226.07211129484099</v>
      </c>
    </row>
    <row r="2486" spans="1:6" x14ac:dyDescent="0.25">
      <c r="A2486">
        <v>3699</v>
      </c>
      <c r="B2486" t="s">
        <v>14889</v>
      </c>
      <c r="C2486" t="s">
        <v>14223</v>
      </c>
      <c r="D2486">
        <v>8</v>
      </c>
      <c r="E2486" t="s">
        <v>12859</v>
      </c>
      <c r="F2486">
        <v>194.46100556561299</v>
      </c>
    </row>
    <row r="2487" spans="1:6" x14ac:dyDescent="0.25">
      <c r="A2487">
        <v>3700</v>
      </c>
      <c r="B2487" t="s">
        <v>14890</v>
      </c>
      <c r="C2487" t="s">
        <v>14223</v>
      </c>
      <c r="D2487">
        <v>8</v>
      </c>
      <c r="E2487" t="s">
        <v>12859</v>
      </c>
      <c r="F2487">
        <v>474.70236400050101</v>
      </c>
    </row>
    <row r="2488" spans="1:6" x14ac:dyDescent="0.25">
      <c r="A2488">
        <v>3701</v>
      </c>
      <c r="B2488" t="s">
        <v>14891</v>
      </c>
      <c r="C2488" t="s">
        <v>14223</v>
      </c>
      <c r="D2488">
        <v>8</v>
      </c>
      <c r="E2488" t="s">
        <v>12859</v>
      </c>
      <c r="F2488">
        <v>187.49296926482299</v>
      </c>
    </row>
    <row r="2489" spans="1:6" x14ac:dyDescent="0.25">
      <c r="A2489">
        <v>3702</v>
      </c>
      <c r="B2489" t="s">
        <v>14892</v>
      </c>
      <c r="C2489" t="s">
        <v>14223</v>
      </c>
      <c r="D2489">
        <v>8</v>
      </c>
      <c r="E2489" t="s">
        <v>12859</v>
      </c>
      <c r="F2489">
        <v>70.408840957262996</v>
      </c>
    </row>
    <row r="2490" spans="1:6" x14ac:dyDescent="0.25">
      <c r="A2490">
        <v>3703</v>
      </c>
      <c r="B2490" t="s">
        <v>14893</v>
      </c>
      <c r="C2490" t="s">
        <v>14223</v>
      </c>
      <c r="D2490">
        <v>8</v>
      </c>
      <c r="E2490" t="s">
        <v>12859</v>
      </c>
      <c r="F2490">
        <v>182.482938342636</v>
      </c>
    </row>
    <row r="2491" spans="1:6" x14ac:dyDescent="0.25">
      <c r="A2491">
        <v>3704</v>
      </c>
      <c r="B2491" t="s">
        <v>14894</v>
      </c>
      <c r="C2491" t="s">
        <v>14223</v>
      </c>
      <c r="D2491">
        <v>8</v>
      </c>
      <c r="E2491" t="s">
        <v>12859</v>
      </c>
      <c r="F2491">
        <v>107.63363335247701</v>
      </c>
    </row>
    <row r="2492" spans="1:6" x14ac:dyDescent="0.25">
      <c r="A2492">
        <v>3705</v>
      </c>
      <c r="B2492" t="s">
        <v>14895</v>
      </c>
      <c r="C2492" t="s">
        <v>14223</v>
      </c>
      <c r="D2492">
        <v>8</v>
      </c>
      <c r="E2492" t="s">
        <v>12859</v>
      </c>
      <c r="F2492">
        <v>168.602754408256</v>
      </c>
    </row>
    <row r="2493" spans="1:6" x14ac:dyDescent="0.25">
      <c r="A2493">
        <v>3706</v>
      </c>
      <c r="B2493" t="s">
        <v>14896</v>
      </c>
      <c r="C2493" t="s">
        <v>14223</v>
      </c>
      <c r="D2493">
        <v>8</v>
      </c>
      <c r="E2493" t="s">
        <v>12859</v>
      </c>
      <c r="F2493">
        <v>166.93621823660001</v>
      </c>
    </row>
    <row r="2494" spans="1:6" x14ac:dyDescent="0.25">
      <c r="A2494">
        <v>3707</v>
      </c>
      <c r="B2494" t="s">
        <v>14897</v>
      </c>
      <c r="C2494" t="s">
        <v>14223</v>
      </c>
      <c r="D2494">
        <v>8</v>
      </c>
      <c r="E2494" t="s">
        <v>12859</v>
      </c>
      <c r="F2494">
        <v>166.93547702642999</v>
      </c>
    </row>
    <row r="2495" spans="1:6" x14ac:dyDescent="0.25">
      <c r="A2495">
        <v>3708</v>
      </c>
      <c r="B2495" t="s">
        <v>14898</v>
      </c>
      <c r="C2495" t="s">
        <v>14223</v>
      </c>
      <c r="D2495">
        <v>8</v>
      </c>
      <c r="E2495" t="s">
        <v>12859</v>
      </c>
      <c r="F2495">
        <v>214.52289145578101</v>
      </c>
    </row>
    <row r="2496" spans="1:6" x14ac:dyDescent="0.25">
      <c r="A2496">
        <v>3709</v>
      </c>
      <c r="B2496" t="s">
        <v>14899</v>
      </c>
      <c r="C2496" t="s">
        <v>14223</v>
      </c>
      <c r="D2496">
        <v>8</v>
      </c>
      <c r="E2496" t="s">
        <v>12859</v>
      </c>
      <c r="F2496">
        <v>227.77137799158001</v>
      </c>
    </row>
    <row r="2497" spans="1:6" x14ac:dyDescent="0.25">
      <c r="A2497">
        <v>3710</v>
      </c>
      <c r="B2497" t="s">
        <v>14900</v>
      </c>
      <c r="C2497" t="s">
        <v>14223</v>
      </c>
      <c r="D2497">
        <v>8</v>
      </c>
      <c r="E2497" t="s">
        <v>12859</v>
      </c>
      <c r="F2497">
        <v>336.18800828748402</v>
      </c>
    </row>
    <row r="2498" spans="1:6" x14ac:dyDescent="0.25">
      <c r="A2498">
        <v>3711</v>
      </c>
      <c r="B2498" t="s">
        <v>14901</v>
      </c>
      <c r="C2498" t="s">
        <v>14223</v>
      </c>
      <c r="D2498">
        <v>8</v>
      </c>
      <c r="E2498" t="s">
        <v>12859</v>
      </c>
      <c r="F2498">
        <v>393.56726880031903</v>
      </c>
    </row>
    <row r="2499" spans="1:6" x14ac:dyDescent="0.25">
      <c r="A2499">
        <v>3712</v>
      </c>
      <c r="B2499" t="s">
        <v>14902</v>
      </c>
      <c r="C2499" t="s">
        <v>14223</v>
      </c>
      <c r="D2499">
        <v>8</v>
      </c>
      <c r="E2499" t="s">
        <v>12859</v>
      </c>
      <c r="F2499">
        <v>365.47451643474102</v>
      </c>
    </row>
    <row r="2500" spans="1:6" x14ac:dyDescent="0.25">
      <c r="A2500">
        <v>3713</v>
      </c>
      <c r="B2500" t="s">
        <v>14903</v>
      </c>
      <c r="C2500" t="s">
        <v>14223</v>
      </c>
      <c r="D2500">
        <v>8</v>
      </c>
      <c r="E2500" t="s">
        <v>12859</v>
      </c>
      <c r="F2500">
        <v>247.74039540712201</v>
      </c>
    </row>
    <row r="2501" spans="1:6" x14ac:dyDescent="0.25">
      <c r="A2501">
        <v>3714</v>
      </c>
      <c r="B2501" t="s">
        <v>14904</v>
      </c>
      <c r="C2501" t="s">
        <v>14223</v>
      </c>
      <c r="D2501">
        <v>8</v>
      </c>
      <c r="E2501" t="s">
        <v>12859</v>
      </c>
      <c r="F2501">
        <v>255.77559334188001</v>
      </c>
    </row>
    <row r="2502" spans="1:6" x14ac:dyDescent="0.25">
      <c r="A2502">
        <v>3715</v>
      </c>
      <c r="B2502" t="s">
        <v>14905</v>
      </c>
      <c r="C2502" t="s">
        <v>14223</v>
      </c>
      <c r="D2502">
        <v>8</v>
      </c>
      <c r="E2502" t="s">
        <v>12859</v>
      </c>
      <c r="F2502">
        <v>43.099003184656603</v>
      </c>
    </row>
    <row r="2503" spans="1:6" x14ac:dyDescent="0.25">
      <c r="A2503">
        <v>3716</v>
      </c>
      <c r="B2503" t="s">
        <v>14906</v>
      </c>
      <c r="C2503" t="s">
        <v>14223</v>
      </c>
      <c r="D2503">
        <v>8</v>
      </c>
      <c r="E2503" t="s">
        <v>12859</v>
      </c>
      <c r="F2503">
        <v>279.87138442977403</v>
      </c>
    </row>
    <row r="2504" spans="1:6" x14ac:dyDescent="0.25">
      <c r="A2504">
        <v>3717</v>
      </c>
      <c r="B2504" t="s">
        <v>14907</v>
      </c>
      <c r="C2504" t="s">
        <v>14223</v>
      </c>
      <c r="D2504">
        <v>8</v>
      </c>
      <c r="E2504" t="s">
        <v>12859</v>
      </c>
      <c r="F2504">
        <v>206.06200178693501</v>
      </c>
    </row>
    <row r="2505" spans="1:6" x14ac:dyDescent="0.25">
      <c r="A2505">
        <v>3718</v>
      </c>
      <c r="B2505" t="s">
        <v>14908</v>
      </c>
      <c r="C2505" t="s">
        <v>14223</v>
      </c>
      <c r="D2505">
        <v>8</v>
      </c>
      <c r="E2505" t="s">
        <v>12859</v>
      </c>
      <c r="F2505">
        <v>220.19397294462999</v>
      </c>
    </row>
    <row r="2506" spans="1:6" x14ac:dyDescent="0.25">
      <c r="A2506">
        <v>3719</v>
      </c>
      <c r="B2506" t="s">
        <v>14909</v>
      </c>
      <c r="C2506" t="s">
        <v>14223</v>
      </c>
      <c r="D2506">
        <v>8</v>
      </c>
      <c r="E2506" t="s">
        <v>12859</v>
      </c>
      <c r="F2506">
        <v>265.777941813513</v>
      </c>
    </row>
    <row r="2507" spans="1:6" x14ac:dyDescent="0.25">
      <c r="A2507">
        <v>3720</v>
      </c>
      <c r="B2507" t="s">
        <v>14910</v>
      </c>
      <c r="C2507" t="s">
        <v>14223</v>
      </c>
      <c r="D2507">
        <v>8</v>
      </c>
      <c r="E2507" t="s">
        <v>12859</v>
      </c>
      <c r="F2507">
        <v>123.792661346774</v>
      </c>
    </row>
    <row r="2508" spans="1:6" x14ac:dyDescent="0.25">
      <c r="A2508">
        <v>3721</v>
      </c>
      <c r="B2508" t="s">
        <v>14911</v>
      </c>
      <c r="C2508" t="s">
        <v>14223</v>
      </c>
      <c r="D2508">
        <v>8</v>
      </c>
      <c r="E2508" t="s">
        <v>12859</v>
      </c>
      <c r="F2508">
        <v>81.151160214411604</v>
      </c>
    </row>
    <row r="2509" spans="1:6" x14ac:dyDescent="0.25">
      <c r="A2509">
        <v>3722</v>
      </c>
      <c r="B2509" t="s">
        <v>14912</v>
      </c>
      <c r="C2509" t="s">
        <v>14223</v>
      </c>
      <c r="D2509">
        <v>8</v>
      </c>
      <c r="E2509" t="s">
        <v>12859</v>
      </c>
      <c r="F2509">
        <v>335.636129786678</v>
      </c>
    </row>
    <row r="2510" spans="1:6" x14ac:dyDescent="0.25">
      <c r="A2510">
        <v>3723</v>
      </c>
      <c r="B2510" t="s">
        <v>14913</v>
      </c>
      <c r="C2510" t="s">
        <v>14223</v>
      </c>
      <c r="D2510">
        <v>8</v>
      </c>
      <c r="E2510" t="s">
        <v>12859</v>
      </c>
      <c r="F2510">
        <v>260.04766848946701</v>
      </c>
    </row>
    <row r="2511" spans="1:6" x14ac:dyDescent="0.25">
      <c r="A2511">
        <v>3724</v>
      </c>
      <c r="B2511" t="s">
        <v>14914</v>
      </c>
      <c r="C2511" t="s">
        <v>14223</v>
      </c>
      <c r="D2511">
        <v>8</v>
      </c>
      <c r="E2511" t="s">
        <v>12859</v>
      </c>
      <c r="F2511">
        <v>177.771013730097</v>
      </c>
    </row>
    <row r="2512" spans="1:6" x14ac:dyDescent="0.25">
      <c r="A2512">
        <v>3725</v>
      </c>
      <c r="B2512" t="s">
        <v>14915</v>
      </c>
      <c r="C2512" t="s">
        <v>14223</v>
      </c>
      <c r="D2512">
        <v>8</v>
      </c>
      <c r="E2512" t="s">
        <v>12859</v>
      </c>
      <c r="F2512">
        <v>181.881650588209</v>
      </c>
    </row>
    <row r="2513" spans="1:6" x14ac:dyDescent="0.25">
      <c r="A2513">
        <v>3726</v>
      </c>
      <c r="B2513" t="s">
        <v>14916</v>
      </c>
      <c r="C2513" t="s">
        <v>14223</v>
      </c>
      <c r="D2513">
        <v>8</v>
      </c>
      <c r="E2513" t="s">
        <v>12859</v>
      </c>
      <c r="F2513">
        <v>326.67226932251998</v>
      </c>
    </row>
    <row r="2514" spans="1:6" x14ac:dyDescent="0.25">
      <c r="A2514">
        <v>3727</v>
      </c>
      <c r="B2514" t="s">
        <v>14917</v>
      </c>
      <c r="C2514" t="s">
        <v>14223</v>
      </c>
      <c r="D2514">
        <v>8</v>
      </c>
      <c r="E2514" t="s">
        <v>12859</v>
      </c>
      <c r="F2514">
        <v>40.047658742547398</v>
      </c>
    </row>
    <row r="2515" spans="1:6" x14ac:dyDescent="0.25">
      <c r="A2515">
        <v>3728</v>
      </c>
      <c r="B2515" t="s">
        <v>14918</v>
      </c>
      <c r="C2515" t="s">
        <v>14223</v>
      </c>
      <c r="D2515">
        <v>8</v>
      </c>
      <c r="E2515" t="s">
        <v>12859</v>
      </c>
      <c r="F2515">
        <v>295.58383109600197</v>
      </c>
    </row>
    <row r="2516" spans="1:6" x14ac:dyDescent="0.25">
      <c r="A2516">
        <v>3729</v>
      </c>
      <c r="B2516" t="s">
        <v>14919</v>
      </c>
      <c r="C2516" t="s">
        <v>14223</v>
      </c>
      <c r="D2516">
        <v>8</v>
      </c>
      <c r="E2516" t="s">
        <v>12859</v>
      </c>
      <c r="F2516">
        <v>117.243858608246</v>
      </c>
    </row>
    <row r="2517" spans="1:6" x14ac:dyDescent="0.25">
      <c r="A2517">
        <v>3730</v>
      </c>
      <c r="B2517" t="s">
        <v>14920</v>
      </c>
      <c r="C2517" t="s">
        <v>14223</v>
      </c>
      <c r="D2517">
        <v>8</v>
      </c>
      <c r="E2517" t="s">
        <v>12859</v>
      </c>
      <c r="F2517">
        <v>54.665862468793897</v>
      </c>
    </row>
    <row r="2518" spans="1:6" x14ac:dyDescent="0.25">
      <c r="A2518">
        <v>3731</v>
      </c>
      <c r="B2518" t="s">
        <v>14921</v>
      </c>
      <c r="C2518" t="s">
        <v>14223</v>
      </c>
      <c r="D2518">
        <v>8</v>
      </c>
      <c r="E2518" t="s">
        <v>12859</v>
      </c>
      <c r="F2518">
        <v>200.77261518079999</v>
      </c>
    </row>
    <row r="2519" spans="1:6" x14ac:dyDescent="0.25">
      <c r="A2519">
        <v>3732</v>
      </c>
      <c r="B2519" t="s">
        <v>14922</v>
      </c>
      <c r="C2519" t="s">
        <v>14223</v>
      </c>
      <c r="D2519">
        <v>8</v>
      </c>
      <c r="E2519" t="s">
        <v>12859</v>
      </c>
      <c r="F2519">
        <v>117.634870705889</v>
      </c>
    </row>
    <row r="2520" spans="1:6" x14ac:dyDescent="0.25">
      <c r="A2520">
        <v>3733</v>
      </c>
      <c r="B2520" t="s">
        <v>14923</v>
      </c>
      <c r="C2520" t="s">
        <v>14223</v>
      </c>
      <c r="D2520">
        <v>8</v>
      </c>
      <c r="E2520" t="s">
        <v>12859</v>
      </c>
      <c r="F2520">
        <v>37.662633123079203</v>
      </c>
    </row>
    <row r="2521" spans="1:6" x14ac:dyDescent="0.25">
      <c r="A2521">
        <v>3734</v>
      </c>
      <c r="B2521" t="s">
        <v>14924</v>
      </c>
      <c r="C2521" t="s">
        <v>14223</v>
      </c>
      <c r="D2521">
        <v>8</v>
      </c>
      <c r="E2521" t="s">
        <v>12859</v>
      </c>
      <c r="F2521">
        <v>166.16399988706499</v>
      </c>
    </row>
    <row r="2522" spans="1:6" x14ac:dyDescent="0.25">
      <c r="A2522">
        <v>3735</v>
      </c>
      <c r="B2522" t="s">
        <v>14925</v>
      </c>
      <c r="C2522" t="s">
        <v>14223</v>
      </c>
      <c r="D2522">
        <v>8</v>
      </c>
      <c r="E2522" t="s">
        <v>12859</v>
      </c>
      <c r="F2522">
        <v>89.4324752128813</v>
      </c>
    </row>
    <row r="2523" spans="1:6" x14ac:dyDescent="0.25">
      <c r="A2523">
        <v>3736</v>
      </c>
      <c r="B2523" t="s">
        <v>14926</v>
      </c>
      <c r="C2523" t="s">
        <v>14223</v>
      </c>
      <c r="D2523">
        <v>8</v>
      </c>
      <c r="E2523" t="s">
        <v>12859</v>
      </c>
      <c r="F2523">
        <v>89.925138372243495</v>
      </c>
    </row>
    <row r="2524" spans="1:6" x14ac:dyDescent="0.25">
      <c r="A2524">
        <v>3737</v>
      </c>
      <c r="B2524" t="s">
        <v>14927</v>
      </c>
      <c r="C2524" t="s">
        <v>14223</v>
      </c>
      <c r="D2524">
        <v>8</v>
      </c>
      <c r="E2524" t="s">
        <v>12859</v>
      </c>
      <c r="F2524">
        <v>76.845752238910606</v>
      </c>
    </row>
    <row r="2525" spans="1:6" x14ac:dyDescent="0.25">
      <c r="A2525">
        <v>3738</v>
      </c>
      <c r="B2525" t="s">
        <v>14928</v>
      </c>
      <c r="C2525" t="s">
        <v>14223</v>
      </c>
      <c r="D2525">
        <v>8</v>
      </c>
      <c r="E2525" t="s">
        <v>12859</v>
      </c>
      <c r="F2525">
        <v>31.4198534446829</v>
      </c>
    </row>
    <row r="2526" spans="1:6" x14ac:dyDescent="0.25">
      <c r="A2526">
        <v>3739</v>
      </c>
      <c r="B2526" t="s">
        <v>14929</v>
      </c>
      <c r="C2526" t="s">
        <v>14223</v>
      </c>
      <c r="D2526">
        <v>8</v>
      </c>
      <c r="E2526" t="s">
        <v>12859</v>
      </c>
      <c r="F2526">
        <v>262.64849583593798</v>
      </c>
    </row>
    <row r="2527" spans="1:6" x14ac:dyDescent="0.25">
      <c r="A2527">
        <v>3740</v>
      </c>
      <c r="B2527" t="s">
        <v>14930</v>
      </c>
      <c r="C2527" t="s">
        <v>14223</v>
      </c>
      <c r="D2527">
        <v>8</v>
      </c>
      <c r="E2527" t="s">
        <v>12859</v>
      </c>
      <c r="F2527">
        <v>142.24432923500899</v>
      </c>
    </row>
    <row r="2528" spans="1:6" x14ac:dyDescent="0.25">
      <c r="A2528">
        <v>3741</v>
      </c>
      <c r="B2528" t="s">
        <v>14931</v>
      </c>
      <c r="C2528" t="s">
        <v>14223</v>
      </c>
      <c r="D2528">
        <v>8</v>
      </c>
      <c r="E2528" t="s">
        <v>12859</v>
      </c>
      <c r="F2528">
        <v>96.495632699452401</v>
      </c>
    </row>
    <row r="2529" spans="1:6" x14ac:dyDescent="0.25">
      <c r="A2529">
        <v>3742</v>
      </c>
      <c r="B2529" t="s">
        <v>14932</v>
      </c>
      <c r="C2529" t="s">
        <v>14223</v>
      </c>
      <c r="D2529">
        <v>8</v>
      </c>
      <c r="E2529" t="s">
        <v>12859</v>
      </c>
      <c r="F2529">
        <v>173.87142392575899</v>
      </c>
    </row>
    <row r="2530" spans="1:6" x14ac:dyDescent="0.25">
      <c r="A2530">
        <v>3743</v>
      </c>
      <c r="B2530" t="s">
        <v>14933</v>
      </c>
      <c r="C2530" t="s">
        <v>14223</v>
      </c>
      <c r="D2530">
        <v>8</v>
      </c>
      <c r="E2530" t="s">
        <v>12859</v>
      </c>
      <c r="F2530">
        <v>73.207678023088405</v>
      </c>
    </row>
    <row r="2531" spans="1:6" x14ac:dyDescent="0.25">
      <c r="A2531">
        <v>3744</v>
      </c>
      <c r="B2531" t="s">
        <v>14934</v>
      </c>
      <c r="C2531" t="s">
        <v>14223</v>
      </c>
      <c r="D2531">
        <v>8</v>
      </c>
      <c r="E2531" t="s">
        <v>12859</v>
      </c>
      <c r="F2531">
        <v>62.5029911845347</v>
      </c>
    </row>
    <row r="2532" spans="1:6" x14ac:dyDescent="0.25">
      <c r="A2532">
        <v>3745</v>
      </c>
      <c r="B2532" t="s">
        <v>14935</v>
      </c>
      <c r="C2532" t="s">
        <v>14223</v>
      </c>
      <c r="D2532">
        <v>8</v>
      </c>
      <c r="E2532" t="s">
        <v>12859</v>
      </c>
      <c r="F2532">
        <v>287.26490528378599</v>
      </c>
    </row>
    <row r="2533" spans="1:6" x14ac:dyDescent="0.25">
      <c r="A2533">
        <v>3746</v>
      </c>
      <c r="B2533" t="s">
        <v>14936</v>
      </c>
      <c r="C2533" t="s">
        <v>14223</v>
      </c>
      <c r="D2533">
        <v>8</v>
      </c>
      <c r="E2533" t="s">
        <v>12859</v>
      </c>
      <c r="F2533">
        <v>40.875635169761999</v>
      </c>
    </row>
    <row r="2534" spans="1:6" x14ac:dyDescent="0.25">
      <c r="A2534">
        <v>3747</v>
      </c>
      <c r="B2534" t="s">
        <v>14937</v>
      </c>
      <c r="C2534" t="s">
        <v>14223</v>
      </c>
      <c r="D2534">
        <v>8</v>
      </c>
      <c r="E2534" t="s">
        <v>12859</v>
      </c>
      <c r="F2534">
        <v>159.615465479059</v>
      </c>
    </row>
    <row r="2535" spans="1:6" x14ac:dyDescent="0.25">
      <c r="A2535">
        <v>3748</v>
      </c>
      <c r="B2535" t="s">
        <v>14938</v>
      </c>
      <c r="C2535" t="s">
        <v>14223</v>
      </c>
      <c r="D2535">
        <v>8</v>
      </c>
      <c r="E2535" t="s">
        <v>12859</v>
      </c>
      <c r="F2535">
        <v>269.16403974685898</v>
      </c>
    </row>
    <row r="2536" spans="1:6" x14ac:dyDescent="0.25">
      <c r="A2536">
        <v>3749</v>
      </c>
      <c r="B2536" t="s">
        <v>14939</v>
      </c>
      <c r="C2536" t="s">
        <v>14223</v>
      </c>
      <c r="D2536">
        <v>8</v>
      </c>
      <c r="E2536" t="s">
        <v>12859</v>
      </c>
      <c r="F2536">
        <v>124.437370665258</v>
      </c>
    </row>
    <row r="2537" spans="1:6" x14ac:dyDescent="0.25">
      <c r="A2537">
        <v>3750</v>
      </c>
      <c r="B2537" t="s">
        <v>14940</v>
      </c>
      <c r="C2537" t="s">
        <v>14223</v>
      </c>
      <c r="D2537">
        <v>8</v>
      </c>
      <c r="E2537" t="s">
        <v>12859</v>
      </c>
      <c r="F2537">
        <v>188.451374068013</v>
      </c>
    </row>
    <row r="2538" spans="1:6" x14ac:dyDescent="0.25">
      <c r="A2538">
        <v>3751</v>
      </c>
      <c r="B2538" t="s">
        <v>14941</v>
      </c>
      <c r="C2538" t="s">
        <v>14223</v>
      </c>
      <c r="D2538">
        <v>8</v>
      </c>
      <c r="E2538" t="s">
        <v>12859</v>
      </c>
      <c r="F2538">
        <v>218.59292262674001</v>
      </c>
    </row>
    <row r="2539" spans="1:6" x14ac:dyDescent="0.25">
      <c r="A2539">
        <v>3752</v>
      </c>
      <c r="B2539" t="s">
        <v>14942</v>
      </c>
      <c r="C2539" t="s">
        <v>14223</v>
      </c>
      <c r="D2539">
        <v>8</v>
      </c>
      <c r="E2539" t="s">
        <v>12859</v>
      </c>
      <c r="F2539">
        <v>349.242387164288</v>
      </c>
    </row>
    <row r="2540" spans="1:6" x14ac:dyDescent="0.25">
      <c r="A2540">
        <v>3753</v>
      </c>
      <c r="B2540" t="s">
        <v>14943</v>
      </c>
      <c r="C2540" t="s">
        <v>14223</v>
      </c>
      <c r="D2540">
        <v>8</v>
      </c>
      <c r="E2540" t="s">
        <v>12859</v>
      </c>
      <c r="F2540">
        <v>29.466326243013501</v>
      </c>
    </row>
    <row r="2541" spans="1:6" x14ac:dyDescent="0.25">
      <c r="A2541">
        <v>3754</v>
      </c>
      <c r="B2541" t="s">
        <v>14944</v>
      </c>
      <c r="C2541" t="s">
        <v>14223</v>
      </c>
      <c r="D2541">
        <v>8</v>
      </c>
      <c r="E2541" t="s">
        <v>12859</v>
      </c>
      <c r="F2541">
        <v>321.48769720653303</v>
      </c>
    </row>
    <row r="2542" spans="1:6" x14ac:dyDescent="0.25">
      <c r="A2542">
        <v>3755</v>
      </c>
      <c r="B2542" t="s">
        <v>14945</v>
      </c>
      <c r="C2542" t="s">
        <v>14223</v>
      </c>
      <c r="D2542">
        <v>8</v>
      </c>
      <c r="E2542" t="s">
        <v>12859</v>
      </c>
      <c r="F2542">
        <v>328.36125927770399</v>
      </c>
    </row>
    <row r="2543" spans="1:6" x14ac:dyDescent="0.25">
      <c r="A2543">
        <v>3756</v>
      </c>
      <c r="B2543" t="s">
        <v>14946</v>
      </c>
      <c r="C2543" t="s">
        <v>14223</v>
      </c>
      <c r="D2543">
        <v>8</v>
      </c>
      <c r="E2543" t="s">
        <v>12859</v>
      </c>
      <c r="F2543">
        <v>57.756888113511401</v>
      </c>
    </row>
    <row r="2544" spans="1:6" x14ac:dyDescent="0.25">
      <c r="A2544">
        <v>3757</v>
      </c>
      <c r="B2544" t="s">
        <v>14947</v>
      </c>
      <c r="C2544" t="s">
        <v>14223</v>
      </c>
      <c r="D2544">
        <v>8</v>
      </c>
      <c r="E2544" t="s">
        <v>12859</v>
      </c>
      <c r="F2544">
        <v>78.834836949773205</v>
      </c>
    </row>
    <row r="2545" spans="1:6" x14ac:dyDescent="0.25">
      <c r="A2545">
        <v>3758</v>
      </c>
      <c r="B2545" t="s">
        <v>14948</v>
      </c>
      <c r="C2545" t="s">
        <v>14223</v>
      </c>
      <c r="D2545">
        <v>8</v>
      </c>
      <c r="E2545" t="s">
        <v>12859</v>
      </c>
      <c r="F2545">
        <v>250.764492617023</v>
      </c>
    </row>
    <row r="2546" spans="1:6" x14ac:dyDescent="0.25">
      <c r="A2546">
        <v>3759</v>
      </c>
      <c r="B2546" t="s">
        <v>14949</v>
      </c>
      <c r="C2546" t="s">
        <v>14223</v>
      </c>
      <c r="D2546">
        <v>8</v>
      </c>
      <c r="E2546" t="s">
        <v>12859</v>
      </c>
      <c r="F2546">
        <v>97.9285593527689</v>
      </c>
    </row>
    <row r="2547" spans="1:6" x14ac:dyDescent="0.25">
      <c r="A2547">
        <v>3760</v>
      </c>
      <c r="B2547" t="s">
        <v>14950</v>
      </c>
      <c r="C2547" t="s">
        <v>14223</v>
      </c>
      <c r="D2547">
        <v>8</v>
      </c>
      <c r="E2547" t="s">
        <v>12859</v>
      </c>
      <c r="F2547">
        <v>102.314159403161</v>
      </c>
    </row>
    <row r="2548" spans="1:6" x14ac:dyDescent="0.25">
      <c r="A2548">
        <v>3761</v>
      </c>
      <c r="B2548" t="s">
        <v>14951</v>
      </c>
      <c r="C2548" t="s">
        <v>14223</v>
      </c>
      <c r="D2548">
        <v>8</v>
      </c>
      <c r="E2548" t="s">
        <v>12859</v>
      </c>
      <c r="F2548">
        <v>138.60360361435599</v>
      </c>
    </row>
    <row r="2549" spans="1:6" x14ac:dyDescent="0.25">
      <c r="A2549">
        <v>3762</v>
      </c>
      <c r="B2549" t="s">
        <v>14952</v>
      </c>
      <c r="C2549" t="s">
        <v>14223</v>
      </c>
      <c r="D2549">
        <v>8</v>
      </c>
      <c r="E2549" t="s">
        <v>12859</v>
      </c>
      <c r="F2549">
        <v>133.713347169738</v>
      </c>
    </row>
    <row r="2550" spans="1:6" x14ac:dyDescent="0.25">
      <c r="A2550">
        <v>3763</v>
      </c>
      <c r="B2550" t="s">
        <v>14953</v>
      </c>
      <c r="C2550" t="s">
        <v>14223</v>
      </c>
      <c r="D2550">
        <v>8</v>
      </c>
      <c r="E2550" t="s">
        <v>12859</v>
      </c>
      <c r="F2550">
        <v>152.850317012457</v>
      </c>
    </row>
    <row r="2551" spans="1:6" x14ac:dyDescent="0.25">
      <c r="A2551">
        <v>3764</v>
      </c>
      <c r="B2551" t="s">
        <v>14954</v>
      </c>
      <c r="C2551" t="s">
        <v>14223</v>
      </c>
      <c r="D2551">
        <v>8</v>
      </c>
      <c r="E2551" t="s">
        <v>12859</v>
      </c>
      <c r="F2551">
        <v>291.39164470921702</v>
      </c>
    </row>
    <row r="2552" spans="1:6" x14ac:dyDescent="0.25">
      <c r="A2552">
        <v>3765</v>
      </c>
      <c r="B2552" t="s">
        <v>14955</v>
      </c>
      <c r="C2552" t="s">
        <v>14223</v>
      </c>
      <c r="D2552">
        <v>8</v>
      </c>
      <c r="E2552" t="s">
        <v>12859</v>
      </c>
      <c r="F2552">
        <v>244.30283871937999</v>
      </c>
    </row>
    <row r="2553" spans="1:6" x14ac:dyDescent="0.25">
      <c r="A2553">
        <v>3766</v>
      </c>
      <c r="B2553" t="s">
        <v>14956</v>
      </c>
      <c r="C2553" t="s">
        <v>14223</v>
      </c>
      <c r="D2553">
        <v>8</v>
      </c>
      <c r="E2553" t="s">
        <v>12859</v>
      </c>
      <c r="F2553">
        <v>219.65011622399001</v>
      </c>
    </row>
    <row r="2554" spans="1:6" x14ac:dyDescent="0.25">
      <c r="A2554">
        <v>3767</v>
      </c>
      <c r="B2554" t="s">
        <v>14957</v>
      </c>
      <c r="C2554" t="s">
        <v>14223</v>
      </c>
      <c r="D2554">
        <v>8</v>
      </c>
      <c r="E2554" t="s">
        <v>12859</v>
      </c>
      <c r="F2554">
        <v>219.65017356187499</v>
      </c>
    </row>
    <row r="2555" spans="1:6" x14ac:dyDescent="0.25">
      <c r="A2555">
        <v>3768</v>
      </c>
      <c r="B2555" t="s">
        <v>14958</v>
      </c>
      <c r="C2555" t="s">
        <v>14223</v>
      </c>
      <c r="D2555">
        <v>8</v>
      </c>
      <c r="E2555" t="s">
        <v>12859</v>
      </c>
      <c r="F2555">
        <v>244.30304482615099</v>
      </c>
    </row>
    <row r="2556" spans="1:6" x14ac:dyDescent="0.25">
      <c r="A2556">
        <v>3769</v>
      </c>
      <c r="B2556" t="s">
        <v>14959</v>
      </c>
      <c r="C2556" t="s">
        <v>14223</v>
      </c>
      <c r="D2556">
        <v>8</v>
      </c>
      <c r="E2556" t="s">
        <v>12859</v>
      </c>
      <c r="F2556">
        <v>278.52732393807003</v>
      </c>
    </row>
    <row r="2557" spans="1:6" x14ac:dyDescent="0.25">
      <c r="A2557">
        <v>3770</v>
      </c>
      <c r="B2557" t="s">
        <v>14960</v>
      </c>
      <c r="C2557" t="s">
        <v>14223</v>
      </c>
      <c r="D2557">
        <v>8</v>
      </c>
      <c r="E2557" t="s">
        <v>12859</v>
      </c>
      <c r="F2557">
        <v>244.30280643743799</v>
      </c>
    </row>
    <row r="2558" spans="1:6" x14ac:dyDescent="0.25">
      <c r="A2558">
        <v>3771</v>
      </c>
      <c r="B2558" t="s">
        <v>14961</v>
      </c>
      <c r="C2558" t="s">
        <v>14223</v>
      </c>
      <c r="D2558">
        <v>8</v>
      </c>
      <c r="E2558" t="s">
        <v>12859</v>
      </c>
      <c r="F2558">
        <v>332.698377789365</v>
      </c>
    </row>
    <row r="2559" spans="1:6" x14ac:dyDescent="0.25">
      <c r="A2559">
        <v>3772</v>
      </c>
      <c r="B2559" t="s">
        <v>14962</v>
      </c>
      <c r="C2559" t="s">
        <v>14223</v>
      </c>
      <c r="D2559">
        <v>8</v>
      </c>
      <c r="E2559" t="s">
        <v>12859</v>
      </c>
      <c r="F2559">
        <v>172.180674954484</v>
      </c>
    </row>
    <row r="2560" spans="1:6" x14ac:dyDescent="0.25">
      <c r="A2560">
        <v>3773</v>
      </c>
      <c r="B2560" t="s">
        <v>14963</v>
      </c>
      <c r="C2560" t="s">
        <v>14223</v>
      </c>
      <c r="D2560">
        <v>8</v>
      </c>
      <c r="E2560" t="s">
        <v>12859</v>
      </c>
      <c r="F2560">
        <v>172.181009453775</v>
      </c>
    </row>
    <row r="2561" spans="1:6" x14ac:dyDescent="0.25">
      <c r="A2561">
        <v>3774</v>
      </c>
      <c r="B2561" t="s">
        <v>14964</v>
      </c>
      <c r="C2561" t="s">
        <v>14223</v>
      </c>
      <c r="D2561">
        <v>8</v>
      </c>
      <c r="E2561" t="s">
        <v>12859</v>
      </c>
      <c r="F2561">
        <v>172.180713176784</v>
      </c>
    </row>
    <row r="2562" spans="1:6" x14ac:dyDescent="0.25">
      <c r="A2562">
        <v>3775</v>
      </c>
      <c r="B2562" t="s">
        <v>14965</v>
      </c>
      <c r="C2562" t="s">
        <v>14223</v>
      </c>
      <c r="D2562">
        <v>8</v>
      </c>
      <c r="E2562" t="s">
        <v>12859</v>
      </c>
      <c r="F2562">
        <v>172.18104858216299</v>
      </c>
    </row>
    <row r="2563" spans="1:6" x14ac:dyDescent="0.25">
      <c r="A2563">
        <v>3776</v>
      </c>
      <c r="B2563" t="s">
        <v>14966</v>
      </c>
      <c r="C2563" t="s">
        <v>14223</v>
      </c>
      <c r="D2563">
        <v>8</v>
      </c>
      <c r="E2563" t="s">
        <v>12859</v>
      </c>
      <c r="F2563">
        <v>172.18052157948699</v>
      </c>
    </row>
    <row r="2564" spans="1:6" x14ac:dyDescent="0.25">
      <c r="A2564">
        <v>3777</v>
      </c>
      <c r="B2564" t="s">
        <v>14967</v>
      </c>
      <c r="C2564" t="s">
        <v>14223</v>
      </c>
      <c r="D2564">
        <v>8</v>
      </c>
      <c r="E2564" t="s">
        <v>12859</v>
      </c>
      <c r="F2564">
        <v>172.18115302842</v>
      </c>
    </row>
    <row r="2565" spans="1:6" x14ac:dyDescent="0.25">
      <c r="A2565">
        <v>3778</v>
      </c>
      <c r="B2565" t="s">
        <v>14968</v>
      </c>
      <c r="C2565" t="s">
        <v>14223</v>
      </c>
      <c r="D2565">
        <v>8</v>
      </c>
      <c r="E2565" t="s">
        <v>12859</v>
      </c>
      <c r="F2565">
        <v>172.18115302842</v>
      </c>
    </row>
    <row r="2566" spans="1:6" x14ac:dyDescent="0.25">
      <c r="A2566">
        <v>3779</v>
      </c>
      <c r="B2566" t="s">
        <v>14969</v>
      </c>
      <c r="C2566" t="s">
        <v>14223</v>
      </c>
      <c r="D2566">
        <v>8</v>
      </c>
      <c r="E2566" t="s">
        <v>12859</v>
      </c>
      <c r="F2566">
        <v>172.18046989372601</v>
      </c>
    </row>
    <row r="2567" spans="1:6" x14ac:dyDescent="0.25">
      <c r="A2567">
        <v>3780</v>
      </c>
      <c r="B2567" t="s">
        <v>14970</v>
      </c>
      <c r="C2567" t="s">
        <v>14223</v>
      </c>
      <c r="D2567">
        <v>8</v>
      </c>
      <c r="E2567" t="s">
        <v>12859</v>
      </c>
      <c r="F2567">
        <v>172.18046989372601</v>
      </c>
    </row>
    <row r="2568" spans="1:6" x14ac:dyDescent="0.25">
      <c r="A2568">
        <v>3781</v>
      </c>
      <c r="B2568" t="s">
        <v>14971</v>
      </c>
      <c r="C2568" t="s">
        <v>14223</v>
      </c>
      <c r="D2568">
        <v>8</v>
      </c>
      <c r="E2568" t="s">
        <v>12859</v>
      </c>
      <c r="F2568">
        <v>311.05699324216602</v>
      </c>
    </row>
    <row r="2569" spans="1:6" x14ac:dyDescent="0.25">
      <c r="A2569">
        <v>3782</v>
      </c>
      <c r="B2569" t="s">
        <v>14972</v>
      </c>
      <c r="C2569" t="s">
        <v>14223</v>
      </c>
      <c r="D2569">
        <v>8</v>
      </c>
      <c r="E2569" t="s">
        <v>12859</v>
      </c>
      <c r="F2569">
        <v>245.44835390282199</v>
      </c>
    </row>
    <row r="2570" spans="1:6" x14ac:dyDescent="0.25">
      <c r="A2570">
        <v>3783</v>
      </c>
      <c r="B2570" t="s">
        <v>14973</v>
      </c>
      <c r="C2570" t="s">
        <v>14223</v>
      </c>
      <c r="D2570">
        <v>6</v>
      </c>
      <c r="E2570" t="s">
        <v>12859</v>
      </c>
      <c r="F2570">
        <v>225.75167867527099</v>
      </c>
    </row>
    <row r="2571" spans="1:6" x14ac:dyDescent="0.25">
      <c r="A2571">
        <v>3784</v>
      </c>
      <c r="B2571" t="s">
        <v>14974</v>
      </c>
      <c r="C2571" t="s">
        <v>14223</v>
      </c>
      <c r="D2571">
        <v>6</v>
      </c>
      <c r="E2571" t="s">
        <v>12859</v>
      </c>
      <c r="F2571">
        <v>262.40496876286198</v>
      </c>
    </row>
    <row r="2572" spans="1:6" x14ac:dyDescent="0.25">
      <c r="A2572">
        <v>3785</v>
      </c>
      <c r="B2572" t="s">
        <v>14975</v>
      </c>
      <c r="C2572" t="s">
        <v>14223</v>
      </c>
      <c r="D2572">
        <v>6</v>
      </c>
      <c r="E2572" t="s">
        <v>12859</v>
      </c>
      <c r="F2572">
        <v>66.396544474651606</v>
      </c>
    </row>
    <row r="2573" spans="1:6" x14ac:dyDescent="0.25">
      <c r="A2573">
        <v>3786</v>
      </c>
      <c r="B2573" t="s">
        <v>14976</v>
      </c>
      <c r="C2573" t="s">
        <v>14223</v>
      </c>
      <c r="D2573">
        <v>6</v>
      </c>
      <c r="E2573" t="s">
        <v>12859</v>
      </c>
      <c r="F2573">
        <v>32.104161819840101</v>
      </c>
    </row>
    <row r="2574" spans="1:6" x14ac:dyDescent="0.25">
      <c r="A2574">
        <v>3787</v>
      </c>
      <c r="B2574" t="s">
        <v>14977</v>
      </c>
      <c r="C2574" t="s">
        <v>14223</v>
      </c>
      <c r="D2574">
        <v>6</v>
      </c>
      <c r="E2574" t="s">
        <v>12859</v>
      </c>
      <c r="F2574">
        <v>147.821388270228</v>
      </c>
    </row>
    <row r="2575" spans="1:6" x14ac:dyDescent="0.25">
      <c r="A2575">
        <v>3788</v>
      </c>
      <c r="B2575" t="s">
        <v>14978</v>
      </c>
      <c r="C2575" t="s">
        <v>14223</v>
      </c>
      <c r="D2575">
        <v>6</v>
      </c>
      <c r="E2575" t="s">
        <v>12859</v>
      </c>
      <c r="F2575">
        <v>268.515033504494</v>
      </c>
    </row>
    <row r="2576" spans="1:6" x14ac:dyDescent="0.25">
      <c r="A2576">
        <v>3789</v>
      </c>
      <c r="B2576" t="s">
        <v>14979</v>
      </c>
      <c r="C2576" t="s">
        <v>14223</v>
      </c>
      <c r="D2576">
        <v>8</v>
      </c>
      <c r="E2576" t="s">
        <v>12859</v>
      </c>
      <c r="F2576">
        <v>363.49981049302602</v>
      </c>
    </row>
    <row r="2577" spans="1:6" x14ac:dyDescent="0.25">
      <c r="A2577">
        <v>3790</v>
      </c>
      <c r="B2577" t="s">
        <v>14980</v>
      </c>
      <c r="C2577" t="s">
        <v>14223</v>
      </c>
      <c r="D2577">
        <v>8</v>
      </c>
      <c r="E2577" t="s">
        <v>12859</v>
      </c>
      <c r="F2577">
        <v>61.651136355963096</v>
      </c>
    </row>
    <row r="2578" spans="1:6" x14ac:dyDescent="0.25">
      <c r="A2578">
        <v>3791</v>
      </c>
      <c r="B2578" t="s">
        <v>14981</v>
      </c>
      <c r="C2578" t="s">
        <v>14223</v>
      </c>
      <c r="D2578">
        <v>8</v>
      </c>
      <c r="E2578" t="s">
        <v>12859</v>
      </c>
      <c r="F2578">
        <v>61.258009156853099</v>
      </c>
    </row>
    <row r="2579" spans="1:6" x14ac:dyDescent="0.25">
      <c r="A2579">
        <v>3792</v>
      </c>
      <c r="B2579" t="s">
        <v>14982</v>
      </c>
      <c r="C2579" t="s">
        <v>14223</v>
      </c>
      <c r="D2579">
        <v>8</v>
      </c>
      <c r="E2579" t="s">
        <v>12859</v>
      </c>
      <c r="F2579">
        <v>301.06365904168001</v>
      </c>
    </row>
    <row r="2580" spans="1:6" x14ac:dyDescent="0.25">
      <c r="A2580">
        <v>3793</v>
      </c>
      <c r="B2580" t="s">
        <v>14983</v>
      </c>
      <c r="C2580" t="s">
        <v>14223</v>
      </c>
      <c r="D2580">
        <v>8</v>
      </c>
      <c r="E2580" t="s">
        <v>12859</v>
      </c>
      <c r="F2580">
        <v>43.900508591883302</v>
      </c>
    </row>
    <row r="2581" spans="1:6" x14ac:dyDescent="0.25">
      <c r="A2581">
        <v>3794</v>
      </c>
      <c r="B2581" t="s">
        <v>14984</v>
      </c>
      <c r="C2581" t="s">
        <v>14223</v>
      </c>
      <c r="D2581">
        <v>8</v>
      </c>
      <c r="E2581" t="s">
        <v>12859</v>
      </c>
      <c r="F2581">
        <v>32.642456545421197</v>
      </c>
    </row>
    <row r="2582" spans="1:6" x14ac:dyDescent="0.25">
      <c r="A2582">
        <v>3795</v>
      </c>
      <c r="B2582" t="s">
        <v>14985</v>
      </c>
      <c r="C2582" t="s">
        <v>14223</v>
      </c>
      <c r="D2582">
        <v>8</v>
      </c>
      <c r="E2582" t="s">
        <v>12859</v>
      </c>
      <c r="F2582">
        <v>72.299040018486096</v>
      </c>
    </row>
    <row r="2583" spans="1:6" x14ac:dyDescent="0.25">
      <c r="A2583">
        <v>3796</v>
      </c>
      <c r="B2583" t="s">
        <v>14986</v>
      </c>
      <c r="C2583" t="s">
        <v>14223</v>
      </c>
      <c r="D2583">
        <v>8</v>
      </c>
      <c r="E2583" t="s">
        <v>12859</v>
      </c>
      <c r="F2583">
        <v>350.25694099265598</v>
      </c>
    </row>
    <row r="2584" spans="1:6" x14ac:dyDescent="0.25">
      <c r="A2584">
        <v>3797</v>
      </c>
      <c r="B2584" t="s">
        <v>14987</v>
      </c>
      <c r="C2584" t="s">
        <v>14223</v>
      </c>
      <c r="D2584">
        <v>8</v>
      </c>
      <c r="E2584" t="s">
        <v>12859</v>
      </c>
      <c r="F2584">
        <v>392.31999415382001</v>
      </c>
    </row>
    <row r="2585" spans="1:6" x14ac:dyDescent="0.25">
      <c r="A2585">
        <v>3798</v>
      </c>
      <c r="B2585" t="s">
        <v>14988</v>
      </c>
      <c r="C2585" t="s">
        <v>14223</v>
      </c>
      <c r="D2585">
        <v>8</v>
      </c>
      <c r="E2585" t="s">
        <v>12859</v>
      </c>
      <c r="F2585">
        <v>334.69715252588003</v>
      </c>
    </row>
    <row r="2586" spans="1:6" x14ac:dyDescent="0.25">
      <c r="A2586">
        <v>3799</v>
      </c>
      <c r="B2586" t="s">
        <v>14989</v>
      </c>
      <c r="C2586" t="s">
        <v>14223</v>
      </c>
      <c r="D2586">
        <v>8</v>
      </c>
      <c r="E2586" t="s">
        <v>12859</v>
      </c>
      <c r="F2586">
        <v>162.88495678312</v>
      </c>
    </row>
    <row r="2587" spans="1:6" x14ac:dyDescent="0.25">
      <c r="A2587">
        <v>3800</v>
      </c>
      <c r="B2587" t="s">
        <v>14990</v>
      </c>
      <c r="C2587" t="s">
        <v>14223</v>
      </c>
      <c r="D2587">
        <v>8</v>
      </c>
      <c r="E2587" t="s">
        <v>12859</v>
      </c>
      <c r="F2587">
        <v>164.671074839444</v>
      </c>
    </row>
    <row r="2588" spans="1:6" x14ac:dyDescent="0.25">
      <c r="A2588">
        <v>3801</v>
      </c>
      <c r="B2588" t="s">
        <v>14991</v>
      </c>
      <c r="C2588" t="s">
        <v>14223</v>
      </c>
      <c r="D2588">
        <v>8</v>
      </c>
      <c r="E2588" t="s">
        <v>12859</v>
      </c>
      <c r="F2588">
        <v>277.66434284510302</v>
      </c>
    </row>
    <row r="2589" spans="1:6" x14ac:dyDescent="0.25">
      <c r="A2589">
        <v>3802</v>
      </c>
      <c r="B2589" t="s">
        <v>14992</v>
      </c>
      <c r="C2589" t="s">
        <v>14223</v>
      </c>
      <c r="D2589">
        <v>8</v>
      </c>
      <c r="E2589" t="s">
        <v>12859</v>
      </c>
      <c r="F2589">
        <v>330.08665601210498</v>
      </c>
    </row>
    <row r="2590" spans="1:6" x14ac:dyDescent="0.25">
      <c r="A2590">
        <v>3803</v>
      </c>
      <c r="B2590" t="s">
        <v>14993</v>
      </c>
      <c r="C2590" t="s">
        <v>14223</v>
      </c>
      <c r="D2590">
        <v>8</v>
      </c>
      <c r="E2590" t="s">
        <v>12859</v>
      </c>
      <c r="F2590">
        <v>325.76248977263998</v>
      </c>
    </row>
    <row r="2591" spans="1:6" x14ac:dyDescent="0.25">
      <c r="A2591">
        <v>3804</v>
      </c>
      <c r="B2591" t="s">
        <v>14994</v>
      </c>
      <c r="C2591" t="s">
        <v>14223</v>
      </c>
      <c r="D2591">
        <v>8</v>
      </c>
      <c r="E2591" t="s">
        <v>12859</v>
      </c>
      <c r="F2591">
        <v>214.76826032692199</v>
      </c>
    </row>
    <row r="2592" spans="1:6" x14ac:dyDescent="0.25">
      <c r="A2592">
        <v>3805</v>
      </c>
      <c r="B2592" t="s">
        <v>14995</v>
      </c>
      <c r="C2592" t="s">
        <v>14223</v>
      </c>
      <c r="D2592">
        <v>8</v>
      </c>
      <c r="E2592" t="s">
        <v>12859</v>
      </c>
      <c r="F2592">
        <v>62.395316949549503</v>
      </c>
    </row>
    <row r="2593" spans="1:6" x14ac:dyDescent="0.25">
      <c r="A2593">
        <v>3806</v>
      </c>
      <c r="B2593" t="s">
        <v>14996</v>
      </c>
      <c r="C2593" t="s">
        <v>14223</v>
      </c>
      <c r="D2593">
        <v>8</v>
      </c>
      <c r="E2593" t="s">
        <v>12859</v>
      </c>
      <c r="F2593">
        <v>46.179511665788198</v>
      </c>
    </row>
    <row r="2594" spans="1:6" x14ac:dyDescent="0.25">
      <c r="A2594">
        <v>3807</v>
      </c>
      <c r="B2594" t="s">
        <v>14997</v>
      </c>
      <c r="C2594" t="s">
        <v>14223</v>
      </c>
      <c r="D2594">
        <v>8</v>
      </c>
      <c r="E2594" t="s">
        <v>12859</v>
      </c>
      <c r="F2594">
        <v>90.992745249130095</v>
      </c>
    </row>
    <row r="2595" spans="1:6" x14ac:dyDescent="0.25">
      <c r="A2595">
        <v>3808</v>
      </c>
      <c r="B2595" t="s">
        <v>14998</v>
      </c>
      <c r="C2595" t="s">
        <v>14223</v>
      </c>
      <c r="D2595">
        <v>8</v>
      </c>
      <c r="E2595" t="s">
        <v>12859</v>
      </c>
      <c r="F2595">
        <v>168.55645771509799</v>
      </c>
    </row>
    <row r="2596" spans="1:6" x14ac:dyDescent="0.25">
      <c r="A2596">
        <v>3809</v>
      </c>
      <c r="B2596" t="s">
        <v>14999</v>
      </c>
      <c r="C2596" t="s">
        <v>14223</v>
      </c>
      <c r="D2596">
        <v>8</v>
      </c>
      <c r="E2596" t="s">
        <v>12859</v>
      </c>
      <c r="F2596">
        <v>88.231493566136393</v>
      </c>
    </row>
    <row r="2597" spans="1:6" x14ac:dyDescent="0.25">
      <c r="A2597">
        <v>3810</v>
      </c>
      <c r="B2597" t="s">
        <v>15000</v>
      </c>
      <c r="C2597" t="s">
        <v>14223</v>
      </c>
      <c r="D2597">
        <v>8</v>
      </c>
      <c r="E2597" t="s">
        <v>12859</v>
      </c>
      <c r="F2597">
        <v>328.86774819327798</v>
      </c>
    </row>
    <row r="2598" spans="1:6" x14ac:dyDescent="0.25">
      <c r="A2598">
        <v>3811</v>
      </c>
      <c r="B2598" t="s">
        <v>15001</v>
      </c>
      <c r="C2598" t="s">
        <v>14223</v>
      </c>
      <c r="D2598">
        <v>8</v>
      </c>
      <c r="E2598" t="s">
        <v>12859</v>
      </c>
      <c r="F2598">
        <v>296.89238270042</v>
      </c>
    </row>
    <row r="2599" spans="1:6" x14ac:dyDescent="0.25">
      <c r="A2599">
        <v>3812</v>
      </c>
      <c r="B2599" t="s">
        <v>15002</v>
      </c>
      <c r="C2599" t="s">
        <v>14223</v>
      </c>
      <c r="D2599">
        <v>8</v>
      </c>
      <c r="E2599" t="s">
        <v>12859</v>
      </c>
      <c r="F2599">
        <v>71.317853837470494</v>
      </c>
    </row>
    <row r="2600" spans="1:6" x14ac:dyDescent="0.25">
      <c r="A2600">
        <v>3813</v>
      </c>
      <c r="B2600" t="s">
        <v>15003</v>
      </c>
      <c r="C2600" t="s">
        <v>14223</v>
      </c>
      <c r="D2600">
        <v>8</v>
      </c>
      <c r="E2600" t="s">
        <v>12859</v>
      </c>
      <c r="F2600">
        <v>72.222238028890999</v>
      </c>
    </row>
    <row r="2601" spans="1:6" x14ac:dyDescent="0.25">
      <c r="A2601">
        <v>3814</v>
      </c>
      <c r="B2601" t="s">
        <v>15004</v>
      </c>
      <c r="C2601" t="s">
        <v>14223</v>
      </c>
      <c r="D2601">
        <v>8</v>
      </c>
      <c r="E2601" t="s">
        <v>12859</v>
      </c>
      <c r="F2601">
        <v>104.15656231158999</v>
      </c>
    </row>
    <row r="2602" spans="1:6" x14ac:dyDescent="0.25">
      <c r="A2602">
        <v>3815</v>
      </c>
      <c r="B2602" t="s">
        <v>15005</v>
      </c>
      <c r="C2602" t="s">
        <v>14223</v>
      </c>
      <c r="D2602">
        <v>8</v>
      </c>
      <c r="E2602" t="s">
        <v>12859</v>
      </c>
      <c r="F2602">
        <v>178.54414290670999</v>
      </c>
    </row>
    <row r="2603" spans="1:6" x14ac:dyDescent="0.25">
      <c r="A2603">
        <v>3816</v>
      </c>
      <c r="B2603" t="s">
        <v>15006</v>
      </c>
      <c r="C2603" t="s">
        <v>14223</v>
      </c>
      <c r="D2603">
        <v>8</v>
      </c>
      <c r="E2603" t="s">
        <v>12859</v>
      </c>
      <c r="F2603">
        <v>175.17515508571901</v>
      </c>
    </row>
    <row r="2604" spans="1:6" x14ac:dyDescent="0.25">
      <c r="A2604">
        <v>3817</v>
      </c>
      <c r="B2604" t="s">
        <v>15007</v>
      </c>
      <c r="C2604" t="s">
        <v>14223</v>
      </c>
      <c r="D2604">
        <v>8</v>
      </c>
      <c r="E2604" t="s">
        <v>12859</v>
      </c>
      <c r="F2604">
        <v>152.17766841222499</v>
      </c>
    </row>
    <row r="2605" spans="1:6" x14ac:dyDescent="0.25">
      <c r="A2605">
        <v>3818</v>
      </c>
      <c r="B2605" t="s">
        <v>15008</v>
      </c>
      <c r="C2605" t="s">
        <v>14223</v>
      </c>
      <c r="D2605">
        <v>8</v>
      </c>
      <c r="E2605" t="s">
        <v>12859</v>
      </c>
      <c r="F2605">
        <v>87.281387984003004</v>
      </c>
    </row>
    <row r="2606" spans="1:6" x14ac:dyDescent="0.25">
      <c r="A2606">
        <v>3819</v>
      </c>
      <c r="B2606" t="s">
        <v>15009</v>
      </c>
      <c r="C2606" t="s">
        <v>14223</v>
      </c>
      <c r="D2606">
        <v>8</v>
      </c>
      <c r="E2606" t="s">
        <v>12859</v>
      </c>
      <c r="F2606">
        <v>199.88089587531701</v>
      </c>
    </row>
    <row r="2607" spans="1:6" x14ac:dyDescent="0.25">
      <c r="A2607">
        <v>3820</v>
      </c>
      <c r="B2607" t="s">
        <v>15010</v>
      </c>
      <c r="C2607" t="s">
        <v>14223</v>
      </c>
      <c r="D2607">
        <v>8</v>
      </c>
      <c r="E2607" t="s">
        <v>12859</v>
      </c>
      <c r="F2607">
        <v>298.23669897077002</v>
      </c>
    </row>
    <row r="2608" spans="1:6" x14ac:dyDescent="0.25">
      <c r="A2608">
        <v>3821</v>
      </c>
      <c r="B2608" t="s">
        <v>15011</v>
      </c>
      <c r="C2608" t="s">
        <v>14223</v>
      </c>
      <c r="D2608">
        <v>8</v>
      </c>
      <c r="E2608" t="s">
        <v>12859</v>
      </c>
      <c r="F2608">
        <v>113.370495014846</v>
      </c>
    </row>
    <row r="2609" spans="1:6" x14ac:dyDescent="0.25">
      <c r="A2609">
        <v>3822</v>
      </c>
      <c r="B2609" t="s">
        <v>15012</v>
      </c>
      <c r="C2609" t="s">
        <v>14223</v>
      </c>
      <c r="D2609">
        <v>8</v>
      </c>
      <c r="E2609" t="s">
        <v>12859</v>
      </c>
      <c r="F2609">
        <v>229.60702731475399</v>
      </c>
    </row>
    <row r="2610" spans="1:6" x14ac:dyDescent="0.25">
      <c r="A2610">
        <v>3823</v>
      </c>
      <c r="B2610" t="s">
        <v>15013</v>
      </c>
      <c r="C2610" t="s">
        <v>14223</v>
      </c>
      <c r="D2610">
        <v>8</v>
      </c>
      <c r="E2610" t="s">
        <v>12859</v>
      </c>
      <c r="F2610">
        <v>72.887004874989302</v>
      </c>
    </row>
    <row r="2611" spans="1:6" x14ac:dyDescent="0.25">
      <c r="A2611">
        <v>3824</v>
      </c>
      <c r="B2611" t="s">
        <v>15014</v>
      </c>
      <c r="C2611" t="s">
        <v>14223</v>
      </c>
      <c r="D2611">
        <v>8</v>
      </c>
      <c r="E2611" t="s">
        <v>12859</v>
      </c>
      <c r="F2611">
        <v>311.20524776925902</v>
      </c>
    </row>
    <row r="2612" spans="1:6" x14ac:dyDescent="0.25">
      <c r="A2612">
        <v>3825</v>
      </c>
      <c r="B2612" t="s">
        <v>15015</v>
      </c>
      <c r="C2612" t="s">
        <v>14223</v>
      </c>
      <c r="D2612">
        <v>8</v>
      </c>
      <c r="E2612" t="s">
        <v>12859</v>
      </c>
      <c r="F2612">
        <v>130.83579166608899</v>
      </c>
    </row>
    <row r="2613" spans="1:6" x14ac:dyDescent="0.25">
      <c r="A2613">
        <v>3826</v>
      </c>
      <c r="B2613" t="s">
        <v>15016</v>
      </c>
      <c r="C2613" t="s">
        <v>14223</v>
      </c>
      <c r="D2613">
        <v>8</v>
      </c>
      <c r="E2613" t="s">
        <v>12859</v>
      </c>
      <c r="F2613">
        <v>719.82990648658404</v>
      </c>
    </row>
    <row r="2614" spans="1:6" x14ac:dyDescent="0.25">
      <c r="A2614">
        <v>3827</v>
      </c>
      <c r="B2614" t="s">
        <v>15017</v>
      </c>
      <c r="C2614" t="s">
        <v>14223</v>
      </c>
      <c r="D2614">
        <v>8</v>
      </c>
      <c r="E2614" t="s">
        <v>12859</v>
      </c>
      <c r="F2614">
        <v>216.044352210695</v>
      </c>
    </row>
    <row r="2615" spans="1:6" x14ac:dyDescent="0.25">
      <c r="A2615">
        <v>3828</v>
      </c>
      <c r="B2615" t="s">
        <v>15018</v>
      </c>
      <c r="C2615" t="s">
        <v>14223</v>
      </c>
      <c r="D2615">
        <v>8</v>
      </c>
      <c r="E2615" t="s">
        <v>12859</v>
      </c>
      <c r="F2615">
        <v>118.20393705585499</v>
      </c>
    </row>
    <row r="2616" spans="1:6" x14ac:dyDescent="0.25">
      <c r="A2616">
        <v>3829</v>
      </c>
      <c r="B2616" t="s">
        <v>15019</v>
      </c>
      <c r="C2616" t="s">
        <v>14223</v>
      </c>
      <c r="D2616">
        <v>8</v>
      </c>
      <c r="E2616" t="s">
        <v>12859</v>
      </c>
      <c r="F2616">
        <v>120.889444963682</v>
      </c>
    </row>
    <row r="2617" spans="1:6" x14ac:dyDescent="0.25">
      <c r="A2617">
        <v>3830</v>
      </c>
      <c r="B2617" t="s">
        <v>15020</v>
      </c>
      <c r="C2617" t="s">
        <v>14223</v>
      </c>
      <c r="D2617">
        <v>8</v>
      </c>
      <c r="E2617" t="s">
        <v>12859</v>
      </c>
      <c r="F2617">
        <v>65.9626900570549</v>
      </c>
    </row>
    <row r="2618" spans="1:6" x14ac:dyDescent="0.25">
      <c r="A2618">
        <v>3831</v>
      </c>
      <c r="B2618" t="s">
        <v>15021</v>
      </c>
      <c r="C2618" t="s">
        <v>14223</v>
      </c>
      <c r="D2618">
        <v>8</v>
      </c>
      <c r="E2618" t="s">
        <v>12859</v>
      </c>
      <c r="F2618">
        <v>42.592010820315899</v>
      </c>
    </row>
    <row r="2619" spans="1:6" x14ac:dyDescent="0.25">
      <c r="A2619">
        <v>3832</v>
      </c>
      <c r="B2619" t="s">
        <v>15022</v>
      </c>
      <c r="C2619" t="s">
        <v>14223</v>
      </c>
      <c r="D2619">
        <v>8</v>
      </c>
      <c r="E2619" t="s">
        <v>12859</v>
      </c>
      <c r="F2619">
        <v>197.58077100168899</v>
      </c>
    </row>
    <row r="2620" spans="1:6" x14ac:dyDescent="0.25">
      <c r="A2620">
        <v>3833</v>
      </c>
      <c r="B2620" t="s">
        <v>15023</v>
      </c>
      <c r="C2620" t="s">
        <v>14223</v>
      </c>
      <c r="D2620">
        <v>8</v>
      </c>
      <c r="E2620" t="s">
        <v>12859</v>
      </c>
      <c r="F2620">
        <v>262.161740644124</v>
      </c>
    </row>
    <row r="2621" spans="1:6" x14ac:dyDescent="0.25">
      <c r="A2621">
        <v>3834</v>
      </c>
      <c r="B2621" t="s">
        <v>15024</v>
      </c>
      <c r="C2621" t="s">
        <v>14223</v>
      </c>
      <c r="D2621">
        <v>8</v>
      </c>
      <c r="E2621" t="s">
        <v>12859</v>
      </c>
      <c r="F2621">
        <v>78.248399242361799</v>
      </c>
    </row>
    <row r="2622" spans="1:6" x14ac:dyDescent="0.25">
      <c r="A2622">
        <v>3835</v>
      </c>
      <c r="B2622" t="s">
        <v>15025</v>
      </c>
      <c r="C2622" t="s">
        <v>14223</v>
      </c>
      <c r="D2622">
        <v>8</v>
      </c>
      <c r="E2622" t="s">
        <v>12859</v>
      </c>
      <c r="F2622">
        <v>151.96894537688101</v>
      </c>
    </row>
    <row r="2623" spans="1:6" x14ac:dyDescent="0.25">
      <c r="A2623">
        <v>3836</v>
      </c>
      <c r="B2623" t="s">
        <v>15026</v>
      </c>
      <c r="C2623" t="s">
        <v>14223</v>
      </c>
      <c r="D2623">
        <v>8</v>
      </c>
      <c r="E2623" t="s">
        <v>12859</v>
      </c>
      <c r="F2623">
        <v>400.37228056683199</v>
      </c>
    </row>
    <row r="2624" spans="1:6" x14ac:dyDescent="0.25">
      <c r="A2624">
        <v>3837</v>
      </c>
      <c r="B2624" t="s">
        <v>15027</v>
      </c>
      <c r="C2624" t="s">
        <v>14223</v>
      </c>
      <c r="D2624">
        <v>8</v>
      </c>
      <c r="E2624" t="s">
        <v>12859</v>
      </c>
      <c r="F2624">
        <v>149.04666824729</v>
      </c>
    </row>
    <row r="2625" spans="1:6" x14ac:dyDescent="0.25">
      <c r="A2625">
        <v>3838</v>
      </c>
      <c r="B2625" t="s">
        <v>15028</v>
      </c>
      <c r="C2625" t="s">
        <v>14223</v>
      </c>
      <c r="D2625">
        <v>8</v>
      </c>
      <c r="E2625" t="s">
        <v>12859</v>
      </c>
      <c r="F2625">
        <v>290.42931999969301</v>
      </c>
    </row>
    <row r="2626" spans="1:6" x14ac:dyDescent="0.25">
      <c r="A2626">
        <v>3839</v>
      </c>
      <c r="B2626" t="s">
        <v>15029</v>
      </c>
      <c r="C2626" t="s">
        <v>14223</v>
      </c>
      <c r="D2626">
        <v>8</v>
      </c>
      <c r="E2626" t="s">
        <v>12859</v>
      </c>
      <c r="F2626">
        <v>289.919060518023</v>
      </c>
    </row>
    <row r="2627" spans="1:6" x14ac:dyDescent="0.25">
      <c r="A2627">
        <v>3840</v>
      </c>
      <c r="B2627" t="s">
        <v>15030</v>
      </c>
      <c r="C2627" t="s">
        <v>14223</v>
      </c>
      <c r="D2627">
        <v>8</v>
      </c>
      <c r="E2627" t="s">
        <v>12859</v>
      </c>
      <c r="F2627">
        <v>168.214659622966</v>
      </c>
    </row>
    <row r="2628" spans="1:6" x14ac:dyDescent="0.25">
      <c r="A2628">
        <v>3841</v>
      </c>
      <c r="B2628" t="s">
        <v>15031</v>
      </c>
      <c r="C2628" t="s">
        <v>14223</v>
      </c>
      <c r="D2628">
        <v>8</v>
      </c>
      <c r="E2628" t="s">
        <v>12859</v>
      </c>
      <c r="F2628">
        <v>230.82452305832101</v>
      </c>
    </row>
    <row r="2629" spans="1:6" x14ac:dyDescent="0.25">
      <c r="A2629">
        <v>3842</v>
      </c>
      <c r="B2629" t="s">
        <v>15032</v>
      </c>
      <c r="C2629" t="s">
        <v>14223</v>
      </c>
      <c r="D2629">
        <v>8</v>
      </c>
      <c r="E2629" t="s">
        <v>12859</v>
      </c>
      <c r="F2629">
        <v>100.501043692633</v>
      </c>
    </row>
    <row r="2630" spans="1:6" x14ac:dyDescent="0.25">
      <c r="A2630">
        <v>3843</v>
      </c>
      <c r="B2630" t="s">
        <v>15033</v>
      </c>
      <c r="C2630" t="s">
        <v>14223</v>
      </c>
      <c r="D2630">
        <v>8</v>
      </c>
      <c r="E2630" t="s">
        <v>12859</v>
      </c>
      <c r="F2630">
        <v>175.17519596784601</v>
      </c>
    </row>
    <row r="2631" spans="1:6" x14ac:dyDescent="0.25">
      <c r="A2631">
        <v>3844</v>
      </c>
      <c r="B2631" t="s">
        <v>15034</v>
      </c>
      <c r="C2631" t="s">
        <v>14223</v>
      </c>
      <c r="D2631">
        <v>8</v>
      </c>
      <c r="E2631" t="s">
        <v>12859</v>
      </c>
      <c r="F2631">
        <v>172.18080461149501</v>
      </c>
    </row>
    <row r="2632" spans="1:6" x14ac:dyDescent="0.25">
      <c r="A2632">
        <v>3845</v>
      </c>
      <c r="B2632" t="s">
        <v>15035</v>
      </c>
      <c r="C2632" t="s">
        <v>14223</v>
      </c>
      <c r="D2632">
        <v>8</v>
      </c>
      <c r="E2632" t="s">
        <v>12859</v>
      </c>
      <c r="F2632">
        <v>172.180378625054</v>
      </c>
    </row>
    <row r="2633" spans="1:6" x14ac:dyDescent="0.25">
      <c r="A2633">
        <v>3846</v>
      </c>
      <c r="B2633" t="s">
        <v>15036</v>
      </c>
      <c r="C2633" t="s">
        <v>14223</v>
      </c>
      <c r="D2633">
        <v>8</v>
      </c>
      <c r="E2633" t="s">
        <v>12859</v>
      </c>
      <c r="F2633">
        <v>96.561611222190095</v>
      </c>
    </row>
    <row r="2634" spans="1:6" x14ac:dyDescent="0.25">
      <c r="A2634">
        <v>3847</v>
      </c>
      <c r="B2634" t="s">
        <v>15037</v>
      </c>
      <c r="C2634" t="s">
        <v>14223</v>
      </c>
      <c r="D2634">
        <v>8</v>
      </c>
      <c r="E2634" t="s">
        <v>12859</v>
      </c>
      <c r="F2634">
        <v>173.84494779794699</v>
      </c>
    </row>
    <row r="2635" spans="1:6" x14ac:dyDescent="0.25">
      <c r="A2635">
        <v>3848</v>
      </c>
      <c r="B2635" t="s">
        <v>15038</v>
      </c>
      <c r="C2635" t="s">
        <v>14223</v>
      </c>
      <c r="D2635">
        <v>8</v>
      </c>
      <c r="E2635" t="s">
        <v>12859</v>
      </c>
      <c r="F2635">
        <v>148.17373149310399</v>
      </c>
    </row>
    <row r="2636" spans="1:6" x14ac:dyDescent="0.25">
      <c r="A2636">
        <v>3849</v>
      </c>
      <c r="B2636" t="s">
        <v>15039</v>
      </c>
      <c r="C2636" t="s">
        <v>14223</v>
      </c>
      <c r="D2636">
        <v>8</v>
      </c>
      <c r="E2636" t="s">
        <v>12859</v>
      </c>
      <c r="F2636">
        <v>160.52126670689699</v>
      </c>
    </row>
    <row r="2637" spans="1:6" x14ac:dyDescent="0.25">
      <c r="A2637">
        <v>3850</v>
      </c>
      <c r="B2637" t="s">
        <v>15040</v>
      </c>
      <c r="C2637" t="s">
        <v>14223</v>
      </c>
      <c r="D2637">
        <v>8</v>
      </c>
      <c r="E2637" t="s">
        <v>12859</v>
      </c>
      <c r="F2637">
        <v>47.333190363281602</v>
      </c>
    </row>
    <row r="2638" spans="1:6" x14ac:dyDescent="0.25">
      <c r="A2638">
        <v>3851</v>
      </c>
      <c r="B2638" t="s">
        <v>15041</v>
      </c>
      <c r="C2638" t="s">
        <v>14223</v>
      </c>
      <c r="D2638">
        <v>8</v>
      </c>
      <c r="E2638" t="s">
        <v>12859</v>
      </c>
      <c r="F2638">
        <v>97.685729750232795</v>
      </c>
    </row>
    <row r="2639" spans="1:6" x14ac:dyDescent="0.25">
      <c r="A2639">
        <v>3852</v>
      </c>
      <c r="B2639" t="s">
        <v>15042</v>
      </c>
      <c r="C2639" t="s">
        <v>14223</v>
      </c>
      <c r="D2639">
        <v>8</v>
      </c>
      <c r="E2639" t="s">
        <v>12859</v>
      </c>
      <c r="F2639">
        <v>95.397547842938906</v>
      </c>
    </row>
    <row r="2640" spans="1:6" x14ac:dyDescent="0.25">
      <c r="A2640">
        <v>3853</v>
      </c>
      <c r="B2640" t="s">
        <v>15043</v>
      </c>
      <c r="C2640" t="s">
        <v>14223</v>
      </c>
      <c r="D2640">
        <v>8</v>
      </c>
      <c r="E2640" t="s">
        <v>12859</v>
      </c>
      <c r="F2640">
        <v>99.974860648754301</v>
      </c>
    </row>
    <row r="2641" spans="1:6" x14ac:dyDescent="0.25">
      <c r="A2641">
        <v>3854</v>
      </c>
      <c r="B2641" t="s">
        <v>15044</v>
      </c>
      <c r="C2641" t="s">
        <v>14223</v>
      </c>
      <c r="D2641">
        <v>8</v>
      </c>
      <c r="E2641" t="s">
        <v>12859</v>
      </c>
      <c r="F2641">
        <v>316.395727880712</v>
      </c>
    </row>
    <row r="2642" spans="1:6" x14ac:dyDescent="0.25">
      <c r="A2642">
        <v>3855</v>
      </c>
      <c r="B2642" t="s">
        <v>15045</v>
      </c>
      <c r="C2642" t="s">
        <v>14223</v>
      </c>
      <c r="D2642">
        <v>8</v>
      </c>
      <c r="E2642" t="s">
        <v>12859</v>
      </c>
      <c r="F2642">
        <v>323.50668381305201</v>
      </c>
    </row>
    <row r="2643" spans="1:6" x14ac:dyDescent="0.25">
      <c r="A2643">
        <v>3856</v>
      </c>
      <c r="B2643" t="s">
        <v>15046</v>
      </c>
      <c r="C2643" t="s">
        <v>14223</v>
      </c>
      <c r="D2643">
        <v>8</v>
      </c>
      <c r="E2643" t="s">
        <v>12859</v>
      </c>
      <c r="F2643">
        <v>76.749720984677793</v>
      </c>
    </row>
    <row r="2644" spans="1:6" x14ac:dyDescent="0.25">
      <c r="A2644">
        <v>3857</v>
      </c>
      <c r="B2644" t="s">
        <v>15047</v>
      </c>
      <c r="C2644" t="s">
        <v>14223</v>
      </c>
      <c r="D2644">
        <v>8</v>
      </c>
      <c r="E2644" t="s">
        <v>12859</v>
      </c>
      <c r="F2644">
        <v>146.03335505736899</v>
      </c>
    </row>
    <row r="2645" spans="1:6" x14ac:dyDescent="0.25">
      <c r="A2645">
        <v>3858</v>
      </c>
      <c r="B2645" t="s">
        <v>15048</v>
      </c>
      <c r="C2645" t="s">
        <v>14223</v>
      </c>
      <c r="D2645">
        <v>8</v>
      </c>
      <c r="E2645" t="s">
        <v>12859</v>
      </c>
      <c r="F2645">
        <v>185.22340886213701</v>
      </c>
    </row>
    <row r="2646" spans="1:6" x14ac:dyDescent="0.25">
      <c r="A2646">
        <v>3859</v>
      </c>
      <c r="B2646" t="s">
        <v>15049</v>
      </c>
      <c r="C2646" t="s">
        <v>14223</v>
      </c>
      <c r="D2646">
        <v>8</v>
      </c>
      <c r="E2646" t="s">
        <v>12859</v>
      </c>
      <c r="F2646">
        <v>199.27096302138801</v>
      </c>
    </row>
    <row r="2647" spans="1:6" x14ac:dyDescent="0.25">
      <c r="A2647">
        <v>3860</v>
      </c>
      <c r="B2647" t="s">
        <v>15050</v>
      </c>
      <c r="C2647" t="s">
        <v>14223</v>
      </c>
      <c r="D2647">
        <v>8</v>
      </c>
      <c r="E2647" t="s">
        <v>12859</v>
      </c>
      <c r="F2647">
        <v>549.25147749588803</v>
      </c>
    </row>
    <row r="2648" spans="1:6" x14ac:dyDescent="0.25">
      <c r="A2648">
        <v>3861</v>
      </c>
      <c r="B2648" t="s">
        <v>15051</v>
      </c>
      <c r="C2648" t="s">
        <v>14223</v>
      </c>
      <c r="D2648">
        <v>8</v>
      </c>
      <c r="E2648" t="s">
        <v>12859</v>
      </c>
      <c r="F2648">
        <v>104.47567267360699</v>
      </c>
    </row>
    <row r="2649" spans="1:6" x14ac:dyDescent="0.25">
      <c r="A2649">
        <v>3862</v>
      </c>
      <c r="B2649" t="s">
        <v>15052</v>
      </c>
      <c r="C2649" t="s">
        <v>14223</v>
      </c>
      <c r="D2649">
        <v>8</v>
      </c>
      <c r="E2649" t="s">
        <v>12859</v>
      </c>
      <c r="F2649">
        <v>135.53350045873401</v>
      </c>
    </row>
    <row r="2650" spans="1:6" x14ac:dyDescent="0.25">
      <c r="A2650">
        <v>3863</v>
      </c>
      <c r="B2650" t="s">
        <v>15053</v>
      </c>
      <c r="C2650" t="s">
        <v>14223</v>
      </c>
      <c r="D2650">
        <v>2</v>
      </c>
      <c r="E2650" t="s">
        <v>12859</v>
      </c>
      <c r="F2650">
        <v>115.343820797411</v>
      </c>
    </row>
    <row r="2651" spans="1:6" x14ac:dyDescent="0.25">
      <c r="A2651">
        <v>3864</v>
      </c>
      <c r="B2651" t="s">
        <v>15054</v>
      </c>
      <c r="C2651" t="s">
        <v>14223</v>
      </c>
      <c r="D2651">
        <v>8</v>
      </c>
      <c r="E2651" t="s">
        <v>12859</v>
      </c>
      <c r="F2651">
        <v>43.595194208655201</v>
      </c>
    </row>
    <row r="2652" spans="1:6" x14ac:dyDescent="0.25">
      <c r="A2652">
        <v>3865</v>
      </c>
      <c r="B2652" t="s">
        <v>15055</v>
      </c>
      <c r="C2652" t="s">
        <v>14223</v>
      </c>
      <c r="D2652">
        <v>8</v>
      </c>
      <c r="E2652" t="s">
        <v>12859</v>
      </c>
      <c r="F2652">
        <v>87.189447088585197</v>
      </c>
    </row>
    <row r="2653" spans="1:6" x14ac:dyDescent="0.25">
      <c r="A2653">
        <v>3866</v>
      </c>
      <c r="B2653" t="s">
        <v>15056</v>
      </c>
      <c r="C2653" t="s">
        <v>14223</v>
      </c>
      <c r="D2653">
        <v>8</v>
      </c>
      <c r="E2653" t="s">
        <v>12859</v>
      </c>
      <c r="F2653">
        <v>69.878757187689402</v>
      </c>
    </row>
    <row r="2654" spans="1:6" x14ac:dyDescent="0.25">
      <c r="A2654">
        <v>3867</v>
      </c>
      <c r="B2654" t="s">
        <v>15057</v>
      </c>
      <c r="C2654" t="s">
        <v>14223</v>
      </c>
      <c r="D2654">
        <v>8</v>
      </c>
      <c r="E2654" t="s">
        <v>12859</v>
      </c>
      <c r="F2654">
        <v>120.318329651635</v>
      </c>
    </row>
    <row r="2655" spans="1:6" x14ac:dyDescent="0.25">
      <c r="A2655">
        <v>3868</v>
      </c>
      <c r="B2655" t="s">
        <v>15058</v>
      </c>
      <c r="C2655" t="s">
        <v>14223</v>
      </c>
      <c r="D2655">
        <v>8</v>
      </c>
      <c r="E2655" t="s">
        <v>12859</v>
      </c>
      <c r="F2655">
        <v>181.89476132602101</v>
      </c>
    </row>
    <row r="2656" spans="1:6" x14ac:dyDescent="0.25">
      <c r="A2656">
        <v>3869</v>
      </c>
      <c r="B2656" t="s">
        <v>15059</v>
      </c>
      <c r="C2656" t="s">
        <v>14223</v>
      </c>
      <c r="D2656">
        <v>8</v>
      </c>
      <c r="E2656" t="s">
        <v>12859</v>
      </c>
      <c r="F2656">
        <v>52.424303403946098</v>
      </c>
    </row>
    <row r="2657" spans="1:6" x14ac:dyDescent="0.25">
      <c r="A2657">
        <v>3870</v>
      </c>
      <c r="B2657" t="s">
        <v>15060</v>
      </c>
      <c r="C2657" t="s">
        <v>14223</v>
      </c>
      <c r="D2657">
        <v>8</v>
      </c>
      <c r="E2657" t="s">
        <v>12859</v>
      </c>
      <c r="F2657">
        <v>168.05558857920499</v>
      </c>
    </row>
    <row r="2658" spans="1:6" x14ac:dyDescent="0.25">
      <c r="A2658">
        <v>165</v>
      </c>
      <c r="B2658" t="s">
        <v>12858</v>
      </c>
      <c r="C2658" t="s">
        <v>8</v>
      </c>
      <c r="D2658">
        <v>8</v>
      </c>
      <c r="E2658" t="s">
        <v>12859</v>
      </c>
      <c r="F2658">
        <v>310.51927371457799</v>
      </c>
    </row>
    <row r="2659" spans="1:6" x14ac:dyDescent="0.25">
      <c r="A2659">
        <v>166</v>
      </c>
      <c r="B2659" t="s">
        <v>12860</v>
      </c>
      <c r="C2659" t="s">
        <v>8</v>
      </c>
      <c r="D2659">
        <v>8</v>
      </c>
      <c r="E2659" t="s">
        <v>12859</v>
      </c>
      <c r="F2659">
        <v>263.76828765829998</v>
      </c>
    </row>
    <row r="2660" spans="1:6" x14ac:dyDescent="0.25">
      <c r="A2660">
        <v>167</v>
      </c>
      <c r="B2660" t="s">
        <v>12861</v>
      </c>
      <c r="C2660" t="s">
        <v>8</v>
      </c>
      <c r="D2660">
        <v>8</v>
      </c>
      <c r="E2660" t="s">
        <v>12859</v>
      </c>
      <c r="F2660">
        <v>121.27975534157</v>
      </c>
    </row>
    <row r="2661" spans="1:6" x14ac:dyDescent="0.25">
      <c r="A2661">
        <v>22074</v>
      </c>
      <c r="B2661" t="s">
        <v>18577</v>
      </c>
      <c r="C2661" t="s">
        <v>8</v>
      </c>
      <c r="D2661">
        <v>8</v>
      </c>
      <c r="E2661" t="s">
        <v>3717</v>
      </c>
      <c r="F2661">
        <v>75.865463334427901</v>
      </c>
    </row>
    <row r="2662" spans="1:6" x14ac:dyDescent="0.25">
      <c r="A2662">
        <v>3890</v>
      </c>
      <c r="B2662" t="s">
        <v>15080</v>
      </c>
      <c r="C2662" t="s">
        <v>8</v>
      </c>
      <c r="D2662">
        <v>8</v>
      </c>
      <c r="E2662" t="s">
        <v>3717</v>
      </c>
      <c r="F2662">
        <v>74.500081867769595</v>
      </c>
    </row>
    <row r="2663" spans="1:6" x14ac:dyDescent="0.25">
      <c r="A2663">
        <v>22075</v>
      </c>
      <c r="B2663" t="s">
        <v>18578</v>
      </c>
      <c r="C2663" t="s">
        <v>8</v>
      </c>
      <c r="D2663">
        <v>8</v>
      </c>
      <c r="E2663" t="s">
        <v>3717</v>
      </c>
      <c r="F2663">
        <v>84.449683773146006</v>
      </c>
    </row>
    <row r="2664" spans="1:6" x14ac:dyDescent="0.25">
      <c r="A2664">
        <v>22076</v>
      </c>
      <c r="B2664" t="s">
        <v>18579</v>
      </c>
      <c r="C2664" t="s">
        <v>8</v>
      </c>
      <c r="D2664">
        <v>8</v>
      </c>
      <c r="E2664" t="s">
        <v>3717</v>
      </c>
      <c r="F2664">
        <v>320.19926153586198</v>
      </c>
    </row>
    <row r="2665" spans="1:6" x14ac:dyDescent="0.25">
      <c r="A2665">
        <v>3891</v>
      </c>
      <c r="B2665" t="s">
        <v>15081</v>
      </c>
      <c r="C2665" t="s">
        <v>8</v>
      </c>
      <c r="D2665">
        <v>8</v>
      </c>
      <c r="E2665" t="s">
        <v>3717</v>
      </c>
      <c r="F2665">
        <v>216.733409225918</v>
      </c>
    </row>
    <row r="2666" spans="1:6" x14ac:dyDescent="0.25">
      <c r="A2666">
        <v>22077</v>
      </c>
      <c r="B2666" t="s">
        <v>18580</v>
      </c>
      <c r="C2666" t="s">
        <v>8</v>
      </c>
      <c r="D2666">
        <v>8</v>
      </c>
      <c r="E2666" t="s">
        <v>3717</v>
      </c>
      <c r="F2666">
        <v>321.44543371351102</v>
      </c>
    </row>
    <row r="2667" spans="1:6" x14ac:dyDescent="0.25">
      <c r="A2667">
        <v>22078</v>
      </c>
      <c r="B2667" t="s">
        <v>18581</v>
      </c>
      <c r="C2667" t="s">
        <v>8</v>
      </c>
      <c r="D2667">
        <v>8</v>
      </c>
      <c r="E2667" t="s">
        <v>3717</v>
      </c>
      <c r="F2667">
        <v>191.020880657059</v>
      </c>
    </row>
    <row r="2668" spans="1:6" x14ac:dyDescent="0.25">
      <c r="A2668">
        <v>22079</v>
      </c>
      <c r="B2668" t="s">
        <v>18582</v>
      </c>
      <c r="C2668" t="s">
        <v>8</v>
      </c>
      <c r="D2668">
        <v>8</v>
      </c>
      <c r="E2668" t="s">
        <v>3717</v>
      </c>
      <c r="F2668">
        <v>300.72203809775101</v>
      </c>
    </row>
    <row r="2669" spans="1:6" x14ac:dyDescent="0.25">
      <c r="A2669">
        <v>22080</v>
      </c>
      <c r="B2669" t="s">
        <v>18583</v>
      </c>
      <c r="C2669" t="s">
        <v>8</v>
      </c>
      <c r="D2669">
        <v>8</v>
      </c>
      <c r="E2669" t="s">
        <v>3717</v>
      </c>
      <c r="F2669">
        <v>160.306068080654</v>
      </c>
    </row>
    <row r="2670" spans="1:6" x14ac:dyDescent="0.25">
      <c r="A2670">
        <v>22081</v>
      </c>
      <c r="B2670" t="s">
        <v>18584</v>
      </c>
      <c r="C2670" t="s">
        <v>8</v>
      </c>
      <c r="D2670">
        <v>8</v>
      </c>
      <c r="E2670" t="s">
        <v>3717</v>
      </c>
      <c r="F2670">
        <v>127.53851016320399</v>
      </c>
    </row>
    <row r="2671" spans="1:6" x14ac:dyDescent="0.25">
      <c r="A2671">
        <v>22082</v>
      </c>
      <c r="B2671" t="s">
        <v>18585</v>
      </c>
      <c r="C2671" t="s">
        <v>8</v>
      </c>
      <c r="D2671">
        <v>8</v>
      </c>
      <c r="E2671" t="s">
        <v>3717</v>
      </c>
      <c r="F2671">
        <v>335.98208923597599</v>
      </c>
    </row>
    <row r="2672" spans="1:6" x14ac:dyDescent="0.25">
      <c r="A2672">
        <v>22083</v>
      </c>
      <c r="B2672" t="s">
        <v>18586</v>
      </c>
      <c r="C2672" t="s">
        <v>8</v>
      </c>
      <c r="D2672">
        <v>8</v>
      </c>
      <c r="E2672" t="s">
        <v>3717</v>
      </c>
      <c r="F2672">
        <v>81.586424797798799</v>
      </c>
    </row>
    <row r="2673" spans="1:6" x14ac:dyDescent="0.25">
      <c r="A2673">
        <v>22084</v>
      </c>
      <c r="B2673" t="s">
        <v>18587</v>
      </c>
      <c r="C2673" t="s">
        <v>8</v>
      </c>
      <c r="D2673">
        <v>8</v>
      </c>
      <c r="E2673" t="s">
        <v>3717</v>
      </c>
      <c r="F2673">
        <v>142.54579504968601</v>
      </c>
    </row>
    <row r="2674" spans="1:6" x14ac:dyDescent="0.25">
      <c r="A2674">
        <v>22085</v>
      </c>
      <c r="B2674" t="s">
        <v>18588</v>
      </c>
      <c r="C2674" t="s">
        <v>8</v>
      </c>
      <c r="D2674">
        <v>8</v>
      </c>
      <c r="E2674" t="s">
        <v>3717</v>
      </c>
      <c r="F2674">
        <v>22.132771637824899</v>
      </c>
    </row>
    <row r="2675" spans="1:6" x14ac:dyDescent="0.25">
      <c r="A2675">
        <v>22086</v>
      </c>
      <c r="B2675" t="s">
        <v>18589</v>
      </c>
      <c r="C2675" t="s">
        <v>8</v>
      </c>
      <c r="D2675">
        <v>8</v>
      </c>
      <c r="E2675" t="s">
        <v>3717</v>
      </c>
      <c r="F2675">
        <v>224.25969311378</v>
      </c>
    </row>
    <row r="2676" spans="1:6" x14ac:dyDescent="0.25">
      <c r="A2676">
        <v>3892</v>
      </c>
      <c r="B2676" t="s">
        <v>15082</v>
      </c>
      <c r="C2676" t="s">
        <v>8</v>
      </c>
      <c r="D2676">
        <v>8</v>
      </c>
      <c r="E2676" t="s">
        <v>3717</v>
      </c>
      <c r="F2676">
        <v>22.594243093305</v>
      </c>
    </row>
    <row r="2677" spans="1:6" x14ac:dyDescent="0.25">
      <c r="A2677">
        <v>22087</v>
      </c>
      <c r="B2677" t="s">
        <v>18590</v>
      </c>
      <c r="C2677" t="s">
        <v>8</v>
      </c>
      <c r="D2677">
        <v>8</v>
      </c>
      <c r="E2677" t="s">
        <v>3717</v>
      </c>
      <c r="F2677">
        <v>204.12080116015201</v>
      </c>
    </row>
    <row r="2678" spans="1:6" x14ac:dyDescent="0.25">
      <c r="A2678">
        <v>22088</v>
      </c>
      <c r="B2678" t="s">
        <v>18591</v>
      </c>
      <c r="C2678" t="s">
        <v>8</v>
      </c>
      <c r="D2678">
        <v>8</v>
      </c>
      <c r="E2678" t="s">
        <v>3717</v>
      </c>
      <c r="F2678">
        <v>152.46073346613201</v>
      </c>
    </row>
    <row r="2679" spans="1:6" x14ac:dyDescent="0.25">
      <c r="A2679">
        <v>22089</v>
      </c>
      <c r="B2679" t="s">
        <v>18592</v>
      </c>
      <c r="C2679" t="s">
        <v>8</v>
      </c>
      <c r="D2679">
        <v>8</v>
      </c>
      <c r="E2679" t="s">
        <v>3717</v>
      </c>
      <c r="F2679">
        <v>225.835263318486</v>
      </c>
    </row>
    <row r="2680" spans="1:6" x14ac:dyDescent="0.25">
      <c r="A2680">
        <v>3893</v>
      </c>
      <c r="B2680" t="s">
        <v>15083</v>
      </c>
      <c r="C2680" t="s">
        <v>8</v>
      </c>
      <c r="D2680">
        <v>8</v>
      </c>
      <c r="E2680" t="s">
        <v>3717</v>
      </c>
      <c r="F2680">
        <v>154.35050066691699</v>
      </c>
    </row>
    <row r="2681" spans="1:6" x14ac:dyDescent="0.25">
      <c r="A2681">
        <v>3894</v>
      </c>
      <c r="B2681" t="s">
        <v>15084</v>
      </c>
      <c r="C2681" t="s">
        <v>8</v>
      </c>
      <c r="D2681">
        <v>8</v>
      </c>
      <c r="E2681" t="s">
        <v>3717</v>
      </c>
      <c r="F2681">
        <v>52.2195651002883</v>
      </c>
    </row>
    <row r="2682" spans="1:6" x14ac:dyDescent="0.25">
      <c r="A2682">
        <v>22090</v>
      </c>
      <c r="B2682" t="s">
        <v>18593</v>
      </c>
      <c r="C2682" t="s">
        <v>8</v>
      </c>
      <c r="D2682">
        <v>8</v>
      </c>
      <c r="E2682" t="s">
        <v>3717</v>
      </c>
      <c r="F2682">
        <v>116.20839767442899</v>
      </c>
    </row>
    <row r="2683" spans="1:6" x14ac:dyDescent="0.25">
      <c r="A2683">
        <v>3895</v>
      </c>
      <c r="B2683" t="s">
        <v>15085</v>
      </c>
      <c r="C2683" t="s">
        <v>8</v>
      </c>
      <c r="D2683">
        <v>8</v>
      </c>
      <c r="E2683" t="s">
        <v>3717</v>
      </c>
      <c r="F2683">
        <v>128.42002294292601</v>
      </c>
    </row>
    <row r="2684" spans="1:6" x14ac:dyDescent="0.25">
      <c r="A2684">
        <v>3896</v>
      </c>
      <c r="B2684" t="s">
        <v>15086</v>
      </c>
      <c r="C2684" t="s">
        <v>8</v>
      </c>
      <c r="D2684">
        <v>8</v>
      </c>
      <c r="E2684" t="s">
        <v>3717</v>
      </c>
      <c r="F2684">
        <v>293.048522943367</v>
      </c>
    </row>
    <row r="2685" spans="1:6" x14ac:dyDescent="0.25">
      <c r="A2685">
        <v>3897</v>
      </c>
      <c r="B2685" t="s">
        <v>15087</v>
      </c>
      <c r="C2685" t="s">
        <v>8</v>
      </c>
      <c r="D2685">
        <v>8</v>
      </c>
      <c r="E2685" t="s">
        <v>3717</v>
      </c>
      <c r="F2685">
        <v>131.069157840184</v>
      </c>
    </row>
    <row r="2686" spans="1:6" x14ac:dyDescent="0.25">
      <c r="A2686">
        <v>3898</v>
      </c>
      <c r="B2686" t="s">
        <v>15088</v>
      </c>
      <c r="C2686" t="s">
        <v>8</v>
      </c>
      <c r="D2686">
        <v>8</v>
      </c>
      <c r="E2686" t="s">
        <v>3717</v>
      </c>
      <c r="F2686">
        <v>331.93259421324001</v>
      </c>
    </row>
    <row r="2687" spans="1:6" x14ac:dyDescent="0.25">
      <c r="A2687">
        <v>3899</v>
      </c>
      <c r="B2687" t="s">
        <v>15089</v>
      </c>
      <c r="C2687" t="s">
        <v>8</v>
      </c>
      <c r="D2687">
        <v>8</v>
      </c>
      <c r="E2687" t="s">
        <v>3717</v>
      </c>
      <c r="F2687">
        <v>270.11741770928899</v>
      </c>
    </row>
    <row r="2688" spans="1:6" x14ac:dyDescent="0.25">
      <c r="A2688">
        <v>3900</v>
      </c>
      <c r="B2688" t="s">
        <v>15090</v>
      </c>
      <c r="C2688" t="s">
        <v>8</v>
      </c>
      <c r="D2688">
        <v>8</v>
      </c>
      <c r="E2688" t="s">
        <v>3717</v>
      </c>
      <c r="F2688">
        <v>229.89265754997899</v>
      </c>
    </row>
    <row r="2689" spans="1:6" x14ac:dyDescent="0.25">
      <c r="A2689">
        <v>3901</v>
      </c>
      <c r="B2689" t="s">
        <v>15091</v>
      </c>
      <c r="C2689" t="s">
        <v>8</v>
      </c>
      <c r="D2689">
        <v>8</v>
      </c>
      <c r="E2689" t="s">
        <v>3717</v>
      </c>
      <c r="F2689">
        <v>301.78954408496099</v>
      </c>
    </row>
    <row r="2690" spans="1:6" x14ac:dyDescent="0.25">
      <c r="A2690">
        <v>3902</v>
      </c>
      <c r="B2690" t="s">
        <v>15092</v>
      </c>
      <c r="C2690" t="s">
        <v>8</v>
      </c>
      <c r="D2690">
        <v>8</v>
      </c>
      <c r="E2690" t="s">
        <v>3717</v>
      </c>
      <c r="F2690">
        <v>401.80736855999902</v>
      </c>
    </row>
    <row r="2691" spans="1:6" x14ac:dyDescent="0.25">
      <c r="A2691">
        <v>3903</v>
      </c>
      <c r="B2691" t="s">
        <v>15093</v>
      </c>
      <c r="C2691" t="s">
        <v>8</v>
      </c>
      <c r="D2691">
        <v>8</v>
      </c>
      <c r="E2691" t="s">
        <v>3717</v>
      </c>
      <c r="F2691">
        <v>372.60282739257701</v>
      </c>
    </row>
    <row r="2692" spans="1:6" x14ac:dyDescent="0.25">
      <c r="A2692">
        <v>3904</v>
      </c>
      <c r="B2692" t="s">
        <v>15094</v>
      </c>
      <c r="C2692" t="s">
        <v>8</v>
      </c>
      <c r="D2692">
        <v>8</v>
      </c>
      <c r="E2692" t="s">
        <v>3717</v>
      </c>
      <c r="F2692">
        <v>106.742203095115</v>
      </c>
    </row>
    <row r="2693" spans="1:6" x14ac:dyDescent="0.25">
      <c r="A2693">
        <v>3905</v>
      </c>
      <c r="B2693" t="s">
        <v>15095</v>
      </c>
      <c r="C2693" t="s">
        <v>8</v>
      </c>
      <c r="D2693">
        <v>8</v>
      </c>
      <c r="E2693" t="s">
        <v>3717</v>
      </c>
      <c r="F2693">
        <v>223.061920241363</v>
      </c>
    </row>
    <row r="2694" spans="1:6" x14ac:dyDescent="0.25">
      <c r="A2694">
        <v>3906</v>
      </c>
      <c r="B2694" t="s">
        <v>15096</v>
      </c>
      <c r="C2694" t="s">
        <v>8</v>
      </c>
      <c r="D2694">
        <v>8</v>
      </c>
      <c r="E2694" t="s">
        <v>3717</v>
      </c>
      <c r="F2694">
        <v>274.82261690904801</v>
      </c>
    </row>
    <row r="2695" spans="1:6" x14ac:dyDescent="0.25">
      <c r="A2695">
        <v>3907</v>
      </c>
      <c r="B2695" t="s">
        <v>15097</v>
      </c>
      <c r="C2695" t="s">
        <v>8</v>
      </c>
      <c r="D2695">
        <v>8</v>
      </c>
      <c r="E2695" t="s">
        <v>3717</v>
      </c>
      <c r="F2695">
        <v>201.327554762962</v>
      </c>
    </row>
    <row r="2696" spans="1:6" x14ac:dyDescent="0.25">
      <c r="A2696">
        <v>3908</v>
      </c>
      <c r="B2696" t="s">
        <v>15098</v>
      </c>
      <c r="C2696" t="s">
        <v>8</v>
      </c>
      <c r="D2696">
        <v>8</v>
      </c>
      <c r="E2696" t="s">
        <v>3717</v>
      </c>
      <c r="F2696">
        <v>122.51284074026501</v>
      </c>
    </row>
    <row r="2697" spans="1:6" x14ac:dyDescent="0.25">
      <c r="A2697">
        <v>3909</v>
      </c>
      <c r="B2697" t="s">
        <v>15099</v>
      </c>
      <c r="C2697" t="s">
        <v>8</v>
      </c>
      <c r="D2697">
        <v>8</v>
      </c>
      <c r="E2697" t="s">
        <v>3717</v>
      </c>
      <c r="F2697">
        <v>400.02128126008398</v>
      </c>
    </row>
    <row r="2698" spans="1:6" x14ac:dyDescent="0.25">
      <c r="A2698">
        <v>22091</v>
      </c>
      <c r="B2698" t="s">
        <v>18594</v>
      </c>
      <c r="C2698" t="s">
        <v>8</v>
      </c>
      <c r="D2698">
        <v>8</v>
      </c>
      <c r="E2698" t="s">
        <v>3717</v>
      </c>
      <c r="F2698">
        <v>90.444764076584093</v>
      </c>
    </row>
    <row r="2699" spans="1:6" x14ac:dyDescent="0.25">
      <c r="A2699">
        <v>22092</v>
      </c>
      <c r="B2699" t="s">
        <v>18595</v>
      </c>
      <c r="C2699" t="s">
        <v>8</v>
      </c>
      <c r="D2699">
        <v>8</v>
      </c>
      <c r="E2699" t="s">
        <v>3717</v>
      </c>
      <c r="F2699">
        <v>113.911520868886</v>
      </c>
    </row>
    <row r="2700" spans="1:6" x14ac:dyDescent="0.25">
      <c r="A2700">
        <v>22093</v>
      </c>
      <c r="B2700" t="s">
        <v>18596</v>
      </c>
      <c r="C2700" t="s">
        <v>8</v>
      </c>
      <c r="D2700">
        <v>8</v>
      </c>
      <c r="E2700" t="s">
        <v>3717</v>
      </c>
      <c r="F2700">
        <v>152.10285980417899</v>
      </c>
    </row>
    <row r="2701" spans="1:6" x14ac:dyDescent="0.25">
      <c r="A2701">
        <v>22094</v>
      </c>
      <c r="B2701" t="s">
        <v>18597</v>
      </c>
      <c r="C2701" t="s">
        <v>8</v>
      </c>
      <c r="D2701">
        <v>8</v>
      </c>
      <c r="E2701" t="s">
        <v>3717</v>
      </c>
      <c r="F2701">
        <v>281.72842013603599</v>
      </c>
    </row>
    <row r="2702" spans="1:6" x14ac:dyDescent="0.25">
      <c r="A2702">
        <v>22095</v>
      </c>
      <c r="B2702" t="s">
        <v>18598</v>
      </c>
      <c r="C2702" t="s">
        <v>8</v>
      </c>
      <c r="D2702">
        <v>8</v>
      </c>
      <c r="E2702" t="s">
        <v>3717</v>
      </c>
      <c r="F2702">
        <v>28.967227281040799</v>
      </c>
    </row>
    <row r="2703" spans="1:6" x14ac:dyDescent="0.25">
      <c r="A2703">
        <v>22096</v>
      </c>
      <c r="B2703" t="s">
        <v>18599</v>
      </c>
      <c r="C2703" t="s">
        <v>8</v>
      </c>
      <c r="D2703">
        <v>8</v>
      </c>
      <c r="E2703" t="s">
        <v>3717</v>
      </c>
      <c r="F2703">
        <v>189.892451789424</v>
      </c>
    </row>
    <row r="2704" spans="1:6" x14ac:dyDescent="0.25">
      <c r="A2704">
        <v>22097</v>
      </c>
      <c r="B2704" t="s">
        <v>18600</v>
      </c>
      <c r="C2704" t="s">
        <v>8</v>
      </c>
      <c r="D2704">
        <v>8</v>
      </c>
      <c r="E2704" t="s">
        <v>3717</v>
      </c>
      <c r="F2704">
        <v>230.29507248311501</v>
      </c>
    </row>
    <row r="2705" spans="1:6" x14ac:dyDescent="0.25">
      <c r="A2705">
        <v>22098</v>
      </c>
      <c r="B2705" t="s">
        <v>18601</v>
      </c>
      <c r="C2705" t="s">
        <v>8</v>
      </c>
      <c r="D2705">
        <v>8</v>
      </c>
      <c r="E2705" t="s">
        <v>3717</v>
      </c>
      <c r="F2705">
        <v>152.373670698019</v>
      </c>
    </row>
    <row r="2706" spans="1:6" x14ac:dyDescent="0.25">
      <c r="A2706">
        <v>22099</v>
      </c>
      <c r="B2706" t="s">
        <v>18602</v>
      </c>
      <c r="C2706" t="s">
        <v>8</v>
      </c>
      <c r="D2706">
        <v>8</v>
      </c>
      <c r="E2706" t="s">
        <v>3717</v>
      </c>
      <c r="F2706">
        <v>267.15893382225897</v>
      </c>
    </row>
    <row r="2707" spans="1:6" x14ac:dyDescent="0.25">
      <c r="A2707">
        <v>22100</v>
      </c>
      <c r="B2707" t="s">
        <v>18603</v>
      </c>
      <c r="C2707" t="s">
        <v>8</v>
      </c>
      <c r="D2707">
        <v>8</v>
      </c>
      <c r="E2707" t="s">
        <v>3717</v>
      </c>
      <c r="F2707">
        <v>210.19373076272501</v>
      </c>
    </row>
    <row r="2708" spans="1:6" x14ac:dyDescent="0.25">
      <c r="A2708">
        <v>22101</v>
      </c>
      <c r="B2708" t="s">
        <v>18604</v>
      </c>
      <c r="C2708" t="s">
        <v>8</v>
      </c>
      <c r="D2708">
        <v>8</v>
      </c>
      <c r="E2708" t="s">
        <v>3717</v>
      </c>
      <c r="F2708">
        <v>130.07368905285901</v>
      </c>
    </row>
    <row r="2709" spans="1:6" x14ac:dyDescent="0.25">
      <c r="A2709">
        <v>22102</v>
      </c>
      <c r="B2709" t="s">
        <v>18605</v>
      </c>
      <c r="C2709" t="s">
        <v>8</v>
      </c>
      <c r="D2709">
        <v>8</v>
      </c>
      <c r="E2709" t="s">
        <v>3717</v>
      </c>
      <c r="F2709">
        <v>180.511537214285</v>
      </c>
    </row>
    <row r="2710" spans="1:6" x14ac:dyDescent="0.25">
      <c r="A2710">
        <v>22103</v>
      </c>
      <c r="B2710" t="s">
        <v>18606</v>
      </c>
      <c r="C2710" t="s">
        <v>8</v>
      </c>
      <c r="D2710">
        <v>8</v>
      </c>
      <c r="E2710" t="s">
        <v>3717</v>
      </c>
      <c r="F2710">
        <v>197.72984058552601</v>
      </c>
    </row>
    <row r="2711" spans="1:6" x14ac:dyDescent="0.25">
      <c r="A2711">
        <v>22104</v>
      </c>
      <c r="B2711" t="s">
        <v>18607</v>
      </c>
      <c r="C2711" t="s">
        <v>8</v>
      </c>
      <c r="D2711">
        <v>8</v>
      </c>
      <c r="E2711" t="s">
        <v>3717</v>
      </c>
      <c r="F2711">
        <v>171.38898657050299</v>
      </c>
    </row>
    <row r="2712" spans="1:6" x14ac:dyDescent="0.25">
      <c r="A2712">
        <v>22105</v>
      </c>
      <c r="B2712" t="s">
        <v>18608</v>
      </c>
      <c r="C2712" t="s">
        <v>8</v>
      </c>
      <c r="D2712">
        <v>8</v>
      </c>
      <c r="E2712" t="s">
        <v>3717</v>
      </c>
      <c r="F2712">
        <v>302.97348495631798</v>
      </c>
    </row>
    <row r="2713" spans="1:6" x14ac:dyDescent="0.25">
      <c r="A2713">
        <v>22106</v>
      </c>
      <c r="B2713" t="s">
        <v>18609</v>
      </c>
      <c r="C2713" t="s">
        <v>8</v>
      </c>
      <c r="D2713">
        <v>8</v>
      </c>
      <c r="E2713" t="s">
        <v>3717</v>
      </c>
      <c r="F2713">
        <v>438.89994690555102</v>
      </c>
    </row>
    <row r="2714" spans="1:6" x14ac:dyDescent="0.25">
      <c r="A2714">
        <v>22107</v>
      </c>
      <c r="B2714" t="s">
        <v>18610</v>
      </c>
      <c r="C2714" t="s">
        <v>8</v>
      </c>
      <c r="D2714">
        <v>8</v>
      </c>
      <c r="E2714" t="s">
        <v>3717</v>
      </c>
      <c r="F2714">
        <v>197.683999496853</v>
      </c>
    </row>
    <row r="2715" spans="1:6" x14ac:dyDescent="0.25">
      <c r="A2715">
        <v>22108</v>
      </c>
      <c r="B2715" t="s">
        <v>18611</v>
      </c>
      <c r="C2715" t="s">
        <v>8</v>
      </c>
      <c r="D2715">
        <v>8</v>
      </c>
      <c r="E2715" t="s">
        <v>3717</v>
      </c>
      <c r="F2715">
        <v>155.47189884339099</v>
      </c>
    </row>
    <row r="2716" spans="1:6" x14ac:dyDescent="0.25">
      <c r="A2716">
        <v>22109</v>
      </c>
      <c r="B2716" t="s">
        <v>18612</v>
      </c>
      <c r="C2716" t="s">
        <v>8</v>
      </c>
      <c r="D2716">
        <v>8</v>
      </c>
      <c r="E2716" t="s">
        <v>3717</v>
      </c>
      <c r="F2716">
        <v>226.82911593772701</v>
      </c>
    </row>
    <row r="2717" spans="1:6" x14ac:dyDescent="0.25">
      <c r="A2717">
        <v>22110</v>
      </c>
      <c r="B2717" t="s">
        <v>18613</v>
      </c>
      <c r="C2717" t="s">
        <v>8</v>
      </c>
      <c r="D2717">
        <v>8</v>
      </c>
      <c r="E2717" t="s">
        <v>3717</v>
      </c>
      <c r="F2717">
        <v>152.31608960034299</v>
      </c>
    </row>
    <row r="2718" spans="1:6" x14ac:dyDescent="0.25">
      <c r="A2718">
        <v>22111</v>
      </c>
      <c r="B2718" t="s">
        <v>18614</v>
      </c>
      <c r="C2718" t="s">
        <v>8</v>
      </c>
      <c r="D2718">
        <v>8</v>
      </c>
      <c r="E2718" t="s">
        <v>3717</v>
      </c>
      <c r="F2718">
        <v>128.46433861013799</v>
      </c>
    </row>
    <row r="2719" spans="1:6" x14ac:dyDescent="0.25">
      <c r="A2719">
        <v>22112</v>
      </c>
      <c r="B2719" t="s">
        <v>18615</v>
      </c>
      <c r="C2719" t="s">
        <v>8</v>
      </c>
      <c r="D2719">
        <v>8</v>
      </c>
      <c r="E2719" t="s">
        <v>3717</v>
      </c>
      <c r="F2719">
        <v>333.28062201026103</v>
      </c>
    </row>
    <row r="2720" spans="1:6" x14ac:dyDescent="0.25">
      <c r="A2720">
        <v>3910</v>
      </c>
      <c r="B2720" t="s">
        <v>15100</v>
      </c>
      <c r="C2720" t="s">
        <v>8</v>
      </c>
      <c r="D2720">
        <v>8</v>
      </c>
      <c r="E2720" t="s">
        <v>3717</v>
      </c>
      <c r="F2720">
        <v>185.43492951333499</v>
      </c>
    </row>
    <row r="2721" spans="1:6" x14ac:dyDescent="0.25">
      <c r="A2721">
        <v>3911</v>
      </c>
      <c r="B2721" t="s">
        <v>15101</v>
      </c>
      <c r="C2721" t="s">
        <v>8</v>
      </c>
      <c r="D2721">
        <v>8</v>
      </c>
      <c r="E2721" t="s">
        <v>3717</v>
      </c>
      <c r="F2721">
        <v>348.31135385940701</v>
      </c>
    </row>
    <row r="2722" spans="1:6" x14ac:dyDescent="0.25">
      <c r="A2722">
        <v>3912</v>
      </c>
      <c r="B2722" t="s">
        <v>15102</v>
      </c>
      <c r="C2722" t="s">
        <v>8</v>
      </c>
      <c r="D2722">
        <v>8</v>
      </c>
      <c r="E2722" t="s">
        <v>3717</v>
      </c>
      <c r="F2722">
        <v>154.84246462466899</v>
      </c>
    </row>
    <row r="2723" spans="1:6" x14ac:dyDescent="0.25">
      <c r="A2723">
        <v>3913</v>
      </c>
      <c r="B2723" t="s">
        <v>15103</v>
      </c>
      <c r="C2723" t="s">
        <v>8</v>
      </c>
      <c r="D2723">
        <v>8</v>
      </c>
      <c r="E2723" t="s">
        <v>3717</v>
      </c>
      <c r="F2723">
        <v>144.056844968159</v>
      </c>
    </row>
    <row r="2724" spans="1:6" x14ac:dyDescent="0.25">
      <c r="A2724">
        <v>3914</v>
      </c>
      <c r="B2724" t="s">
        <v>15104</v>
      </c>
      <c r="C2724" t="s">
        <v>8</v>
      </c>
      <c r="D2724">
        <v>8</v>
      </c>
      <c r="E2724" t="s">
        <v>3717</v>
      </c>
      <c r="F2724">
        <v>77.4741580786756</v>
      </c>
    </row>
    <row r="2725" spans="1:6" x14ac:dyDescent="0.25">
      <c r="A2725">
        <v>3915</v>
      </c>
      <c r="B2725" t="s">
        <v>15105</v>
      </c>
      <c r="C2725" t="s">
        <v>8</v>
      </c>
      <c r="D2725">
        <v>8</v>
      </c>
      <c r="E2725" t="s">
        <v>3717</v>
      </c>
      <c r="F2725">
        <v>378.74379771007199</v>
      </c>
    </row>
    <row r="2726" spans="1:6" x14ac:dyDescent="0.25">
      <c r="A2726">
        <v>3916</v>
      </c>
      <c r="B2726" t="s">
        <v>15106</v>
      </c>
      <c r="C2726" t="s">
        <v>8</v>
      </c>
      <c r="D2726">
        <v>8</v>
      </c>
      <c r="E2726" t="s">
        <v>3717</v>
      </c>
      <c r="F2726">
        <v>366.349981122923</v>
      </c>
    </row>
    <row r="2727" spans="1:6" x14ac:dyDescent="0.25">
      <c r="A2727">
        <v>3917</v>
      </c>
      <c r="B2727" t="s">
        <v>15107</v>
      </c>
      <c r="C2727" t="s">
        <v>8</v>
      </c>
      <c r="D2727">
        <v>8</v>
      </c>
      <c r="E2727" t="s">
        <v>3717</v>
      </c>
      <c r="F2727">
        <v>228.22793207987499</v>
      </c>
    </row>
    <row r="2728" spans="1:6" x14ac:dyDescent="0.25">
      <c r="A2728">
        <v>3918</v>
      </c>
      <c r="B2728" t="s">
        <v>15108</v>
      </c>
      <c r="C2728" t="s">
        <v>8</v>
      </c>
      <c r="D2728">
        <v>8</v>
      </c>
      <c r="E2728" t="s">
        <v>3717</v>
      </c>
      <c r="F2728">
        <v>166.573966531618</v>
      </c>
    </row>
    <row r="2729" spans="1:6" x14ac:dyDescent="0.25">
      <c r="A2729">
        <v>3919</v>
      </c>
      <c r="B2729" t="s">
        <v>15109</v>
      </c>
      <c r="C2729" t="s">
        <v>8</v>
      </c>
      <c r="D2729">
        <v>8</v>
      </c>
      <c r="E2729" t="s">
        <v>3717</v>
      </c>
      <c r="F2729">
        <v>374.27319503072198</v>
      </c>
    </row>
    <row r="2730" spans="1:6" x14ac:dyDescent="0.25">
      <c r="A2730">
        <v>22113</v>
      </c>
      <c r="B2730" t="s">
        <v>18616</v>
      </c>
      <c r="C2730" t="s">
        <v>8</v>
      </c>
      <c r="D2730">
        <v>8</v>
      </c>
      <c r="E2730" t="s">
        <v>3717</v>
      </c>
      <c r="F2730">
        <v>202.86823394124201</v>
      </c>
    </row>
    <row r="2731" spans="1:6" x14ac:dyDescent="0.25">
      <c r="A2731">
        <v>22114</v>
      </c>
      <c r="B2731" t="s">
        <v>18617</v>
      </c>
      <c r="C2731" t="s">
        <v>8</v>
      </c>
      <c r="D2731">
        <v>8</v>
      </c>
      <c r="E2731" t="s">
        <v>3717</v>
      </c>
      <c r="F2731">
        <v>229.25939114198599</v>
      </c>
    </row>
    <row r="2732" spans="1:6" x14ac:dyDescent="0.25">
      <c r="A2732">
        <v>22115</v>
      </c>
      <c r="B2732" t="s">
        <v>18618</v>
      </c>
      <c r="C2732" t="s">
        <v>8</v>
      </c>
      <c r="D2732">
        <v>8</v>
      </c>
      <c r="E2732" t="s">
        <v>3717</v>
      </c>
      <c r="F2732">
        <v>237.29639176798599</v>
      </c>
    </row>
    <row r="2733" spans="1:6" x14ac:dyDescent="0.25">
      <c r="A2733">
        <v>22116</v>
      </c>
      <c r="B2733" t="s">
        <v>18619</v>
      </c>
      <c r="C2733" t="s">
        <v>8</v>
      </c>
      <c r="D2733">
        <v>8</v>
      </c>
      <c r="E2733" t="s">
        <v>3717</v>
      </c>
      <c r="F2733">
        <v>87.762146394963395</v>
      </c>
    </row>
    <row r="2734" spans="1:6" x14ac:dyDescent="0.25">
      <c r="A2734">
        <v>22117</v>
      </c>
      <c r="B2734" t="s">
        <v>18620</v>
      </c>
      <c r="C2734" t="s">
        <v>8</v>
      </c>
      <c r="D2734">
        <v>8</v>
      </c>
      <c r="E2734" t="s">
        <v>3717</v>
      </c>
      <c r="F2734">
        <v>406.95231440611701</v>
      </c>
    </row>
    <row r="2735" spans="1:6" x14ac:dyDescent="0.25">
      <c r="A2735">
        <v>3920</v>
      </c>
      <c r="B2735" t="s">
        <v>15110</v>
      </c>
      <c r="C2735" t="s">
        <v>8</v>
      </c>
      <c r="D2735">
        <v>8</v>
      </c>
      <c r="E2735" t="s">
        <v>3717</v>
      </c>
      <c r="F2735">
        <v>148.532109312964</v>
      </c>
    </row>
    <row r="2736" spans="1:6" x14ac:dyDescent="0.25">
      <c r="A2736">
        <v>3921</v>
      </c>
      <c r="B2736" t="s">
        <v>15111</v>
      </c>
      <c r="C2736" t="s">
        <v>8</v>
      </c>
      <c r="D2736">
        <v>8</v>
      </c>
      <c r="E2736" t="s">
        <v>3717</v>
      </c>
      <c r="F2736">
        <v>264.518141857133</v>
      </c>
    </row>
    <row r="2737" spans="1:6" x14ac:dyDescent="0.25">
      <c r="A2737">
        <v>3922</v>
      </c>
      <c r="B2737" t="s">
        <v>15112</v>
      </c>
      <c r="C2737" t="s">
        <v>8</v>
      </c>
      <c r="D2737">
        <v>8</v>
      </c>
      <c r="E2737" t="s">
        <v>3717</v>
      </c>
      <c r="F2737">
        <v>102.732769890404</v>
      </c>
    </row>
    <row r="2738" spans="1:6" x14ac:dyDescent="0.25">
      <c r="A2738">
        <v>3923</v>
      </c>
      <c r="B2738" t="s">
        <v>15113</v>
      </c>
      <c r="C2738" t="s">
        <v>8</v>
      </c>
      <c r="D2738">
        <v>8</v>
      </c>
      <c r="E2738" t="s">
        <v>3717</v>
      </c>
      <c r="F2738">
        <v>357.86983493145698</v>
      </c>
    </row>
    <row r="2739" spans="1:6" x14ac:dyDescent="0.25">
      <c r="A2739">
        <v>3924</v>
      </c>
      <c r="B2739" t="s">
        <v>15114</v>
      </c>
      <c r="C2739" t="s">
        <v>8</v>
      </c>
      <c r="D2739">
        <v>8</v>
      </c>
      <c r="E2739" t="s">
        <v>3717</v>
      </c>
      <c r="F2739">
        <v>331.653015407748</v>
      </c>
    </row>
    <row r="2740" spans="1:6" x14ac:dyDescent="0.25">
      <c r="A2740">
        <v>22118</v>
      </c>
      <c r="B2740" t="s">
        <v>18621</v>
      </c>
      <c r="C2740" t="s">
        <v>8</v>
      </c>
      <c r="D2740">
        <v>8</v>
      </c>
      <c r="E2740" t="s">
        <v>3717</v>
      </c>
      <c r="F2740">
        <v>186.476876710265</v>
      </c>
    </row>
    <row r="2741" spans="1:6" x14ac:dyDescent="0.25">
      <c r="A2741">
        <v>22119</v>
      </c>
      <c r="B2741" t="s">
        <v>18622</v>
      </c>
      <c r="C2741" t="s">
        <v>8</v>
      </c>
      <c r="D2741">
        <v>8</v>
      </c>
      <c r="E2741" t="s">
        <v>3717</v>
      </c>
      <c r="F2741">
        <v>241.663479380848</v>
      </c>
    </row>
    <row r="2742" spans="1:6" x14ac:dyDescent="0.25">
      <c r="A2742">
        <v>22120</v>
      </c>
      <c r="B2742" t="s">
        <v>18623</v>
      </c>
      <c r="C2742" t="s">
        <v>8</v>
      </c>
      <c r="D2742">
        <v>8</v>
      </c>
      <c r="E2742" t="s">
        <v>3717</v>
      </c>
      <c r="F2742">
        <v>138.153291932016</v>
      </c>
    </row>
    <row r="2743" spans="1:6" x14ac:dyDescent="0.25">
      <c r="A2743">
        <v>22121</v>
      </c>
      <c r="B2743" t="s">
        <v>18624</v>
      </c>
      <c r="C2743" t="s">
        <v>8</v>
      </c>
      <c r="D2743">
        <v>8</v>
      </c>
      <c r="E2743" t="s">
        <v>3717</v>
      </c>
      <c r="F2743">
        <v>133.70701940891999</v>
      </c>
    </row>
    <row r="2744" spans="1:6" x14ac:dyDescent="0.25">
      <c r="A2744">
        <v>22122</v>
      </c>
      <c r="B2744" t="s">
        <v>18625</v>
      </c>
      <c r="C2744" t="s">
        <v>8</v>
      </c>
      <c r="D2744">
        <v>8</v>
      </c>
      <c r="E2744" t="s">
        <v>3717</v>
      </c>
      <c r="F2744">
        <v>177.03824017579399</v>
      </c>
    </row>
    <row r="2745" spans="1:6" x14ac:dyDescent="0.25">
      <c r="A2745">
        <v>22123</v>
      </c>
      <c r="B2745" t="s">
        <v>18626</v>
      </c>
      <c r="C2745" t="s">
        <v>8</v>
      </c>
      <c r="D2745">
        <v>8</v>
      </c>
      <c r="E2745" t="s">
        <v>3717</v>
      </c>
      <c r="F2745">
        <v>216.537582388565</v>
      </c>
    </row>
    <row r="2746" spans="1:6" x14ac:dyDescent="0.25">
      <c r="A2746">
        <v>22124</v>
      </c>
      <c r="B2746" t="s">
        <v>18627</v>
      </c>
      <c r="C2746" t="s">
        <v>8</v>
      </c>
      <c r="D2746">
        <v>8</v>
      </c>
      <c r="E2746" t="s">
        <v>3717</v>
      </c>
      <c r="F2746">
        <v>201.67106555090501</v>
      </c>
    </row>
    <row r="2747" spans="1:6" x14ac:dyDescent="0.25">
      <c r="A2747">
        <v>22125</v>
      </c>
      <c r="B2747" t="s">
        <v>18628</v>
      </c>
      <c r="C2747" t="s">
        <v>8</v>
      </c>
      <c r="D2747">
        <v>8</v>
      </c>
      <c r="E2747" t="s">
        <v>3717</v>
      </c>
      <c r="F2747">
        <v>129.69025922319599</v>
      </c>
    </row>
    <row r="2748" spans="1:6" x14ac:dyDescent="0.25">
      <c r="A2748">
        <v>22126</v>
      </c>
      <c r="B2748" t="s">
        <v>18629</v>
      </c>
      <c r="C2748" t="s">
        <v>8</v>
      </c>
      <c r="D2748">
        <v>8</v>
      </c>
      <c r="E2748" t="s">
        <v>3717</v>
      </c>
      <c r="F2748">
        <v>84.557176607880706</v>
      </c>
    </row>
    <row r="2749" spans="1:6" x14ac:dyDescent="0.25">
      <c r="A2749">
        <v>22127</v>
      </c>
      <c r="B2749" t="s">
        <v>18630</v>
      </c>
      <c r="C2749" t="s">
        <v>8</v>
      </c>
      <c r="D2749">
        <v>8</v>
      </c>
      <c r="E2749" t="s">
        <v>3717</v>
      </c>
      <c r="F2749">
        <v>213.83505130185699</v>
      </c>
    </row>
    <row r="2750" spans="1:6" x14ac:dyDescent="0.25">
      <c r="A2750">
        <v>22128</v>
      </c>
      <c r="B2750" t="s">
        <v>18631</v>
      </c>
      <c r="C2750" t="s">
        <v>8</v>
      </c>
      <c r="D2750">
        <v>8</v>
      </c>
      <c r="E2750" t="s">
        <v>3717</v>
      </c>
      <c r="F2750">
        <v>98.742551330233198</v>
      </c>
    </row>
    <row r="2751" spans="1:6" x14ac:dyDescent="0.25">
      <c r="A2751">
        <v>22129</v>
      </c>
      <c r="B2751" t="s">
        <v>18632</v>
      </c>
      <c r="C2751" t="s">
        <v>8</v>
      </c>
      <c r="D2751">
        <v>8</v>
      </c>
      <c r="E2751" t="s">
        <v>3717</v>
      </c>
      <c r="F2751">
        <v>97.516013030081993</v>
      </c>
    </row>
    <row r="2752" spans="1:6" x14ac:dyDescent="0.25">
      <c r="A2752">
        <v>22130</v>
      </c>
      <c r="B2752" t="s">
        <v>18633</v>
      </c>
      <c r="C2752" t="s">
        <v>8</v>
      </c>
      <c r="D2752">
        <v>8</v>
      </c>
      <c r="E2752" t="s">
        <v>3717</v>
      </c>
      <c r="F2752">
        <v>374.10554878741601</v>
      </c>
    </row>
    <row r="2753" spans="1:6" x14ac:dyDescent="0.25">
      <c r="A2753">
        <v>22131</v>
      </c>
      <c r="B2753" t="s">
        <v>18634</v>
      </c>
      <c r="C2753" t="s">
        <v>8</v>
      </c>
      <c r="D2753">
        <v>8</v>
      </c>
      <c r="E2753" t="s">
        <v>3717</v>
      </c>
      <c r="F2753">
        <v>229.77782327546001</v>
      </c>
    </row>
    <row r="2754" spans="1:6" x14ac:dyDescent="0.25">
      <c r="A2754">
        <v>22132</v>
      </c>
      <c r="B2754" t="s">
        <v>18635</v>
      </c>
      <c r="C2754" t="s">
        <v>8</v>
      </c>
      <c r="D2754">
        <v>8</v>
      </c>
      <c r="E2754" t="s">
        <v>3717</v>
      </c>
      <c r="F2754">
        <v>399.69758091469498</v>
      </c>
    </row>
    <row r="2755" spans="1:6" x14ac:dyDescent="0.25">
      <c r="A2755">
        <v>22133</v>
      </c>
      <c r="B2755" t="s">
        <v>18636</v>
      </c>
      <c r="C2755" t="s">
        <v>8</v>
      </c>
      <c r="D2755">
        <v>8</v>
      </c>
      <c r="E2755" t="s">
        <v>3717</v>
      </c>
      <c r="F2755">
        <v>403.94651940118899</v>
      </c>
    </row>
    <row r="2756" spans="1:6" x14ac:dyDescent="0.25">
      <c r="A2756">
        <v>22134</v>
      </c>
      <c r="B2756" t="s">
        <v>18637</v>
      </c>
      <c r="C2756" t="s">
        <v>8</v>
      </c>
      <c r="D2756">
        <v>8</v>
      </c>
      <c r="E2756" t="s">
        <v>3717</v>
      </c>
      <c r="F2756">
        <v>352.69469143445798</v>
      </c>
    </row>
    <row r="2757" spans="1:6" x14ac:dyDescent="0.25">
      <c r="A2757">
        <v>22135</v>
      </c>
      <c r="B2757" t="s">
        <v>18638</v>
      </c>
      <c r="C2757" t="s">
        <v>8</v>
      </c>
      <c r="D2757">
        <v>8</v>
      </c>
      <c r="E2757" t="s">
        <v>3717</v>
      </c>
      <c r="F2757">
        <v>120.261672049784</v>
      </c>
    </row>
    <row r="2758" spans="1:6" x14ac:dyDescent="0.25">
      <c r="A2758">
        <v>22136</v>
      </c>
      <c r="B2758" t="s">
        <v>18639</v>
      </c>
      <c r="C2758" t="s">
        <v>8</v>
      </c>
      <c r="D2758">
        <v>8</v>
      </c>
      <c r="E2758" t="s">
        <v>3717</v>
      </c>
      <c r="F2758">
        <v>216.659915507818</v>
      </c>
    </row>
    <row r="2759" spans="1:6" x14ac:dyDescent="0.25">
      <c r="A2759">
        <v>22137</v>
      </c>
      <c r="B2759" t="s">
        <v>18640</v>
      </c>
      <c r="C2759" t="s">
        <v>8</v>
      </c>
      <c r="D2759">
        <v>8</v>
      </c>
      <c r="E2759" t="s">
        <v>3717</v>
      </c>
      <c r="F2759">
        <v>400.40906578539801</v>
      </c>
    </row>
    <row r="2760" spans="1:6" x14ac:dyDescent="0.25">
      <c r="A2760">
        <v>22138</v>
      </c>
      <c r="B2760" t="s">
        <v>18641</v>
      </c>
      <c r="C2760" t="s">
        <v>8</v>
      </c>
      <c r="D2760">
        <v>8</v>
      </c>
      <c r="E2760" t="s">
        <v>3717</v>
      </c>
      <c r="F2760">
        <v>127.942132991421</v>
      </c>
    </row>
    <row r="2761" spans="1:6" x14ac:dyDescent="0.25">
      <c r="A2761">
        <v>22139</v>
      </c>
      <c r="B2761" t="s">
        <v>18642</v>
      </c>
      <c r="C2761" t="s">
        <v>8</v>
      </c>
      <c r="D2761">
        <v>8</v>
      </c>
      <c r="E2761" t="s">
        <v>3717</v>
      </c>
      <c r="F2761">
        <v>238.42613598082599</v>
      </c>
    </row>
    <row r="2762" spans="1:6" x14ac:dyDescent="0.25">
      <c r="A2762">
        <v>22140</v>
      </c>
      <c r="B2762" t="s">
        <v>18643</v>
      </c>
      <c r="C2762" t="s">
        <v>8</v>
      </c>
      <c r="D2762">
        <v>8</v>
      </c>
      <c r="E2762" t="s">
        <v>3717</v>
      </c>
      <c r="F2762">
        <v>253.70518320185101</v>
      </c>
    </row>
    <row r="2763" spans="1:6" x14ac:dyDescent="0.25">
      <c r="A2763">
        <v>22141</v>
      </c>
      <c r="B2763" t="s">
        <v>18644</v>
      </c>
      <c r="C2763" t="s">
        <v>8</v>
      </c>
      <c r="D2763">
        <v>8</v>
      </c>
      <c r="E2763" t="s">
        <v>3717</v>
      </c>
      <c r="F2763">
        <v>165.53199037019101</v>
      </c>
    </row>
    <row r="2764" spans="1:6" x14ac:dyDescent="0.25">
      <c r="A2764">
        <v>22142</v>
      </c>
      <c r="B2764" t="s">
        <v>18645</v>
      </c>
      <c r="C2764" t="s">
        <v>8</v>
      </c>
      <c r="D2764">
        <v>8</v>
      </c>
      <c r="E2764" t="s">
        <v>3717</v>
      </c>
      <c r="F2764">
        <v>223.00056922164899</v>
      </c>
    </row>
    <row r="2765" spans="1:6" x14ac:dyDescent="0.25">
      <c r="A2765">
        <v>22143</v>
      </c>
      <c r="B2765" t="s">
        <v>18646</v>
      </c>
      <c r="C2765" t="s">
        <v>8</v>
      </c>
      <c r="D2765">
        <v>8</v>
      </c>
      <c r="E2765" t="s">
        <v>3717</v>
      </c>
      <c r="F2765">
        <v>303.84389082053599</v>
      </c>
    </row>
    <row r="2766" spans="1:6" x14ac:dyDescent="0.25">
      <c r="A2766">
        <v>22144</v>
      </c>
      <c r="B2766" t="s">
        <v>18647</v>
      </c>
      <c r="C2766" t="s">
        <v>8</v>
      </c>
      <c r="D2766">
        <v>8</v>
      </c>
      <c r="E2766" t="s">
        <v>3717</v>
      </c>
      <c r="F2766">
        <v>319.96813580614798</v>
      </c>
    </row>
    <row r="2767" spans="1:6" x14ac:dyDescent="0.25">
      <c r="A2767">
        <v>22145</v>
      </c>
      <c r="B2767" t="s">
        <v>18648</v>
      </c>
      <c r="C2767" t="s">
        <v>8</v>
      </c>
      <c r="D2767">
        <v>8</v>
      </c>
      <c r="E2767" t="s">
        <v>3717</v>
      </c>
      <c r="F2767">
        <v>253.19151839255099</v>
      </c>
    </row>
    <row r="2768" spans="1:6" x14ac:dyDescent="0.25">
      <c r="A2768">
        <v>22146</v>
      </c>
      <c r="B2768" t="s">
        <v>18649</v>
      </c>
      <c r="C2768" t="s">
        <v>8</v>
      </c>
      <c r="D2768">
        <v>8</v>
      </c>
      <c r="E2768" t="s">
        <v>3717</v>
      </c>
      <c r="F2768">
        <v>340.24042222127298</v>
      </c>
    </row>
    <row r="2769" spans="1:6" x14ac:dyDescent="0.25">
      <c r="A2769">
        <v>22147</v>
      </c>
      <c r="B2769" t="s">
        <v>18650</v>
      </c>
      <c r="C2769" t="s">
        <v>8</v>
      </c>
      <c r="D2769">
        <v>8</v>
      </c>
      <c r="E2769" t="s">
        <v>3717</v>
      </c>
      <c r="F2769">
        <v>93.685323584458402</v>
      </c>
    </row>
    <row r="2770" spans="1:6" x14ac:dyDescent="0.25">
      <c r="A2770">
        <v>22148</v>
      </c>
      <c r="B2770" t="s">
        <v>18651</v>
      </c>
      <c r="C2770" t="s">
        <v>8</v>
      </c>
      <c r="D2770">
        <v>8</v>
      </c>
      <c r="E2770" t="s">
        <v>3717</v>
      </c>
      <c r="F2770">
        <v>162.14302824616399</v>
      </c>
    </row>
    <row r="2771" spans="1:6" x14ac:dyDescent="0.25">
      <c r="A2771">
        <v>22149</v>
      </c>
      <c r="B2771" t="s">
        <v>18652</v>
      </c>
      <c r="C2771" t="s">
        <v>8</v>
      </c>
      <c r="D2771">
        <v>8</v>
      </c>
      <c r="E2771" t="s">
        <v>3717</v>
      </c>
      <c r="F2771">
        <v>351.45186944791402</v>
      </c>
    </row>
    <row r="2772" spans="1:6" x14ac:dyDescent="0.25">
      <c r="A2772">
        <v>22150</v>
      </c>
      <c r="B2772" t="s">
        <v>18653</v>
      </c>
      <c r="C2772" t="s">
        <v>8</v>
      </c>
      <c r="D2772">
        <v>8</v>
      </c>
      <c r="E2772" t="s">
        <v>3717</v>
      </c>
      <c r="F2772">
        <v>287.37973218536399</v>
      </c>
    </row>
    <row r="2773" spans="1:6" x14ac:dyDescent="0.25">
      <c r="A2773">
        <v>22151</v>
      </c>
      <c r="B2773" t="s">
        <v>18654</v>
      </c>
      <c r="C2773" t="s">
        <v>8</v>
      </c>
      <c r="D2773">
        <v>8</v>
      </c>
      <c r="E2773" t="s">
        <v>3717</v>
      </c>
      <c r="F2773">
        <v>130.837935618481</v>
      </c>
    </row>
    <row r="2774" spans="1:6" x14ac:dyDescent="0.25">
      <c r="A2774">
        <v>22152</v>
      </c>
      <c r="B2774" t="s">
        <v>18655</v>
      </c>
      <c r="C2774" t="s">
        <v>8</v>
      </c>
      <c r="D2774">
        <v>8</v>
      </c>
      <c r="E2774" t="s">
        <v>3717</v>
      </c>
      <c r="F2774">
        <v>105.770928232822</v>
      </c>
    </row>
    <row r="2775" spans="1:6" x14ac:dyDescent="0.25">
      <c r="A2775">
        <v>22153</v>
      </c>
      <c r="B2775" t="s">
        <v>18656</v>
      </c>
      <c r="C2775" t="s">
        <v>8</v>
      </c>
      <c r="D2775">
        <v>8</v>
      </c>
      <c r="E2775" t="s">
        <v>3717</v>
      </c>
      <c r="F2775">
        <v>126.536954283241</v>
      </c>
    </row>
    <row r="2776" spans="1:6" x14ac:dyDescent="0.25">
      <c r="A2776">
        <v>22154</v>
      </c>
      <c r="B2776" t="s">
        <v>18657</v>
      </c>
      <c r="C2776" t="s">
        <v>8</v>
      </c>
      <c r="D2776">
        <v>8</v>
      </c>
      <c r="E2776" t="s">
        <v>3717</v>
      </c>
      <c r="F2776">
        <v>236.80723372306699</v>
      </c>
    </row>
    <row r="2777" spans="1:6" x14ac:dyDescent="0.25">
      <c r="A2777">
        <v>22155</v>
      </c>
      <c r="B2777" t="s">
        <v>18658</v>
      </c>
      <c r="C2777" t="s">
        <v>8</v>
      </c>
      <c r="D2777">
        <v>8</v>
      </c>
      <c r="E2777" t="s">
        <v>3717</v>
      </c>
      <c r="F2777">
        <v>91.369485104906005</v>
      </c>
    </row>
    <row r="2778" spans="1:6" x14ac:dyDescent="0.25">
      <c r="A2778">
        <v>22156</v>
      </c>
      <c r="B2778" t="s">
        <v>18659</v>
      </c>
      <c r="C2778" t="s">
        <v>8</v>
      </c>
      <c r="D2778">
        <v>8</v>
      </c>
      <c r="E2778" t="s">
        <v>3717</v>
      </c>
      <c r="F2778">
        <v>183.236369059911</v>
      </c>
    </row>
    <row r="2779" spans="1:6" x14ac:dyDescent="0.25">
      <c r="A2779">
        <v>22157</v>
      </c>
      <c r="B2779" t="s">
        <v>18660</v>
      </c>
      <c r="C2779" t="s">
        <v>8</v>
      </c>
      <c r="D2779">
        <v>8</v>
      </c>
      <c r="E2779" t="s">
        <v>3717</v>
      </c>
      <c r="F2779">
        <v>209.196514100782</v>
      </c>
    </row>
    <row r="2780" spans="1:6" x14ac:dyDescent="0.25">
      <c r="A2780">
        <v>22158</v>
      </c>
      <c r="B2780" t="s">
        <v>18661</v>
      </c>
      <c r="C2780" t="s">
        <v>8</v>
      </c>
      <c r="D2780">
        <v>8</v>
      </c>
      <c r="E2780" t="s">
        <v>3717</v>
      </c>
      <c r="F2780">
        <v>110.824890721019</v>
      </c>
    </row>
    <row r="2781" spans="1:6" x14ac:dyDescent="0.25">
      <c r="A2781">
        <v>22159</v>
      </c>
      <c r="B2781" t="s">
        <v>18662</v>
      </c>
      <c r="C2781" t="s">
        <v>8</v>
      </c>
      <c r="D2781">
        <v>8</v>
      </c>
      <c r="E2781" t="s">
        <v>3717</v>
      </c>
      <c r="F2781">
        <v>92.279959161927295</v>
      </c>
    </row>
    <row r="2782" spans="1:6" x14ac:dyDescent="0.25">
      <c r="A2782">
        <v>22160</v>
      </c>
      <c r="B2782" t="s">
        <v>18663</v>
      </c>
      <c r="C2782" t="s">
        <v>8</v>
      </c>
      <c r="D2782">
        <v>8</v>
      </c>
      <c r="E2782" t="s">
        <v>3717</v>
      </c>
      <c r="F2782">
        <v>96.683535462216895</v>
      </c>
    </row>
    <row r="2783" spans="1:6" x14ac:dyDescent="0.25">
      <c r="A2783">
        <v>22161</v>
      </c>
      <c r="B2783" t="s">
        <v>18664</v>
      </c>
      <c r="C2783" t="s">
        <v>8</v>
      </c>
      <c r="D2783">
        <v>8</v>
      </c>
      <c r="E2783" t="s">
        <v>3717</v>
      </c>
      <c r="F2783">
        <v>278.02647117399999</v>
      </c>
    </row>
    <row r="2784" spans="1:6" x14ac:dyDescent="0.25">
      <c r="A2784">
        <v>3925</v>
      </c>
      <c r="B2784" t="s">
        <v>15115</v>
      </c>
      <c r="C2784" t="s">
        <v>8</v>
      </c>
      <c r="D2784">
        <v>8</v>
      </c>
      <c r="E2784" t="s">
        <v>3717</v>
      </c>
      <c r="F2784">
        <v>306.94979967279301</v>
      </c>
    </row>
    <row r="2785" spans="1:6" x14ac:dyDescent="0.25">
      <c r="A2785">
        <v>3926</v>
      </c>
      <c r="B2785" t="s">
        <v>15116</v>
      </c>
      <c r="C2785" t="s">
        <v>8</v>
      </c>
      <c r="D2785">
        <v>8</v>
      </c>
      <c r="E2785" t="s">
        <v>3717</v>
      </c>
      <c r="F2785">
        <v>149.437308139838</v>
      </c>
    </row>
    <row r="2786" spans="1:6" x14ac:dyDescent="0.25">
      <c r="A2786">
        <v>3927</v>
      </c>
      <c r="B2786" t="s">
        <v>15117</v>
      </c>
      <c r="C2786" t="s">
        <v>8</v>
      </c>
      <c r="D2786">
        <v>8</v>
      </c>
      <c r="E2786" t="s">
        <v>3717</v>
      </c>
      <c r="F2786">
        <v>81.867154784832493</v>
      </c>
    </row>
    <row r="2787" spans="1:6" x14ac:dyDescent="0.25">
      <c r="A2787">
        <v>3928</v>
      </c>
      <c r="B2787" t="s">
        <v>15118</v>
      </c>
      <c r="C2787" t="s">
        <v>8</v>
      </c>
      <c r="D2787">
        <v>8</v>
      </c>
      <c r="E2787" t="s">
        <v>3717</v>
      </c>
      <c r="F2787">
        <v>75.497721474257901</v>
      </c>
    </row>
    <row r="2788" spans="1:6" x14ac:dyDescent="0.25">
      <c r="A2788">
        <v>3929</v>
      </c>
      <c r="B2788" t="s">
        <v>15119</v>
      </c>
      <c r="C2788" t="s">
        <v>8</v>
      </c>
      <c r="D2788">
        <v>8</v>
      </c>
      <c r="E2788" t="s">
        <v>3717</v>
      </c>
      <c r="F2788">
        <v>315.89772439109299</v>
      </c>
    </row>
    <row r="2789" spans="1:6" x14ac:dyDescent="0.25">
      <c r="A2789">
        <v>3930</v>
      </c>
      <c r="B2789" t="s">
        <v>15120</v>
      </c>
      <c r="C2789" t="s">
        <v>8</v>
      </c>
      <c r="D2789">
        <v>8</v>
      </c>
      <c r="E2789" t="s">
        <v>3717</v>
      </c>
      <c r="F2789">
        <v>103.167649936507</v>
      </c>
    </row>
    <row r="2790" spans="1:6" x14ac:dyDescent="0.25">
      <c r="A2790">
        <v>3931</v>
      </c>
      <c r="B2790" t="s">
        <v>15121</v>
      </c>
      <c r="C2790" t="s">
        <v>8</v>
      </c>
      <c r="D2790">
        <v>8</v>
      </c>
      <c r="E2790" t="s">
        <v>3717</v>
      </c>
      <c r="F2790">
        <v>263.55298664421298</v>
      </c>
    </row>
    <row r="2791" spans="1:6" x14ac:dyDescent="0.25">
      <c r="A2791">
        <v>3932</v>
      </c>
      <c r="B2791" t="s">
        <v>15122</v>
      </c>
      <c r="C2791" t="s">
        <v>8</v>
      </c>
      <c r="D2791">
        <v>8</v>
      </c>
      <c r="E2791" t="s">
        <v>3717</v>
      </c>
      <c r="F2791">
        <v>71.672418680830305</v>
      </c>
    </row>
    <row r="2792" spans="1:6" x14ac:dyDescent="0.25">
      <c r="A2792">
        <v>22162</v>
      </c>
      <c r="B2792" t="s">
        <v>18665</v>
      </c>
      <c r="C2792" t="s">
        <v>8</v>
      </c>
      <c r="D2792">
        <v>8</v>
      </c>
      <c r="E2792" t="s">
        <v>3717</v>
      </c>
      <c r="F2792">
        <v>222.042054517032</v>
      </c>
    </row>
    <row r="2793" spans="1:6" x14ac:dyDescent="0.25">
      <c r="A2793">
        <v>22163</v>
      </c>
      <c r="B2793" t="s">
        <v>18666</v>
      </c>
      <c r="C2793" t="s">
        <v>8</v>
      </c>
      <c r="D2793">
        <v>8</v>
      </c>
      <c r="E2793" t="s">
        <v>3717</v>
      </c>
      <c r="F2793">
        <v>397.84311245274199</v>
      </c>
    </row>
    <row r="2794" spans="1:6" x14ac:dyDescent="0.25">
      <c r="A2794">
        <v>22164</v>
      </c>
      <c r="B2794" t="s">
        <v>18667</v>
      </c>
      <c r="C2794" t="s">
        <v>8</v>
      </c>
      <c r="D2794">
        <v>8</v>
      </c>
      <c r="E2794" t="s">
        <v>3717</v>
      </c>
      <c r="F2794">
        <v>152.74942506158399</v>
      </c>
    </row>
    <row r="2795" spans="1:6" x14ac:dyDescent="0.25">
      <c r="A2795">
        <v>22165</v>
      </c>
      <c r="B2795" t="s">
        <v>18668</v>
      </c>
      <c r="C2795" t="s">
        <v>8</v>
      </c>
      <c r="D2795">
        <v>8</v>
      </c>
      <c r="E2795" t="s">
        <v>3717</v>
      </c>
      <c r="F2795">
        <v>49.506422999822803</v>
      </c>
    </row>
    <row r="2796" spans="1:6" x14ac:dyDescent="0.25">
      <c r="A2796">
        <v>22166</v>
      </c>
      <c r="B2796" t="s">
        <v>18669</v>
      </c>
      <c r="C2796" t="s">
        <v>8</v>
      </c>
      <c r="D2796">
        <v>8</v>
      </c>
      <c r="E2796" t="s">
        <v>3717</v>
      </c>
      <c r="F2796">
        <v>204.667575639017</v>
      </c>
    </row>
    <row r="2797" spans="1:6" x14ac:dyDescent="0.25">
      <c r="A2797">
        <v>22167</v>
      </c>
      <c r="B2797" t="s">
        <v>18670</v>
      </c>
      <c r="C2797" t="s">
        <v>8</v>
      </c>
      <c r="D2797">
        <v>8</v>
      </c>
      <c r="E2797" t="s">
        <v>3717</v>
      </c>
      <c r="F2797">
        <v>397.30239920560803</v>
      </c>
    </row>
    <row r="2798" spans="1:6" x14ac:dyDescent="0.25">
      <c r="A2798">
        <v>22168</v>
      </c>
      <c r="B2798" t="s">
        <v>18671</v>
      </c>
      <c r="C2798" t="s">
        <v>8</v>
      </c>
      <c r="D2798">
        <v>8</v>
      </c>
      <c r="E2798" t="s">
        <v>3717</v>
      </c>
      <c r="F2798">
        <v>402.70195929357601</v>
      </c>
    </row>
    <row r="2799" spans="1:6" x14ac:dyDescent="0.25">
      <c r="A2799">
        <v>22169</v>
      </c>
      <c r="B2799" t="s">
        <v>18672</v>
      </c>
      <c r="C2799" t="s">
        <v>8</v>
      </c>
      <c r="D2799">
        <v>8</v>
      </c>
      <c r="E2799" t="s">
        <v>3717</v>
      </c>
      <c r="F2799">
        <v>177.08907715965199</v>
      </c>
    </row>
    <row r="2800" spans="1:6" x14ac:dyDescent="0.25">
      <c r="A2800">
        <v>22170</v>
      </c>
      <c r="B2800" t="s">
        <v>18673</v>
      </c>
      <c r="C2800" t="s">
        <v>8</v>
      </c>
      <c r="D2800">
        <v>8</v>
      </c>
      <c r="E2800" t="s">
        <v>3717</v>
      </c>
      <c r="F2800">
        <v>399.49275209227301</v>
      </c>
    </row>
    <row r="2801" spans="1:6" x14ac:dyDescent="0.25">
      <c r="A2801">
        <v>22171</v>
      </c>
      <c r="B2801" t="s">
        <v>18674</v>
      </c>
      <c r="C2801" t="s">
        <v>8</v>
      </c>
      <c r="D2801">
        <v>8</v>
      </c>
      <c r="E2801" t="s">
        <v>3717</v>
      </c>
      <c r="F2801">
        <v>273.56765045440301</v>
      </c>
    </row>
    <row r="2802" spans="1:6" x14ac:dyDescent="0.25">
      <c r="A2802">
        <v>22172</v>
      </c>
      <c r="B2802" t="s">
        <v>18675</v>
      </c>
      <c r="C2802" t="s">
        <v>8</v>
      </c>
      <c r="D2802">
        <v>8</v>
      </c>
      <c r="E2802" t="s">
        <v>3717</v>
      </c>
      <c r="F2802">
        <v>116.968321999804</v>
      </c>
    </row>
    <row r="2803" spans="1:6" x14ac:dyDescent="0.25">
      <c r="A2803">
        <v>22173</v>
      </c>
      <c r="B2803" t="s">
        <v>18676</v>
      </c>
      <c r="C2803" t="s">
        <v>8</v>
      </c>
      <c r="D2803">
        <v>8</v>
      </c>
      <c r="E2803" t="s">
        <v>3717</v>
      </c>
      <c r="F2803">
        <v>116.967794805041</v>
      </c>
    </row>
    <row r="2804" spans="1:6" x14ac:dyDescent="0.25">
      <c r="A2804">
        <v>22174</v>
      </c>
      <c r="B2804" t="s">
        <v>18677</v>
      </c>
      <c r="C2804" t="s">
        <v>8</v>
      </c>
      <c r="D2804">
        <v>8</v>
      </c>
      <c r="E2804" t="s">
        <v>3717</v>
      </c>
      <c r="F2804">
        <v>378.34210919584001</v>
      </c>
    </row>
    <row r="2805" spans="1:6" x14ac:dyDescent="0.25">
      <c r="A2805">
        <v>22175</v>
      </c>
      <c r="B2805" t="s">
        <v>18678</v>
      </c>
      <c r="C2805" t="s">
        <v>8</v>
      </c>
      <c r="D2805">
        <v>8</v>
      </c>
      <c r="E2805" t="s">
        <v>3717</v>
      </c>
      <c r="F2805">
        <v>330.02700865740098</v>
      </c>
    </row>
    <row r="2806" spans="1:6" x14ac:dyDescent="0.25">
      <c r="A2806">
        <v>22176</v>
      </c>
      <c r="B2806" t="s">
        <v>18679</v>
      </c>
      <c r="C2806" t="s">
        <v>8</v>
      </c>
      <c r="D2806">
        <v>8</v>
      </c>
      <c r="E2806" t="s">
        <v>3717</v>
      </c>
      <c r="F2806">
        <v>329.546859323452</v>
      </c>
    </row>
    <row r="2807" spans="1:6" x14ac:dyDescent="0.25">
      <c r="A2807">
        <v>22177</v>
      </c>
      <c r="B2807" t="s">
        <v>18680</v>
      </c>
      <c r="C2807" t="s">
        <v>8</v>
      </c>
      <c r="D2807">
        <v>8</v>
      </c>
      <c r="E2807" t="s">
        <v>3717</v>
      </c>
      <c r="F2807">
        <v>310.446492960532</v>
      </c>
    </row>
    <row r="2808" spans="1:6" x14ac:dyDescent="0.25">
      <c r="A2808">
        <v>22178</v>
      </c>
      <c r="B2808" t="s">
        <v>18681</v>
      </c>
      <c r="C2808" t="s">
        <v>8</v>
      </c>
      <c r="D2808">
        <v>8</v>
      </c>
      <c r="E2808" t="s">
        <v>3717</v>
      </c>
      <c r="F2808">
        <v>240.03769021433601</v>
      </c>
    </row>
    <row r="2809" spans="1:6" x14ac:dyDescent="0.25">
      <c r="A2809">
        <v>22179</v>
      </c>
      <c r="B2809" t="s">
        <v>18682</v>
      </c>
      <c r="C2809" t="s">
        <v>8</v>
      </c>
      <c r="D2809">
        <v>8</v>
      </c>
      <c r="E2809" t="s">
        <v>3717</v>
      </c>
      <c r="F2809">
        <v>129.16320098597001</v>
      </c>
    </row>
    <row r="2810" spans="1:6" x14ac:dyDescent="0.25">
      <c r="A2810">
        <v>22180</v>
      </c>
      <c r="B2810" t="s">
        <v>18683</v>
      </c>
      <c r="C2810" t="s">
        <v>8</v>
      </c>
      <c r="D2810">
        <v>8</v>
      </c>
      <c r="E2810" t="s">
        <v>3717</v>
      </c>
      <c r="F2810">
        <v>142.180407115761</v>
      </c>
    </row>
    <row r="2811" spans="1:6" x14ac:dyDescent="0.25">
      <c r="A2811">
        <v>22181</v>
      </c>
      <c r="B2811" t="s">
        <v>18684</v>
      </c>
      <c r="C2811" t="s">
        <v>8</v>
      </c>
      <c r="D2811">
        <v>8</v>
      </c>
      <c r="E2811" t="s">
        <v>3717</v>
      </c>
      <c r="F2811">
        <v>124.12959088754199</v>
      </c>
    </row>
    <row r="2812" spans="1:6" x14ac:dyDescent="0.25">
      <c r="A2812">
        <v>22182</v>
      </c>
      <c r="B2812" t="s">
        <v>18685</v>
      </c>
      <c r="C2812" t="s">
        <v>8</v>
      </c>
      <c r="D2812">
        <v>8</v>
      </c>
      <c r="E2812" t="s">
        <v>3717</v>
      </c>
      <c r="F2812">
        <v>266.94982243366002</v>
      </c>
    </row>
    <row r="2813" spans="1:6" x14ac:dyDescent="0.25">
      <c r="A2813">
        <v>22183</v>
      </c>
      <c r="B2813" t="s">
        <v>18686</v>
      </c>
      <c r="C2813" t="s">
        <v>8</v>
      </c>
      <c r="D2813">
        <v>8</v>
      </c>
      <c r="E2813" t="s">
        <v>3717</v>
      </c>
      <c r="F2813">
        <v>401.90037825282297</v>
      </c>
    </row>
    <row r="2814" spans="1:6" x14ac:dyDescent="0.25">
      <c r="A2814">
        <v>22184</v>
      </c>
      <c r="B2814" t="s">
        <v>18687</v>
      </c>
      <c r="C2814" t="s">
        <v>8</v>
      </c>
      <c r="D2814">
        <v>8</v>
      </c>
      <c r="E2814" t="s">
        <v>3717</v>
      </c>
      <c r="F2814">
        <v>274.23332829044898</v>
      </c>
    </row>
    <row r="2815" spans="1:6" x14ac:dyDescent="0.25">
      <c r="A2815">
        <v>22185</v>
      </c>
      <c r="B2815" t="s">
        <v>18688</v>
      </c>
      <c r="C2815" t="s">
        <v>8</v>
      </c>
      <c r="D2815">
        <v>8</v>
      </c>
      <c r="E2815" t="s">
        <v>3717</v>
      </c>
      <c r="F2815">
        <v>384.12308240150702</v>
      </c>
    </row>
    <row r="2816" spans="1:6" x14ac:dyDescent="0.25">
      <c r="A2816">
        <v>22186</v>
      </c>
      <c r="B2816" t="s">
        <v>18689</v>
      </c>
      <c r="C2816" t="s">
        <v>8</v>
      </c>
      <c r="D2816">
        <v>8</v>
      </c>
      <c r="E2816" t="s">
        <v>3717</v>
      </c>
      <c r="F2816">
        <v>403.144997264827</v>
      </c>
    </row>
    <row r="2817" spans="1:6" x14ac:dyDescent="0.25">
      <c r="A2817">
        <v>22187</v>
      </c>
      <c r="B2817" t="s">
        <v>18690</v>
      </c>
      <c r="C2817" t="s">
        <v>8</v>
      </c>
      <c r="D2817">
        <v>8</v>
      </c>
      <c r="E2817" t="s">
        <v>3717</v>
      </c>
      <c r="F2817">
        <v>117.84410559787401</v>
      </c>
    </row>
    <row r="2818" spans="1:6" x14ac:dyDescent="0.25">
      <c r="A2818">
        <v>22188</v>
      </c>
      <c r="B2818" t="s">
        <v>18691</v>
      </c>
      <c r="C2818" t="s">
        <v>8</v>
      </c>
      <c r="D2818">
        <v>8</v>
      </c>
      <c r="E2818" t="s">
        <v>3717</v>
      </c>
      <c r="F2818">
        <v>408.202914935948</v>
      </c>
    </row>
    <row r="2819" spans="1:6" x14ac:dyDescent="0.25">
      <c r="A2819">
        <v>22189</v>
      </c>
      <c r="B2819" t="s">
        <v>18692</v>
      </c>
      <c r="C2819" t="s">
        <v>8</v>
      </c>
      <c r="D2819">
        <v>8</v>
      </c>
      <c r="E2819" t="s">
        <v>3717</v>
      </c>
      <c r="F2819">
        <v>400.84498238428398</v>
      </c>
    </row>
    <row r="2820" spans="1:6" x14ac:dyDescent="0.25">
      <c r="A2820">
        <v>22190</v>
      </c>
      <c r="B2820" t="s">
        <v>18693</v>
      </c>
      <c r="C2820" t="s">
        <v>8</v>
      </c>
      <c r="D2820">
        <v>8</v>
      </c>
      <c r="E2820" t="s">
        <v>3717</v>
      </c>
      <c r="F2820">
        <v>132.489103773137</v>
      </c>
    </row>
    <row r="2821" spans="1:6" x14ac:dyDescent="0.25">
      <c r="A2821">
        <v>22191</v>
      </c>
      <c r="B2821" t="s">
        <v>18694</v>
      </c>
      <c r="C2821" t="s">
        <v>8</v>
      </c>
      <c r="D2821">
        <v>8</v>
      </c>
      <c r="E2821" t="s">
        <v>3717</v>
      </c>
      <c r="F2821">
        <v>277.243067013607</v>
      </c>
    </row>
    <row r="2822" spans="1:6" x14ac:dyDescent="0.25">
      <c r="A2822">
        <v>22192</v>
      </c>
      <c r="B2822" t="s">
        <v>18695</v>
      </c>
      <c r="C2822" t="s">
        <v>8</v>
      </c>
      <c r="D2822">
        <v>8</v>
      </c>
      <c r="E2822" t="s">
        <v>3717</v>
      </c>
      <c r="F2822">
        <v>111.25366028246199</v>
      </c>
    </row>
    <row r="2823" spans="1:6" x14ac:dyDescent="0.25">
      <c r="A2823">
        <v>22193</v>
      </c>
      <c r="B2823" t="s">
        <v>18696</v>
      </c>
      <c r="C2823" t="s">
        <v>8</v>
      </c>
      <c r="D2823">
        <v>8</v>
      </c>
      <c r="E2823" t="s">
        <v>3717</v>
      </c>
      <c r="F2823">
        <v>148.11909940761899</v>
      </c>
    </row>
    <row r="2824" spans="1:6" x14ac:dyDescent="0.25">
      <c r="A2824">
        <v>22194</v>
      </c>
      <c r="B2824" t="s">
        <v>18697</v>
      </c>
      <c r="C2824" t="s">
        <v>8</v>
      </c>
      <c r="D2824">
        <v>8</v>
      </c>
      <c r="E2824" t="s">
        <v>3717</v>
      </c>
      <c r="F2824">
        <v>63.744270699061303</v>
      </c>
    </row>
    <row r="2825" spans="1:6" x14ac:dyDescent="0.25">
      <c r="A2825">
        <v>22195</v>
      </c>
      <c r="B2825" t="s">
        <v>18698</v>
      </c>
      <c r="C2825" t="s">
        <v>8</v>
      </c>
      <c r="D2825">
        <v>8</v>
      </c>
      <c r="E2825" t="s">
        <v>3717</v>
      </c>
      <c r="F2825">
        <v>401.56534132517601</v>
      </c>
    </row>
    <row r="2826" spans="1:6" x14ac:dyDescent="0.25">
      <c r="A2826">
        <v>22196</v>
      </c>
      <c r="B2826" t="s">
        <v>18699</v>
      </c>
      <c r="C2826" t="s">
        <v>8</v>
      </c>
      <c r="D2826">
        <v>8</v>
      </c>
      <c r="E2826" t="s">
        <v>3717</v>
      </c>
      <c r="F2826">
        <v>304.86332462305199</v>
      </c>
    </row>
    <row r="2827" spans="1:6" x14ac:dyDescent="0.25">
      <c r="A2827">
        <v>22197</v>
      </c>
      <c r="B2827" t="s">
        <v>18700</v>
      </c>
      <c r="C2827" t="s">
        <v>8</v>
      </c>
      <c r="D2827">
        <v>8</v>
      </c>
      <c r="E2827" t="s">
        <v>3717</v>
      </c>
      <c r="F2827">
        <v>397.87337514039802</v>
      </c>
    </row>
    <row r="2828" spans="1:6" x14ac:dyDescent="0.25">
      <c r="A2828">
        <v>22198</v>
      </c>
      <c r="B2828" t="s">
        <v>18701</v>
      </c>
      <c r="C2828" t="s">
        <v>8</v>
      </c>
      <c r="D2828">
        <v>8</v>
      </c>
      <c r="E2828" t="s">
        <v>3717</v>
      </c>
      <c r="F2828">
        <v>398.44448793082398</v>
      </c>
    </row>
    <row r="2829" spans="1:6" x14ac:dyDescent="0.25">
      <c r="A2829">
        <v>22199</v>
      </c>
      <c r="B2829" t="s">
        <v>18702</v>
      </c>
      <c r="C2829" t="s">
        <v>8</v>
      </c>
      <c r="D2829">
        <v>8</v>
      </c>
      <c r="E2829" t="s">
        <v>3717</v>
      </c>
      <c r="F2829">
        <v>401.05636353691801</v>
      </c>
    </row>
    <row r="2830" spans="1:6" x14ac:dyDescent="0.25">
      <c r="A2830">
        <v>22200</v>
      </c>
      <c r="B2830" t="s">
        <v>18703</v>
      </c>
      <c r="C2830" t="s">
        <v>8</v>
      </c>
      <c r="D2830">
        <v>8</v>
      </c>
      <c r="E2830" t="s">
        <v>3717</v>
      </c>
      <c r="F2830">
        <v>399.92287087406299</v>
      </c>
    </row>
    <row r="2831" spans="1:6" x14ac:dyDescent="0.25">
      <c r="A2831">
        <v>22201</v>
      </c>
      <c r="B2831" t="s">
        <v>18704</v>
      </c>
      <c r="C2831" t="s">
        <v>8</v>
      </c>
      <c r="D2831">
        <v>8</v>
      </c>
      <c r="E2831" t="s">
        <v>3717</v>
      </c>
      <c r="F2831">
        <v>378.48847812777097</v>
      </c>
    </row>
    <row r="2832" spans="1:6" x14ac:dyDescent="0.25">
      <c r="A2832">
        <v>22202</v>
      </c>
      <c r="B2832" t="s">
        <v>18705</v>
      </c>
      <c r="C2832" t="s">
        <v>8</v>
      </c>
      <c r="D2832">
        <v>8</v>
      </c>
      <c r="E2832" t="s">
        <v>3717</v>
      </c>
      <c r="F2832">
        <v>232.32822615504401</v>
      </c>
    </row>
    <row r="2833" spans="1:6" x14ac:dyDescent="0.25">
      <c r="A2833">
        <v>22203</v>
      </c>
      <c r="B2833" t="s">
        <v>18706</v>
      </c>
      <c r="C2833" t="s">
        <v>8</v>
      </c>
      <c r="D2833">
        <v>8</v>
      </c>
      <c r="E2833" t="s">
        <v>3717</v>
      </c>
      <c r="F2833">
        <v>137.72400477398401</v>
      </c>
    </row>
    <row r="2834" spans="1:6" x14ac:dyDescent="0.25">
      <c r="A2834">
        <v>3933</v>
      </c>
      <c r="B2834" t="s">
        <v>15123</v>
      </c>
      <c r="C2834" t="s">
        <v>8</v>
      </c>
      <c r="D2834">
        <v>8</v>
      </c>
      <c r="E2834" t="s">
        <v>3717</v>
      </c>
      <c r="F2834">
        <v>201.176383855419</v>
      </c>
    </row>
    <row r="2835" spans="1:6" x14ac:dyDescent="0.25">
      <c r="A2835">
        <v>3934</v>
      </c>
      <c r="B2835" t="s">
        <v>15124</v>
      </c>
      <c r="C2835" t="s">
        <v>8</v>
      </c>
      <c r="D2835">
        <v>8</v>
      </c>
      <c r="E2835" t="s">
        <v>3717</v>
      </c>
      <c r="F2835">
        <v>134.73077886290301</v>
      </c>
    </row>
    <row r="2836" spans="1:6" x14ac:dyDescent="0.25">
      <c r="A2836">
        <v>3935</v>
      </c>
      <c r="B2836" t="s">
        <v>15125</v>
      </c>
      <c r="C2836" t="s">
        <v>8</v>
      </c>
      <c r="D2836">
        <v>8</v>
      </c>
      <c r="E2836" t="s">
        <v>3717</v>
      </c>
      <c r="F2836">
        <v>339.23193181853202</v>
      </c>
    </row>
    <row r="2837" spans="1:6" x14ac:dyDescent="0.25">
      <c r="A2837">
        <v>3936</v>
      </c>
      <c r="B2837" t="s">
        <v>15126</v>
      </c>
      <c r="C2837" t="s">
        <v>8</v>
      </c>
      <c r="D2837">
        <v>8</v>
      </c>
      <c r="E2837" t="s">
        <v>3717</v>
      </c>
      <c r="F2837">
        <v>275.82165833985198</v>
      </c>
    </row>
    <row r="2838" spans="1:6" x14ac:dyDescent="0.25">
      <c r="A2838">
        <v>3937</v>
      </c>
      <c r="B2838" t="s">
        <v>15127</v>
      </c>
      <c r="C2838" t="s">
        <v>8</v>
      </c>
      <c r="D2838">
        <v>8</v>
      </c>
      <c r="E2838" t="s">
        <v>3717</v>
      </c>
      <c r="F2838">
        <v>107.375575854876</v>
      </c>
    </row>
    <row r="2839" spans="1:6" x14ac:dyDescent="0.25">
      <c r="A2839">
        <v>3938</v>
      </c>
      <c r="B2839" t="s">
        <v>15128</v>
      </c>
      <c r="C2839" t="s">
        <v>8</v>
      </c>
      <c r="D2839">
        <v>8</v>
      </c>
      <c r="E2839" t="s">
        <v>3717</v>
      </c>
      <c r="F2839">
        <v>179.35701732164</v>
      </c>
    </row>
    <row r="2840" spans="1:6" x14ac:dyDescent="0.25">
      <c r="A2840">
        <v>3939</v>
      </c>
      <c r="B2840" t="s">
        <v>15129</v>
      </c>
      <c r="C2840" t="s">
        <v>8</v>
      </c>
      <c r="D2840">
        <v>8</v>
      </c>
      <c r="E2840" t="s">
        <v>3717</v>
      </c>
      <c r="F2840">
        <v>202.37033796378901</v>
      </c>
    </row>
    <row r="2841" spans="1:6" x14ac:dyDescent="0.25">
      <c r="A2841">
        <v>3940</v>
      </c>
      <c r="B2841" t="s">
        <v>15130</v>
      </c>
      <c r="C2841" t="s">
        <v>8</v>
      </c>
      <c r="D2841">
        <v>8</v>
      </c>
      <c r="E2841" t="s">
        <v>3717</v>
      </c>
      <c r="F2841">
        <v>79.138751554508104</v>
      </c>
    </row>
    <row r="2842" spans="1:6" x14ac:dyDescent="0.25">
      <c r="A2842">
        <v>3941</v>
      </c>
      <c r="B2842" t="s">
        <v>15131</v>
      </c>
      <c r="C2842" t="s">
        <v>8</v>
      </c>
      <c r="D2842">
        <v>8</v>
      </c>
      <c r="E2842" t="s">
        <v>3717</v>
      </c>
      <c r="F2842">
        <v>399.84191158958998</v>
      </c>
    </row>
    <row r="2843" spans="1:6" x14ac:dyDescent="0.25">
      <c r="A2843">
        <v>3942</v>
      </c>
      <c r="B2843" t="s">
        <v>15132</v>
      </c>
      <c r="C2843" t="s">
        <v>8</v>
      </c>
      <c r="D2843">
        <v>8</v>
      </c>
      <c r="E2843" t="s">
        <v>3717</v>
      </c>
      <c r="F2843">
        <v>390.12296817869702</v>
      </c>
    </row>
    <row r="2844" spans="1:6" x14ac:dyDescent="0.25">
      <c r="A2844">
        <v>3943</v>
      </c>
      <c r="B2844" t="s">
        <v>15133</v>
      </c>
      <c r="C2844" t="s">
        <v>8</v>
      </c>
      <c r="D2844">
        <v>8</v>
      </c>
      <c r="E2844" t="s">
        <v>3717</v>
      </c>
      <c r="F2844">
        <v>352.74220631196403</v>
      </c>
    </row>
    <row r="2845" spans="1:6" x14ac:dyDescent="0.25">
      <c r="A2845">
        <v>3944</v>
      </c>
      <c r="B2845" t="s">
        <v>15134</v>
      </c>
      <c r="C2845" t="s">
        <v>8</v>
      </c>
      <c r="D2845">
        <v>8</v>
      </c>
      <c r="E2845" t="s">
        <v>3717</v>
      </c>
      <c r="F2845">
        <v>129.51289123778301</v>
      </c>
    </row>
    <row r="2846" spans="1:6" x14ac:dyDescent="0.25">
      <c r="A2846">
        <v>3945</v>
      </c>
      <c r="B2846" t="s">
        <v>15135</v>
      </c>
      <c r="C2846" t="s">
        <v>8</v>
      </c>
      <c r="D2846">
        <v>8</v>
      </c>
      <c r="E2846" t="s">
        <v>3717</v>
      </c>
      <c r="F2846">
        <v>178.99237050577199</v>
      </c>
    </row>
    <row r="2847" spans="1:6" x14ac:dyDescent="0.25">
      <c r="A2847">
        <v>3946</v>
      </c>
      <c r="B2847" t="s">
        <v>15136</v>
      </c>
      <c r="C2847" t="s">
        <v>8</v>
      </c>
      <c r="D2847">
        <v>8</v>
      </c>
      <c r="E2847" t="s">
        <v>3717</v>
      </c>
      <c r="F2847">
        <v>329.10034703608198</v>
      </c>
    </row>
    <row r="2848" spans="1:6" x14ac:dyDescent="0.25">
      <c r="A2848">
        <v>3947</v>
      </c>
      <c r="B2848" t="s">
        <v>15137</v>
      </c>
      <c r="C2848" t="s">
        <v>8</v>
      </c>
      <c r="D2848">
        <v>8</v>
      </c>
      <c r="E2848" t="s">
        <v>3717</v>
      </c>
      <c r="F2848">
        <v>150.28693640398799</v>
      </c>
    </row>
    <row r="2849" spans="1:6" x14ac:dyDescent="0.25">
      <c r="A2849">
        <v>3948</v>
      </c>
      <c r="B2849" t="s">
        <v>15138</v>
      </c>
      <c r="C2849" t="s">
        <v>8</v>
      </c>
      <c r="D2849">
        <v>8</v>
      </c>
      <c r="E2849" t="s">
        <v>3717</v>
      </c>
      <c r="F2849">
        <v>278.76069451895103</v>
      </c>
    </row>
    <row r="2850" spans="1:6" x14ac:dyDescent="0.25">
      <c r="A2850">
        <v>3949</v>
      </c>
      <c r="B2850" t="s">
        <v>15139</v>
      </c>
      <c r="C2850" t="s">
        <v>8</v>
      </c>
      <c r="D2850">
        <v>8</v>
      </c>
      <c r="E2850" t="s">
        <v>3717</v>
      </c>
      <c r="F2850">
        <v>132.23179934789701</v>
      </c>
    </row>
    <row r="2851" spans="1:6" x14ac:dyDescent="0.25">
      <c r="A2851">
        <v>3950</v>
      </c>
      <c r="B2851" t="s">
        <v>15140</v>
      </c>
      <c r="C2851" t="s">
        <v>8</v>
      </c>
      <c r="D2851">
        <v>8</v>
      </c>
      <c r="E2851" t="s">
        <v>3717</v>
      </c>
      <c r="F2851">
        <v>401.30574252440999</v>
      </c>
    </row>
    <row r="2852" spans="1:6" x14ac:dyDescent="0.25">
      <c r="A2852">
        <v>3951</v>
      </c>
      <c r="B2852" t="s">
        <v>15141</v>
      </c>
      <c r="C2852" t="s">
        <v>8</v>
      </c>
      <c r="D2852">
        <v>8</v>
      </c>
      <c r="E2852" t="s">
        <v>3717</v>
      </c>
      <c r="F2852">
        <v>12.3266421442117</v>
      </c>
    </row>
    <row r="2853" spans="1:6" x14ac:dyDescent="0.25">
      <c r="A2853">
        <v>22204</v>
      </c>
      <c r="B2853" t="s">
        <v>18707</v>
      </c>
      <c r="C2853" t="s">
        <v>8</v>
      </c>
      <c r="D2853">
        <v>8</v>
      </c>
      <c r="E2853" t="s">
        <v>3717</v>
      </c>
      <c r="F2853">
        <v>23.546360710721999</v>
      </c>
    </row>
    <row r="2854" spans="1:6" x14ac:dyDescent="0.25">
      <c r="A2854">
        <v>3952</v>
      </c>
      <c r="B2854" t="s">
        <v>15142</v>
      </c>
      <c r="C2854" t="s">
        <v>8</v>
      </c>
      <c r="D2854">
        <v>8</v>
      </c>
      <c r="E2854" t="s">
        <v>3717</v>
      </c>
      <c r="F2854">
        <v>313.18121251734402</v>
      </c>
    </row>
    <row r="2855" spans="1:6" x14ac:dyDescent="0.25">
      <c r="A2855">
        <v>3953</v>
      </c>
      <c r="B2855" t="s">
        <v>15143</v>
      </c>
      <c r="C2855" t="s">
        <v>8</v>
      </c>
      <c r="D2855">
        <v>8</v>
      </c>
      <c r="E2855" t="s">
        <v>3717</v>
      </c>
      <c r="F2855">
        <v>8.2777875085096806</v>
      </c>
    </row>
    <row r="2856" spans="1:6" x14ac:dyDescent="0.25">
      <c r="A2856">
        <v>22205</v>
      </c>
      <c r="B2856" t="s">
        <v>18708</v>
      </c>
      <c r="C2856" t="s">
        <v>8</v>
      </c>
      <c r="D2856">
        <v>8</v>
      </c>
      <c r="E2856" t="s">
        <v>3717</v>
      </c>
      <c r="F2856">
        <v>228.815315876575</v>
      </c>
    </row>
    <row r="2857" spans="1:6" x14ac:dyDescent="0.25">
      <c r="A2857">
        <v>22206</v>
      </c>
      <c r="B2857" t="s">
        <v>18709</v>
      </c>
      <c r="C2857" t="s">
        <v>8</v>
      </c>
      <c r="D2857">
        <v>8</v>
      </c>
      <c r="E2857" t="s">
        <v>3717</v>
      </c>
      <c r="F2857">
        <v>239.206941476585</v>
      </c>
    </row>
    <row r="2858" spans="1:6" x14ac:dyDescent="0.25">
      <c r="A2858">
        <v>22207</v>
      </c>
      <c r="B2858" t="s">
        <v>18710</v>
      </c>
      <c r="C2858" t="s">
        <v>8</v>
      </c>
      <c r="D2858">
        <v>8</v>
      </c>
      <c r="E2858" t="s">
        <v>3717</v>
      </c>
      <c r="F2858">
        <v>239.524470689548</v>
      </c>
    </row>
    <row r="2859" spans="1:6" x14ac:dyDescent="0.25">
      <c r="A2859">
        <v>22208</v>
      </c>
      <c r="B2859" t="s">
        <v>18711</v>
      </c>
      <c r="C2859" t="s">
        <v>8</v>
      </c>
      <c r="D2859">
        <v>8</v>
      </c>
      <c r="E2859" t="s">
        <v>3717</v>
      </c>
      <c r="F2859">
        <v>94.286596905542595</v>
      </c>
    </row>
    <row r="2860" spans="1:6" x14ac:dyDescent="0.25">
      <c r="A2860">
        <v>22209</v>
      </c>
      <c r="B2860" t="s">
        <v>18712</v>
      </c>
      <c r="C2860" t="s">
        <v>8</v>
      </c>
      <c r="D2860">
        <v>8</v>
      </c>
      <c r="E2860" t="s">
        <v>3717</v>
      </c>
      <c r="F2860">
        <v>168.78489986710699</v>
      </c>
    </row>
    <row r="2861" spans="1:6" x14ac:dyDescent="0.25">
      <c r="A2861">
        <v>3954</v>
      </c>
      <c r="B2861" t="s">
        <v>15144</v>
      </c>
      <c r="C2861" t="s">
        <v>8</v>
      </c>
      <c r="D2861">
        <v>8</v>
      </c>
      <c r="E2861" t="s">
        <v>3717</v>
      </c>
      <c r="F2861">
        <v>11.0301691818935</v>
      </c>
    </row>
    <row r="2862" spans="1:6" x14ac:dyDescent="0.25">
      <c r="A2862">
        <v>3955</v>
      </c>
      <c r="B2862" t="s">
        <v>15145</v>
      </c>
      <c r="C2862" t="s">
        <v>8</v>
      </c>
      <c r="D2862">
        <v>8</v>
      </c>
      <c r="E2862" t="s">
        <v>3717</v>
      </c>
      <c r="F2862">
        <v>19.567766594520901</v>
      </c>
    </row>
    <row r="2863" spans="1:6" x14ac:dyDescent="0.25">
      <c r="A2863">
        <v>41050</v>
      </c>
      <c r="B2863" t="s">
        <v>18715</v>
      </c>
      <c r="C2863" t="s">
        <v>8</v>
      </c>
      <c r="D2863">
        <v>8</v>
      </c>
      <c r="E2863" t="s">
        <v>3717</v>
      </c>
      <c r="F2863">
        <v>114.67266567316901</v>
      </c>
    </row>
    <row r="2864" spans="1:6" x14ac:dyDescent="0.25">
      <c r="A2864">
        <v>41051</v>
      </c>
      <c r="B2864" t="s">
        <v>18716</v>
      </c>
      <c r="C2864" t="s">
        <v>8</v>
      </c>
      <c r="D2864">
        <v>8</v>
      </c>
      <c r="E2864" t="s">
        <v>3717</v>
      </c>
      <c r="F2864">
        <v>133.090548026318</v>
      </c>
    </row>
    <row r="2865" spans="1:6" x14ac:dyDescent="0.25">
      <c r="A2865">
        <v>59025</v>
      </c>
      <c r="B2865" t="s">
        <v>18769</v>
      </c>
      <c r="C2865" t="s">
        <v>4037</v>
      </c>
      <c r="D2865">
        <v>8</v>
      </c>
      <c r="E2865" t="s">
        <v>11314</v>
      </c>
      <c r="F2865">
        <v>326.628078279497</v>
      </c>
    </row>
    <row r="2866" spans="1:6" x14ac:dyDescent="0.25">
      <c r="A2866">
        <v>59026</v>
      </c>
      <c r="B2866" t="s">
        <v>18770</v>
      </c>
      <c r="C2866" t="s">
        <v>4037</v>
      </c>
      <c r="D2866">
        <v>8</v>
      </c>
      <c r="E2866" t="s">
        <v>11314</v>
      </c>
      <c r="F2866">
        <v>169.89907777734899</v>
      </c>
    </row>
    <row r="2867" spans="1:6" x14ac:dyDescent="0.25">
      <c r="A2867">
        <v>59027</v>
      </c>
      <c r="B2867" t="s">
        <v>18771</v>
      </c>
      <c r="C2867" t="s">
        <v>4037</v>
      </c>
      <c r="D2867">
        <v>8</v>
      </c>
      <c r="E2867" t="s">
        <v>11314</v>
      </c>
      <c r="F2867">
        <v>249.80329499446199</v>
      </c>
    </row>
    <row r="2868" spans="1:6" x14ac:dyDescent="0.25">
      <c r="A2868">
        <v>59028</v>
      </c>
      <c r="B2868" t="s">
        <v>18772</v>
      </c>
      <c r="C2868" t="s">
        <v>4037</v>
      </c>
      <c r="D2868">
        <v>8</v>
      </c>
      <c r="E2868" t="s">
        <v>11314</v>
      </c>
      <c r="F2868">
        <v>305.68542260401802</v>
      </c>
    </row>
    <row r="2869" spans="1:6" x14ac:dyDescent="0.25">
      <c r="A2869">
        <v>59029</v>
      </c>
      <c r="B2869" t="s">
        <v>18773</v>
      </c>
      <c r="C2869" t="s">
        <v>4037</v>
      </c>
      <c r="D2869">
        <v>8</v>
      </c>
      <c r="E2869" t="s">
        <v>11314</v>
      </c>
      <c r="F2869">
        <v>404.71618918164802</v>
      </c>
    </row>
    <row r="2870" spans="1:6" x14ac:dyDescent="0.25">
      <c r="A2870">
        <v>59030</v>
      </c>
      <c r="B2870" t="s">
        <v>18774</v>
      </c>
      <c r="C2870" t="s">
        <v>4037</v>
      </c>
      <c r="D2870">
        <v>8</v>
      </c>
      <c r="E2870" t="s">
        <v>11314</v>
      </c>
      <c r="F2870">
        <v>448.64171115400001</v>
      </c>
    </row>
    <row r="2871" spans="1:6" x14ac:dyDescent="0.25">
      <c r="A2871">
        <v>59031</v>
      </c>
      <c r="B2871" t="s">
        <v>18775</v>
      </c>
      <c r="C2871" t="s">
        <v>4037</v>
      </c>
      <c r="D2871">
        <v>8</v>
      </c>
      <c r="E2871" t="s">
        <v>11314</v>
      </c>
      <c r="F2871">
        <v>437.674406585285</v>
      </c>
    </row>
    <row r="2872" spans="1:6" x14ac:dyDescent="0.25">
      <c r="A2872">
        <v>59032</v>
      </c>
      <c r="B2872" t="s">
        <v>18776</v>
      </c>
      <c r="C2872" t="s">
        <v>4037</v>
      </c>
      <c r="D2872">
        <v>8</v>
      </c>
      <c r="E2872" t="s">
        <v>11314</v>
      </c>
      <c r="F2872">
        <v>693.58031450712599</v>
      </c>
    </row>
    <row r="2873" spans="1:6" x14ac:dyDescent="0.25">
      <c r="A2873">
        <v>59033</v>
      </c>
      <c r="B2873" t="s">
        <v>18777</v>
      </c>
      <c r="C2873" t="s">
        <v>4037</v>
      </c>
      <c r="D2873">
        <v>8</v>
      </c>
      <c r="E2873" t="s">
        <v>11314</v>
      </c>
      <c r="F2873">
        <v>84.804479143548804</v>
      </c>
    </row>
    <row r="2874" spans="1:6" x14ac:dyDescent="0.25">
      <c r="A2874">
        <v>59034</v>
      </c>
      <c r="B2874" t="s">
        <v>18778</v>
      </c>
      <c r="C2874" t="s">
        <v>4037</v>
      </c>
      <c r="D2874">
        <v>8</v>
      </c>
      <c r="E2874" t="s">
        <v>11314</v>
      </c>
      <c r="F2874">
        <v>467.477899785538</v>
      </c>
    </row>
    <row r="2875" spans="1:6" x14ac:dyDescent="0.25">
      <c r="A2875">
        <v>59035</v>
      </c>
      <c r="B2875" t="s">
        <v>18779</v>
      </c>
      <c r="C2875" t="s">
        <v>4037</v>
      </c>
      <c r="D2875">
        <v>8</v>
      </c>
      <c r="E2875" t="s">
        <v>11314</v>
      </c>
      <c r="F2875">
        <v>272.13111345775599</v>
      </c>
    </row>
    <row r="2876" spans="1:6" x14ac:dyDescent="0.25">
      <c r="A2876">
        <v>59036</v>
      </c>
      <c r="B2876" t="s">
        <v>18780</v>
      </c>
      <c r="C2876" t="s">
        <v>4037</v>
      </c>
      <c r="D2876">
        <v>8</v>
      </c>
      <c r="E2876" t="s">
        <v>11314</v>
      </c>
      <c r="F2876">
        <v>418.990814235426</v>
      </c>
    </row>
    <row r="2877" spans="1:6" x14ac:dyDescent="0.25">
      <c r="A2877">
        <v>59037</v>
      </c>
      <c r="B2877" t="s">
        <v>18781</v>
      </c>
      <c r="C2877" t="s">
        <v>4037</v>
      </c>
      <c r="D2877">
        <v>8</v>
      </c>
      <c r="E2877" t="s">
        <v>11314</v>
      </c>
      <c r="F2877">
        <v>251.26830199030101</v>
      </c>
    </row>
    <row r="2878" spans="1:6" x14ac:dyDescent="0.25">
      <c r="A2878">
        <v>59038</v>
      </c>
      <c r="B2878" t="s">
        <v>18782</v>
      </c>
      <c r="C2878" t="s">
        <v>4037</v>
      </c>
      <c r="D2878">
        <v>8</v>
      </c>
      <c r="E2878" t="s">
        <v>11314</v>
      </c>
      <c r="F2878">
        <v>313.85170907296998</v>
      </c>
    </row>
    <row r="2879" spans="1:6" x14ac:dyDescent="0.25">
      <c r="A2879">
        <v>59039</v>
      </c>
      <c r="B2879" t="s">
        <v>18783</v>
      </c>
      <c r="C2879" t="s">
        <v>4037</v>
      </c>
      <c r="D2879">
        <v>8</v>
      </c>
      <c r="E2879" t="s">
        <v>11314</v>
      </c>
      <c r="F2879">
        <v>295.73168604663101</v>
      </c>
    </row>
    <row r="2880" spans="1:6" x14ac:dyDescent="0.25">
      <c r="A2880">
        <v>59040</v>
      </c>
      <c r="B2880" t="s">
        <v>18784</v>
      </c>
      <c r="C2880" t="s">
        <v>4037</v>
      </c>
      <c r="D2880">
        <v>8</v>
      </c>
      <c r="E2880" t="s">
        <v>11314</v>
      </c>
      <c r="F2880">
        <v>334.35515642680099</v>
      </c>
    </row>
    <row r="2881" spans="1:6" x14ac:dyDescent="0.25">
      <c r="A2881">
        <v>59041</v>
      </c>
      <c r="B2881" t="s">
        <v>18785</v>
      </c>
      <c r="C2881" t="s">
        <v>4037</v>
      </c>
      <c r="D2881">
        <v>8</v>
      </c>
      <c r="E2881" t="s">
        <v>11314</v>
      </c>
      <c r="F2881">
        <v>147.713596526727</v>
      </c>
    </row>
    <row r="2882" spans="1:6" x14ac:dyDescent="0.25">
      <c r="A2882">
        <v>59042</v>
      </c>
      <c r="B2882" t="s">
        <v>18786</v>
      </c>
      <c r="C2882" t="s">
        <v>4037</v>
      </c>
      <c r="D2882">
        <v>8</v>
      </c>
      <c r="E2882" t="s">
        <v>11314</v>
      </c>
      <c r="F2882">
        <v>233.13913789384401</v>
      </c>
    </row>
    <row r="2883" spans="1:6" x14ac:dyDescent="0.25">
      <c r="A2883">
        <v>59043</v>
      </c>
      <c r="B2883" t="s">
        <v>18787</v>
      </c>
      <c r="C2883" t="s">
        <v>4037</v>
      </c>
      <c r="D2883">
        <v>8</v>
      </c>
      <c r="E2883" t="s">
        <v>11314</v>
      </c>
      <c r="F2883">
        <v>264.38479565603501</v>
      </c>
    </row>
    <row r="2884" spans="1:6" x14ac:dyDescent="0.25">
      <c r="A2884">
        <v>59044</v>
      </c>
      <c r="B2884" t="s">
        <v>18788</v>
      </c>
      <c r="C2884" t="s">
        <v>4037</v>
      </c>
      <c r="D2884">
        <v>8</v>
      </c>
      <c r="E2884" t="s">
        <v>11314</v>
      </c>
      <c r="F2884">
        <v>123.31016622729901</v>
      </c>
    </row>
    <row r="2885" spans="1:6" x14ac:dyDescent="0.25">
      <c r="A2885">
        <v>59045</v>
      </c>
      <c r="B2885" t="s">
        <v>18789</v>
      </c>
      <c r="C2885" t="s">
        <v>4037</v>
      </c>
      <c r="D2885">
        <v>8</v>
      </c>
      <c r="E2885" t="s">
        <v>11314</v>
      </c>
      <c r="F2885">
        <v>131.413213618128</v>
      </c>
    </row>
    <row r="2886" spans="1:6" x14ac:dyDescent="0.25">
      <c r="A2886">
        <v>59046</v>
      </c>
      <c r="B2886" t="s">
        <v>18790</v>
      </c>
      <c r="C2886" t="s">
        <v>4037</v>
      </c>
      <c r="D2886">
        <v>8</v>
      </c>
      <c r="E2886" t="s">
        <v>11314</v>
      </c>
      <c r="F2886">
        <v>93.179076247270999</v>
      </c>
    </row>
    <row r="2887" spans="1:6" x14ac:dyDescent="0.25">
      <c r="A2887">
        <v>59047</v>
      </c>
      <c r="B2887" t="s">
        <v>18791</v>
      </c>
      <c r="C2887" t="s">
        <v>4037</v>
      </c>
      <c r="D2887">
        <v>8</v>
      </c>
      <c r="E2887" t="s">
        <v>11314</v>
      </c>
      <c r="F2887">
        <v>64.899063317453496</v>
      </c>
    </row>
    <row r="2888" spans="1:6" x14ac:dyDescent="0.25">
      <c r="A2888">
        <v>59048</v>
      </c>
      <c r="B2888" t="s">
        <v>18792</v>
      </c>
      <c r="C2888" t="s">
        <v>4037</v>
      </c>
      <c r="D2888">
        <v>8</v>
      </c>
      <c r="E2888" t="s">
        <v>11314</v>
      </c>
      <c r="F2888">
        <v>87.806685891456993</v>
      </c>
    </row>
    <row r="2889" spans="1:6" x14ac:dyDescent="0.25">
      <c r="A2889">
        <v>59049</v>
      </c>
      <c r="B2889" t="s">
        <v>18793</v>
      </c>
      <c r="C2889" t="s">
        <v>4037</v>
      </c>
      <c r="D2889">
        <v>8</v>
      </c>
      <c r="E2889" t="s">
        <v>11314</v>
      </c>
      <c r="F2889">
        <v>21.5966298725128</v>
      </c>
    </row>
    <row r="2890" spans="1:6" x14ac:dyDescent="0.25">
      <c r="A2890">
        <v>59050</v>
      </c>
      <c r="B2890" t="s">
        <v>18794</v>
      </c>
      <c r="C2890" t="s">
        <v>4037</v>
      </c>
      <c r="D2890">
        <v>8</v>
      </c>
      <c r="E2890" t="s">
        <v>11314</v>
      </c>
      <c r="F2890">
        <v>41.719135458694701</v>
      </c>
    </row>
    <row r="2891" spans="1:6" x14ac:dyDescent="0.25">
      <c r="A2891">
        <v>59051</v>
      </c>
      <c r="B2891" t="s">
        <v>18795</v>
      </c>
      <c r="C2891" t="s">
        <v>4037</v>
      </c>
      <c r="D2891">
        <v>8</v>
      </c>
      <c r="E2891" t="s">
        <v>11314</v>
      </c>
      <c r="F2891">
        <v>47.7898460254141</v>
      </c>
    </row>
    <row r="2892" spans="1:6" x14ac:dyDescent="0.25">
      <c r="A2892">
        <v>59052</v>
      </c>
      <c r="B2892" t="s">
        <v>18796</v>
      </c>
      <c r="C2892" t="s">
        <v>4037</v>
      </c>
      <c r="D2892">
        <v>8</v>
      </c>
      <c r="E2892" t="s">
        <v>11314</v>
      </c>
      <c r="F2892">
        <v>187.121950030058</v>
      </c>
    </row>
    <row r="2893" spans="1:6" x14ac:dyDescent="0.25">
      <c r="A2893">
        <v>59053</v>
      </c>
      <c r="B2893" t="s">
        <v>18797</v>
      </c>
      <c r="C2893" t="s">
        <v>4037</v>
      </c>
      <c r="D2893">
        <v>8</v>
      </c>
      <c r="E2893" t="s">
        <v>11314</v>
      </c>
      <c r="F2893">
        <v>120.658801369383</v>
      </c>
    </row>
    <row r="2894" spans="1:6" x14ac:dyDescent="0.25">
      <c r="A2894">
        <v>59054</v>
      </c>
      <c r="B2894" t="s">
        <v>18798</v>
      </c>
      <c r="C2894" t="s">
        <v>4037</v>
      </c>
      <c r="D2894">
        <v>8</v>
      </c>
      <c r="E2894" t="s">
        <v>11314</v>
      </c>
      <c r="F2894">
        <v>250.015818160322</v>
      </c>
    </row>
    <row r="2895" spans="1:6" x14ac:dyDescent="0.25">
      <c r="A2895">
        <v>59055</v>
      </c>
      <c r="B2895" t="s">
        <v>18799</v>
      </c>
      <c r="C2895" t="s">
        <v>4037</v>
      </c>
      <c r="D2895">
        <v>8</v>
      </c>
      <c r="E2895" t="s">
        <v>11314</v>
      </c>
      <c r="F2895">
        <v>229.84238679722301</v>
      </c>
    </row>
    <row r="2896" spans="1:6" x14ac:dyDescent="0.25">
      <c r="A2896">
        <v>59056</v>
      </c>
      <c r="B2896" t="s">
        <v>18800</v>
      </c>
      <c r="C2896" t="s">
        <v>4037</v>
      </c>
      <c r="D2896">
        <v>8</v>
      </c>
      <c r="E2896" t="s">
        <v>11314</v>
      </c>
      <c r="F2896">
        <v>102.92598588771099</v>
      </c>
    </row>
    <row r="2897" spans="1:6" x14ac:dyDescent="0.25">
      <c r="A2897">
        <v>59057</v>
      </c>
      <c r="B2897" t="s">
        <v>18801</v>
      </c>
      <c r="C2897" t="s">
        <v>4037</v>
      </c>
      <c r="D2897">
        <v>8</v>
      </c>
      <c r="E2897" t="s">
        <v>11314</v>
      </c>
      <c r="F2897">
        <v>232.43491854799399</v>
      </c>
    </row>
    <row r="2898" spans="1:6" x14ac:dyDescent="0.25">
      <c r="A2898">
        <v>59058</v>
      </c>
      <c r="B2898" t="s">
        <v>18802</v>
      </c>
      <c r="C2898" t="s">
        <v>4037</v>
      </c>
      <c r="D2898">
        <v>8</v>
      </c>
      <c r="E2898" t="s">
        <v>11314</v>
      </c>
      <c r="F2898">
        <v>65.809596696605993</v>
      </c>
    </row>
    <row r="2899" spans="1:6" x14ac:dyDescent="0.25">
      <c r="A2899">
        <v>59059</v>
      </c>
      <c r="B2899" t="s">
        <v>18803</v>
      </c>
      <c r="C2899" t="s">
        <v>4037</v>
      </c>
      <c r="D2899">
        <v>8</v>
      </c>
      <c r="E2899" t="s">
        <v>11314</v>
      </c>
      <c r="F2899">
        <v>308.170254196607</v>
      </c>
    </row>
    <row r="2900" spans="1:6" x14ac:dyDescent="0.25">
      <c r="A2900">
        <v>59060</v>
      </c>
      <c r="B2900" t="s">
        <v>18804</v>
      </c>
      <c r="C2900" t="s">
        <v>4037</v>
      </c>
      <c r="D2900">
        <v>8</v>
      </c>
      <c r="E2900" t="s">
        <v>11314</v>
      </c>
      <c r="F2900">
        <v>227.45892671518601</v>
      </c>
    </row>
    <row r="2901" spans="1:6" x14ac:dyDescent="0.25">
      <c r="A2901">
        <v>59061</v>
      </c>
      <c r="B2901" t="s">
        <v>18805</v>
      </c>
      <c r="C2901" t="s">
        <v>4037</v>
      </c>
      <c r="D2901">
        <v>8</v>
      </c>
      <c r="E2901" t="s">
        <v>11314</v>
      </c>
      <c r="F2901">
        <v>286.02421144036498</v>
      </c>
    </row>
    <row r="2902" spans="1:6" x14ac:dyDescent="0.25">
      <c r="A2902">
        <v>59062</v>
      </c>
      <c r="B2902" t="s">
        <v>18806</v>
      </c>
      <c r="C2902" t="s">
        <v>4037</v>
      </c>
      <c r="D2902">
        <v>8</v>
      </c>
      <c r="E2902" t="s">
        <v>11314</v>
      </c>
      <c r="F2902">
        <v>398.65297011290397</v>
      </c>
    </row>
    <row r="2903" spans="1:6" x14ac:dyDescent="0.25">
      <c r="A2903">
        <v>59063</v>
      </c>
      <c r="B2903" t="s">
        <v>18807</v>
      </c>
      <c r="C2903" t="s">
        <v>4037</v>
      </c>
      <c r="D2903">
        <v>8</v>
      </c>
      <c r="E2903" t="s">
        <v>11314</v>
      </c>
      <c r="F2903">
        <v>304.85329285723202</v>
      </c>
    </row>
    <row r="2904" spans="1:6" x14ac:dyDescent="0.25">
      <c r="A2904">
        <v>59064</v>
      </c>
      <c r="B2904" t="s">
        <v>18808</v>
      </c>
      <c r="C2904" t="s">
        <v>4037</v>
      </c>
      <c r="D2904">
        <v>8</v>
      </c>
      <c r="E2904" t="s">
        <v>11314</v>
      </c>
      <c r="F2904">
        <v>112.977888375685</v>
      </c>
    </row>
    <row r="2905" spans="1:6" x14ac:dyDescent="0.25">
      <c r="A2905">
        <v>59065</v>
      </c>
      <c r="B2905" t="s">
        <v>18809</v>
      </c>
      <c r="C2905" t="s">
        <v>4037</v>
      </c>
      <c r="D2905">
        <v>8</v>
      </c>
      <c r="E2905" t="s">
        <v>11314</v>
      </c>
      <c r="F2905">
        <v>120.66857459229399</v>
      </c>
    </row>
    <row r="2906" spans="1:6" x14ac:dyDescent="0.25">
      <c r="A2906">
        <v>59066</v>
      </c>
      <c r="B2906" t="s">
        <v>18810</v>
      </c>
      <c r="C2906" t="s">
        <v>4037</v>
      </c>
      <c r="D2906">
        <v>8</v>
      </c>
      <c r="E2906" t="s">
        <v>11314</v>
      </c>
      <c r="F2906">
        <v>156.561982309017</v>
      </c>
    </row>
    <row r="2907" spans="1:6" x14ac:dyDescent="0.25">
      <c r="A2907">
        <v>59067</v>
      </c>
      <c r="B2907" t="s">
        <v>18811</v>
      </c>
      <c r="C2907" t="s">
        <v>4037</v>
      </c>
      <c r="D2907">
        <v>8</v>
      </c>
      <c r="E2907" t="s">
        <v>11314</v>
      </c>
      <c r="F2907">
        <v>136.84906558743799</v>
      </c>
    </row>
    <row r="2908" spans="1:6" x14ac:dyDescent="0.25">
      <c r="A2908">
        <v>59068</v>
      </c>
      <c r="B2908" t="s">
        <v>18812</v>
      </c>
      <c r="C2908" t="s">
        <v>4037</v>
      </c>
      <c r="D2908">
        <v>8</v>
      </c>
      <c r="E2908" t="s">
        <v>11314</v>
      </c>
      <c r="F2908">
        <v>156.79499752170099</v>
      </c>
    </row>
    <row r="2909" spans="1:6" x14ac:dyDescent="0.25">
      <c r="A2909">
        <v>59069</v>
      </c>
      <c r="B2909" t="s">
        <v>18813</v>
      </c>
      <c r="C2909" t="s">
        <v>4037</v>
      </c>
      <c r="D2909">
        <v>8</v>
      </c>
      <c r="E2909" t="s">
        <v>11314</v>
      </c>
      <c r="F2909">
        <v>157.260668149362</v>
      </c>
    </row>
    <row r="2910" spans="1:6" x14ac:dyDescent="0.25">
      <c r="A2910">
        <v>59070</v>
      </c>
      <c r="B2910" t="s">
        <v>18814</v>
      </c>
      <c r="C2910" t="s">
        <v>4037</v>
      </c>
      <c r="D2910">
        <v>8</v>
      </c>
      <c r="E2910" t="s">
        <v>11314</v>
      </c>
      <c r="F2910">
        <v>126.308217037332</v>
      </c>
    </row>
    <row r="2911" spans="1:6" x14ac:dyDescent="0.25">
      <c r="A2911">
        <v>59071</v>
      </c>
      <c r="B2911" t="s">
        <v>18815</v>
      </c>
      <c r="C2911" t="s">
        <v>4037</v>
      </c>
      <c r="D2911">
        <v>8</v>
      </c>
      <c r="E2911" t="s">
        <v>11314</v>
      </c>
      <c r="F2911">
        <v>136.180965089382</v>
      </c>
    </row>
    <row r="2912" spans="1:6" x14ac:dyDescent="0.25">
      <c r="A2912">
        <v>59072</v>
      </c>
      <c r="B2912" t="s">
        <v>18816</v>
      </c>
      <c r="C2912" t="s">
        <v>4037</v>
      </c>
      <c r="D2912">
        <v>8</v>
      </c>
      <c r="E2912" t="s">
        <v>11314</v>
      </c>
      <c r="F2912">
        <v>136.038026367208</v>
      </c>
    </row>
    <row r="2913" spans="1:6" x14ac:dyDescent="0.25">
      <c r="A2913">
        <v>59073</v>
      </c>
      <c r="B2913" t="s">
        <v>18817</v>
      </c>
      <c r="C2913" t="s">
        <v>4037</v>
      </c>
      <c r="D2913">
        <v>8</v>
      </c>
      <c r="E2913" t="s">
        <v>11314</v>
      </c>
      <c r="F2913">
        <v>182.98107240344601</v>
      </c>
    </row>
    <row r="2914" spans="1:6" x14ac:dyDescent="0.25">
      <c r="A2914">
        <v>59074</v>
      </c>
      <c r="B2914" t="s">
        <v>18818</v>
      </c>
      <c r="C2914" t="s">
        <v>4037</v>
      </c>
      <c r="D2914">
        <v>8</v>
      </c>
      <c r="E2914" t="s">
        <v>11314</v>
      </c>
      <c r="F2914">
        <v>211.284868136715</v>
      </c>
    </row>
    <row r="2915" spans="1:6" x14ac:dyDescent="0.25">
      <c r="A2915">
        <v>59075</v>
      </c>
      <c r="B2915" t="s">
        <v>18819</v>
      </c>
      <c r="C2915" t="s">
        <v>4037</v>
      </c>
      <c r="D2915">
        <v>8</v>
      </c>
      <c r="E2915" t="s">
        <v>11314</v>
      </c>
      <c r="F2915">
        <v>225.06905528239901</v>
      </c>
    </row>
    <row r="2916" spans="1:6" x14ac:dyDescent="0.25">
      <c r="A2916">
        <v>59076</v>
      </c>
      <c r="B2916" t="s">
        <v>18820</v>
      </c>
      <c r="C2916" t="s">
        <v>4037</v>
      </c>
      <c r="D2916">
        <v>8</v>
      </c>
      <c r="E2916" t="s">
        <v>11314</v>
      </c>
      <c r="F2916">
        <v>102.694133266379</v>
      </c>
    </row>
    <row r="2917" spans="1:6" x14ac:dyDescent="0.25">
      <c r="A2917">
        <v>59077</v>
      </c>
      <c r="B2917" t="s">
        <v>18821</v>
      </c>
      <c r="C2917" t="s">
        <v>4037</v>
      </c>
      <c r="D2917">
        <v>8</v>
      </c>
      <c r="E2917" t="s">
        <v>11314</v>
      </c>
      <c r="F2917">
        <v>166.94794700552299</v>
      </c>
    </row>
    <row r="2918" spans="1:6" x14ac:dyDescent="0.25">
      <c r="A2918">
        <v>59078</v>
      </c>
      <c r="B2918" t="s">
        <v>18822</v>
      </c>
      <c r="C2918" t="s">
        <v>4037</v>
      </c>
      <c r="D2918">
        <v>8</v>
      </c>
      <c r="E2918" t="s">
        <v>11314</v>
      </c>
      <c r="F2918">
        <v>144.97169911392501</v>
      </c>
    </row>
    <row r="2919" spans="1:6" x14ac:dyDescent="0.25">
      <c r="A2919">
        <v>59079</v>
      </c>
      <c r="B2919" t="s">
        <v>18823</v>
      </c>
      <c r="C2919" t="s">
        <v>4037</v>
      </c>
      <c r="D2919">
        <v>8</v>
      </c>
      <c r="E2919" t="s">
        <v>11314</v>
      </c>
      <c r="F2919">
        <v>137.87856049865999</v>
      </c>
    </row>
    <row r="2920" spans="1:6" x14ac:dyDescent="0.25">
      <c r="A2920">
        <v>59080</v>
      </c>
      <c r="B2920" t="s">
        <v>18824</v>
      </c>
      <c r="C2920" t="s">
        <v>4037</v>
      </c>
      <c r="D2920">
        <v>8</v>
      </c>
      <c r="E2920" t="s">
        <v>11314</v>
      </c>
      <c r="F2920">
        <v>49.312517233049498</v>
      </c>
    </row>
    <row r="2921" spans="1:6" x14ac:dyDescent="0.25">
      <c r="A2921">
        <v>59081</v>
      </c>
      <c r="B2921" t="s">
        <v>18825</v>
      </c>
      <c r="C2921" t="s">
        <v>4037</v>
      </c>
      <c r="D2921">
        <v>8</v>
      </c>
      <c r="E2921" t="s">
        <v>11314</v>
      </c>
      <c r="F2921">
        <v>329.52432457483002</v>
      </c>
    </row>
    <row r="2922" spans="1:6" x14ac:dyDescent="0.25">
      <c r="A2922">
        <v>59082</v>
      </c>
      <c r="B2922" t="s">
        <v>18826</v>
      </c>
      <c r="C2922" t="s">
        <v>4037</v>
      </c>
      <c r="D2922">
        <v>8</v>
      </c>
      <c r="E2922" t="s">
        <v>11314</v>
      </c>
      <c r="F2922">
        <v>118.766532441709</v>
      </c>
    </row>
    <row r="2923" spans="1:6" x14ac:dyDescent="0.25">
      <c r="A2923">
        <v>59083</v>
      </c>
      <c r="B2923" t="s">
        <v>18827</v>
      </c>
      <c r="C2923" t="s">
        <v>4037</v>
      </c>
      <c r="D2923">
        <v>8</v>
      </c>
      <c r="E2923" t="s">
        <v>11314</v>
      </c>
      <c r="F2923">
        <v>279.04673748623401</v>
      </c>
    </row>
    <row r="2924" spans="1:6" x14ac:dyDescent="0.25">
      <c r="A2924">
        <v>59084</v>
      </c>
      <c r="B2924" t="s">
        <v>18828</v>
      </c>
      <c r="C2924" t="s">
        <v>4037</v>
      </c>
      <c r="D2924">
        <v>8</v>
      </c>
      <c r="E2924" t="s">
        <v>11314</v>
      </c>
      <c r="F2924">
        <v>393.76063469632197</v>
      </c>
    </row>
    <row r="2925" spans="1:6" x14ac:dyDescent="0.25">
      <c r="A2925">
        <v>59085</v>
      </c>
      <c r="B2925" t="s">
        <v>18829</v>
      </c>
      <c r="C2925" t="s">
        <v>4037</v>
      </c>
      <c r="D2925">
        <v>8</v>
      </c>
      <c r="E2925" t="s">
        <v>11314</v>
      </c>
      <c r="F2925">
        <v>258.58942825042402</v>
      </c>
    </row>
    <row r="2926" spans="1:6" x14ac:dyDescent="0.25">
      <c r="A2926">
        <v>59086</v>
      </c>
      <c r="B2926" t="s">
        <v>18830</v>
      </c>
      <c r="C2926" t="s">
        <v>4037</v>
      </c>
      <c r="D2926">
        <v>8</v>
      </c>
      <c r="E2926" t="s">
        <v>11314</v>
      </c>
      <c r="F2926">
        <v>161.056642421161</v>
      </c>
    </row>
    <row r="2927" spans="1:6" x14ac:dyDescent="0.25">
      <c r="A2927">
        <v>59087</v>
      </c>
      <c r="B2927" t="s">
        <v>18831</v>
      </c>
      <c r="C2927" t="s">
        <v>4037</v>
      </c>
      <c r="D2927">
        <v>8</v>
      </c>
      <c r="E2927" t="s">
        <v>11314</v>
      </c>
      <c r="F2927">
        <v>171.84447432857399</v>
      </c>
    </row>
    <row r="2928" spans="1:6" x14ac:dyDescent="0.25">
      <c r="A2928">
        <v>59088</v>
      </c>
      <c r="B2928" t="s">
        <v>18832</v>
      </c>
      <c r="C2928" t="s">
        <v>4037</v>
      </c>
      <c r="D2928">
        <v>8</v>
      </c>
      <c r="E2928" t="s">
        <v>11314</v>
      </c>
      <c r="F2928">
        <v>181.38092316483301</v>
      </c>
    </row>
    <row r="2929" spans="1:6" x14ac:dyDescent="0.25">
      <c r="A2929">
        <v>59089</v>
      </c>
      <c r="B2929" t="s">
        <v>18833</v>
      </c>
      <c r="C2929" t="s">
        <v>4037</v>
      </c>
      <c r="D2929">
        <v>8</v>
      </c>
      <c r="E2929" t="s">
        <v>11314</v>
      </c>
      <c r="F2929">
        <v>52.0930673289458</v>
      </c>
    </row>
    <row r="2930" spans="1:6" x14ac:dyDescent="0.25">
      <c r="A2930">
        <v>59090</v>
      </c>
      <c r="B2930" t="s">
        <v>18834</v>
      </c>
      <c r="C2930" t="s">
        <v>4037</v>
      </c>
      <c r="D2930">
        <v>8</v>
      </c>
      <c r="E2930" t="s">
        <v>11314</v>
      </c>
      <c r="F2930">
        <v>195.55627627318299</v>
      </c>
    </row>
    <row r="2931" spans="1:6" x14ac:dyDescent="0.25">
      <c r="A2931">
        <v>4778</v>
      </c>
      <c r="B2931" t="s">
        <v>15969</v>
      </c>
      <c r="C2931" t="s">
        <v>8</v>
      </c>
      <c r="D2931">
        <v>8</v>
      </c>
      <c r="E2931" t="s">
        <v>4172</v>
      </c>
      <c r="F2931">
        <v>192.715189880183</v>
      </c>
    </row>
    <row r="2932" spans="1:6" x14ac:dyDescent="0.25">
      <c r="A2932">
        <v>4779</v>
      </c>
      <c r="B2932" t="s">
        <v>15970</v>
      </c>
      <c r="C2932" t="s">
        <v>8</v>
      </c>
      <c r="D2932">
        <v>8</v>
      </c>
      <c r="E2932" t="s">
        <v>4172</v>
      </c>
      <c r="F2932">
        <v>272.09318842920999</v>
      </c>
    </row>
    <row r="2933" spans="1:6" x14ac:dyDescent="0.25">
      <c r="A2933">
        <v>4780</v>
      </c>
      <c r="B2933" t="s">
        <v>15971</v>
      </c>
      <c r="C2933" t="s">
        <v>8</v>
      </c>
      <c r="D2933">
        <v>8</v>
      </c>
      <c r="E2933" t="s">
        <v>4172</v>
      </c>
      <c r="F2933">
        <v>211.16984210222401</v>
      </c>
    </row>
    <row r="2934" spans="1:6" x14ac:dyDescent="0.25">
      <c r="A2934">
        <v>4781</v>
      </c>
      <c r="B2934" t="s">
        <v>15972</v>
      </c>
      <c r="C2934" t="s">
        <v>8</v>
      </c>
      <c r="D2934">
        <v>8</v>
      </c>
      <c r="E2934" t="s">
        <v>4172</v>
      </c>
      <c r="F2934">
        <v>247.89968824878201</v>
      </c>
    </row>
    <row r="2935" spans="1:6" x14ac:dyDescent="0.25">
      <c r="A2935">
        <v>4782</v>
      </c>
      <c r="B2935" t="s">
        <v>15973</v>
      </c>
      <c r="C2935" t="s">
        <v>8</v>
      </c>
      <c r="D2935">
        <v>8</v>
      </c>
      <c r="E2935" t="s">
        <v>4172</v>
      </c>
      <c r="F2935">
        <v>246.110529516242</v>
      </c>
    </row>
    <row r="2936" spans="1:6" x14ac:dyDescent="0.25">
      <c r="A2936">
        <v>4783</v>
      </c>
      <c r="B2936" t="s">
        <v>15974</v>
      </c>
      <c r="C2936" t="s">
        <v>4037</v>
      </c>
      <c r="D2936">
        <v>8</v>
      </c>
      <c r="E2936" t="s">
        <v>4172</v>
      </c>
      <c r="F2936">
        <v>237.21102317026401</v>
      </c>
    </row>
    <row r="2937" spans="1:6" x14ac:dyDescent="0.25">
      <c r="A2937">
        <v>4784</v>
      </c>
      <c r="B2937" t="s">
        <v>15975</v>
      </c>
      <c r="C2937" t="s">
        <v>8</v>
      </c>
      <c r="D2937">
        <v>8</v>
      </c>
      <c r="E2937" t="s">
        <v>4172</v>
      </c>
      <c r="F2937">
        <v>302.09863023918001</v>
      </c>
    </row>
    <row r="2938" spans="1:6" x14ac:dyDescent="0.25">
      <c r="A2938">
        <v>4785</v>
      </c>
      <c r="B2938" t="s">
        <v>15976</v>
      </c>
      <c r="C2938" t="s">
        <v>8</v>
      </c>
      <c r="D2938">
        <v>8</v>
      </c>
      <c r="E2938" t="s">
        <v>4172</v>
      </c>
      <c r="F2938">
        <v>128.030314656417</v>
      </c>
    </row>
    <row r="2939" spans="1:6" x14ac:dyDescent="0.25">
      <c r="A2939">
        <v>4786</v>
      </c>
      <c r="B2939" t="s">
        <v>15977</v>
      </c>
      <c r="C2939" t="s">
        <v>8</v>
      </c>
      <c r="D2939">
        <v>8</v>
      </c>
      <c r="E2939" t="s">
        <v>4172</v>
      </c>
      <c r="F2939">
        <v>96.776713156696303</v>
      </c>
    </row>
    <row r="2940" spans="1:6" x14ac:dyDescent="0.25">
      <c r="A2940">
        <v>4787</v>
      </c>
      <c r="B2940" t="s">
        <v>15978</v>
      </c>
      <c r="C2940" t="s">
        <v>8</v>
      </c>
      <c r="D2940">
        <v>8</v>
      </c>
      <c r="E2940" t="s">
        <v>4172</v>
      </c>
      <c r="F2940">
        <v>323.982046067743</v>
      </c>
    </row>
    <row r="2941" spans="1:6" x14ac:dyDescent="0.25">
      <c r="A2941">
        <v>4788</v>
      </c>
      <c r="B2941" t="s">
        <v>15979</v>
      </c>
      <c r="C2941" t="s">
        <v>8</v>
      </c>
      <c r="D2941">
        <v>8</v>
      </c>
      <c r="E2941" t="s">
        <v>4172</v>
      </c>
      <c r="F2941">
        <v>401.81323368703301</v>
      </c>
    </row>
    <row r="2942" spans="1:6" x14ac:dyDescent="0.25">
      <c r="A2942">
        <v>4789</v>
      </c>
      <c r="B2942" t="s">
        <v>15980</v>
      </c>
      <c r="C2942" t="s">
        <v>8</v>
      </c>
      <c r="D2942">
        <v>8</v>
      </c>
      <c r="E2942" t="s">
        <v>4172</v>
      </c>
      <c r="F2942">
        <v>203.75567064388599</v>
      </c>
    </row>
    <row r="2943" spans="1:6" x14ac:dyDescent="0.25">
      <c r="A2943">
        <v>4790</v>
      </c>
      <c r="B2943" t="s">
        <v>15981</v>
      </c>
      <c r="C2943" t="s">
        <v>8</v>
      </c>
      <c r="D2943">
        <v>8</v>
      </c>
      <c r="E2943" t="s">
        <v>4172</v>
      </c>
      <c r="F2943">
        <v>298.70913679596703</v>
      </c>
    </row>
    <row r="2944" spans="1:6" x14ac:dyDescent="0.25">
      <c r="A2944">
        <v>4791</v>
      </c>
      <c r="B2944" t="s">
        <v>15982</v>
      </c>
      <c r="C2944" t="s">
        <v>8</v>
      </c>
      <c r="D2944">
        <v>8</v>
      </c>
      <c r="E2944" t="s">
        <v>4172</v>
      </c>
      <c r="F2944">
        <v>229.56951384728899</v>
      </c>
    </row>
    <row r="2945" spans="1:6" x14ac:dyDescent="0.25">
      <c r="A2945">
        <v>4792</v>
      </c>
      <c r="B2945" t="s">
        <v>15983</v>
      </c>
      <c r="C2945" t="s">
        <v>8</v>
      </c>
      <c r="D2945">
        <v>8</v>
      </c>
      <c r="E2945" t="s">
        <v>4172</v>
      </c>
      <c r="F2945">
        <v>296.78944856944599</v>
      </c>
    </row>
    <row r="2946" spans="1:6" x14ac:dyDescent="0.25">
      <c r="A2946">
        <v>4793</v>
      </c>
      <c r="B2946" t="s">
        <v>15984</v>
      </c>
      <c r="C2946" t="s">
        <v>8</v>
      </c>
      <c r="D2946">
        <v>8</v>
      </c>
      <c r="E2946" t="s">
        <v>4172</v>
      </c>
      <c r="F2946">
        <v>291.02803445313799</v>
      </c>
    </row>
    <row r="2947" spans="1:6" x14ac:dyDescent="0.25">
      <c r="A2947">
        <v>4794</v>
      </c>
      <c r="B2947" t="s">
        <v>15985</v>
      </c>
      <c r="C2947" t="s">
        <v>8</v>
      </c>
      <c r="D2947">
        <v>6</v>
      </c>
      <c r="E2947" t="s">
        <v>4172</v>
      </c>
      <c r="F2947">
        <v>244.68025773811701</v>
      </c>
    </row>
    <row r="2948" spans="1:6" x14ac:dyDescent="0.25">
      <c r="A2948">
        <v>4795</v>
      </c>
      <c r="B2948" t="s">
        <v>15986</v>
      </c>
      <c r="C2948" t="s">
        <v>8</v>
      </c>
      <c r="D2948">
        <v>6</v>
      </c>
      <c r="E2948" t="s">
        <v>4172</v>
      </c>
      <c r="F2948">
        <v>310.78789625750699</v>
      </c>
    </row>
    <row r="2949" spans="1:6" x14ac:dyDescent="0.25">
      <c r="A2949">
        <v>4796</v>
      </c>
      <c r="B2949" t="s">
        <v>15987</v>
      </c>
      <c r="C2949" t="s">
        <v>8</v>
      </c>
      <c r="D2949">
        <v>6</v>
      </c>
      <c r="E2949" t="s">
        <v>4172</v>
      </c>
      <c r="F2949">
        <v>110.56312227422001</v>
      </c>
    </row>
    <row r="2950" spans="1:6" x14ac:dyDescent="0.25">
      <c r="A2950">
        <v>4797</v>
      </c>
      <c r="B2950" t="s">
        <v>15988</v>
      </c>
      <c r="C2950" t="s">
        <v>8</v>
      </c>
      <c r="D2950">
        <v>8</v>
      </c>
      <c r="E2950" t="s">
        <v>4172</v>
      </c>
      <c r="F2950">
        <v>223.2257269431</v>
      </c>
    </row>
    <row r="2951" spans="1:6" x14ac:dyDescent="0.25">
      <c r="A2951">
        <v>4798</v>
      </c>
      <c r="B2951" t="s">
        <v>15989</v>
      </c>
      <c r="C2951" t="s">
        <v>8</v>
      </c>
      <c r="D2951">
        <v>8</v>
      </c>
      <c r="E2951" t="s">
        <v>4172</v>
      </c>
      <c r="F2951">
        <v>316.02142304530298</v>
      </c>
    </row>
    <row r="2952" spans="1:6" x14ac:dyDescent="0.25">
      <c r="A2952">
        <v>4799</v>
      </c>
      <c r="B2952" t="s">
        <v>15990</v>
      </c>
      <c r="C2952" t="s">
        <v>8</v>
      </c>
      <c r="D2952">
        <v>8</v>
      </c>
      <c r="E2952" t="s">
        <v>4172</v>
      </c>
      <c r="F2952">
        <v>306.91518996376698</v>
      </c>
    </row>
    <row r="2953" spans="1:6" x14ac:dyDescent="0.25">
      <c r="A2953">
        <v>4800</v>
      </c>
      <c r="B2953" t="s">
        <v>15991</v>
      </c>
      <c r="C2953" t="s">
        <v>8</v>
      </c>
      <c r="D2953">
        <v>8</v>
      </c>
      <c r="E2953" t="s">
        <v>4172</v>
      </c>
      <c r="F2953">
        <v>386.421075249441</v>
      </c>
    </row>
    <row r="2954" spans="1:6" x14ac:dyDescent="0.25">
      <c r="A2954">
        <v>4801</v>
      </c>
      <c r="B2954" t="s">
        <v>15992</v>
      </c>
      <c r="C2954" t="s">
        <v>8</v>
      </c>
      <c r="D2954">
        <v>8</v>
      </c>
      <c r="E2954" t="s">
        <v>4172</v>
      </c>
      <c r="F2954">
        <v>152.35887630174199</v>
      </c>
    </row>
    <row r="2955" spans="1:6" x14ac:dyDescent="0.25">
      <c r="A2955">
        <v>4802</v>
      </c>
      <c r="B2955" t="s">
        <v>15993</v>
      </c>
      <c r="C2955" t="s">
        <v>4037</v>
      </c>
      <c r="D2955">
        <v>8</v>
      </c>
      <c r="E2955" t="s">
        <v>4172</v>
      </c>
      <c r="F2955">
        <v>510.59050146099497</v>
      </c>
    </row>
    <row r="2956" spans="1:6" x14ac:dyDescent="0.25">
      <c r="A2956">
        <v>4803</v>
      </c>
      <c r="B2956" t="s">
        <v>15994</v>
      </c>
      <c r="C2956" t="s">
        <v>4037</v>
      </c>
      <c r="D2956">
        <v>8</v>
      </c>
      <c r="E2956" t="s">
        <v>4172</v>
      </c>
      <c r="F2956">
        <v>309.030846665333</v>
      </c>
    </row>
    <row r="2957" spans="1:6" x14ac:dyDescent="0.25">
      <c r="A2957">
        <v>4804</v>
      </c>
      <c r="B2957" t="s">
        <v>15995</v>
      </c>
      <c r="C2957" t="s">
        <v>8</v>
      </c>
      <c r="D2957">
        <v>8</v>
      </c>
      <c r="E2957" t="s">
        <v>4172</v>
      </c>
      <c r="F2957">
        <v>376.87087132535697</v>
      </c>
    </row>
    <row r="2958" spans="1:6" x14ac:dyDescent="0.25">
      <c r="A2958">
        <v>4805</v>
      </c>
      <c r="B2958" t="s">
        <v>15996</v>
      </c>
      <c r="C2958" t="s">
        <v>8</v>
      </c>
      <c r="D2958">
        <v>8</v>
      </c>
      <c r="E2958" t="s">
        <v>4172</v>
      </c>
      <c r="F2958">
        <v>294.23080078754799</v>
      </c>
    </row>
    <row r="2959" spans="1:6" x14ac:dyDescent="0.25">
      <c r="A2959">
        <v>4806</v>
      </c>
      <c r="B2959" t="s">
        <v>15997</v>
      </c>
      <c r="C2959" t="s">
        <v>4037</v>
      </c>
      <c r="D2959">
        <v>8</v>
      </c>
      <c r="E2959" t="s">
        <v>4172</v>
      </c>
      <c r="F2959">
        <v>172.22826883991701</v>
      </c>
    </row>
    <row r="2960" spans="1:6" x14ac:dyDescent="0.25">
      <c r="A2960">
        <v>4807</v>
      </c>
      <c r="B2960" t="s">
        <v>15998</v>
      </c>
      <c r="C2960" t="s">
        <v>8</v>
      </c>
      <c r="D2960">
        <v>8</v>
      </c>
      <c r="E2960" t="s">
        <v>4172</v>
      </c>
      <c r="F2960">
        <v>170.327186855533</v>
      </c>
    </row>
    <row r="2961" spans="1:6" x14ac:dyDescent="0.25">
      <c r="A2961">
        <v>4808</v>
      </c>
      <c r="B2961" t="s">
        <v>15999</v>
      </c>
      <c r="C2961" t="s">
        <v>8</v>
      </c>
      <c r="D2961">
        <v>8</v>
      </c>
      <c r="E2961" t="s">
        <v>4172</v>
      </c>
      <c r="F2961">
        <v>221.90407523715899</v>
      </c>
    </row>
    <row r="2962" spans="1:6" x14ac:dyDescent="0.25">
      <c r="A2962">
        <v>4809</v>
      </c>
      <c r="B2962" t="s">
        <v>16000</v>
      </c>
      <c r="C2962" t="s">
        <v>4037</v>
      </c>
      <c r="D2962">
        <v>8</v>
      </c>
      <c r="E2962" t="s">
        <v>4172</v>
      </c>
      <c r="F2962">
        <v>270.45878517673998</v>
      </c>
    </row>
    <row r="2963" spans="1:6" x14ac:dyDescent="0.25">
      <c r="A2963">
        <v>4810</v>
      </c>
      <c r="B2963" t="s">
        <v>16001</v>
      </c>
      <c r="C2963" t="s">
        <v>4037</v>
      </c>
      <c r="D2963">
        <v>8</v>
      </c>
      <c r="E2963" t="s">
        <v>4172</v>
      </c>
      <c r="F2963">
        <v>275.34652263368798</v>
      </c>
    </row>
    <row r="2964" spans="1:6" x14ac:dyDescent="0.25">
      <c r="A2964">
        <v>4811</v>
      </c>
      <c r="B2964" t="s">
        <v>16002</v>
      </c>
      <c r="C2964" t="s">
        <v>8</v>
      </c>
      <c r="D2964">
        <v>8</v>
      </c>
      <c r="E2964" t="s">
        <v>4172</v>
      </c>
      <c r="F2964">
        <v>225.33332448129701</v>
      </c>
    </row>
    <row r="2965" spans="1:6" x14ac:dyDescent="0.25">
      <c r="A2965">
        <v>4812</v>
      </c>
      <c r="B2965" t="s">
        <v>16003</v>
      </c>
      <c r="C2965" t="s">
        <v>8</v>
      </c>
      <c r="D2965">
        <v>8</v>
      </c>
      <c r="E2965" t="s">
        <v>4172</v>
      </c>
      <c r="F2965">
        <v>207.521624681063</v>
      </c>
    </row>
    <row r="2966" spans="1:6" x14ac:dyDescent="0.25">
      <c r="A2966">
        <v>4813</v>
      </c>
      <c r="B2966" t="s">
        <v>16004</v>
      </c>
      <c r="C2966" t="s">
        <v>8</v>
      </c>
      <c r="D2966">
        <v>8</v>
      </c>
      <c r="E2966" t="s">
        <v>4172</v>
      </c>
      <c r="F2966">
        <v>385.79470896072701</v>
      </c>
    </row>
    <row r="2967" spans="1:6" x14ac:dyDescent="0.25">
      <c r="A2967">
        <v>4814</v>
      </c>
      <c r="B2967" t="s">
        <v>16005</v>
      </c>
      <c r="C2967" t="s">
        <v>4037</v>
      </c>
      <c r="D2967">
        <v>8</v>
      </c>
      <c r="E2967" t="s">
        <v>4172</v>
      </c>
      <c r="F2967">
        <v>331.14744548272</v>
      </c>
    </row>
    <row r="2968" spans="1:6" x14ac:dyDescent="0.25">
      <c r="A2968">
        <v>4815</v>
      </c>
      <c r="B2968" t="s">
        <v>16006</v>
      </c>
      <c r="C2968" t="s">
        <v>8</v>
      </c>
      <c r="D2968">
        <v>8</v>
      </c>
      <c r="E2968" t="s">
        <v>4172</v>
      </c>
      <c r="F2968">
        <v>325.12979319834801</v>
      </c>
    </row>
    <row r="2969" spans="1:6" x14ac:dyDescent="0.25">
      <c r="A2969">
        <v>4816</v>
      </c>
      <c r="B2969" t="s">
        <v>16007</v>
      </c>
      <c r="C2969" t="s">
        <v>8</v>
      </c>
      <c r="D2969">
        <v>8</v>
      </c>
      <c r="E2969" t="s">
        <v>4172</v>
      </c>
      <c r="F2969">
        <v>320.86912146300301</v>
      </c>
    </row>
    <row r="2970" spans="1:6" x14ac:dyDescent="0.25">
      <c r="A2970">
        <v>4817</v>
      </c>
      <c r="B2970" t="s">
        <v>16008</v>
      </c>
      <c r="C2970" t="s">
        <v>8</v>
      </c>
      <c r="D2970">
        <v>8</v>
      </c>
      <c r="E2970" t="s">
        <v>4172</v>
      </c>
      <c r="F2970">
        <v>308.31599373581702</v>
      </c>
    </row>
    <row r="2971" spans="1:6" x14ac:dyDescent="0.25">
      <c r="A2971">
        <v>4818</v>
      </c>
      <c r="B2971" t="s">
        <v>16009</v>
      </c>
      <c r="C2971" t="s">
        <v>8</v>
      </c>
      <c r="D2971">
        <v>8</v>
      </c>
      <c r="E2971" t="s">
        <v>4172</v>
      </c>
      <c r="F2971">
        <v>307.90627526687399</v>
      </c>
    </row>
    <row r="2972" spans="1:6" x14ac:dyDescent="0.25">
      <c r="A2972">
        <v>4819</v>
      </c>
      <c r="B2972" t="s">
        <v>16010</v>
      </c>
      <c r="C2972" t="s">
        <v>8</v>
      </c>
      <c r="D2972">
        <v>8</v>
      </c>
      <c r="E2972" t="s">
        <v>4172</v>
      </c>
      <c r="F2972">
        <v>190.74801942249999</v>
      </c>
    </row>
    <row r="2973" spans="1:6" x14ac:dyDescent="0.25">
      <c r="A2973">
        <v>4820</v>
      </c>
      <c r="B2973" t="s">
        <v>16011</v>
      </c>
      <c r="C2973" t="s">
        <v>8</v>
      </c>
      <c r="D2973">
        <v>8</v>
      </c>
      <c r="E2973" t="s">
        <v>4172</v>
      </c>
      <c r="F2973">
        <v>321.26206097076499</v>
      </c>
    </row>
    <row r="2974" spans="1:6" x14ac:dyDescent="0.25">
      <c r="A2974">
        <v>4821</v>
      </c>
      <c r="B2974" t="s">
        <v>16012</v>
      </c>
      <c r="C2974" t="s">
        <v>4037</v>
      </c>
      <c r="D2974">
        <v>8</v>
      </c>
      <c r="E2974" t="s">
        <v>4172</v>
      </c>
      <c r="F2974">
        <v>301.424739270229</v>
      </c>
    </row>
    <row r="2975" spans="1:6" x14ac:dyDescent="0.25">
      <c r="A2975">
        <v>4822</v>
      </c>
      <c r="B2975" t="s">
        <v>16013</v>
      </c>
      <c r="C2975" t="s">
        <v>4037</v>
      </c>
      <c r="D2975">
        <v>8</v>
      </c>
      <c r="E2975" t="s">
        <v>4172</v>
      </c>
      <c r="F2975">
        <v>252.41889874264001</v>
      </c>
    </row>
    <row r="2976" spans="1:6" x14ac:dyDescent="0.25">
      <c r="A2976">
        <v>4823</v>
      </c>
      <c r="B2976" t="s">
        <v>16014</v>
      </c>
      <c r="C2976" t="s">
        <v>4037</v>
      </c>
      <c r="D2976">
        <v>8</v>
      </c>
      <c r="E2976" t="s">
        <v>4172</v>
      </c>
      <c r="F2976">
        <v>394.27712963950597</v>
      </c>
    </row>
    <row r="2977" spans="1:6" x14ac:dyDescent="0.25">
      <c r="A2977">
        <v>4824</v>
      </c>
      <c r="B2977" t="s">
        <v>16015</v>
      </c>
      <c r="C2977" t="s">
        <v>4037</v>
      </c>
      <c r="D2977">
        <v>8</v>
      </c>
      <c r="E2977" t="s">
        <v>4172</v>
      </c>
      <c r="F2977">
        <v>272.93264738076698</v>
      </c>
    </row>
    <row r="2978" spans="1:6" x14ac:dyDescent="0.25">
      <c r="A2978">
        <v>4825</v>
      </c>
      <c r="B2978" t="s">
        <v>16016</v>
      </c>
      <c r="C2978" t="s">
        <v>4037</v>
      </c>
      <c r="D2978">
        <v>8</v>
      </c>
      <c r="E2978" t="s">
        <v>4172</v>
      </c>
      <c r="F2978">
        <v>330.13090440177501</v>
      </c>
    </row>
    <row r="2979" spans="1:6" x14ac:dyDescent="0.25">
      <c r="A2979">
        <v>4826</v>
      </c>
      <c r="B2979" t="s">
        <v>16017</v>
      </c>
      <c r="C2979" t="s">
        <v>4037</v>
      </c>
      <c r="D2979">
        <v>8</v>
      </c>
      <c r="E2979" t="s">
        <v>4172</v>
      </c>
      <c r="F2979">
        <v>390.01871542022599</v>
      </c>
    </row>
    <row r="2980" spans="1:6" x14ac:dyDescent="0.25">
      <c r="A2980">
        <v>4827</v>
      </c>
      <c r="B2980" t="s">
        <v>16018</v>
      </c>
      <c r="C2980" t="s">
        <v>4037</v>
      </c>
      <c r="D2980">
        <v>8</v>
      </c>
      <c r="E2980" t="s">
        <v>4172</v>
      </c>
      <c r="F2980">
        <v>376.84186117927601</v>
      </c>
    </row>
    <row r="2981" spans="1:6" x14ac:dyDescent="0.25">
      <c r="A2981">
        <v>4828</v>
      </c>
      <c r="B2981" t="s">
        <v>16019</v>
      </c>
      <c r="C2981" t="s">
        <v>4037</v>
      </c>
      <c r="D2981">
        <v>8</v>
      </c>
      <c r="E2981" t="s">
        <v>4172</v>
      </c>
      <c r="F2981">
        <v>194.45646635979901</v>
      </c>
    </row>
    <row r="2982" spans="1:6" x14ac:dyDescent="0.25">
      <c r="A2982">
        <v>4829</v>
      </c>
      <c r="B2982" t="s">
        <v>16020</v>
      </c>
      <c r="C2982" t="s">
        <v>4037</v>
      </c>
      <c r="D2982">
        <v>8</v>
      </c>
      <c r="E2982" t="s">
        <v>4172</v>
      </c>
      <c r="F2982">
        <v>259.477487490361</v>
      </c>
    </row>
    <row r="2983" spans="1:6" x14ac:dyDescent="0.25">
      <c r="A2983">
        <v>4830</v>
      </c>
      <c r="B2983" t="s">
        <v>16021</v>
      </c>
      <c r="C2983" t="s">
        <v>4037</v>
      </c>
      <c r="D2983">
        <v>8</v>
      </c>
      <c r="E2983" t="s">
        <v>4172</v>
      </c>
      <c r="F2983">
        <v>299.185824667482</v>
      </c>
    </row>
    <row r="2984" spans="1:6" x14ac:dyDescent="0.25">
      <c r="A2984">
        <v>4831</v>
      </c>
      <c r="B2984" t="s">
        <v>16022</v>
      </c>
      <c r="C2984" t="s">
        <v>8</v>
      </c>
      <c r="D2984">
        <v>8</v>
      </c>
      <c r="E2984" t="s">
        <v>4172</v>
      </c>
      <c r="F2984">
        <v>232.82204299844301</v>
      </c>
    </row>
    <row r="2985" spans="1:6" x14ac:dyDescent="0.25">
      <c r="A2985">
        <v>4832</v>
      </c>
      <c r="B2985" t="s">
        <v>16023</v>
      </c>
      <c r="C2985" t="s">
        <v>8</v>
      </c>
      <c r="D2985">
        <v>8</v>
      </c>
      <c r="E2985" t="s">
        <v>4172</v>
      </c>
      <c r="F2985">
        <v>243.15702136905901</v>
      </c>
    </row>
    <row r="2986" spans="1:6" x14ac:dyDescent="0.25">
      <c r="A2986">
        <v>4833</v>
      </c>
      <c r="B2986" t="s">
        <v>16024</v>
      </c>
      <c r="C2986" t="s">
        <v>8</v>
      </c>
      <c r="D2986">
        <v>8</v>
      </c>
      <c r="E2986" t="s">
        <v>4172</v>
      </c>
      <c r="F2986">
        <v>350.85278090598803</v>
      </c>
    </row>
    <row r="2987" spans="1:6" x14ac:dyDescent="0.25">
      <c r="A2987">
        <v>4834</v>
      </c>
      <c r="B2987" t="s">
        <v>16025</v>
      </c>
      <c r="C2987" t="s">
        <v>8</v>
      </c>
      <c r="D2987">
        <v>8</v>
      </c>
      <c r="E2987" t="s">
        <v>4172</v>
      </c>
      <c r="F2987">
        <v>410.52004396707503</v>
      </c>
    </row>
    <row r="2988" spans="1:6" x14ac:dyDescent="0.25">
      <c r="A2988">
        <v>4835</v>
      </c>
      <c r="B2988" t="s">
        <v>16026</v>
      </c>
      <c r="C2988" t="s">
        <v>8</v>
      </c>
      <c r="D2988">
        <v>8</v>
      </c>
      <c r="E2988" t="s">
        <v>4172</v>
      </c>
      <c r="F2988">
        <v>287.77858771744201</v>
      </c>
    </row>
    <row r="2989" spans="1:6" x14ac:dyDescent="0.25">
      <c r="A2989">
        <v>4836</v>
      </c>
      <c r="B2989" t="s">
        <v>16027</v>
      </c>
      <c r="C2989" t="s">
        <v>8</v>
      </c>
      <c r="D2989">
        <v>8</v>
      </c>
      <c r="E2989" t="s">
        <v>4172</v>
      </c>
      <c r="F2989">
        <v>378.53999132367397</v>
      </c>
    </row>
    <row r="2990" spans="1:6" x14ac:dyDescent="0.25">
      <c r="A2990">
        <v>4837</v>
      </c>
      <c r="B2990" t="s">
        <v>16028</v>
      </c>
      <c r="C2990" t="s">
        <v>8</v>
      </c>
      <c r="D2990">
        <v>8</v>
      </c>
      <c r="E2990" t="s">
        <v>4172</v>
      </c>
      <c r="F2990">
        <v>146.370790798923</v>
      </c>
    </row>
    <row r="2991" spans="1:6" x14ac:dyDescent="0.25">
      <c r="A2991">
        <v>4838</v>
      </c>
      <c r="B2991" t="s">
        <v>16029</v>
      </c>
      <c r="C2991" t="s">
        <v>8</v>
      </c>
      <c r="D2991">
        <v>8</v>
      </c>
      <c r="E2991" t="s">
        <v>4172</v>
      </c>
      <c r="F2991">
        <v>194.94213087225501</v>
      </c>
    </row>
    <row r="2992" spans="1:6" x14ac:dyDescent="0.25">
      <c r="A2992">
        <v>4839</v>
      </c>
      <c r="B2992" t="s">
        <v>16030</v>
      </c>
      <c r="C2992" t="s">
        <v>8</v>
      </c>
      <c r="D2992">
        <v>8</v>
      </c>
      <c r="E2992" t="s">
        <v>4172</v>
      </c>
      <c r="F2992">
        <v>153.762791731368</v>
      </c>
    </row>
    <row r="2993" spans="1:6" x14ac:dyDescent="0.25">
      <c r="A2993">
        <v>4840</v>
      </c>
      <c r="B2993" t="s">
        <v>16031</v>
      </c>
      <c r="C2993" t="s">
        <v>8</v>
      </c>
      <c r="D2993">
        <v>8</v>
      </c>
      <c r="E2993" t="s">
        <v>4172</v>
      </c>
      <c r="F2993">
        <v>188.65586781804501</v>
      </c>
    </row>
    <row r="2994" spans="1:6" x14ac:dyDescent="0.25">
      <c r="A2994">
        <v>4841</v>
      </c>
      <c r="B2994" t="s">
        <v>16032</v>
      </c>
      <c r="C2994" t="s">
        <v>8</v>
      </c>
      <c r="D2994">
        <v>8</v>
      </c>
      <c r="E2994" t="s">
        <v>4172</v>
      </c>
      <c r="F2994">
        <v>350.973557732323</v>
      </c>
    </row>
    <row r="2995" spans="1:6" x14ac:dyDescent="0.25">
      <c r="A2995">
        <v>4842</v>
      </c>
      <c r="B2995" t="s">
        <v>16033</v>
      </c>
      <c r="C2995" t="s">
        <v>8</v>
      </c>
      <c r="D2995">
        <v>8</v>
      </c>
      <c r="E2995" t="s">
        <v>4172</v>
      </c>
      <c r="F2995">
        <v>218.64174703536</v>
      </c>
    </row>
    <row r="2996" spans="1:6" x14ac:dyDescent="0.25">
      <c r="A2996">
        <v>4843</v>
      </c>
      <c r="B2996" t="s">
        <v>16034</v>
      </c>
      <c r="C2996" t="s">
        <v>8</v>
      </c>
      <c r="D2996">
        <v>8</v>
      </c>
      <c r="E2996" t="s">
        <v>4172</v>
      </c>
      <c r="F2996">
        <v>221.89872381695</v>
      </c>
    </row>
    <row r="2997" spans="1:6" x14ac:dyDescent="0.25">
      <c r="A2997">
        <v>4844</v>
      </c>
      <c r="B2997" t="s">
        <v>16035</v>
      </c>
      <c r="C2997" t="s">
        <v>8</v>
      </c>
      <c r="D2997">
        <v>8</v>
      </c>
      <c r="E2997" t="s">
        <v>4172</v>
      </c>
      <c r="F2997">
        <v>219.961498611883</v>
      </c>
    </row>
    <row r="2998" spans="1:6" x14ac:dyDescent="0.25">
      <c r="A2998">
        <v>4845</v>
      </c>
      <c r="B2998" t="s">
        <v>16036</v>
      </c>
      <c r="C2998" t="s">
        <v>4037</v>
      </c>
      <c r="D2998">
        <v>10</v>
      </c>
      <c r="E2998" t="s">
        <v>4172</v>
      </c>
      <c r="F2998">
        <v>211.655365494568</v>
      </c>
    </row>
    <row r="2999" spans="1:6" x14ac:dyDescent="0.25">
      <c r="A2999">
        <v>4846</v>
      </c>
      <c r="B2999" t="s">
        <v>16037</v>
      </c>
      <c r="C2999" t="s">
        <v>4037</v>
      </c>
      <c r="D2999">
        <v>8</v>
      </c>
      <c r="E2999" t="s">
        <v>4172</v>
      </c>
      <c r="F2999">
        <v>305.736883675684</v>
      </c>
    </row>
    <row r="3000" spans="1:6" x14ac:dyDescent="0.25">
      <c r="A3000">
        <v>4847</v>
      </c>
      <c r="B3000" t="s">
        <v>16038</v>
      </c>
      <c r="C3000" t="s">
        <v>4037</v>
      </c>
      <c r="D3000">
        <v>8</v>
      </c>
      <c r="E3000" t="s">
        <v>4172</v>
      </c>
      <c r="F3000">
        <v>244.270615350318</v>
      </c>
    </row>
    <row r="3001" spans="1:6" x14ac:dyDescent="0.25">
      <c r="A3001">
        <v>4848</v>
      </c>
      <c r="B3001" t="s">
        <v>16039</v>
      </c>
      <c r="C3001" t="s">
        <v>4037</v>
      </c>
      <c r="D3001">
        <v>8</v>
      </c>
      <c r="E3001" t="s">
        <v>4172</v>
      </c>
      <c r="F3001">
        <v>267.38667784517401</v>
      </c>
    </row>
    <row r="3002" spans="1:6" x14ac:dyDescent="0.25">
      <c r="A3002">
        <v>4849</v>
      </c>
      <c r="B3002" t="s">
        <v>16040</v>
      </c>
      <c r="C3002" t="s">
        <v>4037</v>
      </c>
      <c r="D3002">
        <v>8</v>
      </c>
      <c r="E3002" t="s">
        <v>4172</v>
      </c>
      <c r="F3002">
        <v>295.27014147069701</v>
      </c>
    </row>
    <row r="3003" spans="1:6" x14ac:dyDescent="0.25">
      <c r="A3003">
        <v>4850</v>
      </c>
      <c r="B3003" t="s">
        <v>16041</v>
      </c>
      <c r="C3003" t="s">
        <v>4037</v>
      </c>
      <c r="D3003">
        <v>8</v>
      </c>
      <c r="E3003" t="s">
        <v>4172</v>
      </c>
      <c r="F3003">
        <v>300.61307964443102</v>
      </c>
    </row>
    <row r="3004" spans="1:6" x14ac:dyDescent="0.25">
      <c r="A3004">
        <v>4851</v>
      </c>
      <c r="B3004" t="s">
        <v>16042</v>
      </c>
      <c r="C3004" t="s">
        <v>4037</v>
      </c>
      <c r="D3004">
        <v>8</v>
      </c>
      <c r="E3004" t="s">
        <v>4172</v>
      </c>
      <c r="F3004">
        <v>126.16853624375</v>
      </c>
    </row>
    <row r="3005" spans="1:6" x14ac:dyDescent="0.25">
      <c r="A3005">
        <v>4852</v>
      </c>
      <c r="B3005" t="s">
        <v>16043</v>
      </c>
      <c r="C3005" t="s">
        <v>4037</v>
      </c>
      <c r="D3005">
        <v>8</v>
      </c>
      <c r="E3005" t="s">
        <v>4172</v>
      </c>
      <c r="F3005">
        <v>274.50719145090801</v>
      </c>
    </row>
    <row r="3006" spans="1:6" x14ac:dyDescent="0.25">
      <c r="A3006">
        <v>4853</v>
      </c>
      <c r="B3006" t="s">
        <v>16044</v>
      </c>
      <c r="C3006" t="s">
        <v>4037</v>
      </c>
      <c r="D3006">
        <v>8</v>
      </c>
      <c r="E3006" t="s">
        <v>4172</v>
      </c>
      <c r="F3006">
        <v>269.66018247131598</v>
      </c>
    </row>
    <row r="3007" spans="1:6" x14ac:dyDescent="0.25">
      <c r="A3007">
        <v>4854</v>
      </c>
      <c r="B3007" t="s">
        <v>16045</v>
      </c>
      <c r="C3007" t="s">
        <v>4037</v>
      </c>
      <c r="D3007">
        <v>8</v>
      </c>
      <c r="E3007" t="s">
        <v>4172</v>
      </c>
      <c r="F3007">
        <v>130.57125737294001</v>
      </c>
    </row>
    <row r="3008" spans="1:6" x14ac:dyDescent="0.25">
      <c r="A3008">
        <v>4855</v>
      </c>
      <c r="B3008" t="s">
        <v>16046</v>
      </c>
      <c r="C3008" t="s">
        <v>4037</v>
      </c>
      <c r="D3008">
        <v>10</v>
      </c>
      <c r="E3008" t="s">
        <v>4172</v>
      </c>
      <c r="F3008">
        <v>278.62768252419102</v>
      </c>
    </row>
    <row r="3009" spans="1:6" x14ac:dyDescent="0.25">
      <c r="A3009">
        <v>4856</v>
      </c>
      <c r="B3009" t="s">
        <v>16047</v>
      </c>
      <c r="C3009" t="s">
        <v>8</v>
      </c>
      <c r="D3009">
        <v>8</v>
      </c>
      <c r="E3009" t="s">
        <v>4172</v>
      </c>
      <c r="F3009">
        <v>386.58184768713699</v>
      </c>
    </row>
    <row r="3010" spans="1:6" x14ac:dyDescent="0.25">
      <c r="A3010">
        <v>4857</v>
      </c>
      <c r="B3010" t="s">
        <v>16048</v>
      </c>
      <c r="C3010" t="s">
        <v>8</v>
      </c>
      <c r="D3010">
        <v>8</v>
      </c>
      <c r="E3010" t="s">
        <v>4172</v>
      </c>
      <c r="F3010">
        <v>225.739336272538</v>
      </c>
    </row>
    <row r="3011" spans="1:6" x14ac:dyDescent="0.25">
      <c r="A3011">
        <v>4858</v>
      </c>
      <c r="B3011" t="s">
        <v>16049</v>
      </c>
      <c r="C3011" t="s">
        <v>4037</v>
      </c>
      <c r="D3011">
        <v>8</v>
      </c>
      <c r="E3011" t="s">
        <v>4172</v>
      </c>
      <c r="F3011">
        <v>297.40440015955198</v>
      </c>
    </row>
    <row r="3012" spans="1:6" x14ac:dyDescent="0.25">
      <c r="A3012">
        <v>4859</v>
      </c>
      <c r="B3012" t="s">
        <v>16050</v>
      </c>
      <c r="C3012" t="s">
        <v>4037</v>
      </c>
      <c r="D3012">
        <v>8</v>
      </c>
      <c r="E3012" t="s">
        <v>4172</v>
      </c>
      <c r="F3012">
        <v>154.61701907189101</v>
      </c>
    </row>
    <row r="3013" spans="1:6" x14ac:dyDescent="0.25">
      <c r="A3013">
        <v>4860</v>
      </c>
      <c r="B3013" t="s">
        <v>16051</v>
      </c>
      <c r="C3013" t="s">
        <v>4037</v>
      </c>
      <c r="D3013">
        <v>8</v>
      </c>
      <c r="E3013" t="s">
        <v>4172</v>
      </c>
      <c r="F3013">
        <v>398.05455273523597</v>
      </c>
    </row>
    <row r="3014" spans="1:6" x14ac:dyDescent="0.25">
      <c r="A3014">
        <v>4861</v>
      </c>
      <c r="B3014" t="s">
        <v>16052</v>
      </c>
      <c r="C3014" t="s">
        <v>4037</v>
      </c>
      <c r="D3014">
        <v>8</v>
      </c>
      <c r="E3014" t="s">
        <v>4172</v>
      </c>
      <c r="F3014">
        <v>348.60797910562701</v>
      </c>
    </row>
    <row r="3015" spans="1:6" x14ac:dyDescent="0.25">
      <c r="A3015">
        <v>4862</v>
      </c>
      <c r="B3015" t="s">
        <v>16053</v>
      </c>
      <c r="C3015" t="s">
        <v>4037</v>
      </c>
      <c r="D3015">
        <v>8</v>
      </c>
      <c r="E3015" t="s">
        <v>4172</v>
      </c>
      <c r="F3015">
        <v>230.494515638678</v>
      </c>
    </row>
    <row r="3016" spans="1:6" x14ac:dyDescent="0.25">
      <c r="A3016">
        <v>4863</v>
      </c>
      <c r="B3016" t="s">
        <v>16054</v>
      </c>
      <c r="C3016" t="s">
        <v>4037</v>
      </c>
      <c r="D3016">
        <v>8</v>
      </c>
      <c r="E3016" t="s">
        <v>4172</v>
      </c>
      <c r="F3016">
        <v>346.79535631750201</v>
      </c>
    </row>
    <row r="3017" spans="1:6" x14ac:dyDescent="0.25">
      <c r="A3017">
        <v>4864</v>
      </c>
      <c r="B3017" t="s">
        <v>16055</v>
      </c>
      <c r="C3017" t="s">
        <v>4037</v>
      </c>
      <c r="D3017">
        <v>8</v>
      </c>
      <c r="E3017" t="s">
        <v>4172</v>
      </c>
      <c r="F3017">
        <v>137.80651627922799</v>
      </c>
    </row>
    <row r="3018" spans="1:6" x14ac:dyDescent="0.25">
      <c r="A3018">
        <v>4865</v>
      </c>
      <c r="B3018" t="s">
        <v>16056</v>
      </c>
      <c r="C3018" t="s">
        <v>4037</v>
      </c>
      <c r="D3018">
        <v>8</v>
      </c>
      <c r="E3018" t="s">
        <v>4172</v>
      </c>
      <c r="F3018">
        <v>167.2775813941</v>
      </c>
    </row>
    <row r="3019" spans="1:6" x14ac:dyDescent="0.25">
      <c r="A3019">
        <v>4866</v>
      </c>
      <c r="B3019" t="s">
        <v>16057</v>
      </c>
      <c r="C3019" t="s">
        <v>4037</v>
      </c>
      <c r="D3019">
        <v>8</v>
      </c>
      <c r="E3019" t="s">
        <v>4172</v>
      </c>
      <c r="F3019">
        <v>281.19648564815998</v>
      </c>
    </row>
    <row r="3020" spans="1:6" x14ac:dyDescent="0.25">
      <c r="A3020">
        <v>4867</v>
      </c>
      <c r="B3020" t="s">
        <v>16058</v>
      </c>
      <c r="C3020" t="s">
        <v>4037</v>
      </c>
      <c r="D3020">
        <v>8</v>
      </c>
      <c r="E3020" t="s">
        <v>4172</v>
      </c>
      <c r="F3020">
        <v>198.994710342247</v>
      </c>
    </row>
    <row r="3021" spans="1:6" x14ac:dyDescent="0.25">
      <c r="A3021">
        <v>4868</v>
      </c>
      <c r="B3021" t="s">
        <v>16059</v>
      </c>
      <c r="C3021" t="s">
        <v>4037</v>
      </c>
      <c r="D3021">
        <v>8</v>
      </c>
      <c r="E3021" t="s">
        <v>4172</v>
      </c>
      <c r="F3021">
        <v>254.201928745202</v>
      </c>
    </row>
    <row r="3022" spans="1:6" x14ac:dyDescent="0.25">
      <c r="A3022">
        <v>4869</v>
      </c>
      <c r="B3022" t="s">
        <v>16060</v>
      </c>
      <c r="C3022" t="s">
        <v>4037</v>
      </c>
      <c r="D3022">
        <v>8</v>
      </c>
      <c r="E3022" t="s">
        <v>4172</v>
      </c>
      <c r="F3022">
        <v>342.406484111194</v>
      </c>
    </row>
    <row r="3023" spans="1:6" x14ac:dyDescent="0.25">
      <c r="A3023">
        <v>4870</v>
      </c>
      <c r="B3023" t="s">
        <v>16061</v>
      </c>
      <c r="C3023" t="s">
        <v>4037</v>
      </c>
      <c r="D3023">
        <v>8</v>
      </c>
      <c r="E3023" t="s">
        <v>4172</v>
      </c>
      <c r="F3023">
        <v>385.79486130900398</v>
      </c>
    </row>
    <row r="3024" spans="1:6" x14ac:dyDescent="0.25">
      <c r="A3024">
        <v>4871</v>
      </c>
      <c r="B3024" t="s">
        <v>16062</v>
      </c>
      <c r="C3024" t="s">
        <v>8</v>
      </c>
      <c r="D3024">
        <v>8</v>
      </c>
      <c r="E3024" t="s">
        <v>4172</v>
      </c>
      <c r="F3024">
        <v>345.08236682522198</v>
      </c>
    </row>
    <row r="3025" spans="1:6" x14ac:dyDescent="0.25">
      <c r="A3025">
        <v>4872</v>
      </c>
      <c r="B3025" t="s">
        <v>16063</v>
      </c>
      <c r="C3025" t="s">
        <v>4037</v>
      </c>
      <c r="D3025">
        <v>8</v>
      </c>
      <c r="E3025" t="s">
        <v>4172</v>
      </c>
      <c r="F3025">
        <v>409.95074844281601</v>
      </c>
    </row>
    <row r="3026" spans="1:6" x14ac:dyDescent="0.25">
      <c r="A3026">
        <v>4873</v>
      </c>
      <c r="B3026" t="s">
        <v>16064</v>
      </c>
      <c r="C3026" t="s">
        <v>4037</v>
      </c>
      <c r="D3026">
        <v>8</v>
      </c>
      <c r="E3026" t="s">
        <v>4172</v>
      </c>
      <c r="F3026">
        <v>434.62473844706</v>
      </c>
    </row>
    <row r="3027" spans="1:6" x14ac:dyDescent="0.25">
      <c r="A3027">
        <v>4874</v>
      </c>
      <c r="B3027" t="s">
        <v>16065</v>
      </c>
      <c r="C3027" t="s">
        <v>4037</v>
      </c>
      <c r="D3027">
        <v>8</v>
      </c>
      <c r="E3027" t="s">
        <v>4172</v>
      </c>
      <c r="F3027">
        <v>314.87543184429597</v>
      </c>
    </row>
    <row r="3028" spans="1:6" x14ac:dyDescent="0.25">
      <c r="A3028">
        <v>4875</v>
      </c>
      <c r="B3028" t="s">
        <v>16066</v>
      </c>
      <c r="C3028" t="s">
        <v>4037</v>
      </c>
      <c r="D3028">
        <v>8</v>
      </c>
      <c r="E3028" t="s">
        <v>4172</v>
      </c>
      <c r="F3028">
        <v>258.34217425940398</v>
      </c>
    </row>
    <row r="3029" spans="1:6" x14ac:dyDescent="0.25">
      <c r="A3029">
        <v>4876</v>
      </c>
      <c r="B3029" t="s">
        <v>16067</v>
      </c>
      <c r="C3029" t="s">
        <v>4037</v>
      </c>
      <c r="D3029">
        <v>8</v>
      </c>
      <c r="E3029" t="s">
        <v>4172</v>
      </c>
      <c r="F3029">
        <v>276.71662119219599</v>
      </c>
    </row>
    <row r="3030" spans="1:6" x14ac:dyDescent="0.25">
      <c r="A3030">
        <v>4877</v>
      </c>
      <c r="B3030" t="s">
        <v>16068</v>
      </c>
      <c r="C3030" t="s">
        <v>4037</v>
      </c>
      <c r="D3030">
        <v>8</v>
      </c>
      <c r="E3030" t="s">
        <v>4172</v>
      </c>
      <c r="F3030">
        <v>353.99037316145802</v>
      </c>
    </row>
    <row r="3031" spans="1:6" x14ac:dyDescent="0.25">
      <c r="A3031">
        <v>4878</v>
      </c>
      <c r="B3031" t="s">
        <v>16069</v>
      </c>
      <c r="C3031" t="s">
        <v>4037</v>
      </c>
      <c r="D3031">
        <v>8</v>
      </c>
      <c r="E3031" t="s">
        <v>4172</v>
      </c>
      <c r="F3031">
        <v>309.84519389948201</v>
      </c>
    </row>
    <row r="3032" spans="1:6" x14ac:dyDescent="0.25">
      <c r="A3032">
        <v>4879</v>
      </c>
      <c r="B3032" t="s">
        <v>16070</v>
      </c>
      <c r="C3032" t="s">
        <v>8</v>
      </c>
      <c r="D3032">
        <v>8</v>
      </c>
      <c r="E3032" t="s">
        <v>4172</v>
      </c>
      <c r="F3032">
        <v>270.94921850685398</v>
      </c>
    </row>
    <row r="3033" spans="1:6" x14ac:dyDescent="0.25">
      <c r="A3033">
        <v>4880</v>
      </c>
      <c r="B3033" t="s">
        <v>16071</v>
      </c>
      <c r="C3033" t="s">
        <v>4037</v>
      </c>
      <c r="D3033">
        <v>8</v>
      </c>
      <c r="E3033" t="s">
        <v>4172</v>
      </c>
      <c r="F3033">
        <v>365.85154117523098</v>
      </c>
    </row>
    <row r="3034" spans="1:6" x14ac:dyDescent="0.25">
      <c r="A3034">
        <v>4881</v>
      </c>
      <c r="B3034" t="s">
        <v>16072</v>
      </c>
      <c r="C3034" t="s">
        <v>8</v>
      </c>
      <c r="D3034">
        <v>8</v>
      </c>
      <c r="E3034" t="s">
        <v>4172</v>
      </c>
      <c r="F3034">
        <v>410.02004208372102</v>
      </c>
    </row>
    <row r="3035" spans="1:6" x14ac:dyDescent="0.25">
      <c r="A3035">
        <v>4882</v>
      </c>
      <c r="B3035" t="s">
        <v>16073</v>
      </c>
      <c r="C3035" t="s">
        <v>8</v>
      </c>
      <c r="D3035">
        <v>8</v>
      </c>
      <c r="E3035" t="s">
        <v>4172</v>
      </c>
      <c r="F3035">
        <v>323.97146613429697</v>
      </c>
    </row>
    <row r="3036" spans="1:6" x14ac:dyDescent="0.25">
      <c r="A3036">
        <v>4883</v>
      </c>
      <c r="B3036" t="s">
        <v>16074</v>
      </c>
      <c r="C3036" t="s">
        <v>14223</v>
      </c>
      <c r="D3036">
        <v>8</v>
      </c>
      <c r="E3036" t="s">
        <v>4172</v>
      </c>
      <c r="F3036">
        <v>345.622288514692</v>
      </c>
    </row>
    <row r="3037" spans="1:6" x14ac:dyDescent="0.25">
      <c r="A3037">
        <v>4884</v>
      </c>
      <c r="B3037" t="s">
        <v>16075</v>
      </c>
      <c r="C3037" t="s">
        <v>14223</v>
      </c>
      <c r="D3037">
        <v>8</v>
      </c>
      <c r="E3037" t="s">
        <v>4172</v>
      </c>
      <c r="F3037">
        <v>461.73029695031403</v>
      </c>
    </row>
    <row r="3038" spans="1:6" x14ac:dyDescent="0.25">
      <c r="A3038">
        <v>4885</v>
      </c>
      <c r="B3038" t="s">
        <v>16076</v>
      </c>
      <c r="C3038" t="s">
        <v>8</v>
      </c>
      <c r="D3038">
        <v>8</v>
      </c>
      <c r="E3038" t="s">
        <v>4172</v>
      </c>
      <c r="F3038">
        <v>299.60867675474799</v>
      </c>
    </row>
    <row r="3039" spans="1:6" x14ac:dyDescent="0.25">
      <c r="A3039">
        <v>4886</v>
      </c>
      <c r="B3039" t="s">
        <v>16077</v>
      </c>
      <c r="C3039" t="s">
        <v>8</v>
      </c>
      <c r="D3039">
        <v>8</v>
      </c>
      <c r="E3039" t="s">
        <v>4172</v>
      </c>
      <c r="F3039">
        <v>141.710102334661</v>
      </c>
    </row>
    <row r="3040" spans="1:6" x14ac:dyDescent="0.25">
      <c r="A3040">
        <v>4887</v>
      </c>
      <c r="B3040" t="s">
        <v>16078</v>
      </c>
      <c r="C3040" t="s">
        <v>8</v>
      </c>
      <c r="D3040">
        <v>8</v>
      </c>
      <c r="E3040" t="s">
        <v>4172</v>
      </c>
      <c r="F3040">
        <v>264.333012417796</v>
      </c>
    </row>
    <row r="3041" spans="1:6" x14ac:dyDescent="0.25">
      <c r="A3041">
        <v>4888</v>
      </c>
      <c r="B3041" t="s">
        <v>16079</v>
      </c>
      <c r="C3041" t="s">
        <v>8</v>
      </c>
      <c r="D3041">
        <v>8</v>
      </c>
      <c r="E3041" t="s">
        <v>4172</v>
      </c>
      <c r="F3041">
        <v>391.81032343371498</v>
      </c>
    </row>
    <row r="3042" spans="1:6" x14ac:dyDescent="0.25">
      <c r="A3042">
        <v>4889</v>
      </c>
      <c r="B3042" t="s">
        <v>16080</v>
      </c>
      <c r="C3042" t="s">
        <v>8</v>
      </c>
      <c r="D3042">
        <v>8</v>
      </c>
      <c r="E3042" t="s">
        <v>4172</v>
      </c>
      <c r="F3042">
        <v>327.00215445077703</v>
      </c>
    </row>
    <row r="3043" spans="1:6" x14ac:dyDescent="0.25">
      <c r="A3043">
        <v>4890</v>
      </c>
      <c r="B3043" t="s">
        <v>16081</v>
      </c>
      <c r="C3043" t="s">
        <v>8</v>
      </c>
      <c r="D3043">
        <v>8</v>
      </c>
      <c r="E3043" t="s">
        <v>4172</v>
      </c>
      <c r="F3043">
        <v>371.30283816194202</v>
      </c>
    </row>
    <row r="3044" spans="1:6" x14ac:dyDescent="0.25">
      <c r="A3044">
        <v>4891</v>
      </c>
      <c r="B3044" t="s">
        <v>16082</v>
      </c>
      <c r="C3044" t="s">
        <v>8</v>
      </c>
      <c r="D3044">
        <v>8</v>
      </c>
      <c r="E3044" t="s">
        <v>4172</v>
      </c>
      <c r="F3044">
        <v>329.99322160933798</v>
      </c>
    </row>
    <row r="3045" spans="1:6" x14ac:dyDescent="0.25">
      <c r="A3045">
        <v>4892</v>
      </c>
      <c r="B3045" t="s">
        <v>16083</v>
      </c>
      <c r="C3045" t="s">
        <v>8</v>
      </c>
      <c r="D3045">
        <v>8</v>
      </c>
      <c r="E3045" t="s">
        <v>4172</v>
      </c>
      <c r="F3045">
        <v>254.045547519433</v>
      </c>
    </row>
    <row r="3046" spans="1:6" x14ac:dyDescent="0.25">
      <c r="A3046">
        <v>4893</v>
      </c>
      <c r="B3046" t="s">
        <v>16084</v>
      </c>
      <c r="C3046" t="s">
        <v>8</v>
      </c>
      <c r="D3046">
        <v>8</v>
      </c>
      <c r="E3046" t="s">
        <v>4172</v>
      </c>
      <c r="F3046">
        <v>215.22424132115501</v>
      </c>
    </row>
    <row r="3047" spans="1:6" x14ac:dyDescent="0.25">
      <c r="A3047">
        <v>4894</v>
      </c>
      <c r="B3047" t="s">
        <v>16085</v>
      </c>
      <c r="C3047" t="s">
        <v>8</v>
      </c>
      <c r="D3047">
        <v>8</v>
      </c>
      <c r="E3047" t="s">
        <v>4172</v>
      </c>
      <c r="F3047">
        <v>178.543331076242</v>
      </c>
    </row>
    <row r="3048" spans="1:6" x14ac:dyDescent="0.25">
      <c r="A3048">
        <v>4895</v>
      </c>
      <c r="B3048" t="s">
        <v>16086</v>
      </c>
      <c r="C3048" t="s">
        <v>8</v>
      </c>
      <c r="D3048">
        <v>8</v>
      </c>
      <c r="E3048" t="s">
        <v>4172</v>
      </c>
      <c r="F3048">
        <v>330.77477567825599</v>
      </c>
    </row>
    <row r="3049" spans="1:6" x14ac:dyDescent="0.25">
      <c r="A3049">
        <v>4896</v>
      </c>
      <c r="B3049" t="s">
        <v>16087</v>
      </c>
      <c r="C3049" t="s">
        <v>8</v>
      </c>
      <c r="D3049">
        <v>8</v>
      </c>
      <c r="E3049" t="s">
        <v>4172</v>
      </c>
      <c r="F3049">
        <v>236.22259816232099</v>
      </c>
    </row>
    <row r="3050" spans="1:6" x14ac:dyDescent="0.25">
      <c r="A3050">
        <v>4897</v>
      </c>
      <c r="B3050" t="s">
        <v>16088</v>
      </c>
      <c r="C3050" t="s">
        <v>8</v>
      </c>
      <c r="D3050">
        <v>8</v>
      </c>
      <c r="E3050" t="s">
        <v>4172</v>
      </c>
      <c r="F3050">
        <v>302.80494491851499</v>
      </c>
    </row>
    <row r="3051" spans="1:6" x14ac:dyDescent="0.25">
      <c r="A3051">
        <v>4898</v>
      </c>
      <c r="B3051" t="s">
        <v>16089</v>
      </c>
      <c r="C3051" t="s">
        <v>8</v>
      </c>
      <c r="D3051">
        <v>8</v>
      </c>
      <c r="E3051" t="s">
        <v>4172</v>
      </c>
      <c r="F3051">
        <v>348.96271502759402</v>
      </c>
    </row>
    <row r="3052" spans="1:6" x14ac:dyDescent="0.25">
      <c r="A3052">
        <v>4899</v>
      </c>
      <c r="B3052" t="s">
        <v>16090</v>
      </c>
      <c r="C3052" t="s">
        <v>8</v>
      </c>
      <c r="D3052">
        <v>8</v>
      </c>
      <c r="E3052" t="s">
        <v>4172</v>
      </c>
      <c r="F3052">
        <v>340.67278226586097</v>
      </c>
    </row>
    <row r="3053" spans="1:6" x14ac:dyDescent="0.25">
      <c r="A3053">
        <v>4900</v>
      </c>
      <c r="B3053" t="s">
        <v>16091</v>
      </c>
      <c r="C3053" t="s">
        <v>4037</v>
      </c>
      <c r="D3053">
        <v>8</v>
      </c>
      <c r="E3053" t="s">
        <v>4172</v>
      </c>
      <c r="F3053">
        <v>389.24061011234301</v>
      </c>
    </row>
    <row r="3054" spans="1:6" x14ac:dyDescent="0.25">
      <c r="A3054">
        <v>4901</v>
      </c>
      <c r="B3054" t="s">
        <v>16092</v>
      </c>
      <c r="C3054" t="s">
        <v>4037</v>
      </c>
      <c r="D3054">
        <v>8</v>
      </c>
      <c r="E3054" t="s">
        <v>4172</v>
      </c>
      <c r="F3054">
        <v>307.39446996187002</v>
      </c>
    </row>
    <row r="3055" spans="1:6" x14ac:dyDescent="0.25">
      <c r="A3055">
        <v>4902</v>
      </c>
      <c r="B3055" t="s">
        <v>16093</v>
      </c>
      <c r="C3055" t="s">
        <v>4037</v>
      </c>
      <c r="D3055">
        <v>8</v>
      </c>
      <c r="E3055" t="s">
        <v>4172</v>
      </c>
      <c r="F3055">
        <v>307.47177665048503</v>
      </c>
    </row>
    <row r="3056" spans="1:6" x14ac:dyDescent="0.25">
      <c r="A3056">
        <v>4903</v>
      </c>
      <c r="B3056" t="s">
        <v>16094</v>
      </c>
      <c r="C3056" t="s">
        <v>4037</v>
      </c>
      <c r="D3056">
        <v>8</v>
      </c>
      <c r="E3056" t="s">
        <v>4172</v>
      </c>
      <c r="F3056">
        <v>304.73579990698602</v>
      </c>
    </row>
    <row r="3057" spans="1:6" x14ac:dyDescent="0.25">
      <c r="A3057">
        <v>4904</v>
      </c>
      <c r="B3057" t="s">
        <v>16095</v>
      </c>
      <c r="C3057" t="s">
        <v>4037</v>
      </c>
      <c r="D3057">
        <v>8</v>
      </c>
      <c r="E3057" t="s">
        <v>4172</v>
      </c>
      <c r="F3057">
        <v>271.92207872735599</v>
      </c>
    </row>
    <row r="3058" spans="1:6" x14ac:dyDescent="0.25">
      <c r="A3058">
        <v>4905</v>
      </c>
      <c r="B3058" t="s">
        <v>16096</v>
      </c>
      <c r="C3058" t="s">
        <v>8</v>
      </c>
      <c r="D3058">
        <v>8</v>
      </c>
      <c r="E3058" t="s">
        <v>4172</v>
      </c>
      <c r="F3058">
        <v>299.159840040142</v>
      </c>
    </row>
    <row r="3059" spans="1:6" x14ac:dyDescent="0.25">
      <c r="A3059">
        <v>4906</v>
      </c>
      <c r="B3059" t="s">
        <v>16097</v>
      </c>
      <c r="C3059" t="s">
        <v>8</v>
      </c>
      <c r="D3059">
        <v>8</v>
      </c>
      <c r="E3059" t="s">
        <v>4172</v>
      </c>
      <c r="F3059">
        <v>264.015634800295</v>
      </c>
    </row>
    <row r="3060" spans="1:6" x14ac:dyDescent="0.25">
      <c r="A3060">
        <v>4907</v>
      </c>
      <c r="B3060" t="s">
        <v>16098</v>
      </c>
      <c r="C3060" t="s">
        <v>8</v>
      </c>
      <c r="D3060">
        <v>8</v>
      </c>
      <c r="E3060" t="s">
        <v>4172</v>
      </c>
      <c r="F3060">
        <v>206.71773670760601</v>
      </c>
    </row>
    <row r="3061" spans="1:6" x14ac:dyDescent="0.25">
      <c r="A3061">
        <v>4908</v>
      </c>
      <c r="B3061" t="s">
        <v>16099</v>
      </c>
      <c r="C3061" t="s">
        <v>8</v>
      </c>
      <c r="D3061">
        <v>8</v>
      </c>
      <c r="E3061" t="s">
        <v>4172</v>
      </c>
      <c r="F3061">
        <v>204.55775694811899</v>
      </c>
    </row>
    <row r="3062" spans="1:6" x14ac:dyDescent="0.25">
      <c r="A3062">
        <v>4909</v>
      </c>
      <c r="B3062" t="s">
        <v>16100</v>
      </c>
      <c r="C3062" t="s">
        <v>8</v>
      </c>
      <c r="D3062">
        <v>8</v>
      </c>
      <c r="E3062" t="s">
        <v>4172</v>
      </c>
      <c r="F3062">
        <v>276.82895759900202</v>
      </c>
    </row>
    <row r="3063" spans="1:6" x14ac:dyDescent="0.25">
      <c r="A3063">
        <v>4910</v>
      </c>
      <c r="B3063" t="s">
        <v>16101</v>
      </c>
      <c r="C3063" t="s">
        <v>8</v>
      </c>
      <c r="D3063">
        <v>8</v>
      </c>
      <c r="E3063" t="s">
        <v>4172</v>
      </c>
      <c r="F3063">
        <v>300.03625270273801</v>
      </c>
    </row>
    <row r="3064" spans="1:6" x14ac:dyDescent="0.25">
      <c r="A3064">
        <v>4911</v>
      </c>
      <c r="B3064" t="s">
        <v>16102</v>
      </c>
      <c r="C3064" t="s">
        <v>8</v>
      </c>
      <c r="D3064">
        <v>8</v>
      </c>
      <c r="E3064" t="s">
        <v>4172</v>
      </c>
      <c r="F3064">
        <v>122.396678063518</v>
      </c>
    </row>
    <row r="3065" spans="1:6" x14ac:dyDescent="0.25">
      <c r="A3065">
        <v>4912</v>
      </c>
      <c r="B3065" t="s">
        <v>16103</v>
      </c>
      <c r="C3065" t="s">
        <v>8</v>
      </c>
      <c r="D3065">
        <v>8</v>
      </c>
      <c r="E3065" t="s">
        <v>4172</v>
      </c>
      <c r="F3065">
        <v>127.844199953455</v>
      </c>
    </row>
    <row r="3066" spans="1:6" x14ac:dyDescent="0.25">
      <c r="A3066">
        <v>4913</v>
      </c>
      <c r="B3066" t="s">
        <v>16104</v>
      </c>
      <c r="C3066" t="s">
        <v>8</v>
      </c>
      <c r="D3066">
        <v>8</v>
      </c>
      <c r="E3066" t="s">
        <v>4172</v>
      </c>
      <c r="F3066">
        <v>199.70960867661299</v>
      </c>
    </row>
    <row r="3067" spans="1:6" x14ac:dyDescent="0.25">
      <c r="A3067">
        <v>4914</v>
      </c>
      <c r="B3067" t="s">
        <v>16105</v>
      </c>
      <c r="C3067" t="s">
        <v>8</v>
      </c>
      <c r="D3067">
        <v>8</v>
      </c>
      <c r="E3067" t="s">
        <v>4172</v>
      </c>
      <c r="F3067">
        <v>248.765112830101</v>
      </c>
    </row>
    <row r="3068" spans="1:6" x14ac:dyDescent="0.25">
      <c r="A3068">
        <v>4915</v>
      </c>
      <c r="B3068" t="s">
        <v>16106</v>
      </c>
      <c r="C3068" t="s">
        <v>8</v>
      </c>
      <c r="D3068">
        <v>8</v>
      </c>
      <c r="E3068" t="s">
        <v>4172</v>
      </c>
      <c r="F3068">
        <v>93.786743505694204</v>
      </c>
    </row>
    <row r="3069" spans="1:6" x14ac:dyDescent="0.25">
      <c r="A3069">
        <v>4916</v>
      </c>
      <c r="B3069" t="s">
        <v>16107</v>
      </c>
      <c r="C3069" t="s">
        <v>8</v>
      </c>
      <c r="D3069">
        <v>8</v>
      </c>
      <c r="E3069" t="s">
        <v>4172</v>
      </c>
      <c r="F3069">
        <v>78.816797205467395</v>
      </c>
    </row>
    <row r="3070" spans="1:6" x14ac:dyDescent="0.25">
      <c r="A3070">
        <v>4917</v>
      </c>
      <c r="B3070" t="s">
        <v>16108</v>
      </c>
      <c r="C3070" t="s">
        <v>8</v>
      </c>
      <c r="D3070">
        <v>8</v>
      </c>
      <c r="E3070" t="s">
        <v>4172</v>
      </c>
      <c r="F3070">
        <v>217.41496178828001</v>
      </c>
    </row>
    <row r="3071" spans="1:6" x14ac:dyDescent="0.25">
      <c r="A3071">
        <v>4918</v>
      </c>
      <c r="B3071" t="s">
        <v>16109</v>
      </c>
      <c r="C3071" t="s">
        <v>4037</v>
      </c>
      <c r="D3071">
        <v>8</v>
      </c>
      <c r="E3071" t="s">
        <v>4172</v>
      </c>
      <c r="F3071">
        <v>282.68926297461502</v>
      </c>
    </row>
    <row r="3072" spans="1:6" x14ac:dyDescent="0.25">
      <c r="A3072">
        <v>4919</v>
      </c>
      <c r="B3072" t="s">
        <v>16110</v>
      </c>
      <c r="C3072" t="s">
        <v>4037</v>
      </c>
      <c r="D3072">
        <v>8</v>
      </c>
      <c r="E3072" t="s">
        <v>4172</v>
      </c>
      <c r="F3072">
        <v>228.05723010885501</v>
      </c>
    </row>
    <row r="3073" spans="1:6" x14ac:dyDescent="0.25">
      <c r="A3073">
        <v>4920</v>
      </c>
      <c r="B3073" t="s">
        <v>16111</v>
      </c>
      <c r="C3073" t="s">
        <v>4037</v>
      </c>
      <c r="D3073">
        <v>8</v>
      </c>
      <c r="E3073" t="s">
        <v>4172</v>
      </c>
      <c r="F3073">
        <v>297.53360228251103</v>
      </c>
    </row>
    <row r="3074" spans="1:6" x14ac:dyDescent="0.25">
      <c r="A3074">
        <v>4921</v>
      </c>
      <c r="B3074" t="s">
        <v>16112</v>
      </c>
      <c r="C3074" t="s">
        <v>8</v>
      </c>
      <c r="D3074">
        <v>8</v>
      </c>
      <c r="E3074" t="s">
        <v>4172</v>
      </c>
      <c r="F3074">
        <v>349.51675416990599</v>
      </c>
    </row>
    <row r="3075" spans="1:6" x14ac:dyDescent="0.25">
      <c r="A3075">
        <v>4922</v>
      </c>
      <c r="B3075" t="s">
        <v>16113</v>
      </c>
      <c r="C3075" t="s">
        <v>8</v>
      </c>
      <c r="D3075">
        <v>8</v>
      </c>
      <c r="E3075" t="s">
        <v>4172</v>
      </c>
      <c r="F3075">
        <v>234.74003634067</v>
      </c>
    </row>
    <row r="3076" spans="1:6" x14ac:dyDescent="0.25">
      <c r="A3076">
        <v>4923</v>
      </c>
      <c r="B3076" t="s">
        <v>16114</v>
      </c>
      <c r="C3076" t="s">
        <v>8</v>
      </c>
      <c r="D3076">
        <v>8</v>
      </c>
      <c r="E3076" t="s">
        <v>4172</v>
      </c>
      <c r="F3076">
        <v>317.21060255124098</v>
      </c>
    </row>
    <row r="3077" spans="1:6" x14ac:dyDescent="0.25">
      <c r="A3077">
        <v>4924</v>
      </c>
      <c r="B3077" t="s">
        <v>16115</v>
      </c>
      <c r="C3077" t="s">
        <v>4037</v>
      </c>
      <c r="D3077">
        <v>8</v>
      </c>
      <c r="E3077" t="s">
        <v>4172</v>
      </c>
      <c r="F3077">
        <v>254.21356834830101</v>
      </c>
    </row>
    <row r="3078" spans="1:6" x14ac:dyDescent="0.25">
      <c r="A3078">
        <v>4925</v>
      </c>
      <c r="B3078" t="s">
        <v>16116</v>
      </c>
      <c r="C3078" t="s">
        <v>4037</v>
      </c>
      <c r="D3078">
        <v>8</v>
      </c>
      <c r="E3078" t="s">
        <v>4172</v>
      </c>
      <c r="F3078">
        <v>257.44764854031303</v>
      </c>
    </row>
    <row r="3079" spans="1:6" x14ac:dyDescent="0.25">
      <c r="A3079">
        <v>4926</v>
      </c>
      <c r="B3079" t="s">
        <v>16117</v>
      </c>
      <c r="C3079" t="s">
        <v>4037</v>
      </c>
      <c r="D3079">
        <v>8</v>
      </c>
      <c r="E3079" t="s">
        <v>4172</v>
      </c>
      <c r="F3079">
        <v>385.31673990857098</v>
      </c>
    </row>
    <row r="3080" spans="1:6" x14ac:dyDescent="0.25">
      <c r="A3080">
        <v>4927</v>
      </c>
      <c r="B3080" t="s">
        <v>16118</v>
      </c>
      <c r="C3080" t="s">
        <v>4037</v>
      </c>
      <c r="D3080">
        <v>8</v>
      </c>
      <c r="E3080" t="s">
        <v>4172</v>
      </c>
      <c r="F3080">
        <v>269.19234577157903</v>
      </c>
    </row>
    <row r="3081" spans="1:6" x14ac:dyDescent="0.25">
      <c r="A3081">
        <v>4928</v>
      </c>
      <c r="B3081" t="s">
        <v>16119</v>
      </c>
      <c r="C3081" t="s">
        <v>4037</v>
      </c>
      <c r="D3081">
        <v>8</v>
      </c>
      <c r="E3081" t="s">
        <v>4172</v>
      </c>
      <c r="F3081">
        <v>290.03094818220302</v>
      </c>
    </row>
    <row r="3082" spans="1:6" x14ac:dyDescent="0.25">
      <c r="A3082">
        <v>4929</v>
      </c>
      <c r="B3082" t="s">
        <v>16120</v>
      </c>
      <c r="C3082" t="s">
        <v>4037</v>
      </c>
      <c r="D3082">
        <v>8</v>
      </c>
      <c r="E3082" t="s">
        <v>4172</v>
      </c>
      <c r="F3082">
        <v>203.49505994034601</v>
      </c>
    </row>
    <row r="3083" spans="1:6" x14ac:dyDescent="0.25">
      <c r="A3083">
        <v>4930</v>
      </c>
      <c r="B3083" t="s">
        <v>16121</v>
      </c>
      <c r="C3083" t="s">
        <v>4037</v>
      </c>
      <c r="D3083">
        <v>8</v>
      </c>
      <c r="E3083" t="s">
        <v>4172</v>
      </c>
      <c r="F3083">
        <v>433.30169322254898</v>
      </c>
    </row>
    <row r="3084" spans="1:6" x14ac:dyDescent="0.25">
      <c r="A3084">
        <v>4931</v>
      </c>
      <c r="B3084" t="s">
        <v>16122</v>
      </c>
      <c r="C3084" t="s">
        <v>4037</v>
      </c>
      <c r="D3084">
        <v>8</v>
      </c>
      <c r="E3084" t="s">
        <v>4172</v>
      </c>
      <c r="F3084">
        <v>106.23147793632801</v>
      </c>
    </row>
    <row r="3085" spans="1:6" x14ac:dyDescent="0.25">
      <c r="A3085">
        <v>4932</v>
      </c>
      <c r="B3085" t="s">
        <v>16123</v>
      </c>
      <c r="C3085" t="s">
        <v>4037</v>
      </c>
      <c r="D3085">
        <v>8</v>
      </c>
      <c r="E3085" t="s">
        <v>4172</v>
      </c>
      <c r="F3085">
        <v>295.459788492629</v>
      </c>
    </row>
    <row r="3086" spans="1:6" x14ac:dyDescent="0.25">
      <c r="A3086">
        <v>4933</v>
      </c>
      <c r="B3086" t="s">
        <v>16124</v>
      </c>
      <c r="C3086" t="s">
        <v>4037</v>
      </c>
      <c r="D3086">
        <v>8</v>
      </c>
      <c r="E3086" t="s">
        <v>4172</v>
      </c>
      <c r="F3086">
        <v>286.509740008596</v>
      </c>
    </row>
    <row r="3087" spans="1:6" x14ac:dyDescent="0.25">
      <c r="A3087">
        <v>4934</v>
      </c>
      <c r="B3087" t="s">
        <v>16125</v>
      </c>
      <c r="C3087" t="s">
        <v>4037</v>
      </c>
      <c r="D3087">
        <v>8</v>
      </c>
      <c r="E3087" t="s">
        <v>4172</v>
      </c>
      <c r="F3087">
        <v>214.527145434174</v>
      </c>
    </row>
    <row r="3088" spans="1:6" x14ac:dyDescent="0.25">
      <c r="A3088">
        <v>4935</v>
      </c>
      <c r="B3088" t="s">
        <v>16126</v>
      </c>
      <c r="C3088" t="s">
        <v>8</v>
      </c>
      <c r="D3088">
        <v>8</v>
      </c>
      <c r="E3088" t="s">
        <v>4172</v>
      </c>
      <c r="F3088">
        <v>175.72115003038601</v>
      </c>
    </row>
    <row r="3089" spans="1:6" x14ac:dyDescent="0.25">
      <c r="A3089">
        <v>4936</v>
      </c>
      <c r="B3089" t="s">
        <v>16127</v>
      </c>
      <c r="C3089" t="s">
        <v>4037</v>
      </c>
      <c r="D3089">
        <v>8</v>
      </c>
      <c r="E3089" t="s">
        <v>4172</v>
      </c>
      <c r="F3089">
        <v>250.33927212315999</v>
      </c>
    </row>
    <row r="3090" spans="1:6" x14ac:dyDescent="0.25">
      <c r="A3090">
        <v>4937</v>
      </c>
      <c r="B3090" t="s">
        <v>16128</v>
      </c>
      <c r="C3090" t="s">
        <v>8</v>
      </c>
      <c r="D3090">
        <v>8</v>
      </c>
      <c r="E3090" t="s">
        <v>4172</v>
      </c>
      <c r="F3090">
        <v>50.4653531131422</v>
      </c>
    </row>
    <row r="3091" spans="1:6" x14ac:dyDescent="0.25">
      <c r="A3091">
        <v>4938</v>
      </c>
      <c r="B3091" t="s">
        <v>16129</v>
      </c>
      <c r="C3091" t="s">
        <v>8</v>
      </c>
      <c r="D3091">
        <v>8</v>
      </c>
      <c r="E3091" t="s">
        <v>4172</v>
      </c>
      <c r="F3091">
        <v>241.911482849636</v>
      </c>
    </row>
    <row r="3092" spans="1:6" x14ac:dyDescent="0.25">
      <c r="A3092">
        <v>4939</v>
      </c>
      <c r="B3092" t="s">
        <v>16130</v>
      </c>
      <c r="C3092" t="s">
        <v>8</v>
      </c>
      <c r="D3092">
        <v>8</v>
      </c>
      <c r="E3092" t="s">
        <v>4172</v>
      </c>
      <c r="F3092">
        <v>336.46723773856399</v>
      </c>
    </row>
    <row r="3093" spans="1:6" x14ac:dyDescent="0.25">
      <c r="A3093">
        <v>4940</v>
      </c>
      <c r="B3093" t="s">
        <v>16131</v>
      </c>
      <c r="C3093" t="s">
        <v>8</v>
      </c>
      <c r="D3093">
        <v>8</v>
      </c>
      <c r="E3093" t="s">
        <v>4172</v>
      </c>
      <c r="F3093">
        <v>300.97389587229497</v>
      </c>
    </row>
    <row r="3094" spans="1:6" x14ac:dyDescent="0.25">
      <c r="A3094">
        <v>4941</v>
      </c>
      <c r="B3094" t="s">
        <v>16132</v>
      </c>
      <c r="C3094" t="s">
        <v>8</v>
      </c>
      <c r="D3094">
        <v>8</v>
      </c>
      <c r="E3094" t="s">
        <v>4172</v>
      </c>
      <c r="F3094">
        <v>253.09380068911901</v>
      </c>
    </row>
    <row r="3095" spans="1:6" x14ac:dyDescent="0.25">
      <c r="A3095">
        <v>4942</v>
      </c>
      <c r="B3095" t="s">
        <v>16133</v>
      </c>
      <c r="C3095" t="s">
        <v>8</v>
      </c>
      <c r="D3095">
        <v>8</v>
      </c>
      <c r="E3095" t="s">
        <v>4172</v>
      </c>
      <c r="F3095">
        <v>194.91555641601701</v>
      </c>
    </row>
    <row r="3096" spans="1:6" x14ac:dyDescent="0.25">
      <c r="A3096">
        <v>4943</v>
      </c>
      <c r="B3096" t="s">
        <v>16134</v>
      </c>
      <c r="C3096" t="s">
        <v>8</v>
      </c>
      <c r="D3096">
        <v>8</v>
      </c>
      <c r="E3096" t="s">
        <v>4172</v>
      </c>
      <c r="F3096">
        <v>304.814628457921</v>
      </c>
    </row>
    <row r="3097" spans="1:6" x14ac:dyDescent="0.25">
      <c r="A3097">
        <v>4944</v>
      </c>
      <c r="B3097" t="s">
        <v>16135</v>
      </c>
      <c r="C3097" t="s">
        <v>8</v>
      </c>
      <c r="D3097">
        <v>8</v>
      </c>
      <c r="E3097" t="s">
        <v>4172</v>
      </c>
      <c r="F3097">
        <v>394.61273999127599</v>
      </c>
    </row>
    <row r="3098" spans="1:6" x14ac:dyDescent="0.25">
      <c r="A3098">
        <v>4945</v>
      </c>
      <c r="B3098" t="s">
        <v>16136</v>
      </c>
      <c r="C3098" t="s">
        <v>8</v>
      </c>
      <c r="D3098">
        <v>8</v>
      </c>
      <c r="E3098" t="s">
        <v>4172</v>
      </c>
      <c r="F3098">
        <v>375.72864385977198</v>
      </c>
    </row>
    <row r="3099" spans="1:6" x14ac:dyDescent="0.25">
      <c r="A3099">
        <v>4946</v>
      </c>
      <c r="B3099" t="s">
        <v>16137</v>
      </c>
      <c r="C3099" t="s">
        <v>4037</v>
      </c>
      <c r="D3099">
        <v>8</v>
      </c>
      <c r="E3099" t="s">
        <v>4172</v>
      </c>
      <c r="F3099">
        <v>356.92891996855701</v>
      </c>
    </row>
    <row r="3100" spans="1:6" x14ac:dyDescent="0.25">
      <c r="A3100">
        <v>4947</v>
      </c>
      <c r="B3100" t="s">
        <v>16138</v>
      </c>
      <c r="C3100" t="s">
        <v>4037</v>
      </c>
      <c r="D3100">
        <v>8</v>
      </c>
      <c r="E3100" t="s">
        <v>4172</v>
      </c>
      <c r="F3100">
        <v>262.41800663245499</v>
      </c>
    </row>
    <row r="3101" spans="1:6" x14ac:dyDescent="0.25">
      <c r="A3101">
        <v>4948</v>
      </c>
      <c r="B3101" t="s">
        <v>16139</v>
      </c>
      <c r="C3101" t="s">
        <v>4037</v>
      </c>
      <c r="D3101">
        <v>8</v>
      </c>
      <c r="E3101" t="s">
        <v>4172</v>
      </c>
      <c r="F3101">
        <v>258.65681939518203</v>
      </c>
    </row>
    <row r="3102" spans="1:6" x14ac:dyDescent="0.25">
      <c r="A3102">
        <v>4949</v>
      </c>
      <c r="B3102" t="s">
        <v>16140</v>
      </c>
      <c r="C3102" t="s">
        <v>4037</v>
      </c>
      <c r="D3102">
        <v>8</v>
      </c>
      <c r="E3102" t="s">
        <v>4172</v>
      </c>
      <c r="F3102">
        <v>236.86873541815001</v>
      </c>
    </row>
    <row r="3103" spans="1:6" x14ac:dyDescent="0.25">
      <c r="A3103">
        <v>4950</v>
      </c>
      <c r="B3103" t="s">
        <v>16141</v>
      </c>
      <c r="C3103" t="s">
        <v>4037</v>
      </c>
      <c r="D3103">
        <v>8</v>
      </c>
      <c r="E3103" t="s">
        <v>4172</v>
      </c>
      <c r="F3103">
        <v>382.96096263361102</v>
      </c>
    </row>
    <row r="3104" spans="1:6" x14ac:dyDescent="0.25">
      <c r="A3104">
        <v>4951</v>
      </c>
      <c r="B3104" t="s">
        <v>16142</v>
      </c>
      <c r="C3104" t="s">
        <v>14223</v>
      </c>
      <c r="D3104">
        <v>8</v>
      </c>
      <c r="E3104" t="s">
        <v>4172</v>
      </c>
      <c r="F3104">
        <v>177.162567511106</v>
      </c>
    </row>
    <row r="3105" spans="1:6" x14ac:dyDescent="0.25">
      <c r="A3105">
        <v>4952</v>
      </c>
      <c r="B3105" t="s">
        <v>16143</v>
      </c>
      <c r="C3105" t="s">
        <v>14223</v>
      </c>
      <c r="D3105">
        <v>8</v>
      </c>
      <c r="E3105" t="s">
        <v>4172</v>
      </c>
      <c r="F3105">
        <v>364.17976884832598</v>
      </c>
    </row>
    <row r="3106" spans="1:6" x14ac:dyDescent="0.25">
      <c r="A3106">
        <v>4953</v>
      </c>
      <c r="B3106" t="s">
        <v>16144</v>
      </c>
      <c r="C3106" t="s">
        <v>14223</v>
      </c>
      <c r="D3106">
        <v>8</v>
      </c>
      <c r="E3106" t="s">
        <v>4172</v>
      </c>
      <c r="F3106">
        <v>191.547055833375</v>
      </c>
    </row>
    <row r="3107" spans="1:6" x14ac:dyDescent="0.25">
      <c r="A3107">
        <v>4954</v>
      </c>
      <c r="B3107" t="s">
        <v>16145</v>
      </c>
      <c r="C3107" t="s">
        <v>14223</v>
      </c>
      <c r="D3107">
        <v>8</v>
      </c>
      <c r="E3107" t="s">
        <v>4172</v>
      </c>
      <c r="F3107">
        <v>168.69158762665799</v>
      </c>
    </row>
    <row r="3108" spans="1:6" x14ac:dyDescent="0.25">
      <c r="A3108">
        <v>4955</v>
      </c>
      <c r="B3108" t="s">
        <v>16146</v>
      </c>
      <c r="C3108" t="s">
        <v>4037</v>
      </c>
      <c r="D3108">
        <v>8</v>
      </c>
      <c r="E3108" t="s">
        <v>4172</v>
      </c>
      <c r="F3108">
        <v>196.71719350978401</v>
      </c>
    </row>
    <row r="3109" spans="1:6" x14ac:dyDescent="0.25">
      <c r="A3109">
        <v>4956</v>
      </c>
      <c r="B3109" t="s">
        <v>16147</v>
      </c>
      <c r="C3109" t="s">
        <v>4037</v>
      </c>
      <c r="D3109">
        <v>8</v>
      </c>
      <c r="E3109" t="s">
        <v>4172</v>
      </c>
      <c r="F3109">
        <v>153.84329367750499</v>
      </c>
    </row>
    <row r="3110" spans="1:6" x14ac:dyDescent="0.25">
      <c r="A3110">
        <v>4957</v>
      </c>
      <c r="B3110" t="s">
        <v>16148</v>
      </c>
      <c r="C3110" t="s">
        <v>4037</v>
      </c>
      <c r="D3110">
        <v>8</v>
      </c>
      <c r="E3110" t="s">
        <v>4172</v>
      </c>
      <c r="F3110">
        <v>403.660880637844</v>
      </c>
    </row>
    <row r="3111" spans="1:6" x14ac:dyDescent="0.25">
      <c r="A3111">
        <v>4958</v>
      </c>
      <c r="B3111" t="s">
        <v>16149</v>
      </c>
      <c r="C3111" t="s">
        <v>4037</v>
      </c>
      <c r="D3111">
        <v>8</v>
      </c>
      <c r="E3111" t="s">
        <v>4172</v>
      </c>
      <c r="F3111">
        <v>277.52849943407699</v>
      </c>
    </row>
    <row r="3112" spans="1:6" x14ac:dyDescent="0.25">
      <c r="A3112">
        <v>4959</v>
      </c>
      <c r="B3112" t="s">
        <v>16150</v>
      </c>
      <c r="C3112" t="s">
        <v>4037</v>
      </c>
      <c r="D3112">
        <v>8</v>
      </c>
      <c r="E3112" t="s">
        <v>4172</v>
      </c>
      <c r="F3112">
        <v>168.38992397856899</v>
      </c>
    </row>
    <row r="3113" spans="1:6" x14ac:dyDescent="0.25">
      <c r="A3113">
        <v>4960</v>
      </c>
      <c r="B3113" t="s">
        <v>16151</v>
      </c>
      <c r="C3113" t="s">
        <v>4037</v>
      </c>
      <c r="D3113">
        <v>8</v>
      </c>
      <c r="E3113" t="s">
        <v>4172</v>
      </c>
      <c r="F3113">
        <v>316.58008833621699</v>
      </c>
    </row>
    <row r="3114" spans="1:6" x14ac:dyDescent="0.25">
      <c r="A3114">
        <v>4961</v>
      </c>
      <c r="B3114" t="s">
        <v>16152</v>
      </c>
      <c r="C3114" t="s">
        <v>4037</v>
      </c>
      <c r="D3114">
        <v>8</v>
      </c>
      <c r="E3114" t="s">
        <v>4172</v>
      </c>
      <c r="F3114">
        <v>274.48198951490099</v>
      </c>
    </row>
    <row r="3115" spans="1:6" x14ac:dyDescent="0.25">
      <c r="A3115">
        <v>4962</v>
      </c>
      <c r="B3115" t="s">
        <v>16153</v>
      </c>
      <c r="C3115" t="s">
        <v>4037</v>
      </c>
      <c r="D3115">
        <v>8</v>
      </c>
      <c r="E3115" t="s">
        <v>4172</v>
      </c>
      <c r="F3115">
        <v>289.33530918145999</v>
      </c>
    </row>
    <row r="3116" spans="1:6" x14ac:dyDescent="0.25">
      <c r="A3116">
        <v>4963</v>
      </c>
      <c r="B3116" t="s">
        <v>16154</v>
      </c>
      <c r="C3116" t="s">
        <v>4037</v>
      </c>
      <c r="D3116">
        <v>8</v>
      </c>
      <c r="E3116" t="s">
        <v>4172</v>
      </c>
      <c r="F3116">
        <v>317.87727935609598</v>
      </c>
    </row>
    <row r="3117" spans="1:6" x14ac:dyDescent="0.25">
      <c r="A3117">
        <v>4964</v>
      </c>
      <c r="B3117" t="s">
        <v>16155</v>
      </c>
      <c r="C3117" t="s">
        <v>4037</v>
      </c>
      <c r="D3117">
        <v>8</v>
      </c>
      <c r="E3117" t="s">
        <v>4172</v>
      </c>
      <c r="F3117">
        <v>260.73034414526899</v>
      </c>
    </row>
    <row r="3118" spans="1:6" x14ac:dyDescent="0.25">
      <c r="A3118">
        <v>4965</v>
      </c>
      <c r="B3118" t="s">
        <v>16156</v>
      </c>
      <c r="C3118" t="s">
        <v>4037</v>
      </c>
      <c r="D3118">
        <v>8</v>
      </c>
      <c r="E3118" t="s">
        <v>4172</v>
      </c>
      <c r="F3118">
        <v>283.31929550571402</v>
      </c>
    </row>
    <row r="3119" spans="1:6" x14ac:dyDescent="0.25">
      <c r="A3119">
        <v>4966</v>
      </c>
      <c r="B3119" t="s">
        <v>16157</v>
      </c>
      <c r="C3119" t="s">
        <v>4037</v>
      </c>
      <c r="D3119">
        <v>8</v>
      </c>
      <c r="E3119" t="s">
        <v>4172</v>
      </c>
      <c r="F3119">
        <v>265.83692047982498</v>
      </c>
    </row>
    <row r="3120" spans="1:6" x14ac:dyDescent="0.25">
      <c r="A3120">
        <v>4967</v>
      </c>
      <c r="B3120" t="s">
        <v>16158</v>
      </c>
      <c r="C3120" t="s">
        <v>4037</v>
      </c>
      <c r="D3120">
        <v>8</v>
      </c>
      <c r="E3120" t="s">
        <v>4172</v>
      </c>
      <c r="F3120">
        <v>358.35629189202803</v>
      </c>
    </row>
    <row r="3121" spans="1:6" x14ac:dyDescent="0.25">
      <c r="A3121">
        <v>4968</v>
      </c>
      <c r="B3121" t="s">
        <v>16159</v>
      </c>
      <c r="C3121" t="s">
        <v>14223</v>
      </c>
      <c r="D3121">
        <v>8</v>
      </c>
      <c r="E3121" t="s">
        <v>4172</v>
      </c>
      <c r="F3121">
        <v>271.81499109212598</v>
      </c>
    </row>
    <row r="3122" spans="1:6" x14ac:dyDescent="0.25">
      <c r="A3122">
        <v>4969</v>
      </c>
      <c r="B3122" t="s">
        <v>16160</v>
      </c>
      <c r="C3122" t="s">
        <v>14223</v>
      </c>
      <c r="D3122">
        <v>8</v>
      </c>
      <c r="E3122" t="s">
        <v>4172</v>
      </c>
      <c r="F3122">
        <v>212.32547111917</v>
      </c>
    </row>
    <row r="3123" spans="1:6" x14ac:dyDescent="0.25">
      <c r="A3123">
        <v>4970</v>
      </c>
      <c r="B3123" t="s">
        <v>16161</v>
      </c>
      <c r="C3123" t="s">
        <v>14223</v>
      </c>
      <c r="D3123">
        <v>8</v>
      </c>
      <c r="E3123" t="s">
        <v>4172</v>
      </c>
      <c r="F3123">
        <v>386.42160726934702</v>
      </c>
    </row>
    <row r="3124" spans="1:6" x14ac:dyDescent="0.25">
      <c r="A3124">
        <v>4971</v>
      </c>
      <c r="B3124" t="s">
        <v>16162</v>
      </c>
      <c r="C3124" t="s">
        <v>14223</v>
      </c>
      <c r="D3124">
        <v>8</v>
      </c>
      <c r="E3124" t="s">
        <v>4172</v>
      </c>
      <c r="F3124">
        <v>372.49800048927102</v>
      </c>
    </row>
    <row r="3125" spans="1:6" x14ac:dyDescent="0.25">
      <c r="A3125">
        <v>4972</v>
      </c>
      <c r="B3125" t="s">
        <v>16163</v>
      </c>
      <c r="C3125" t="s">
        <v>14223</v>
      </c>
      <c r="D3125">
        <v>8</v>
      </c>
      <c r="E3125" t="s">
        <v>4172</v>
      </c>
      <c r="F3125">
        <v>227.23685792725499</v>
      </c>
    </row>
    <row r="3126" spans="1:6" x14ac:dyDescent="0.25">
      <c r="A3126">
        <v>4973</v>
      </c>
      <c r="B3126" t="s">
        <v>16164</v>
      </c>
      <c r="C3126" t="s">
        <v>14223</v>
      </c>
      <c r="D3126">
        <v>8</v>
      </c>
      <c r="E3126" t="s">
        <v>4172</v>
      </c>
      <c r="F3126">
        <v>17.635906820967101</v>
      </c>
    </row>
    <row r="3127" spans="1:6" x14ac:dyDescent="0.25">
      <c r="A3127">
        <v>4974</v>
      </c>
      <c r="B3127" t="s">
        <v>16165</v>
      </c>
      <c r="C3127" t="s">
        <v>14223</v>
      </c>
      <c r="D3127">
        <v>8</v>
      </c>
      <c r="E3127" t="s">
        <v>4172</v>
      </c>
      <c r="F3127">
        <v>315.94007511016298</v>
      </c>
    </row>
    <row r="3128" spans="1:6" x14ac:dyDescent="0.25">
      <c r="A3128">
        <v>4975</v>
      </c>
      <c r="B3128" t="s">
        <v>16166</v>
      </c>
      <c r="C3128" t="s">
        <v>14223</v>
      </c>
      <c r="D3128">
        <v>8</v>
      </c>
      <c r="E3128" t="s">
        <v>4172</v>
      </c>
      <c r="F3128">
        <v>291.325539511643</v>
      </c>
    </row>
    <row r="3129" spans="1:6" x14ac:dyDescent="0.25">
      <c r="A3129">
        <v>4976</v>
      </c>
      <c r="B3129" t="s">
        <v>16167</v>
      </c>
      <c r="C3129" t="s">
        <v>14223</v>
      </c>
      <c r="D3129">
        <v>8</v>
      </c>
      <c r="E3129" t="s">
        <v>4172</v>
      </c>
      <c r="F3129">
        <v>352.92175663635498</v>
      </c>
    </row>
    <row r="3130" spans="1:6" x14ac:dyDescent="0.25">
      <c r="A3130">
        <v>4977</v>
      </c>
      <c r="B3130" t="s">
        <v>16168</v>
      </c>
      <c r="C3130" t="s">
        <v>14223</v>
      </c>
      <c r="D3130">
        <v>8</v>
      </c>
      <c r="E3130" t="s">
        <v>4172</v>
      </c>
      <c r="F3130">
        <v>357.53488695369703</v>
      </c>
    </row>
    <row r="3131" spans="1:6" x14ac:dyDescent="0.25">
      <c r="A3131">
        <v>4978</v>
      </c>
      <c r="B3131" t="s">
        <v>16169</v>
      </c>
      <c r="C3131" t="s">
        <v>14223</v>
      </c>
      <c r="D3131">
        <v>8</v>
      </c>
      <c r="E3131" t="s">
        <v>4172</v>
      </c>
      <c r="F3131">
        <v>389.83213262814502</v>
      </c>
    </row>
    <row r="3132" spans="1:6" x14ac:dyDescent="0.25">
      <c r="A3132">
        <v>4979</v>
      </c>
      <c r="B3132" t="s">
        <v>16170</v>
      </c>
      <c r="C3132" t="s">
        <v>8</v>
      </c>
      <c r="D3132">
        <v>8</v>
      </c>
      <c r="E3132" t="s">
        <v>4172</v>
      </c>
      <c r="F3132">
        <v>375.41925817655698</v>
      </c>
    </row>
    <row r="3133" spans="1:6" x14ac:dyDescent="0.25">
      <c r="A3133">
        <v>4980</v>
      </c>
      <c r="B3133" t="s">
        <v>16171</v>
      </c>
      <c r="C3133" t="s">
        <v>8</v>
      </c>
      <c r="D3133">
        <v>8</v>
      </c>
      <c r="E3133" t="s">
        <v>4172</v>
      </c>
      <c r="F3133">
        <v>235.677720568045</v>
      </c>
    </row>
    <row r="3134" spans="1:6" x14ac:dyDescent="0.25">
      <c r="A3134">
        <v>4981</v>
      </c>
      <c r="B3134" t="s">
        <v>16172</v>
      </c>
      <c r="C3134" t="s">
        <v>8</v>
      </c>
      <c r="D3134">
        <v>8</v>
      </c>
      <c r="E3134" t="s">
        <v>4172</v>
      </c>
      <c r="F3134">
        <v>288.60897637294499</v>
      </c>
    </row>
    <row r="3135" spans="1:6" x14ac:dyDescent="0.25">
      <c r="A3135">
        <v>4982</v>
      </c>
      <c r="B3135" t="s">
        <v>16173</v>
      </c>
      <c r="C3135" t="s">
        <v>8</v>
      </c>
      <c r="D3135">
        <v>8</v>
      </c>
      <c r="E3135" t="s">
        <v>4172</v>
      </c>
      <c r="F3135">
        <v>356.94673016288198</v>
      </c>
    </row>
    <row r="3136" spans="1:6" x14ac:dyDescent="0.25">
      <c r="A3136">
        <v>4983</v>
      </c>
      <c r="B3136" t="s">
        <v>16174</v>
      </c>
      <c r="C3136" t="s">
        <v>8</v>
      </c>
      <c r="D3136">
        <v>8</v>
      </c>
      <c r="E3136" t="s">
        <v>4172</v>
      </c>
      <c r="F3136">
        <v>378.42941374155498</v>
      </c>
    </row>
    <row r="3137" spans="1:6" x14ac:dyDescent="0.25">
      <c r="A3137">
        <v>4984</v>
      </c>
      <c r="B3137" t="s">
        <v>16175</v>
      </c>
      <c r="C3137" t="s">
        <v>8</v>
      </c>
      <c r="D3137">
        <v>8</v>
      </c>
      <c r="E3137" t="s">
        <v>4172</v>
      </c>
      <c r="F3137">
        <v>191.40847001341501</v>
      </c>
    </row>
    <row r="3138" spans="1:6" x14ac:dyDescent="0.25">
      <c r="A3138">
        <v>4985</v>
      </c>
      <c r="B3138" t="s">
        <v>16176</v>
      </c>
      <c r="C3138" t="s">
        <v>8</v>
      </c>
      <c r="D3138">
        <v>8</v>
      </c>
      <c r="E3138" t="s">
        <v>4172</v>
      </c>
      <c r="F3138">
        <v>281.98187719222398</v>
      </c>
    </row>
    <row r="3139" spans="1:6" x14ac:dyDescent="0.25">
      <c r="A3139">
        <v>4986</v>
      </c>
      <c r="B3139" t="s">
        <v>16177</v>
      </c>
      <c r="C3139" t="s">
        <v>8</v>
      </c>
      <c r="D3139">
        <v>8</v>
      </c>
      <c r="E3139" t="s">
        <v>4172</v>
      </c>
      <c r="F3139">
        <v>473.17966921377803</v>
      </c>
    </row>
    <row r="3140" spans="1:6" x14ac:dyDescent="0.25">
      <c r="A3140">
        <v>4987</v>
      </c>
      <c r="B3140" t="s">
        <v>16178</v>
      </c>
      <c r="C3140" t="s">
        <v>8</v>
      </c>
      <c r="D3140">
        <v>8</v>
      </c>
      <c r="E3140" t="s">
        <v>4172</v>
      </c>
      <c r="F3140">
        <v>353.665466354297</v>
      </c>
    </row>
    <row r="3141" spans="1:6" x14ac:dyDescent="0.25">
      <c r="A3141">
        <v>4988</v>
      </c>
      <c r="B3141" t="s">
        <v>16179</v>
      </c>
      <c r="C3141" t="s">
        <v>4037</v>
      </c>
      <c r="D3141">
        <v>8</v>
      </c>
      <c r="E3141" t="s">
        <v>4172</v>
      </c>
      <c r="F3141">
        <v>272.54843057612999</v>
      </c>
    </row>
    <row r="3142" spans="1:6" x14ac:dyDescent="0.25">
      <c r="A3142">
        <v>4989</v>
      </c>
      <c r="B3142" t="s">
        <v>16180</v>
      </c>
      <c r="C3142" t="s">
        <v>4037</v>
      </c>
      <c r="D3142">
        <v>8</v>
      </c>
      <c r="E3142" t="s">
        <v>4172</v>
      </c>
      <c r="F3142">
        <v>282.130436916078</v>
      </c>
    </row>
    <row r="3143" spans="1:6" x14ac:dyDescent="0.25">
      <c r="A3143">
        <v>4990</v>
      </c>
      <c r="B3143" t="s">
        <v>16181</v>
      </c>
      <c r="C3143" t="s">
        <v>4037</v>
      </c>
      <c r="D3143">
        <v>8</v>
      </c>
      <c r="E3143" t="s">
        <v>4172</v>
      </c>
      <c r="F3143">
        <v>315.94570665984003</v>
      </c>
    </row>
    <row r="3144" spans="1:6" x14ac:dyDescent="0.25">
      <c r="A3144">
        <v>4991</v>
      </c>
      <c r="B3144" t="s">
        <v>16182</v>
      </c>
      <c r="C3144" t="s">
        <v>4037</v>
      </c>
      <c r="D3144">
        <v>8</v>
      </c>
      <c r="E3144" t="s">
        <v>4172</v>
      </c>
      <c r="F3144">
        <v>198.41395715135599</v>
      </c>
    </row>
    <row r="3145" spans="1:6" x14ac:dyDescent="0.25">
      <c r="A3145">
        <v>4992</v>
      </c>
      <c r="B3145" t="s">
        <v>16183</v>
      </c>
      <c r="C3145" t="s">
        <v>4037</v>
      </c>
      <c r="D3145">
        <v>8</v>
      </c>
      <c r="E3145" t="s">
        <v>4172</v>
      </c>
      <c r="F3145">
        <v>189.921298078577</v>
      </c>
    </row>
    <row r="3146" spans="1:6" x14ac:dyDescent="0.25">
      <c r="A3146">
        <v>4993</v>
      </c>
      <c r="B3146" t="s">
        <v>16184</v>
      </c>
      <c r="C3146" t="s">
        <v>4037</v>
      </c>
      <c r="D3146">
        <v>8</v>
      </c>
      <c r="E3146" t="s">
        <v>4172</v>
      </c>
      <c r="F3146">
        <v>335.34037001679798</v>
      </c>
    </row>
    <row r="3147" spans="1:6" x14ac:dyDescent="0.25">
      <c r="A3147">
        <v>4994</v>
      </c>
      <c r="B3147" t="s">
        <v>16185</v>
      </c>
      <c r="C3147" t="s">
        <v>4037</v>
      </c>
      <c r="D3147">
        <v>8</v>
      </c>
      <c r="E3147" t="s">
        <v>4172</v>
      </c>
      <c r="F3147">
        <v>159.104194739322</v>
      </c>
    </row>
    <row r="3148" spans="1:6" x14ac:dyDescent="0.25">
      <c r="A3148">
        <v>4995</v>
      </c>
      <c r="B3148" t="s">
        <v>16186</v>
      </c>
      <c r="C3148" t="s">
        <v>4037</v>
      </c>
      <c r="D3148">
        <v>8</v>
      </c>
      <c r="E3148" t="s">
        <v>4172</v>
      </c>
      <c r="F3148">
        <v>361.042802078791</v>
      </c>
    </row>
    <row r="3149" spans="1:6" x14ac:dyDescent="0.25">
      <c r="A3149">
        <v>4996</v>
      </c>
      <c r="B3149" t="s">
        <v>16187</v>
      </c>
      <c r="C3149" t="s">
        <v>4037</v>
      </c>
      <c r="D3149">
        <v>8</v>
      </c>
      <c r="E3149" t="s">
        <v>4172</v>
      </c>
      <c r="F3149">
        <v>274.70943131475502</v>
      </c>
    </row>
    <row r="3150" spans="1:6" x14ac:dyDescent="0.25">
      <c r="A3150">
        <v>4997</v>
      </c>
      <c r="B3150" t="s">
        <v>16188</v>
      </c>
      <c r="C3150" t="s">
        <v>4037</v>
      </c>
      <c r="D3150">
        <v>8</v>
      </c>
      <c r="E3150" t="s">
        <v>4172</v>
      </c>
      <c r="F3150">
        <v>246.39780174543699</v>
      </c>
    </row>
    <row r="3151" spans="1:6" x14ac:dyDescent="0.25">
      <c r="A3151">
        <v>4998</v>
      </c>
      <c r="B3151" t="s">
        <v>16189</v>
      </c>
      <c r="C3151" t="s">
        <v>4037</v>
      </c>
      <c r="D3151">
        <v>8</v>
      </c>
      <c r="E3151" t="s">
        <v>4172</v>
      </c>
      <c r="F3151">
        <v>354.08100562816702</v>
      </c>
    </row>
    <row r="3152" spans="1:6" x14ac:dyDescent="0.25">
      <c r="A3152">
        <v>4999</v>
      </c>
      <c r="B3152" t="s">
        <v>16190</v>
      </c>
      <c r="C3152" t="s">
        <v>4037</v>
      </c>
      <c r="D3152">
        <v>8</v>
      </c>
      <c r="E3152" t="s">
        <v>4172</v>
      </c>
      <c r="F3152">
        <v>334.21174186269099</v>
      </c>
    </row>
    <row r="3153" spans="1:6" x14ac:dyDescent="0.25">
      <c r="A3153">
        <v>5000</v>
      </c>
      <c r="B3153" t="s">
        <v>16191</v>
      </c>
      <c r="C3153" t="s">
        <v>4037</v>
      </c>
      <c r="D3153">
        <v>8</v>
      </c>
      <c r="E3153" t="s">
        <v>4172</v>
      </c>
      <c r="F3153">
        <v>177.27662923752601</v>
      </c>
    </row>
    <row r="3154" spans="1:6" x14ac:dyDescent="0.25">
      <c r="A3154">
        <v>5001</v>
      </c>
      <c r="B3154" t="s">
        <v>16192</v>
      </c>
      <c r="C3154" t="s">
        <v>4037</v>
      </c>
      <c r="D3154">
        <v>8</v>
      </c>
      <c r="E3154" t="s">
        <v>4172</v>
      </c>
      <c r="F3154">
        <v>195.15857596313401</v>
      </c>
    </row>
    <row r="3155" spans="1:6" x14ac:dyDescent="0.25">
      <c r="A3155">
        <v>5002</v>
      </c>
      <c r="B3155" t="s">
        <v>16193</v>
      </c>
      <c r="C3155" t="s">
        <v>4037</v>
      </c>
      <c r="D3155">
        <v>8</v>
      </c>
      <c r="E3155" t="s">
        <v>4172</v>
      </c>
      <c r="F3155">
        <v>252.46213525362799</v>
      </c>
    </row>
    <row r="3156" spans="1:6" x14ac:dyDescent="0.25">
      <c r="A3156">
        <v>5003</v>
      </c>
      <c r="B3156" t="s">
        <v>16194</v>
      </c>
      <c r="C3156" t="s">
        <v>4037</v>
      </c>
      <c r="D3156">
        <v>8</v>
      </c>
      <c r="E3156" t="s">
        <v>4172</v>
      </c>
      <c r="F3156">
        <v>230.67852182439501</v>
      </c>
    </row>
    <row r="3157" spans="1:6" x14ac:dyDescent="0.25">
      <c r="A3157">
        <v>5004</v>
      </c>
      <c r="B3157" t="s">
        <v>16195</v>
      </c>
      <c r="C3157" t="s">
        <v>4037</v>
      </c>
      <c r="D3157">
        <v>8</v>
      </c>
      <c r="E3157" t="s">
        <v>4172</v>
      </c>
      <c r="F3157">
        <v>327.000184313369</v>
      </c>
    </row>
    <row r="3158" spans="1:6" x14ac:dyDescent="0.25">
      <c r="A3158">
        <v>5005</v>
      </c>
      <c r="B3158" t="s">
        <v>16196</v>
      </c>
      <c r="C3158" t="s">
        <v>4037</v>
      </c>
      <c r="D3158">
        <v>8</v>
      </c>
      <c r="E3158" t="s">
        <v>4172</v>
      </c>
      <c r="F3158">
        <v>368.07396424098499</v>
      </c>
    </row>
    <row r="3159" spans="1:6" x14ac:dyDescent="0.25">
      <c r="A3159">
        <v>5006</v>
      </c>
      <c r="B3159" t="s">
        <v>16197</v>
      </c>
      <c r="C3159" t="s">
        <v>4037</v>
      </c>
      <c r="D3159">
        <v>8</v>
      </c>
      <c r="E3159" t="s">
        <v>4172</v>
      </c>
      <c r="F3159">
        <v>435.64090218384399</v>
      </c>
    </row>
    <row r="3160" spans="1:6" x14ac:dyDescent="0.25">
      <c r="A3160">
        <v>5007</v>
      </c>
      <c r="B3160" t="s">
        <v>16198</v>
      </c>
      <c r="C3160" t="s">
        <v>14223</v>
      </c>
      <c r="D3160">
        <v>8</v>
      </c>
      <c r="E3160" t="s">
        <v>4172</v>
      </c>
      <c r="F3160">
        <v>322.92697921396302</v>
      </c>
    </row>
    <row r="3161" spans="1:6" x14ac:dyDescent="0.25">
      <c r="A3161">
        <v>5008</v>
      </c>
      <c r="B3161" t="s">
        <v>16199</v>
      </c>
      <c r="C3161" t="s">
        <v>4037</v>
      </c>
      <c r="D3161">
        <v>8</v>
      </c>
      <c r="E3161" t="s">
        <v>4172</v>
      </c>
      <c r="F3161">
        <v>357.77018782188901</v>
      </c>
    </row>
    <row r="3162" spans="1:6" x14ac:dyDescent="0.25">
      <c r="A3162">
        <v>5009</v>
      </c>
      <c r="B3162" t="s">
        <v>16200</v>
      </c>
      <c r="C3162" t="s">
        <v>14223</v>
      </c>
      <c r="D3162">
        <v>8</v>
      </c>
      <c r="E3162" t="s">
        <v>4172</v>
      </c>
      <c r="F3162">
        <v>282.28027450237602</v>
      </c>
    </row>
    <row r="3163" spans="1:6" x14ac:dyDescent="0.25">
      <c r="A3163">
        <v>5010</v>
      </c>
      <c r="B3163" t="s">
        <v>16201</v>
      </c>
      <c r="C3163" t="s">
        <v>14223</v>
      </c>
      <c r="D3163">
        <v>8</v>
      </c>
      <c r="E3163" t="s">
        <v>4172</v>
      </c>
      <c r="F3163">
        <v>510.61547602137102</v>
      </c>
    </row>
    <row r="3164" spans="1:6" x14ac:dyDescent="0.25">
      <c r="A3164">
        <v>5011</v>
      </c>
      <c r="B3164" t="s">
        <v>16202</v>
      </c>
      <c r="C3164" t="s">
        <v>14223</v>
      </c>
      <c r="D3164">
        <v>8</v>
      </c>
      <c r="E3164" t="s">
        <v>4172</v>
      </c>
      <c r="F3164">
        <v>391.76728306821701</v>
      </c>
    </row>
    <row r="3165" spans="1:6" x14ac:dyDescent="0.25">
      <c r="A3165">
        <v>5012</v>
      </c>
      <c r="B3165" t="s">
        <v>16203</v>
      </c>
      <c r="C3165" t="s">
        <v>14223</v>
      </c>
      <c r="D3165">
        <v>8</v>
      </c>
      <c r="E3165" t="s">
        <v>4172</v>
      </c>
      <c r="F3165">
        <v>278.08114582189</v>
      </c>
    </row>
    <row r="3166" spans="1:6" x14ac:dyDescent="0.25">
      <c r="A3166">
        <v>5013</v>
      </c>
      <c r="B3166" t="s">
        <v>16204</v>
      </c>
      <c r="C3166" t="s">
        <v>14223</v>
      </c>
      <c r="D3166">
        <v>8</v>
      </c>
      <c r="E3166" t="s">
        <v>4172</v>
      </c>
      <c r="F3166">
        <v>292.51377041753898</v>
      </c>
    </row>
    <row r="3167" spans="1:6" x14ac:dyDescent="0.25">
      <c r="A3167">
        <v>5014</v>
      </c>
      <c r="B3167" t="s">
        <v>16205</v>
      </c>
      <c r="C3167" t="s">
        <v>14223</v>
      </c>
      <c r="D3167">
        <v>8</v>
      </c>
      <c r="E3167" t="s">
        <v>4172</v>
      </c>
      <c r="F3167">
        <v>281.42303465806498</v>
      </c>
    </row>
    <row r="3168" spans="1:6" x14ac:dyDescent="0.25">
      <c r="A3168">
        <v>5015</v>
      </c>
      <c r="B3168" t="s">
        <v>16206</v>
      </c>
      <c r="C3168" t="s">
        <v>14223</v>
      </c>
      <c r="D3168">
        <v>8</v>
      </c>
      <c r="E3168" t="s">
        <v>4172</v>
      </c>
      <c r="F3168">
        <v>338.73926889779801</v>
      </c>
    </row>
    <row r="3169" spans="1:6" x14ac:dyDescent="0.25">
      <c r="A3169">
        <v>5016</v>
      </c>
      <c r="B3169" t="s">
        <v>16207</v>
      </c>
      <c r="C3169" t="s">
        <v>14223</v>
      </c>
      <c r="D3169">
        <v>8</v>
      </c>
      <c r="E3169" t="s">
        <v>4172</v>
      </c>
      <c r="F3169">
        <v>313.620924369742</v>
      </c>
    </row>
    <row r="3170" spans="1:6" x14ac:dyDescent="0.25">
      <c r="A3170">
        <v>5017</v>
      </c>
      <c r="B3170" t="s">
        <v>16208</v>
      </c>
      <c r="C3170" t="s">
        <v>14223</v>
      </c>
      <c r="D3170">
        <v>8</v>
      </c>
      <c r="E3170" t="s">
        <v>4172</v>
      </c>
      <c r="F3170">
        <v>132.99807176631001</v>
      </c>
    </row>
    <row r="3171" spans="1:6" x14ac:dyDescent="0.25">
      <c r="A3171">
        <v>5018</v>
      </c>
      <c r="B3171" t="s">
        <v>16209</v>
      </c>
      <c r="C3171" t="s">
        <v>14223</v>
      </c>
      <c r="D3171">
        <v>8</v>
      </c>
      <c r="E3171" t="s">
        <v>4172</v>
      </c>
      <c r="F3171">
        <v>275.95799248971298</v>
      </c>
    </row>
    <row r="3172" spans="1:6" x14ac:dyDescent="0.25">
      <c r="A3172">
        <v>5019</v>
      </c>
      <c r="B3172" t="s">
        <v>16210</v>
      </c>
      <c r="C3172" t="s">
        <v>4037</v>
      </c>
      <c r="D3172">
        <v>8</v>
      </c>
      <c r="E3172" t="s">
        <v>4172</v>
      </c>
      <c r="F3172">
        <v>376.92660980101999</v>
      </c>
    </row>
    <row r="3173" spans="1:6" x14ac:dyDescent="0.25">
      <c r="A3173">
        <v>5020</v>
      </c>
      <c r="B3173" t="s">
        <v>16211</v>
      </c>
      <c r="C3173" t="s">
        <v>14223</v>
      </c>
      <c r="D3173">
        <v>8</v>
      </c>
      <c r="E3173" t="s">
        <v>4172</v>
      </c>
      <c r="F3173">
        <v>353.19097106909101</v>
      </c>
    </row>
    <row r="3174" spans="1:6" x14ac:dyDescent="0.25">
      <c r="A3174">
        <v>5021</v>
      </c>
      <c r="B3174" t="s">
        <v>16212</v>
      </c>
      <c r="C3174" t="s">
        <v>4037</v>
      </c>
      <c r="D3174">
        <v>8</v>
      </c>
      <c r="E3174" t="s">
        <v>4172</v>
      </c>
      <c r="F3174">
        <v>268.23703237777897</v>
      </c>
    </row>
    <row r="3175" spans="1:6" x14ac:dyDescent="0.25">
      <c r="A3175">
        <v>5022</v>
      </c>
      <c r="B3175" t="s">
        <v>16213</v>
      </c>
      <c r="C3175" t="s">
        <v>4037</v>
      </c>
      <c r="D3175">
        <v>8</v>
      </c>
      <c r="E3175" t="s">
        <v>4172</v>
      </c>
      <c r="F3175">
        <v>291.74586744861699</v>
      </c>
    </row>
    <row r="3176" spans="1:6" x14ac:dyDescent="0.25">
      <c r="A3176">
        <v>5023</v>
      </c>
      <c r="B3176" t="s">
        <v>16214</v>
      </c>
      <c r="C3176" t="s">
        <v>14223</v>
      </c>
      <c r="D3176">
        <v>8</v>
      </c>
      <c r="E3176" t="s">
        <v>4172</v>
      </c>
      <c r="F3176">
        <v>261.57530759706998</v>
      </c>
    </row>
    <row r="3177" spans="1:6" x14ac:dyDescent="0.25">
      <c r="A3177">
        <v>5024</v>
      </c>
      <c r="B3177" t="s">
        <v>16215</v>
      </c>
      <c r="C3177" t="s">
        <v>14223</v>
      </c>
      <c r="D3177">
        <v>8</v>
      </c>
      <c r="E3177" t="s">
        <v>4172</v>
      </c>
      <c r="F3177">
        <v>152.35961597203701</v>
      </c>
    </row>
    <row r="3178" spans="1:6" x14ac:dyDescent="0.25">
      <c r="A3178">
        <v>5025</v>
      </c>
      <c r="B3178" t="s">
        <v>16216</v>
      </c>
      <c r="C3178" t="s">
        <v>14223</v>
      </c>
      <c r="D3178">
        <v>8</v>
      </c>
      <c r="E3178" t="s">
        <v>4172</v>
      </c>
      <c r="F3178">
        <v>151.18278664597301</v>
      </c>
    </row>
    <row r="3179" spans="1:6" x14ac:dyDescent="0.25">
      <c r="A3179">
        <v>5026</v>
      </c>
      <c r="B3179" t="s">
        <v>16217</v>
      </c>
      <c r="C3179" t="s">
        <v>14223</v>
      </c>
      <c r="D3179">
        <v>8</v>
      </c>
      <c r="E3179" t="s">
        <v>4172</v>
      </c>
      <c r="F3179">
        <v>421.32437628454801</v>
      </c>
    </row>
    <row r="3180" spans="1:6" x14ac:dyDescent="0.25">
      <c r="A3180">
        <v>5027</v>
      </c>
      <c r="B3180" t="s">
        <v>16218</v>
      </c>
      <c r="C3180" t="s">
        <v>14223</v>
      </c>
      <c r="D3180">
        <v>8</v>
      </c>
      <c r="E3180" t="s">
        <v>4172</v>
      </c>
      <c r="F3180">
        <v>181.60946039682301</v>
      </c>
    </row>
    <row r="3181" spans="1:6" x14ac:dyDescent="0.25">
      <c r="A3181">
        <v>5028</v>
      </c>
      <c r="B3181" t="s">
        <v>16219</v>
      </c>
      <c r="C3181" t="s">
        <v>14223</v>
      </c>
      <c r="D3181">
        <v>8</v>
      </c>
      <c r="E3181" t="s">
        <v>4172</v>
      </c>
      <c r="F3181">
        <v>325.71241013089298</v>
      </c>
    </row>
    <row r="3182" spans="1:6" x14ac:dyDescent="0.25">
      <c r="A3182">
        <v>5029</v>
      </c>
      <c r="B3182" t="s">
        <v>16220</v>
      </c>
      <c r="C3182" t="s">
        <v>14223</v>
      </c>
      <c r="D3182">
        <v>8</v>
      </c>
      <c r="E3182" t="s">
        <v>4172</v>
      </c>
      <c r="F3182">
        <v>348.36918144081199</v>
      </c>
    </row>
    <row r="3183" spans="1:6" x14ac:dyDescent="0.25">
      <c r="A3183">
        <v>5030</v>
      </c>
      <c r="B3183" t="s">
        <v>16221</v>
      </c>
      <c r="C3183" t="s">
        <v>14223</v>
      </c>
      <c r="D3183">
        <v>8</v>
      </c>
      <c r="E3183" t="s">
        <v>4172</v>
      </c>
      <c r="F3183">
        <v>197.08680530639799</v>
      </c>
    </row>
    <row r="3184" spans="1:6" x14ac:dyDescent="0.25">
      <c r="A3184">
        <v>5031</v>
      </c>
      <c r="B3184" t="s">
        <v>16222</v>
      </c>
      <c r="C3184" t="s">
        <v>14223</v>
      </c>
      <c r="D3184">
        <v>8</v>
      </c>
      <c r="E3184" t="s">
        <v>4172</v>
      </c>
      <c r="F3184">
        <v>187.91949929716699</v>
      </c>
    </row>
    <row r="3185" spans="1:6" x14ac:dyDescent="0.25">
      <c r="A3185">
        <v>14739</v>
      </c>
      <c r="B3185" t="s">
        <v>18531</v>
      </c>
      <c r="C3185" t="s">
        <v>8</v>
      </c>
      <c r="D3185">
        <v>8</v>
      </c>
      <c r="E3185" t="s">
        <v>4172</v>
      </c>
      <c r="F3185">
        <v>328.89472223425798</v>
      </c>
    </row>
    <row r="3186" spans="1:6" x14ac:dyDescent="0.25">
      <c r="A3186">
        <v>14740</v>
      </c>
      <c r="B3186" t="s">
        <v>18532</v>
      </c>
      <c r="C3186" t="s">
        <v>14223</v>
      </c>
      <c r="D3186">
        <v>8</v>
      </c>
      <c r="E3186" t="s">
        <v>4172</v>
      </c>
      <c r="F3186">
        <v>332.368204884698</v>
      </c>
    </row>
    <row r="3187" spans="1:6" x14ac:dyDescent="0.25">
      <c r="A3187">
        <v>14741</v>
      </c>
      <c r="B3187" t="s">
        <v>18533</v>
      </c>
      <c r="C3187" t="s">
        <v>14223</v>
      </c>
      <c r="D3187">
        <v>8</v>
      </c>
      <c r="E3187" t="s">
        <v>4172</v>
      </c>
      <c r="F3187">
        <v>309.79155316448401</v>
      </c>
    </row>
    <row r="3188" spans="1:6" x14ac:dyDescent="0.25">
      <c r="A3188">
        <v>14742</v>
      </c>
      <c r="B3188" t="s">
        <v>18534</v>
      </c>
      <c r="C3188" t="s">
        <v>14223</v>
      </c>
      <c r="D3188">
        <v>8</v>
      </c>
      <c r="E3188" t="s">
        <v>4172</v>
      </c>
      <c r="F3188">
        <v>262.88294983610501</v>
      </c>
    </row>
    <row r="3189" spans="1:6" x14ac:dyDescent="0.25">
      <c r="A3189">
        <v>14743</v>
      </c>
      <c r="B3189" t="s">
        <v>18535</v>
      </c>
      <c r="C3189" t="s">
        <v>14223</v>
      </c>
      <c r="D3189">
        <v>8</v>
      </c>
      <c r="E3189" t="s">
        <v>4172</v>
      </c>
      <c r="F3189">
        <v>340.29871186817599</v>
      </c>
    </row>
    <row r="3190" spans="1:6" x14ac:dyDescent="0.25">
      <c r="A3190">
        <v>5032</v>
      </c>
      <c r="B3190" t="s">
        <v>16223</v>
      </c>
      <c r="C3190" t="s">
        <v>14223</v>
      </c>
      <c r="D3190">
        <v>8</v>
      </c>
      <c r="E3190" t="s">
        <v>4172</v>
      </c>
      <c r="F3190">
        <v>247.673565413793</v>
      </c>
    </row>
    <row r="3191" spans="1:6" x14ac:dyDescent="0.25">
      <c r="A3191">
        <v>5033</v>
      </c>
      <c r="B3191" t="s">
        <v>16224</v>
      </c>
      <c r="C3191" t="s">
        <v>14223</v>
      </c>
      <c r="D3191">
        <v>8</v>
      </c>
      <c r="E3191" t="s">
        <v>4172</v>
      </c>
      <c r="F3191">
        <v>334.619323456698</v>
      </c>
    </row>
    <row r="3192" spans="1:6" x14ac:dyDescent="0.25">
      <c r="A3192">
        <v>5034</v>
      </c>
      <c r="B3192" t="s">
        <v>16225</v>
      </c>
      <c r="C3192" t="s">
        <v>14223</v>
      </c>
      <c r="D3192">
        <v>8</v>
      </c>
      <c r="E3192" t="s">
        <v>4172</v>
      </c>
      <c r="F3192">
        <v>224.773522720199</v>
      </c>
    </row>
    <row r="3193" spans="1:6" x14ac:dyDescent="0.25">
      <c r="A3193">
        <v>5035</v>
      </c>
      <c r="B3193" t="s">
        <v>16226</v>
      </c>
      <c r="C3193" t="s">
        <v>14223</v>
      </c>
      <c r="D3193">
        <v>8</v>
      </c>
      <c r="E3193" t="s">
        <v>4172</v>
      </c>
      <c r="F3193">
        <v>325.98807688593001</v>
      </c>
    </row>
    <row r="3194" spans="1:6" x14ac:dyDescent="0.25">
      <c r="A3194">
        <v>5036</v>
      </c>
      <c r="B3194" t="s">
        <v>16227</v>
      </c>
      <c r="C3194" t="s">
        <v>14223</v>
      </c>
      <c r="D3194">
        <v>8</v>
      </c>
      <c r="E3194" t="s">
        <v>4172</v>
      </c>
      <c r="F3194">
        <v>395.36024582290298</v>
      </c>
    </row>
    <row r="3195" spans="1:6" x14ac:dyDescent="0.25">
      <c r="A3195">
        <v>5037</v>
      </c>
      <c r="B3195" t="s">
        <v>16228</v>
      </c>
      <c r="C3195" t="s">
        <v>14223</v>
      </c>
      <c r="D3195">
        <v>8</v>
      </c>
      <c r="E3195" t="s">
        <v>4172</v>
      </c>
      <c r="F3195">
        <v>250.58236756098</v>
      </c>
    </row>
    <row r="3196" spans="1:6" x14ac:dyDescent="0.25">
      <c r="A3196">
        <v>5038</v>
      </c>
      <c r="B3196" t="s">
        <v>16229</v>
      </c>
      <c r="C3196" t="s">
        <v>14223</v>
      </c>
      <c r="D3196">
        <v>8</v>
      </c>
      <c r="E3196" t="s">
        <v>4172</v>
      </c>
      <c r="F3196">
        <v>403.365224678841</v>
      </c>
    </row>
    <row r="3197" spans="1:6" x14ac:dyDescent="0.25">
      <c r="A3197">
        <v>5039</v>
      </c>
      <c r="B3197" t="s">
        <v>16230</v>
      </c>
      <c r="C3197" t="s">
        <v>14223</v>
      </c>
      <c r="D3197">
        <v>8</v>
      </c>
      <c r="E3197" t="s">
        <v>4172</v>
      </c>
      <c r="F3197">
        <v>341.05531220837298</v>
      </c>
    </row>
    <row r="3198" spans="1:6" x14ac:dyDescent="0.25">
      <c r="A3198">
        <v>5040</v>
      </c>
      <c r="B3198" t="s">
        <v>16231</v>
      </c>
      <c r="C3198" t="s">
        <v>4037</v>
      </c>
      <c r="D3198">
        <v>8</v>
      </c>
      <c r="E3198" t="s">
        <v>4172</v>
      </c>
      <c r="F3198">
        <v>215.338408262066</v>
      </c>
    </row>
    <row r="3199" spans="1:6" x14ac:dyDescent="0.25">
      <c r="A3199">
        <v>5041</v>
      </c>
      <c r="B3199" t="s">
        <v>16232</v>
      </c>
      <c r="C3199" t="s">
        <v>14223</v>
      </c>
      <c r="D3199">
        <v>8</v>
      </c>
      <c r="E3199" t="s">
        <v>4172</v>
      </c>
      <c r="F3199">
        <v>395.449284215999</v>
      </c>
    </row>
    <row r="3200" spans="1:6" x14ac:dyDescent="0.25">
      <c r="A3200">
        <v>5042</v>
      </c>
      <c r="B3200" t="s">
        <v>16233</v>
      </c>
      <c r="C3200" t="s">
        <v>14223</v>
      </c>
      <c r="D3200">
        <v>8</v>
      </c>
      <c r="E3200" t="s">
        <v>4172</v>
      </c>
      <c r="F3200">
        <v>398.65029752707898</v>
      </c>
    </row>
    <row r="3201" spans="1:6" x14ac:dyDescent="0.25">
      <c r="A3201">
        <v>5043</v>
      </c>
      <c r="B3201" t="s">
        <v>16234</v>
      </c>
      <c r="C3201" t="s">
        <v>4037</v>
      </c>
      <c r="D3201">
        <v>10</v>
      </c>
      <c r="E3201" t="s">
        <v>4172</v>
      </c>
      <c r="F3201">
        <v>343.32950745056303</v>
      </c>
    </row>
    <row r="3202" spans="1:6" x14ac:dyDescent="0.25">
      <c r="A3202">
        <v>5044</v>
      </c>
      <c r="B3202" t="s">
        <v>16235</v>
      </c>
      <c r="C3202" t="s">
        <v>8</v>
      </c>
      <c r="D3202">
        <v>8</v>
      </c>
      <c r="E3202" t="s">
        <v>4172</v>
      </c>
      <c r="F3202">
        <v>534.43497437147596</v>
      </c>
    </row>
    <row r="3203" spans="1:6" x14ac:dyDescent="0.25">
      <c r="A3203">
        <v>5045</v>
      </c>
      <c r="B3203" t="s">
        <v>16236</v>
      </c>
      <c r="C3203" t="s">
        <v>4037</v>
      </c>
      <c r="D3203">
        <v>8</v>
      </c>
      <c r="E3203" t="s">
        <v>4172</v>
      </c>
      <c r="F3203">
        <v>362.81286122476598</v>
      </c>
    </row>
    <row r="3204" spans="1:6" x14ac:dyDescent="0.25">
      <c r="A3204">
        <v>5046</v>
      </c>
      <c r="B3204" t="s">
        <v>16237</v>
      </c>
      <c r="C3204" t="s">
        <v>14223</v>
      </c>
      <c r="D3204">
        <v>8</v>
      </c>
      <c r="E3204" t="s">
        <v>4172</v>
      </c>
      <c r="F3204">
        <v>142.602079384452</v>
      </c>
    </row>
    <row r="3205" spans="1:6" x14ac:dyDescent="0.25">
      <c r="A3205">
        <v>5047</v>
      </c>
      <c r="B3205" t="s">
        <v>16238</v>
      </c>
      <c r="C3205" t="s">
        <v>14223</v>
      </c>
      <c r="D3205">
        <v>8</v>
      </c>
      <c r="E3205" t="s">
        <v>4172</v>
      </c>
      <c r="F3205">
        <v>359.87718177065</v>
      </c>
    </row>
    <row r="3206" spans="1:6" x14ac:dyDescent="0.25">
      <c r="A3206">
        <v>5048</v>
      </c>
      <c r="B3206" t="s">
        <v>16239</v>
      </c>
      <c r="C3206" t="s">
        <v>14223</v>
      </c>
      <c r="D3206">
        <v>8</v>
      </c>
      <c r="E3206" t="s">
        <v>4172</v>
      </c>
      <c r="F3206">
        <v>224.73258404995499</v>
      </c>
    </row>
    <row r="3207" spans="1:6" x14ac:dyDescent="0.25">
      <c r="A3207">
        <v>5049</v>
      </c>
      <c r="B3207" t="s">
        <v>16240</v>
      </c>
      <c r="C3207" t="s">
        <v>8</v>
      </c>
      <c r="D3207">
        <v>8</v>
      </c>
      <c r="E3207" t="s">
        <v>4172</v>
      </c>
      <c r="F3207">
        <v>199.68016660666399</v>
      </c>
    </row>
    <row r="3208" spans="1:6" x14ac:dyDescent="0.25">
      <c r="A3208">
        <v>5050</v>
      </c>
      <c r="B3208" t="s">
        <v>16241</v>
      </c>
      <c r="C3208" t="s">
        <v>14223</v>
      </c>
      <c r="D3208">
        <v>8</v>
      </c>
      <c r="E3208" t="s">
        <v>4172</v>
      </c>
      <c r="F3208">
        <v>241.22802204127399</v>
      </c>
    </row>
    <row r="3209" spans="1:6" x14ac:dyDescent="0.25">
      <c r="A3209">
        <v>5051</v>
      </c>
      <c r="B3209" t="s">
        <v>16242</v>
      </c>
      <c r="C3209" t="s">
        <v>14223</v>
      </c>
      <c r="D3209">
        <v>8</v>
      </c>
      <c r="E3209" t="s">
        <v>4172</v>
      </c>
      <c r="F3209">
        <v>152.359243418093</v>
      </c>
    </row>
    <row r="3210" spans="1:6" x14ac:dyDescent="0.25">
      <c r="A3210">
        <v>5052</v>
      </c>
      <c r="B3210" t="s">
        <v>16243</v>
      </c>
      <c r="C3210" t="s">
        <v>8</v>
      </c>
      <c r="D3210">
        <v>8</v>
      </c>
      <c r="E3210" t="s">
        <v>4172</v>
      </c>
      <c r="F3210">
        <v>371.05731624270999</v>
      </c>
    </row>
    <row r="3211" spans="1:6" x14ac:dyDescent="0.25">
      <c r="A3211">
        <v>5053</v>
      </c>
      <c r="B3211" t="s">
        <v>16244</v>
      </c>
      <c r="C3211" t="s">
        <v>8</v>
      </c>
      <c r="D3211">
        <v>8</v>
      </c>
      <c r="E3211" t="s">
        <v>4172</v>
      </c>
      <c r="F3211">
        <v>227.92892317945299</v>
      </c>
    </row>
    <row r="3212" spans="1:6" x14ac:dyDescent="0.25">
      <c r="A3212">
        <v>5054</v>
      </c>
      <c r="B3212" t="s">
        <v>16245</v>
      </c>
      <c r="C3212" t="s">
        <v>8</v>
      </c>
      <c r="D3212">
        <v>8</v>
      </c>
      <c r="E3212" t="s">
        <v>4172</v>
      </c>
      <c r="F3212">
        <v>90.454971316741194</v>
      </c>
    </row>
    <row r="3213" spans="1:6" x14ac:dyDescent="0.25">
      <c r="A3213">
        <v>5055</v>
      </c>
      <c r="B3213" t="s">
        <v>16246</v>
      </c>
      <c r="C3213" t="s">
        <v>14223</v>
      </c>
      <c r="D3213">
        <v>8</v>
      </c>
      <c r="E3213" t="s">
        <v>4172</v>
      </c>
      <c r="F3213">
        <v>307.94163489670302</v>
      </c>
    </row>
    <row r="3214" spans="1:6" x14ac:dyDescent="0.25">
      <c r="A3214">
        <v>5056</v>
      </c>
      <c r="B3214" t="s">
        <v>16247</v>
      </c>
      <c r="C3214" t="s">
        <v>14223</v>
      </c>
      <c r="D3214">
        <v>8</v>
      </c>
      <c r="E3214" t="s">
        <v>4172</v>
      </c>
      <c r="F3214">
        <v>327.78501632955903</v>
      </c>
    </row>
    <row r="3215" spans="1:6" x14ac:dyDescent="0.25">
      <c r="A3215">
        <v>5057</v>
      </c>
      <c r="B3215" t="s">
        <v>16248</v>
      </c>
      <c r="C3215" t="s">
        <v>14223</v>
      </c>
      <c r="D3215">
        <v>8</v>
      </c>
      <c r="E3215" t="s">
        <v>4172</v>
      </c>
      <c r="F3215">
        <v>247.67327238576101</v>
      </c>
    </row>
    <row r="3216" spans="1:6" x14ac:dyDescent="0.25">
      <c r="A3216">
        <v>5058</v>
      </c>
      <c r="B3216" t="s">
        <v>16249</v>
      </c>
      <c r="C3216" t="s">
        <v>8</v>
      </c>
      <c r="D3216">
        <v>8</v>
      </c>
      <c r="E3216" t="s">
        <v>4172</v>
      </c>
      <c r="F3216">
        <v>326.51580087870099</v>
      </c>
    </row>
    <row r="3217" spans="1:6" x14ac:dyDescent="0.25">
      <c r="A3217">
        <v>5059</v>
      </c>
      <c r="B3217" t="s">
        <v>16250</v>
      </c>
      <c r="C3217" t="s">
        <v>14223</v>
      </c>
      <c r="D3217">
        <v>8</v>
      </c>
      <c r="E3217" t="s">
        <v>4172</v>
      </c>
      <c r="F3217">
        <v>379.84157114972697</v>
      </c>
    </row>
    <row r="3218" spans="1:6" x14ac:dyDescent="0.25">
      <c r="A3218">
        <v>5060</v>
      </c>
      <c r="B3218" t="s">
        <v>16251</v>
      </c>
      <c r="C3218" t="s">
        <v>14223</v>
      </c>
      <c r="D3218">
        <v>8</v>
      </c>
      <c r="E3218" t="s">
        <v>4172</v>
      </c>
      <c r="F3218">
        <v>641.76491921566605</v>
      </c>
    </row>
    <row r="3219" spans="1:6" x14ac:dyDescent="0.25">
      <c r="A3219">
        <v>5061</v>
      </c>
      <c r="B3219" t="s">
        <v>16252</v>
      </c>
      <c r="C3219" t="s">
        <v>14223</v>
      </c>
      <c r="D3219">
        <v>8</v>
      </c>
      <c r="E3219" t="s">
        <v>4172</v>
      </c>
      <c r="F3219">
        <v>286.60434118924201</v>
      </c>
    </row>
    <row r="3220" spans="1:6" x14ac:dyDescent="0.25">
      <c r="A3220">
        <v>5062</v>
      </c>
      <c r="B3220" t="s">
        <v>16253</v>
      </c>
      <c r="C3220" t="s">
        <v>14223</v>
      </c>
      <c r="D3220">
        <v>8</v>
      </c>
      <c r="E3220" t="s">
        <v>4172</v>
      </c>
      <c r="F3220">
        <v>188.883716549262</v>
      </c>
    </row>
    <row r="3221" spans="1:6" x14ac:dyDescent="0.25">
      <c r="A3221">
        <v>5063</v>
      </c>
      <c r="B3221" t="s">
        <v>16254</v>
      </c>
      <c r="C3221" t="s">
        <v>8</v>
      </c>
      <c r="D3221">
        <v>8</v>
      </c>
      <c r="E3221" t="s">
        <v>4172</v>
      </c>
      <c r="F3221">
        <v>368.43951025707702</v>
      </c>
    </row>
    <row r="3222" spans="1:6" x14ac:dyDescent="0.25">
      <c r="A3222">
        <v>5064</v>
      </c>
      <c r="B3222" t="s">
        <v>16255</v>
      </c>
      <c r="C3222" t="s">
        <v>8</v>
      </c>
      <c r="D3222">
        <v>8</v>
      </c>
      <c r="E3222" t="s">
        <v>4172</v>
      </c>
      <c r="F3222">
        <v>290.70156481301399</v>
      </c>
    </row>
    <row r="3223" spans="1:6" x14ac:dyDescent="0.25">
      <c r="A3223">
        <v>5065</v>
      </c>
      <c r="B3223" t="s">
        <v>16256</v>
      </c>
      <c r="C3223" t="s">
        <v>8</v>
      </c>
      <c r="D3223">
        <v>8</v>
      </c>
      <c r="E3223" t="s">
        <v>4172</v>
      </c>
      <c r="F3223">
        <v>372.279264639985</v>
      </c>
    </row>
    <row r="3224" spans="1:6" x14ac:dyDescent="0.25">
      <c r="A3224">
        <v>5066</v>
      </c>
      <c r="B3224" t="s">
        <v>16257</v>
      </c>
      <c r="C3224" t="s">
        <v>8</v>
      </c>
      <c r="D3224">
        <v>8</v>
      </c>
      <c r="E3224" t="s">
        <v>4172</v>
      </c>
      <c r="F3224">
        <v>340.62045125484502</v>
      </c>
    </row>
    <row r="3225" spans="1:6" x14ac:dyDescent="0.25">
      <c r="A3225">
        <v>5067</v>
      </c>
      <c r="B3225" t="s">
        <v>16258</v>
      </c>
      <c r="C3225" t="s">
        <v>8</v>
      </c>
      <c r="D3225">
        <v>8</v>
      </c>
      <c r="E3225" t="s">
        <v>4172</v>
      </c>
      <c r="F3225">
        <v>340.52971382058598</v>
      </c>
    </row>
    <row r="3226" spans="1:6" x14ac:dyDescent="0.25">
      <c r="A3226">
        <v>5068</v>
      </c>
      <c r="B3226" t="s">
        <v>16259</v>
      </c>
      <c r="C3226" t="s">
        <v>8</v>
      </c>
      <c r="D3226">
        <v>8</v>
      </c>
      <c r="E3226" t="s">
        <v>4172</v>
      </c>
      <c r="F3226">
        <v>204.753128952846</v>
      </c>
    </row>
    <row r="3227" spans="1:6" x14ac:dyDescent="0.25">
      <c r="A3227">
        <v>5069</v>
      </c>
      <c r="B3227" t="s">
        <v>16260</v>
      </c>
      <c r="C3227" t="s">
        <v>8</v>
      </c>
      <c r="D3227">
        <v>8</v>
      </c>
      <c r="E3227" t="s">
        <v>4172</v>
      </c>
      <c r="F3227">
        <v>131.737813930941</v>
      </c>
    </row>
    <row r="3228" spans="1:6" x14ac:dyDescent="0.25">
      <c r="A3228">
        <v>5070</v>
      </c>
      <c r="B3228" t="s">
        <v>16261</v>
      </c>
      <c r="C3228" t="s">
        <v>8</v>
      </c>
      <c r="D3228">
        <v>8</v>
      </c>
      <c r="E3228" t="s">
        <v>4172</v>
      </c>
      <c r="F3228">
        <v>213.57265432590401</v>
      </c>
    </row>
    <row r="3229" spans="1:6" x14ac:dyDescent="0.25">
      <c r="A3229">
        <v>5071</v>
      </c>
      <c r="B3229" t="s">
        <v>16262</v>
      </c>
      <c r="C3229" t="s">
        <v>14223</v>
      </c>
      <c r="D3229">
        <v>8</v>
      </c>
      <c r="E3229" t="s">
        <v>4172</v>
      </c>
      <c r="F3229">
        <v>245.518921642734</v>
      </c>
    </row>
    <row r="3230" spans="1:6" x14ac:dyDescent="0.25">
      <c r="A3230">
        <v>5072</v>
      </c>
      <c r="B3230" t="s">
        <v>16263</v>
      </c>
      <c r="C3230" t="s">
        <v>8</v>
      </c>
      <c r="D3230">
        <v>8</v>
      </c>
      <c r="E3230" t="s">
        <v>4172</v>
      </c>
      <c r="F3230">
        <v>303.42342838402902</v>
      </c>
    </row>
    <row r="3231" spans="1:6" x14ac:dyDescent="0.25">
      <c r="A3231">
        <v>5073</v>
      </c>
      <c r="B3231" t="s">
        <v>16264</v>
      </c>
      <c r="C3231" t="s">
        <v>8</v>
      </c>
      <c r="D3231">
        <v>8</v>
      </c>
      <c r="E3231" t="s">
        <v>4172</v>
      </c>
      <c r="F3231">
        <v>668.649702667513</v>
      </c>
    </row>
    <row r="3232" spans="1:6" x14ac:dyDescent="0.25">
      <c r="A3232">
        <v>5074</v>
      </c>
      <c r="B3232" t="s">
        <v>16265</v>
      </c>
      <c r="C3232" t="s">
        <v>8</v>
      </c>
      <c r="D3232">
        <v>8</v>
      </c>
      <c r="E3232" t="s">
        <v>4172</v>
      </c>
      <c r="F3232">
        <v>295.56588902890599</v>
      </c>
    </row>
    <row r="3233" spans="1:6" x14ac:dyDescent="0.25">
      <c r="A3233">
        <v>5075</v>
      </c>
      <c r="B3233" t="s">
        <v>16266</v>
      </c>
      <c r="C3233" t="s">
        <v>8</v>
      </c>
      <c r="D3233">
        <v>8</v>
      </c>
      <c r="E3233" t="s">
        <v>4172</v>
      </c>
      <c r="F3233">
        <v>62.839263199304398</v>
      </c>
    </row>
    <row r="3234" spans="1:6" x14ac:dyDescent="0.25">
      <c r="A3234">
        <v>5076</v>
      </c>
      <c r="B3234" t="s">
        <v>16267</v>
      </c>
      <c r="C3234" t="s">
        <v>8</v>
      </c>
      <c r="D3234">
        <v>8</v>
      </c>
      <c r="E3234" t="s">
        <v>4172</v>
      </c>
      <c r="F3234">
        <v>333.62818153783098</v>
      </c>
    </row>
    <row r="3235" spans="1:6" x14ac:dyDescent="0.25">
      <c r="A3235">
        <v>5077</v>
      </c>
      <c r="B3235" t="s">
        <v>16268</v>
      </c>
      <c r="C3235" t="s">
        <v>8</v>
      </c>
      <c r="D3235">
        <v>8</v>
      </c>
      <c r="E3235" t="s">
        <v>4172</v>
      </c>
      <c r="F3235">
        <v>321.58795006958599</v>
      </c>
    </row>
    <row r="3236" spans="1:6" x14ac:dyDescent="0.25">
      <c r="A3236">
        <v>5078</v>
      </c>
      <c r="B3236" t="s">
        <v>16269</v>
      </c>
      <c r="C3236" t="s">
        <v>8</v>
      </c>
      <c r="D3236">
        <v>8</v>
      </c>
      <c r="E3236" t="s">
        <v>4172</v>
      </c>
      <c r="F3236">
        <v>258.38439884916301</v>
      </c>
    </row>
    <row r="3237" spans="1:6" x14ac:dyDescent="0.25">
      <c r="A3237">
        <v>5079</v>
      </c>
      <c r="B3237" t="s">
        <v>16270</v>
      </c>
      <c r="C3237" t="s">
        <v>8</v>
      </c>
      <c r="D3237">
        <v>8</v>
      </c>
      <c r="E3237" t="s">
        <v>4172</v>
      </c>
      <c r="F3237">
        <v>117.150543965644</v>
      </c>
    </row>
    <row r="3238" spans="1:6" x14ac:dyDescent="0.25">
      <c r="A3238">
        <v>5080</v>
      </c>
      <c r="B3238" t="s">
        <v>16271</v>
      </c>
      <c r="C3238" t="s">
        <v>4037</v>
      </c>
      <c r="D3238">
        <v>8</v>
      </c>
      <c r="E3238" t="s">
        <v>4172</v>
      </c>
      <c r="F3238">
        <v>531.85762968365805</v>
      </c>
    </row>
    <row r="3239" spans="1:6" x14ac:dyDescent="0.25">
      <c r="A3239">
        <v>5081</v>
      </c>
      <c r="B3239" t="s">
        <v>16272</v>
      </c>
      <c r="C3239" t="s">
        <v>4037</v>
      </c>
      <c r="D3239">
        <v>8</v>
      </c>
      <c r="E3239" t="s">
        <v>4172</v>
      </c>
      <c r="F3239">
        <v>332.434827046436</v>
      </c>
    </row>
    <row r="3240" spans="1:6" x14ac:dyDescent="0.25">
      <c r="A3240">
        <v>5082</v>
      </c>
      <c r="B3240" t="s">
        <v>16273</v>
      </c>
      <c r="C3240" t="s">
        <v>4037</v>
      </c>
      <c r="D3240">
        <v>8</v>
      </c>
      <c r="E3240" t="s">
        <v>4172</v>
      </c>
      <c r="F3240">
        <v>168.94418438264401</v>
      </c>
    </row>
    <row r="3241" spans="1:6" x14ac:dyDescent="0.25">
      <c r="A3241">
        <v>5083</v>
      </c>
      <c r="B3241" t="s">
        <v>16274</v>
      </c>
      <c r="C3241" t="s">
        <v>4037</v>
      </c>
      <c r="D3241">
        <v>8</v>
      </c>
      <c r="E3241" t="s">
        <v>4172</v>
      </c>
      <c r="F3241">
        <v>250.98225833619401</v>
      </c>
    </row>
    <row r="3242" spans="1:6" x14ac:dyDescent="0.25">
      <c r="A3242">
        <v>5084</v>
      </c>
      <c r="B3242" t="s">
        <v>16275</v>
      </c>
      <c r="C3242" t="s">
        <v>4037</v>
      </c>
      <c r="D3242">
        <v>8</v>
      </c>
      <c r="E3242" t="s">
        <v>4172</v>
      </c>
      <c r="F3242">
        <v>268.46856829615803</v>
      </c>
    </row>
    <row r="3243" spans="1:6" x14ac:dyDescent="0.25">
      <c r="A3243">
        <v>5085</v>
      </c>
      <c r="B3243" t="s">
        <v>16276</v>
      </c>
      <c r="C3243" t="s">
        <v>4037</v>
      </c>
      <c r="D3243">
        <v>8</v>
      </c>
      <c r="E3243" t="s">
        <v>4172</v>
      </c>
      <c r="F3243">
        <v>334.42810733116499</v>
      </c>
    </row>
    <row r="3244" spans="1:6" x14ac:dyDescent="0.25">
      <c r="A3244">
        <v>5086</v>
      </c>
      <c r="B3244" t="s">
        <v>16277</v>
      </c>
      <c r="C3244" t="s">
        <v>4037</v>
      </c>
      <c r="D3244">
        <v>8</v>
      </c>
      <c r="E3244" t="s">
        <v>4172</v>
      </c>
      <c r="F3244">
        <v>158.10597507381701</v>
      </c>
    </row>
    <row r="3245" spans="1:6" x14ac:dyDescent="0.25">
      <c r="A3245">
        <v>5087</v>
      </c>
      <c r="B3245" t="s">
        <v>16278</v>
      </c>
      <c r="C3245" t="s">
        <v>4037</v>
      </c>
      <c r="D3245">
        <v>8</v>
      </c>
      <c r="E3245" t="s">
        <v>4172</v>
      </c>
      <c r="F3245">
        <v>294.00494491036801</v>
      </c>
    </row>
    <row r="3246" spans="1:6" x14ac:dyDescent="0.25">
      <c r="A3246">
        <v>5088</v>
      </c>
      <c r="B3246" t="s">
        <v>16279</v>
      </c>
      <c r="C3246" t="s">
        <v>4037</v>
      </c>
      <c r="D3246">
        <v>8</v>
      </c>
      <c r="E3246" t="s">
        <v>4172</v>
      </c>
      <c r="F3246">
        <v>207.40349419712501</v>
      </c>
    </row>
    <row r="3247" spans="1:6" x14ac:dyDescent="0.25">
      <c r="A3247">
        <v>5089</v>
      </c>
      <c r="B3247" t="s">
        <v>16280</v>
      </c>
      <c r="C3247" t="s">
        <v>4037</v>
      </c>
      <c r="D3247">
        <v>8</v>
      </c>
      <c r="E3247" t="s">
        <v>4172</v>
      </c>
      <c r="F3247">
        <v>285.66047053216602</v>
      </c>
    </row>
    <row r="3248" spans="1:6" x14ac:dyDescent="0.25">
      <c r="A3248">
        <v>5090</v>
      </c>
      <c r="B3248" t="s">
        <v>16281</v>
      </c>
      <c r="C3248" t="s">
        <v>4037</v>
      </c>
      <c r="D3248">
        <v>8</v>
      </c>
      <c r="E3248" t="s">
        <v>4172</v>
      </c>
      <c r="F3248">
        <v>225.159316474044</v>
      </c>
    </row>
    <row r="3249" spans="1:6" x14ac:dyDescent="0.25">
      <c r="A3249">
        <v>5091</v>
      </c>
      <c r="B3249" t="s">
        <v>16282</v>
      </c>
      <c r="C3249" t="s">
        <v>4037</v>
      </c>
      <c r="D3249">
        <v>8</v>
      </c>
      <c r="E3249" t="s">
        <v>4172</v>
      </c>
      <c r="F3249">
        <v>309.36480884655498</v>
      </c>
    </row>
    <row r="3250" spans="1:6" x14ac:dyDescent="0.25">
      <c r="A3250">
        <v>5092</v>
      </c>
      <c r="B3250" t="s">
        <v>16283</v>
      </c>
      <c r="C3250" t="s">
        <v>4037</v>
      </c>
      <c r="D3250">
        <v>8</v>
      </c>
      <c r="E3250" t="s">
        <v>4172</v>
      </c>
      <c r="F3250">
        <v>404.76060085121998</v>
      </c>
    </row>
    <row r="3251" spans="1:6" x14ac:dyDescent="0.25">
      <c r="A3251">
        <v>5093</v>
      </c>
      <c r="B3251" t="s">
        <v>16284</v>
      </c>
      <c r="C3251" t="s">
        <v>14223</v>
      </c>
      <c r="D3251">
        <v>8</v>
      </c>
      <c r="E3251" t="s">
        <v>4172</v>
      </c>
      <c r="F3251">
        <v>182.29542507494301</v>
      </c>
    </row>
    <row r="3252" spans="1:6" x14ac:dyDescent="0.25">
      <c r="A3252">
        <v>5094</v>
      </c>
      <c r="B3252" t="s">
        <v>16285</v>
      </c>
      <c r="C3252" t="s">
        <v>14223</v>
      </c>
      <c r="D3252">
        <v>8</v>
      </c>
      <c r="E3252" t="s">
        <v>4172</v>
      </c>
      <c r="F3252">
        <v>237.68352226530399</v>
      </c>
    </row>
    <row r="3253" spans="1:6" x14ac:dyDescent="0.25">
      <c r="A3253">
        <v>5095</v>
      </c>
      <c r="B3253" t="s">
        <v>16286</v>
      </c>
      <c r="C3253" t="s">
        <v>14223</v>
      </c>
      <c r="D3253">
        <v>8</v>
      </c>
      <c r="E3253" t="s">
        <v>4172</v>
      </c>
      <c r="F3253">
        <v>261.00711371661703</v>
      </c>
    </row>
    <row r="3254" spans="1:6" x14ac:dyDescent="0.25">
      <c r="A3254">
        <v>5096</v>
      </c>
      <c r="B3254" t="s">
        <v>16287</v>
      </c>
      <c r="C3254" t="s">
        <v>14223</v>
      </c>
      <c r="D3254">
        <v>8</v>
      </c>
      <c r="E3254" t="s">
        <v>4172</v>
      </c>
      <c r="F3254">
        <v>152.03416885676799</v>
      </c>
    </row>
    <row r="3255" spans="1:6" x14ac:dyDescent="0.25">
      <c r="A3255">
        <v>5097</v>
      </c>
      <c r="B3255" t="s">
        <v>16288</v>
      </c>
      <c r="C3255" t="s">
        <v>14223</v>
      </c>
      <c r="D3255">
        <v>8</v>
      </c>
      <c r="E3255" t="s">
        <v>4172</v>
      </c>
      <c r="F3255">
        <v>353.536107698401</v>
      </c>
    </row>
    <row r="3256" spans="1:6" x14ac:dyDescent="0.25">
      <c r="A3256">
        <v>5098</v>
      </c>
      <c r="B3256" t="s">
        <v>16289</v>
      </c>
      <c r="C3256" t="s">
        <v>14223</v>
      </c>
      <c r="D3256">
        <v>8</v>
      </c>
      <c r="E3256" t="s">
        <v>4172</v>
      </c>
      <c r="F3256">
        <v>391.02682712066701</v>
      </c>
    </row>
    <row r="3257" spans="1:6" x14ac:dyDescent="0.25">
      <c r="A3257">
        <v>5099</v>
      </c>
      <c r="B3257" t="s">
        <v>16290</v>
      </c>
      <c r="C3257" t="s">
        <v>16291</v>
      </c>
      <c r="D3257">
        <v>8</v>
      </c>
      <c r="E3257" t="s">
        <v>4172</v>
      </c>
      <c r="F3257">
        <v>384.16555964010701</v>
      </c>
    </row>
    <row r="3258" spans="1:6" x14ac:dyDescent="0.25">
      <c r="A3258">
        <v>5100</v>
      </c>
      <c r="B3258" t="s">
        <v>16292</v>
      </c>
      <c r="C3258" t="s">
        <v>14223</v>
      </c>
      <c r="D3258">
        <v>8</v>
      </c>
      <c r="E3258" t="s">
        <v>4172</v>
      </c>
      <c r="F3258">
        <v>393.77237109088799</v>
      </c>
    </row>
    <row r="3259" spans="1:6" x14ac:dyDescent="0.25">
      <c r="A3259">
        <v>5101</v>
      </c>
      <c r="B3259" t="s">
        <v>16293</v>
      </c>
      <c r="C3259" t="s">
        <v>14223</v>
      </c>
      <c r="D3259">
        <v>8</v>
      </c>
      <c r="E3259" t="s">
        <v>4172</v>
      </c>
      <c r="F3259">
        <v>295.99016419800603</v>
      </c>
    </row>
    <row r="3260" spans="1:6" x14ac:dyDescent="0.25">
      <c r="A3260">
        <v>5102</v>
      </c>
      <c r="B3260" t="s">
        <v>16294</v>
      </c>
      <c r="C3260" t="s">
        <v>14223</v>
      </c>
      <c r="D3260">
        <v>8</v>
      </c>
      <c r="E3260" t="s">
        <v>4172</v>
      </c>
      <c r="F3260">
        <v>239.79728095516299</v>
      </c>
    </row>
    <row r="3261" spans="1:6" x14ac:dyDescent="0.25">
      <c r="A3261">
        <v>5103</v>
      </c>
      <c r="B3261" t="s">
        <v>16295</v>
      </c>
      <c r="C3261" t="s">
        <v>14223</v>
      </c>
      <c r="D3261">
        <v>8</v>
      </c>
      <c r="E3261" t="s">
        <v>4172</v>
      </c>
      <c r="F3261">
        <v>353.25188906721002</v>
      </c>
    </row>
    <row r="3262" spans="1:6" x14ac:dyDescent="0.25">
      <c r="A3262">
        <v>5104</v>
      </c>
      <c r="B3262" t="s">
        <v>16296</v>
      </c>
      <c r="C3262" t="s">
        <v>14223</v>
      </c>
      <c r="D3262">
        <v>8</v>
      </c>
      <c r="E3262" t="s">
        <v>4172</v>
      </c>
      <c r="F3262">
        <v>369.976850021129</v>
      </c>
    </row>
    <row r="3263" spans="1:6" x14ac:dyDescent="0.25">
      <c r="A3263">
        <v>5105</v>
      </c>
      <c r="B3263" t="s">
        <v>16297</v>
      </c>
      <c r="C3263" t="s">
        <v>4037</v>
      </c>
      <c r="D3263">
        <v>8</v>
      </c>
      <c r="E3263" t="s">
        <v>4172</v>
      </c>
      <c r="F3263">
        <v>366.459428068634</v>
      </c>
    </row>
    <row r="3264" spans="1:6" x14ac:dyDescent="0.25">
      <c r="A3264">
        <v>5106</v>
      </c>
      <c r="B3264" t="s">
        <v>16298</v>
      </c>
      <c r="C3264" t="s">
        <v>4037</v>
      </c>
      <c r="D3264">
        <v>8</v>
      </c>
      <c r="E3264" t="s">
        <v>4172</v>
      </c>
      <c r="F3264">
        <v>228.334775458498</v>
      </c>
    </row>
    <row r="3265" spans="1:6" x14ac:dyDescent="0.25">
      <c r="A3265">
        <v>5107</v>
      </c>
      <c r="B3265" t="s">
        <v>16299</v>
      </c>
      <c r="C3265" t="s">
        <v>4037</v>
      </c>
      <c r="D3265">
        <v>8</v>
      </c>
      <c r="E3265" t="s">
        <v>4172</v>
      </c>
      <c r="F3265">
        <v>300.15800330382802</v>
      </c>
    </row>
    <row r="3266" spans="1:6" x14ac:dyDescent="0.25">
      <c r="A3266">
        <v>5108</v>
      </c>
      <c r="B3266" t="s">
        <v>16300</v>
      </c>
      <c r="C3266" t="s">
        <v>4037</v>
      </c>
      <c r="D3266">
        <v>8</v>
      </c>
      <c r="E3266" t="s">
        <v>4172</v>
      </c>
      <c r="F3266">
        <v>352.49084533898701</v>
      </c>
    </row>
    <row r="3267" spans="1:6" x14ac:dyDescent="0.25">
      <c r="A3267">
        <v>5109</v>
      </c>
      <c r="B3267" t="s">
        <v>16301</v>
      </c>
      <c r="C3267" t="s">
        <v>4037</v>
      </c>
      <c r="D3267">
        <v>8</v>
      </c>
      <c r="E3267" t="s">
        <v>4172</v>
      </c>
      <c r="F3267">
        <v>223.100025519724</v>
      </c>
    </row>
    <row r="3268" spans="1:6" x14ac:dyDescent="0.25">
      <c r="A3268">
        <v>5110</v>
      </c>
      <c r="B3268" t="s">
        <v>16302</v>
      </c>
      <c r="C3268" t="s">
        <v>4037</v>
      </c>
      <c r="D3268">
        <v>8</v>
      </c>
      <c r="E3268" t="s">
        <v>4172</v>
      </c>
      <c r="F3268">
        <v>318.42360100972002</v>
      </c>
    </row>
    <row r="3269" spans="1:6" x14ac:dyDescent="0.25">
      <c r="A3269">
        <v>5111</v>
      </c>
      <c r="B3269" t="s">
        <v>16303</v>
      </c>
      <c r="C3269" t="s">
        <v>4037</v>
      </c>
      <c r="D3269">
        <v>8</v>
      </c>
      <c r="E3269" t="s">
        <v>4172</v>
      </c>
      <c r="F3269">
        <v>361.67982154744499</v>
      </c>
    </row>
    <row r="3270" spans="1:6" x14ac:dyDescent="0.25">
      <c r="A3270">
        <v>5112</v>
      </c>
      <c r="B3270" t="s">
        <v>16304</v>
      </c>
      <c r="C3270" t="s">
        <v>8</v>
      </c>
      <c r="D3270">
        <v>8</v>
      </c>
      <c r="E3270" t="s">
        <v>4172</v>
      </c>
      <c r="F3270">
        <v>138.156233183522</v>
      </c>
    </row>
    <row r="3271" spans="1:6" x14ac:dyDescent="0.25">
      <c r="A3271">
        <v>5113</v>
      </c>
      <c r="B3271" t="s">
        <v>16305</v>
      </c>
      <c r="C3271" t="s">
        <v>8</v>
      </c>
      <c r="D3271">
        <v>8</v>
      </c>
      <c r="E3271" t="s">
        <v>4172</v>
      </c>
      <c r="F3271">
        <v>119.69345565568401</v>
      </c>
    </row>
    <row r="3272" spans="1:6" x14ac:dyDescent="0.25">
      <c r="A3272">
        <v>5114</v>
      </c>
      <c r="B3272" t="s">
        <v>16306</v>
      </c>
      <c r="C3272" t="s">
        <v>14223</v>
      </c>
      <c r="D3272">
        <v>8</v>
      </c>
      <c r="E3272" t="s">
        <v>4172</v>
      </c>
      <c r="F3272">
        <v>294.19428779866303</v>
      </c>
    </row>
    <row r="3273" spans="1:6" x14ac:dyDescent="0.25">
      <c r="A3273">
        <v>5115</v>
      </c>
      <c r="B3273" t="s">
        <v>16307</v>
      </c>
      <c r="C3273" t="s">
        <v>14223</v>
      </c>
      <c r="D3273">
        <v>8</v>
      </c>
      <c r="E3273" t="s">
        <v>4172</v>
      </c>
      <c r="F3273">
        <v>394.03763879274499</v>
      </c>
    </row>
    <row r="3274" spans="1:6" x14ac:dyDescent="0.25">
      <c r="A3274">
        <v>5116</v>
      </c>
      <c r="B3274" t="s">
        <v>16308</v>
      </c>
      <c r="C3274" t="s">
        <v>14223</v>
      </c>
      <c r="D3274">
        <v>8</v>
      </c>
      <c r="E3274" t="s">
        <v>4172</v>
      </c>
      <c r="F3274">
        <v>137.832615870935</v>
      </c>
    </row>
    <row r="3275" spans="1:6" x14ac:dyDescent="0.25">
      <c r="A3275">
        <v>5117</v>
      </c>
      <c r="B3275" t="s">
        <v>16309</v>
      </c>
      <c r="C3275" t="s">
        <v>14223</v>
      </c>
      <c r="D3275">
        <v>8</v>
      </c>
      <c r="E3275" t="s">
        <v>4172</v>
      </c>
      <c r="F3275">
        <v>567.03407859644506</v>
      </c>
    </row>
    <row r="3276" spans="1:6" x14ac:dyDescent="0.25">
      <c r="A3276">
        <v>5118</v>
      </c>
      <c r="B3276" t="s">
        <v>16310</v>
      </c>
      <c r="C3276" t="s">
        <v>8</v>
      </c>
      <c r="D3276">
        <v>8</v>
      </c>
      <c r="E3276" t="s">
        <v>4172</v>
      </c>
      <c r="F3276">
        <v>362.82099393874603</v>
      </c>
    </row>
    <row r="3277" spans="1:6" x14ac:dyDescent="0.25">
      <c r="A3277">
        <v>5119</v>
      </c>
      <c r="B3277" t="s">
        <v>16311</v>
      </c>
      <c r="C3277" t="s">
        <v>14223</v>
      </c>
      <c r="D3277">
        <v>8</v>
      </c>
      <c r="E3277" t="s">
        <v>4172</v>
      </c>
      <c r="F3277">
        <v>287.91805147048302</v>
      </c>
    </row>
    <row r="3278" spans="1:6" x14ac:dyDescent="0.25">
      <c r="A3278">
        <v>5120</v>
      </c>
      <c r="B3278" t="s">
        <v>16312</v>
      </c>
      <c r="C3278" t="s">
        <v>14223</v>
      </c>
      <c r="D3278">
        <v>8</v>
      </c>
      <c r="E3278" t="s">
        <v>4172</v>
      </c>
      <c r="F3278">
        <v>94.199516731530494</v>
      </c>
    </row>
    <row r="3279" spans="1:6" x14ac:dyDescent="0.25">
      <c r="A3279">
        <v>5121</v>
      </c>
      <c r="B3279" t="s">
        <v>16313</v>
      </c>
      <c r="C3279" t="s">
        <v>14223</v>
      </c>
      <c r="D3279">
        <v>8</v>
      </c>
      <c r="E3279" t="s">
        <v>4172</v>
      </c>
      <c r="F3279">
        <v>281.44902738359201</v>
      </c>
    </row>
    <row r="3280" spans="1:6" x14ac:dyDescent="0.25">
      <c r="A3280">
        <v>5122</v>
      </c>
      <c r="B3280" t="s">
        <v>16314</v>
      </c>
      <c r="C3280" t="s">
        <v>14223</v>
      </c>
      <c r="D3280">
        <v>8</v>
      </c>
      <c r="E3280" t="s">
        <v>4172</v>
      </c>
      <c r="F3280">
        <v>110.647956190141</v>
      </c>
    </row>
    <row r="3281" spans="1:6" x14ac:dyDescent="0.25">
      <c r="A3281">
        <v>5123</v>
      </c>
      <c r="B3281" t="s">
        <v>16315</v>
      </c>
      <c r="C3281" t="s">
        <v>14223</v>
      </c>
      <c r="D3281">
        <v>8</v>
      </c>
      <c r="E3281" t="s">
        <v>4172</v>
      </c>
      <c r="F3281">
        <v>197.56322410326399</v>
      </c>
    </row>
    <row r="3282" spans="1:6" x14ac:dyDescent="0.25">
      <c r="A3282">
        <v>5124</v>
      </c>
      <c r="B3282" t="s">
        <v>16316</v>
      </c>
      <c r="C3282" t="s">
        <v>14223</v>
      </c>
      <c r="D3282">
        <v>8</v>
      </c>
      <c r="E3282" t="s">
        <v>4172</v>
      </c>
      <c r="F3282">
        <v>84.3540770565087</v>
      </c>
    </row>
    <row r="3283" spans="1:6" x14ac:dyDescent="0.25">
      <c r="A3283">
        <v>5125</v>
      </c>
      <c r="B3283" t="s">
        <v>16317</v>
      </c>
      <c r="C3283" t="s">
        <v>14223</v>
      </c>
      <c r="D3283">
        <v>8</v>
      </c>
      <c r="E3283" t="s">
        <v>4172</v>
      </c>
      <c r="F3283">
        <v>81.450859142756002</v>
      </c>
    </row>
    <row r="3284" spans="1:6" x14ac:dyDescent="0.25">
      <c r="A3284">
        <v>5126</v>
      </c>
      <c r="B3284" t="s">
        <v>16318</v>
      </c>
      <c r="C3284" t="s">
        <v>14223</v>
      </c>
      <c r="D3284">
        <v>8</v>
      </c>
      <c r="E3284" t="s">
        <v>4172</v>
      </c>
      <c r="F3284">
        <v>192.62870389648899</v>
      </c>
    </row>
    <row r="3285" spans="1:6" x14ac:dyDescent="0.25">
      <c r="A3285">
        <v>5127</v>
      </c>
      <c r="B3285" t="s">
        <v>16319</v>
      </c>
      <c r="C3285" t="s">
        <v>14223</v>
      </c>
      <c r="D3285">
        <v>8</v>
      </c>
      <c r="E3285" t="s">
        <v>4172</v>
      </c>
      <c r="F3285">
        <v>112.52364519637401</v>
      </c>
    </row>
    <row r="3286" spans="1:6" x14ac:dyDescent="0.25">
      <c r="A3286">
        <v>5128</v>
      </c>
      <c r="B3286" t="s">
        <v>16320</v>
      </c>
      <c r="C3286" t="s">
        <v>4037</v>
      </c>
      <c r="D3286">
        <v>8</v>
      </c>
      <c r="E3286" t="s">
        <v>4172</v>
      </c>
      <c r="F3286">
        <v>173.97227475346</v>
      </c>
    </row>
    <row r="3287" spans="1:6" x14ac:dyDescent="0.25">
      <c r="A3287">
        <v>5129</v>
      </c>
      <c r="B3287" t="s">
        <v>16321</v>
      </c>
      <c r="C3287" t="s">
        <v>4037</v>
      </c>
      <c r="D3287">
        <v>8</v>
      </c>
      <c r="E3287" t="s">
        <v>4172</v>
      </c>
      <c r="F3287">
        <v>59.151477858728903</v>
      </c>
    </row>
    <row r="3288" spans="1:6" x14ac:dyDescent="0.25">
      <c r="A3288">
        <v>5130</v>
      </c>
      <c r="B3288" t="s">
        <v>16322</v>
      </c>
      <c r="C3288" t="s">
        <v>4037</v>
      </c>
      <c r="D3288">
        <v>8</v>
      </c>
      <c r="E3288" t="s">
        <v>4172</v>
      </c>
      <c r="F3288">
        <v>475.79498800881402</v>
      </c>
    </row>
    <row r="3289" spans="1:6" x14ac:dyDescent="0.25">
      <c r="A3289">
        <v>5131</v>
      </c>
      <c r="B3289" t="s">
        <v>16323</v>
      </c>
      <c r="C3289" t="s">
        <v>4037</v>
      </c>
      <c r="D3289">
        <v>8</v>
      </c>
      <c r="E3289" t="s">
        <v>4172</v>
      </c>
      <c r="F3289">
        <v>230.786084651435</v>
      </c>
    </row>
    <row r="3290" spans="1:6" x14ac:dyDescent="0.25">
      <c r="A3290">
        <v>5132</v>
      </c>
      <c r="B3290" t="s">
        <v>16324</v>
      </c>
      <c r="C3290" t="s">
        <v>8</v>
      </c>
      <c r="D3290">
        <v>8</v>
      </c>
      <c r="E3290" t="s">
        <v>4172</v>
      </c>
      <c r="F3290">
        <v>205.60896366517301</v>
      </c>
    </row>
    <row r="3291" spans="1:6" x14ac:dyDescent="0.25">
      <c r="A3291">
        <v>5133</v>
      </c>
      <c r="B3291" t="s">
        <v>16325</v>
      </c>
      <c r="C3291" t="s">
        <v>8</v>
      </c>
      <c r="D3291">
        <v>8</v>
      </c>
      <c r="E3291" t="s">
        <v>4172</v>
      </c>
      <c r="F3291">
        <v>155.60838532610501</v>
      </c>
    </row>
    <row r="3292" spans="1:6" x14ac:dyDescent="0.25">
      <c r="A3292">
        <v>5134</v>
      </c>
      <c r="B3292" t="s">
        <v>16326</v>
      </c>
      <c r="C3292" t="s">
        <v>4037</v>
      </c>
      <c r="D3292">
        <v>8</v>
      </c>
      <c r="E3292" t="s">
        <v>4172</v>
      </c>
      <c r="F3292">
        <v>200.50700972930599</v>
      </c>
    </row>
    <row r="3293" spans="1:6" x14ac:dyDescent="0.25">
      <c r="A3293">
        <v>5135</v>
      </c>
      <c r="B3293" t="s">
        <v>16327</v>
      </c>
      <c r="C3293" t="s">
        <v>4037</v>
      </c>
      <c r="D3293">
        <v>8</v>
      </c>
      <c r="E3293" t="s">
        <v>4172</v>
      </c>
      <c r="F3293">
        <v>298.23624698407798</v>
      </c>
    </row>
    <row r="3294" spans="1:6" x14ac:dyDescent="0.25">
      <c r="A3294">
        <v>5136</v>
      </c>
      <c r="B3294" t="s">
        <v>16328</v>
      </c>
      <c r="C3294" t="s">
        <v>4037</v>
      </c>
      <c r="D3294">
        <v>8</v>
      </c>
      <c r="E3294" t="s">
        <v>4172</v>
      </c>
      <c r="F3294">
        <v>352.96687738893797</v>
      </c>
    </row>
    <row r="3295" spans="1:6" x14ac:dyDescent="0.25">
      <c r="A3295">
        <v>5137</v>
      </c>
      <c r="B3295" t="s">
        <v>16329</v>
      </c>
      <c r="C3295" t="s">
        <v>14223</v>
      </c>
      <c r="D3295">
        <v>8</v>
      </c>
      <c r="E3295" t="s">
        <v>4172</v>
      </c>
      <c r="F3295">
        <v>405.32330150240301</v>
      </c>
    </row>
    <row r="3296" spans="1:6" x14ac:dyDescent="0.25">
      <c r="A3296">
        <v>5138</v>
      </c>
      <c r="B3296" t="s">
        <v>16330</v>
      </c>
      <c r="C3296" t="s">
        <v>14223</v>
      </c>
      <c r="D3296">
        <v>8</v>
      </c>
      <c r="E3296" t="s">
        <v>4172</v>
      </c>
      <c r="F3296">
        <v>155.81021293377299</v>
      </c>
    </row>
    <row r="3297" spans="1:6" x14ac:dyDescent="0.25">
      <c r="A3297">
        <v>5139</v>
      </c>
      <c r="B3297" t="s">
        <v>16331</v>
      </c>
      <c r="C3297" t="s">
        <v>14223</v>
      </c>
      <c r="D3297">
        <v>8</v>
      </c>
      <c r="E3297" t="s">
        <v>4172</v>
      </c>
      <c r="F3297">
        <v>167.83777122977</v>
      </c>
    </row>
    <row r="3298" spans="1:6" x14ac:dyDescent="0.25">
      <c r="A3298">
        <v>5140</v>
      </c>
      <c r="B3298" t="s">
        <v>16332</v>
      </c>
      <c r="C3298" t="s">
        <v>4037</v>
      </c>
      <c r="D3298">
        <v>8</v>
      </c>
      <c r="E3298" t="s">
        <v>4172</v>
      </c>
      <c r="F3298">
        <v>366.09414246942202</v>
      </c>
    </row>
    <row r="3299" spans="1:6" x14ac:dyDescent="0.25">
      <c r="A3299">
        <v>5141</v>
      </c>
      <c r="B3299" t="s">
        <v>16333</v>
      </c>
      <c r="C3299" t="s">
        <v>8</v>
      </c>
      <c r="D3299">
        <v>8</v>
      </c>
      <c r="E3299" t="s">
        <v>4172</v>
      </c>
      <c r="F3299">
        <v>152.34658446665199</v>
      </c>
    </row>
    <row r="3300" spans="1:6" x14ac:dyDescent="0.25">
      <c r="A3300">
        <v>5142</v>
      </c>
      <c r="B3300" t="s">
        <v>16334</v>
      </c>
      <c r="C3300" t="s">
        <v>8</v>
      </c>
      <c r="D3300">
        <v>8</v>
      </c>
      <c r="E3300" t="s">
        <v>4172</v>
      </c>
      <c r="F3300">
        <v>215.20774544802401</v>
      </c>
    </row>
    <row r="3301" spans="1:6" x14ac:dyDescent="0.25">
      <c r="A3301">
        <v>5143</v>
      </c>
      <c r="B3301" t="s">
        <v>16335</v>
      </c>
      <c r="C3301" t="s">
        <v>8</v>
      </c>
      <c r="D3301">
        <v>8</v>
      </c>
      <c r="E3301" t="s">
        <v>4172</v>
      </c>
      <c r="F3301">
        <v>174.38140740139201</v>
      </c>
    </row>
    <row r="3302" spans="1:6" x14ac:dyDescent="0.25">
      <c r="A3302">
        <v>5144</v>
      </c>
      <c r="B3302" t="s">
        <v>16336</v>
      </c>
      <c r="C3302" t="s">
        <v>8</v>
      </c>
      <c r="D3302">
        <v>8</v>
      </c>
      <c r="E3302" t="s">
        <v>4172</v>
      </c>
      <c r="F3302">
        <v>248.09353206112399</v>
      </c>
    </row>
    <row r="3303" spans="1:6" x14ac:dyDescent="0.25">
      <c r="A3303">
        <v>5145</v>
      </c>
      <c r="B3303" t="s">
        <v>16337</v>
      </c>
      <c r="C3303" t="s">
        <v>8</v>
      </c>
      <c r="D3303">
        <v>8</v>
      </c>
      <c r="E3303" t="s">
        <v>4172</v>
      </c>
      <c r="F3303">
        <v>256.553226165826</v>
      </c>
    </row>
    <row r="3304" spans="1:6" x14ac:dyDescent="0.25">
      <c r="A3304">
        <v>5146</v>
      </c>
      <c r="B3304" t="s">
        <v>16338</v>
      </c>
      <c r="C3304" t="s">
        <v>8</v>
      </c>
      <c r="D3304">
        <v>8</v>
      </c>
      <c r="E3304" t="s">
        <v>4172</v>
      </c>
      <c r="F3304">
        <v>295.66453585679</v>
      </c>
    </row>
    <row r="3305" spans="1:6" x14ac:dyDescent="0.25">
      <c r="A3305">
        <v>5147</v>
      </c>
      <c r="B3305" t="s">
        <v>16339</v>
      </c>
      <c r="C3305" t="s">
        <v>8</v>
      </c>
      <c r="D3305">
        <v>8</v>
      </c>
      <c r="E3305" t="s">
        <v>4172</v>
      </c>
      <c r="F3305">
        <v>283.78238254528998</v>
      </c>
    </row>
    <row r="3306" spans="1:6" x14ac:dyDescent="0.25">
      <c r="A3306">
        <v>5148</v>
      </c>
      <c r="B3306" t="s">
        <v>16340</v>
      </c>
      <c r="C3306" t="s">
        <v>4037</v>
      </c>
      <c r="D3306">
        <v>8</v>
      </c>
      <c r="E3306" t="s">
        <v>4172</v>
      </c>
      <c r="F3306">
        <v>339.18995461187501</v>
      </c>
    </row>
    <row r="3307" spans="1:6" x14ac:dyDescent="0.25">
      <c r="A3307">
        <v>5149</v>
      </c>
      <c r="B3307" t="s">
        <v>16341</v>
      </c>
      <c r="C3307" t="s">
        <v>8</v>
      </c>
      <c r="D3307">
        <v>8</v>
      </c>
      <c r="E3307" t="s">
        <v>4172</v>
      </c>
      <c r="F3307">
        <v>120.24531048965601</v>
      </c>
    </row>
    <row r="3308" spans="1:6" x14ac:dyDescent="0.25">
      <c r="A3308">
        <v>5150</v>
      </c>
      <c r="B3308" t="s">
        <v>16342</v>
      </c>
      <c r="C3308" t="s">
        <v>8</v>
      </c>
      <c r="D3308">
        <v>8</v>
      </c>
      <c r="E3308" t="s">
        <v>4172</v>
      </c>
      <c r="F3308">
        <v>240.91364257933199</v>
      </c>
    </row>
    <row r="3309" spans="1:6" x14ac:dyDescent="0.25">
      <c r="A3309">
        <v>5151</v>
      </c>
      <c r="B3309" t="s">
        <v>16343</v>
      </c>
      <c r="C3309" t="s">
        <v>8</v>
      </c>
      <c r="D3309">
        <v>8</v>
      </c>
      <c r="E3309" t="s">
        <v>4172</v>
      </c>
      <c r="F3309">
        <v>217.64935968138701</v>
      </c>
    </row>
    <row r="3310" spans="1:6" x14ac:dyDescent="0.25">
      <c r="A3310">
        <v>5152</v>
      </c>
      <c r="B3310" t="s">
        <v>16344</v>
      </c>
      <c r="C3310" t="s">
        <v>8</v>
      </c>
      <c r="D3310">
        <v>8</v>
      </c>
      <c r="E3310" t="s">
        <v>4172</v>
      </c>
      <c r="F3310">
        <v>274.66260341986998</v>
      </c>
    </row>
    <row r="3311" spans="1:6" x14ac:dyDescent="0.25">
      <c r="A3311">
        <v>5153</v>
      </c>
      <c r="B3311" t="s">
        <v>16345</v>
      </c>
      <c r="C3311" t="s">
        <v>8</v>
      </c>
      <c r="D3311">
        <v>8</v>
      </c>
      <c r="E3311" t="s">
        <v>4172</v>
      </c>
      <c r="F3311">
        <v>124.66429008391999</v>
      </c>
    </row>
    <row r="3312" spans="1:6" x14ac:dyDescent="0.25">
      <c r="A3312">
        <v>5154</v>
      </c>
      <c r="B3312" t="s">
        <v>16346</v>
      </c>
      <c r="C3312" t="s">
        <v>8</v>
      </c>
      <c r="D3312">
        <v>8</v>
      </c>
      <c r="E3312" t="s">
        <v>4172</v>
      </c>
      <c r="F3312">
        <v>118.77059676179999</v>
      </c>
    </row>
    <row r="3313" spans="1:6" x14ac:dyDescent="0.25">
      <c r="A3313">
        <v>5155</v>
      </c>
      <c r="B3313" t="s">
        <v>16347</v>
      </c>
      <c r="C3313" t="s">
        <v>8</v>
      </c>
      <c r="D3313">
        <v>8</v>
      </c>
      <c r="E3313" t="s">
        <v>4172</v>
      </c>
      <c r="F3313">
        <v>209.05959732193699</v>
      </c>
    </row>
    <row r="3314" spans="1:6" x14ac:dyDescent="0.25">
      <c r="A3314">
        <v>5156</v>
      </c>
      <c r="B3314" t="s">
        <v>16348</v>
      </c>
      <c r="C3314" t="s">
        <v>8</v>
      </c>
      <c r="D3314">
        <v>8</v>
      </c>
      <c r="E3314" t="s">
        <v>4172</v>
      </c>
      <c r="F3314">
        <v>166.16297174751301</v>
      </c>
    </row>
    <row r="3315" spans="1:6" x14ac:dyDescent="0.25">
      <c r="A3315">
        <v>5157</v>
      </c>
      <c r="B3315" t="s">
        <v>16349</v>
      </c>
      <c r="C3315" t="s">
        <v>8</v>
      </c>
      <c r="D3315">
        <v>8</v>
      </c>
      <c r="E3315" t="s">
        <v>4172</v>
      </c>
      <c r="F3315">
        <v>174.618727668904</v>
      </c>
    </row>
    <row r="3316" spans="1:6" x14ac:dyDescent="0.25">
      <c r="A3316">
        <v>5158</v>
      </c>
      <c r="B3316" t="s">
        <v>16350</v>
      </c>
      <c r="C3316" t="s">
        <v>8</v>
      </c>
      <c r="D3316">
        <v>8</v>
      </c>
      <c r="E3316" t="s">
        <v>4172</v>
      </c>
      <c r="F3316">
        <v>135.24118359210499</v>
      </c>
    </row>
    <row r="3317" spans="1:6" x14ac:dyDescent="0.25">
      <c r="A3317">
        <v>5159</v>
      </c>
      <c r="B3317" t="s">
        <v>16351</v>
      </c>
      <c r="C3317" t="s">
        <v>8</v>
      </c>
      <c r="D3317">
        <v>8</v>
      </c>
      <c r="E3317" t="s">
        <v>4172</v>
      </c>
      <c r="F3317">
        <v>246.630757829223</v>
      </c>
    </row>
    <row r="3318" spans="1:6" x14ac:dyDescent="0.25">
      <c r="A3318">
        <v>5160</v>
      </c>
      <c r="B3318" t="s">
        <v>16352</v>
      </c>
      <c r="C3318" t="s">
        <v>8</v>
      </c>
      <c r="D3318">
        <v>8</v>
      </c>
      <c r="E3318" t="s">
        <v>4172</v>
      </c>
      <c r="F3318">
        <v>260.63019761959401</v>
      </c>
    </row>
    <row r="3319" spans="1:6" x14ac:dyDescent="0.25">
      <c r="A3319">
        <v>5161</v>
      </c>
      <c r="B3319" t="s">
        <v>16353</v>
      </c>
      <c r="C3319" t="s">
        <v>8</v>
      </c>
      <c r="D3319">
        <v>8</v>
      </c>
      <c r="E3319" t="s">
        <v>4172</v>
      </c>
      <c r="F3319">
        <v>234.295904223381</v>
      </c>
    </row>
    <row r="3320" spans="1:6" x14ac:dyDescent="0.25">
      <c r="A3320">
        <v>5162</v>
      </c>
      <c r="B3320" t="s">
        <v>16354</v>
      </c>
      <c r="C3320" t="s">
        <v>8</v>
      </c>
      <c r="D3320">
        <v>8</v>
      </c>
      <c r="E3320" t="s">
        <v>4172</v>
      </c>
      <c r="F3320">
        <v>559.56762978670201</v>
      </c>
    </row>
    <row r="3321" spans="1:6" x14ac:dyDescent="0.25">
      <c r="A3321">
        <v>5163</v>
      </c>
      <c r="B3321" t="s">
        <v>16355</v>
      </c>
      <c r="C3321" t="s">
        <v>8</v>
      </c>
      <c r="D3321">
        <v>8</v>
      </c>
      <c r="E3321" t="s">
        <v>4172</v>
      </c>
      <c r="F3321">
        <v>208.135260803042</v>
      </c>
    </row>
    <row r="3322" spans="1:6" x14ac:dyDescent="0.25">
      <c r="A3322">
        <v>5164</v>
      </c>
      <c r="B3322" t="s">
        <v>16356</v>
      </c>
      <c r="C3322" t="s">
        <v>8</v>
      </c>
      <c r="D3322">
        <v>8</v>
      </c>
      <c r="E3322" t="s">
        <v>4172</v>
      </c>
      <c r="F3322">
        <v>200.35184829613701</v>
      </c>
    </row>
    <row r="3323" spans="1:6" x14ac:dyDescent="0.25">
      <c r="A3323">
        <v>5165</v>
      </c>
      <c r="B3323" t="s">
        <v>16357</v>
      </c>
      <c r="C3323" t="s">
        <v>8</v>
      </c>
      <c r="D3323">
        <v>8</v>
      </c>
      <c r="E3323" t="s">
        <v>4172</v>
      </c>
      <c r="F3323">
        <v>210.38288774837301</v>
      </c>
    </row>
    <row r="3324" spans="1:6" x14ac:dyDescent="0.25">
      <c r="A3324">
        <v>5166</v>
      </c>
      <c r="B3324" t="s">
        <v>16358</v>
      </c>
      <c r="C3324" t="s">
        <v>8</v>
      </c>
      <c r="D3324">
        <v>8</v>
      </c>
      <c r="E3324" t="s">
        <v>4172</v>
      </c>
      <c r="F3324">
        <v>385.76891694245398</v>
      </c>
    </row>
    <row r="3325" spans="1:6" x14ac:dyDescent="0.25">
      <c r="A3325">
        <v>5167</v>
      </c>
      <c r="B3325" t="s">
        <v>16359</v>
      </c>
      <c r="C3325" t="s">
        <v>8</v>
      </c>
      <c r="D3325">
        <v>8</v>
      </c>
      <c r="E3325" t="s">
        <v>4172</v>
      </c>
      <c r="F3325">
        <v>10.3391866296088</v>
      </c>
    </row>
    <row r="3326" spans="1:6" x14ac:dyDescent="0.25">
      <c r="A3326">
        <v>5168</v>
      </c>
      <c r="B3326" t="s">
        <v>16360</v>
      </c>
      <c r="C3326" t="s">
        <v>8</v>
      </c>
      <c r="D3326">
        <v>8</v>
      </c>
      <c r="E3326" t="s">
        <v>4172</v>
      </c>
      <c r="F3326">
        <v>374.360245535812</v>
      </c>
    </row>
    <row r="3327" spans="1:6" x14ac:dyDescent="0.25">
      <c r="A3327">
        <v>5169</v>
      </c>
      <c r="B3327" t="s">
        <v>16361</v>
      </c>
      <c r="C3327" t="s">
        <v>8</v>
      </c>
      <c r="D3327">
        <v>8</v>
      </c>
      <c r="E3327" t="s">
        <v>4172</v>
      </c>
      <c r="F3327">
        <v>152.180412065871</v>
      </c>
    </row>
    <row r="3328" spans="1:6" x14ac:dyDescent="0.25">
      <c r="A3328">
        <v>5170</v>
      </c>
      <c r="B3328" t="s">
        <v>16362</v>
      </c>
      <c r="C3328" t="s">
        <v>8</v>
      </c>
      <c r="D3328">
        <v>8</v>
      </c>
      <c r="E3328" t="s">
        <v>4172</v>
      </c>
      <c r="F3328">
        <v>231.85162373401499</v>
      </c>
    </row>
    <row r="3329" spans="1:6" x14ac:dyDescent="0.25">
      <c r="A3329">
        <v>5171</v>
      </c>
      <c r="B3329" t="s">
        <v>16363</v>
      </c>
      <c r="C3329" t="s">
        <v>8</v>
      </c>
      <c r="D3329">
        <v>8</v>
      </c>
      <c r="E3329" t="s">
        <v>4172</v>
      </c>
      <c r="F3329">
        <v>112.86800336141199</v>
      </c>
    </row>
    <row r="3330" spans="1:6" x14ac:dyDescent="0.25">
      <c r="A3330">
        <v>5172</v>
      </c>
      <c r="B3330" t="s">
        <v>16364</v>
      </c>
      <c r="C3330" t="s">
        <v>8</v>
      </c>
      <c r="D3330">
        <v>8</v>
      </c>
      <c r="E3330" t="s">
        <v>4172</v>
      </c>
      <c r="F3330">
        <v>228.41193358188201</v>
      </c>
    </row>
    <row r="3331" spans="1:6" x14ac:dyDescent="0.25">
      <c r="A3331">
        <v>5173</v>
      </c>
      <c r="B3331" t="s">
        <v>16365</v>
      </c>
      <c r="C3331" t="s">
        <v>8</v>
      </c>
      <c r="D3331">
        <v>8</v>
      </c>
      <c r="E3331" t="s">
        <v>4172</v>
      </c>
      <c r="F3331">
        <v>180.40992405542099</v>
      </c>
    </row>
    <row r="3332" spans="1:6" x14ac:dyDescent="0.25">
      <c r="A3332">
        <v>5174</v>
      </c>
      <c r="B3332" t="s">
        <v>16366</v>
      </c>
      <c r="C3332" t="s">
        <v>8</v>
      </c>
      <c r="D3332">
        <v>8</v>
      </c>
      <c r="E3332" t="s">
        <v>4172</v>
      </c>
      <c r="F3332">
        <v>354.43613919097402</v>
      </c>
    </row>
    <row r="3333" spans="1:6" x14ac:dyDescent="0.25">
      <c r="A3333">
        <v>5175</v>
      </c>
      <c r="B3333" t="s">
        <v>16367</v>
      </c>
      <c r="C3333" t="s">
        <v>8</v>
      </c>
      <c r="D3333">
        <v>8</v>
      </c>
      <c r="E3333" t="s">
        <v>4172</v>
      </c>
      <c r="F3333">
        <v>280.73867942621803</v>
      </c>
    </row>
    <row r="3334" spans="1:6" x14ac:dyDescent="0.25">
      <c r="A3334">
        <v>5176</v>
      </c>
      <c r="B3334" t="s">
        <v>16368</v>
      </c>
      <c r="C3334" t="s">
        <v>8</v>
      </c>
      <c r="D3334">
        <v>8</v>
      </c>
      <c r="E3334" t="s">
        <v>4172</v>
      </c>
      <c r="F3334">
        <v>268.70317593768902</v>
      </c>
    </row>
    <row r="3335" spans="1:6" x14ac:dyDescent="0.25">
      <c r="A3335">
        <v>5177</v>
      </c>
      <c r="B3335" t="s">
        <v>16369</v>
      </c>
      <c r="C3335" t="s">
        <v>8</v>
      </c>
      <c r="D3335">
        <v>8</v>
      </c>
      <c r="E3335" t="s">
        <v>4172</v>
      </c>
      <c r="F3335">
        <v>293.773782273314</v>
      </c>
    </row>
    <row r="3336" spans="1:6" x14ac:dyDescent="0.25">
      <c r="A3336">
        <v>5178</v>
      </c>
      <c r="B3336" t="s">
        <v>16370</v>
      </c>
      <c r="C3336" t="s">
        <v>8</v>
      </c>
      <c r="D3336">
        <v>8</v>
      </c>
      <c r="E3336" t="s">
        <v>4172</v>
      </c>
      <c r="F3336">
        <v>175.629843153916</v>
      </c>
    </row>
    <row r="3337" spans="1:6" x14ac:dyDescent="0.25">
      <c r="A3337">
        <v>5179</v>
      </c>
      <c r="B3337" t="s">
        <v>16371</v>
      </c>
      <c r="C3337" t="s">
        <v>8</v>
      </c>
      <c r="D3337">
        <v>8</v>
      </c>
      <c r="E3337" t="s">
        <v>4172</v>
      </c>
      <c r="F3337">
        <v>202.55663530020101</v>
      </c>
    </row>
    <row r="3338" spans="1:6" x14ac:dyDescent="0.25">
      <c r="A3338">
        <v>5180</v>
      </c>
      <c r="B3338" t="s">
        <v>16372</v>
      </c>
      <c r="C3338" t="s">
        <v>8</v>
      </c>
      <c r="D3338">
        <v>8</v>
      </c>
      <c r="E3338" t="s">
        <v>4172</v>
      </c>
      <c r="F3338">
        <v>371.39740183125201</v>
      </c>
    </row>
    <row r="3339" spans="1:6" x14ac:dyDescent="0.25">
      <c r="A3339">
        <v>5181</v>
      </c>
      <c r="B3339" t="s">
        <v>16373</v>
      </c>
      <c r="C3339" t="s">
        <v>8</v>
      </c>
      <c r="D3339">
        <v>8</v>
      </c>
      <c r="E3339" t="s">
        <v>4172</v>
      </c>
      <c r="F3339">
        <v>396.89592395906698</v>
      </c>
    </row>
    <row r="3340" spans="1:6" x14ac:dyDescent="0.25">
      <c r="A3340">
        <v>5182</v>
      </c>
      <c r="B3340" t="s">
        <v>16374</v>
      </c>
      <c r="C3340" t="s">
        <v>8</v>
      </c>
      <c r="D3340">
        <v>8</v>
      </c>
      <c r="E3340" t="s">
        <v>4172</v>
      </c>
      <c r="F3340">
        <v>238.568484981198</v>
      </c>
    </row>
    <row r="3341" spans="1:6" x14ac:dyDescent="0.25">
      <c r="A3341">
        <v>5183</v>
      </c>
      <c r="B3341" t="s">
        <v>16375</v>
      </c>
      <c r="C3341" t="s">
        <v>14223</v>
      </c>
      <c r="D3341">
        <v>8</v>
      </c>
      <c r="E3341" t="s">
        <v>4172</v>
      </c>
      <c r="F3341">
        <v>221.643713420816</v>
      </c>
    </row>
    <row r="3342" spans="1:6" x14ac:dyDescent="0.25">
      <c r="A3342">
        <v>5184</v>
      </c>
      <c r="B3342" t="s">
        <v>16376</v>
      </c>
      <c r="C3342" t="s">
        <v>14223</v>
      </c>
      <c r="D3342">
        <v>8</v>
      </c>
      <c r="E3342" t="s">
        <v>4172</v>
      </c>
      <c r="F3342">
        <v>261.73441582055602</v>
      </c>
    </row>
    <row r="3343" spans="1:6" x14ac:dyDescent="0.25">
      <c r="A3343">
        <v>5185</v>
      </c>
      <c r="B3343" t="s">
        <v>16377</v>
      </c>
      <c r="C3343" t="s">
        <v>14223</v>
      </c>
      <c r="D3343">
        <v>8</v>
      </c>
      <c r="E3343" t="s">
        <v>4172</v>
      </c>
      <c r="F3343">
        <v>328.82652368123399</v>
      </c>
    </row>
    <row r="3344" spans="1:6" x14ac:dyDescent="0.25">
      <c r="A3344">
        <v>5186</v>
      </c>
      <c r="B3344" t="s">
        <v>16378</v>
      </c>
      <c r="C3344" t="s">
        <v>14223</v>
      </c>
      <c r="D3344">
        <v>8</v>
      </c>
      <c r="E3344" t="s">
        <v>4172</v>
      </c>
      <c r="F3344">
        <v>359.491148656181</v>
      </c>
    </row>
    <row r="3345" spans="1:6" x14ac:dyDescent="0.25">
      <c r="A3345">
        <v>5187</v>
      </c>
      <c r="B3345" t="s">
        <v>16379</v>
      </c>
      <c r="C3345" t="s">
        <v>8</v>
      </c>
      <c r="D3345">
        <v>8</v>
      </c>
      <c r="E3345" t="s">
        <v>4172</v>
      </c>
      <c r="F3345">
        <v>261.542237049135</v>
      </c>
    </row>
    <row r="3346" spans="1:6" x14ac:dyDescent="0.25">
      <c r="A3346">
        <v>5188</v>
      </c>
      <c r="B3346" t="s">
        <v>16380</v>
      </c>
      <c r="C3346" t="s">
        <v>8</v>
      </c>
      <c r="D3346">
        <v>8</v>
      </c>
      <c r="E3346" t="s">
        <v>4172</v>
      </c>
      <c r="F3346">
        <v>288.27044913798102</v>
      </c>
    </row>
    <row r="3347" spans="1:6" x14ac:dyDescent="0.25">
      <c r="A3347">
        <v>5189</v>
      </c>
      <c r="B3347" t="s">
        <v>16381</v>
      </c>
      <c r="C3347" t="s">
        <v>8</v>
      </c>
      <c r="D3347">
        <v>8</v>
      </c>
      <c r="E3347" t="s">
        <v>4172</v>
      </c>
      <c r="F3347">
        <v>213.06666019870499</v>
      </c>
    </row>
    <row r="3348" spans="1:6" x14ac:dyDescent="0.25">
      <c r="A3348">
        <v>5190</v>
      </c>
      <c r="B3348" t="s">
        <v>16382</v>
      </c>
      <c r="C3348" t="s">
        <v>8</v>
      </c>
      <c r="D3348">
        <v>8</v>
      </c>
      <c r="E3348" t="s">
        <v>4172</v>
      </c>
      <c r="F3348">
        <v>260.987937359765</v>
      </c>
    </row>
    <row r="3349" spans="1:6" x14ac:dyDescent="0.25">
      <c r="A3349">
        <v>5191</v>
      </c>
      <c r="B3349" t="s">
        <v>16383</v>
      </c>
      <c r="C3349" t="s">
        <v>8</v>
      </c>
      <c r="D3349">
        <v>8</v>
      </c>
      <c r="E3349" t="s">
        <v>4172</v>
      </c>
      <c r="F3349">
        <v>258.15136165508</v>
      </c>
    </row>
    <row r="3350" spans="1:6" x14ac:dyDescent="0.25">
      <c r="A3350">
        <v>5192</v>
      </c>
      <c r="B3350" t="s">
        <v>16384</v>
      </c>
      <c r="C3350" t="s">
        <v>8</v>
      </c>
      <c r="D3350">
        <v>8</v>
      </c>
      <c r="E3350" t="s">
        <v>4172</v>
      </c>
      <c r="F3350">
        <v>176.385394596916</v>
      </c>
    </row>
    <row r="3351" spans="1:6" x14ac:dyDescent="0.25">
      <c r="A3351">
        <v>5193</v>
      </c>
      <c r="B3351" t="s">
        <v>16385</v>
      </c>
      <c r="C3351" t="s">
        <v>8</v>
      </c>
      <c r="D3351">
        <v>8</v>
      </c>
      <c r="E3351" t="s">
        <v>4172</v>
      </c>
      <c r="F3351">
        <v>357.64290551487699</v>
      </c>
    </row>
    <row r="3352" spans="1:6" x14ac:dyDescent="0.25">
      <c r="A3352">
        <v>5194</v>
      </c>
      <c r="B3352" t="s">
        <v>16386</v>
      </c>
      <c r="C3352" t="s">
        <v>8</v>
      </c>
      <c r="D3352">
        <v>8</v>
      </c>
      <c r="E3352" t="s">
        <v>4172</v>
      </c>
      <c r="F3352">
        <v>276.150498440413</v>
      </c>
    </row>
    <row r="3353" spans="1:6" x14ac:dyDescent="0.25">
      <c r="A3353">
        <v>5195</v>
      </c>
      <c r="B3353" t="s">
        <v>16387</v>
      </c>
      <c r="C3353" t="s">
        <v>8</v>
      </c>
      <c r="D3353">
        <v>8</v>
      </c>
      <c r="E3353" t="s">
        <v>4172</v>
      </c>
      <c r="F3353">
        <v>393.28848887305702</v>
      </c>
    </row>
    <row r="3354" spans="1:6" x14ac:dyDescent="0.25">
      <c r="A3354">
        <v>5196</v>
      </c>
      <c r="B3354" t="s">
        <v>16388</v>
      </c>
      <c r="C3354" t="s">
        <v>8</v>
      </c>
      <c r="D3354">
        <v>8</v>
      </c>
      <c r="E3354" t="s">
        <v>4172</v>
      </c>
      <c r="F3354">
        <v>254.92159393932801</v>
      </c>
    </row>
    <row r="3355" spans="1:6" x14ac:dyDescent="0.25">
      <c r="A3355">
        <v>5197</v>
      </c>
      <c r="B3355" t="s">
        <v>16389</v>
      </c>
      <c r="C3355" t="s">
        <v>8</v>
      </c>
      <c r="D3355">
        <v>8</v>
      </c>
      <c r="E3355" t="s">
        <v>4172</v>
      </c>
      <c r="F3355">
        <v>247.59503807753001</v>
      </c>
    </row>
    <row r="3356" spans="1:6" x14ac:dyDescent="0.25">
      <c r="A3356">
        <v>5198</v>
      </c>
      <c r="B3356" t="s">
        <v>16390</v>
      </c>
      <c r="C3356" t="s">
        <v>8</v>
      </c>
      <c r="D3356">
        <v>8</v>
      </c>
      <c r="E3356" t="s">
        <v>4172</v>
      </c>
      <c r="F3356">
        <v>295.896909199856</v>
      </c>
    </row>
    <row r="3357" spans="1:6" x14ac:dyDescent="0.25">
      <c r="A3357">
        <v>5199</v>
      </c>
      <c r="B3357" t="s">
        <v>16391</v>
      </c>
      <c r="C3357" t="s">
        <v>8</v>
      </c>
      <c r="D3357">
        <v>8</v>
      </c>
      <c r="E3357" t="s">
        <v>4172</v>
      </c>
      <c r="F3357">
        <v>259.43132449151</v>
      </c>
    </row>
    <row r="3358" spans="1:6" x14ac:dyDescent="0.25">
      <c r="A3358">
        <v>5200</v>
      </c>
      <c r="B3358" t="s">
        <v>16392</v>
      </c>
      <c r="C3358" t="s">
        <v>8</v>
      </c>
      <c r="D3358">
        <v>8</v>
      </c>
      <c r="E3358" t="s">
        <v>4172</v>
      </c>
      <c r="F3358">
        <v>125.091778478457</v>
      </c>
    </row>
    <row r="3359" spans="1:6" x14ac:dyDescent="0.25">
      <c r="A3359">
        <v>5201</v>
      </c>
      <c r="B3359" t="s">
        <v>16393</v>
      </c>
      <c r="C3359" t="s">
        <v>8</v>
      </c>
      <c r="D3359">
        <v>8</v>
      </c>
      <c r="E3359" t="s">
        <v>4172</v>
      </c>
      <c r="F3359">
        <v>445.95169176413401</v>
      </c>
    </row>
    <row r="3360" spans="1:6" x14ac:dyDescent="0.25">
      <c r="A3360">
        <v>5202</v>
      </c>
      <c r="B3360" t="s">
        <v>16394</v>
      </c>
      <c r="C3360" t="s">
        <v>8</v>
      </c>
      <c r="D3360">
        <v>8</v>
      </c>
      <c r="E3360" t="s">
        <v>4172</v>
      </c>
      <c r="F3360">
        <v>247.89235453469601</v>
      </c>
    </row>
    <row r="3361" spans="1:6" x14ac:dyDescent="0.25">
      <c r="A3361">
        <v>5203</v>
      </c>
      <c r="B3361" t="s">
        <v>16395</v>
      </c>
      <c r="C3361" t="s">
        <v>8</v>
      </c>
      <c r="D3361">
        <v>8</v>
      </c>
      <c r="E3361" t="s">
        <v>4172</v>
      </c>
      <c r="F3361">
        <v>258.15132358940701</v>
      </c>
    </row>
    <row r="3362" spans="1:6" x14ac:dyDescent="0.25">
      <c r="A3362">
        <v>5204</v>
      </c>
      <c r="B3362" t="s">
        <v>16396</v>
      </c>
      <c r="C3362" t="s">
        <v>8</v>
      </c>
      <c r="D3362">
        <v>8</v>
      </c>
      <c r="E3362" t="s">
        <v>4172</v>
      </c>
      <c r="F3362">
        <v>294.90048994647299</v>
      </c>
    </row>
    <row r="3363" spans="1:6" x14ac:dyDescent="0.25">
      <c r="A3363">
        <v>5205</v>
      </c>
      <c r="B3363" t="s">
        <v>16397</v>
      </c>
      <c r="C3363" t="s">
        <v>8</v>
      </c>
      <c r="D3363">
        <v>8</v>
      </c>
      <c r="E3363" t="s">
        <v>4172</v>
      </c>
      <c r="F3363">
        <v>303.93812909969802</v>
      </c>
    </row>
    <row r="3364" spans="1:6" x14ac:dyDescent="0.25">
      <c r="A3364">
        <v>5206</v>
      </c>
      <c r="B3364" t="s">
        <v>16398</v>
      </c>
      <c r="C3364" t="s">
        <v>8</v>
      </c>
      <c r="D3364">
        <v>8</v>
      </c>
      <c r="E3364" t="s">
        <v>4172</v>
      </c>
      <c r="F3364">
        <v>44.623434127396003</v>
      </c>
    </row>
    <row r="3365" spans="1:6" x14ac:dyDescent="0.25">
      <c r="A3365">
        <v>5207</v>
      </c>
      <c r="B3365" t="s">
        <v>16399</v>
      </c>
      <c r="C3365" t="s">
        <v>8</v>
      </c>
      <c r="D3365">
        <v>8</v>
      </c>
      <c r="E3365" t="s">
        <v>4172</v>
      </c>
      <c r="F3365">
        <v>240.72521791870699</v>
      </c>
    </row>
    <row r="3366" spans="1:6" x14ac:dyDescent="0.25">
      <c r="A3366">
        <v>5208</v>
      </c>
      <c r="B3366" t="s">
        <v>16400</v>
      </c>
      <c r="C3366" t="s">
        <v>8</v>
      </c>
      <c r="D3366">
        <v>8</v>
      </c>
      <c r="E3366" t="s">
        <v>4172</v>
      </c>
      <c r="F3366">
        <v>323.467907474377</v>
      </c>
    </row>
    <row r="3367" spans="1:6" x14ac:dyDescent="0.25">
      <c r="A3367">
        <v>5209</v>
      </c>
      <c r="B3367" t="s">
        <v>16401</v>
      </c>
      <c r="C3367" t="s">
        <v>8</v>
      </c>
      <c r="D3367">
        <v>8</v>
      </c>
      <c r="E3367" t="s">
        <v>4172</v>
      </c>
      <c r="F3367">
        <v>288.75837004598401</v>
      </c>
    </row>
    <row r="3368" spans="1:6" x14ac:dyDescent="0.25">
      <c r="A3368">
        <v>5210</v>
      </c>
      <c r="B3368" t="s">
        <v>16402</v>
      </c>
      <c r="C3368" t="s">
        <v>8</v>
      </c>
      <c r="D3368">
        <v>8</v>
      </c>
      <c r="E3368" t="s">
        <v>4172</v>
      </c>
      <c r="F3368">
        <v>303.95110413108</v>
      </c>
    </row>
    <row r="3369" spans="1:6" x14ac:dyDescent="0.25">
      <c r="A3369">
        <v>5211</v>
      </c>
      <c r="B3369" t="s">
        <v>16403</v>
      </c>
      <c r="C3369" t="s">
        <v>8</v>
      </c>
      <c r="D3369">
        <v>8</v>
      </c>
      <c r="E3369" t="s">
        <v>4172</v>
      </c>
      <c r="F3369">
        <v>213.07688644369699</v>
      </c>
    </row>
    <row r="3370" spans="1:6" x14ac:dyDescent="0.25">
      <c r="A3370">
        <v>5212</v>
      </c>
      <c r="B3370" t="s">
        <v>16404</v>
      </c>
      <c r="C3370" t="s">
        <v>8</v>
      </c>
      <c r="D3370">
        <v>8</v>
      </c>
      <c r="E3370" t="s">
        <v>4172</v>
      </c>
      <c r="F3370">
        <v>246.75431722482301</v>
      </c>
    </row>
    <row r="3371" spans="1:6" x14ac:dyDescent="0.25">
      <c r="A3371">
        <v>5213</v>
      </c>
      <c r="B3371" t="s">
        <v>16405</v>
      </c>
      <c r="C3371" t="s">
        <v>8</v>
      </c>
      <c r="D3371">
        <v>8</v>
      </c>
      <c r="E3371" t="s">
        <v>4172</v>
      </c>
      <c r="F3371">
        <v>382.05259581385502</v>
      </c>
    </row>
    <row r="3372" spans="1:6" x14ac:dyDescent="0.25">
      <c r="A3372">
        <v>5214</v>
      </c>
      <c r="B3372" t="s">
        <v>16406</v>
      </c>
      <c r="C3372" t="s">
        <v>8</v>
      </c>
      <c r="D3372">
        <v>8</v>
      </c>
      <c r="E3372" t="s">
        <v>4172</v>
      </c>
      <c r="F3372">
        <v>386.31899070825301</v>
      </c>
    </row>
    <row r="3373" spans="1:6" x14ac:dyDescent="0.25">
      <c r="A3373">
        <v>5215</v>
      </c>
      <c r="B3373" t="s">
        <v>16407</v>
      </c>
      <c r="C3373" t="s">
        <v>8</v>
      </c>
      <c r="D3373">
        <v>8</v>
      </c>
      <c r="E3373" t="s">
        <v>4172</v>
      </c>
      <c r="F3373">
        <v>183.12120004444799</v>
      </c>
    </row>
    <row r="3374" spans="1:6" x14ac:dyDescent="0.25">
      <c r="A3374">
        <v>5216</v>
      </c>
      <c r="B3374" t="s">
        <v>16408</v>
      </c>
      <c r="C3374" t="s">
        <v>8</v>
      </c>
      <c r="D3374">
        <v>8</v>
      </c>
      <c r="E3374" t="s">
        <v>4172</v>
      </c>
      <c r="F3374">
        <v>241.72271511365301</v>
      </c>
    </row>
    <row r="3375" spans="1:6" x14ac:dyDescent="0.25">
      <c r="A3375">
        <v>5217</v>
      </c>
      <c r="B3375" t="s">
        <v>16409</v>
      </c>
      <c r="C3375" t="s">
        <v>8</v>
      </c>
      <c r="D3375">
        <v>8</v>
      </c>
      <c r="E3375" t="s">
        <v>4172</v>
      </c>
      <c r="F3375">
        <v>278.36046412256098</v>
      </c>
    </row>
    <row r="3376" spans="1:6" x14ac:dyDescent="0.25">
      <c r="A3376">
        <v>5218</v>
      </c>
      <c r="B3376" t="s">
        <v>16410</v>
      </c>
      <c r="C3376" t="s">
        <v>8</v>
      </c>
      <c r="D3376">
        <v>8</v>
      </c>
      <c r="E3376" t="s">
        <v>4172</v>
      </c>
      <c r="F3376">
        <v>231.061794306856</v>
      </c>
    </row>
    <row r="3377" spans="1:6" x14ac:dyDescent="0.25">
      <c r="A3377">
        <v>5219</v>
      </c>
      <c r="B3377" t="s">
        <v>16411</v>
      </c>
      <c r="C3377" t="s">
        <v>8</v>
      </c>
      <c r="D3377">
        <v>8</v>
      </c>
      <c r="E3377" t="s">
        <v>4172</v>
      </c>
      <c r="F3377">
        <v>212.85587891442799</v>
      </c>
    </row>
    <row r="3378" spans="1:6" x14ac:dyDescent="0.25">
      <c r="A3378">
        <v>5220</v>
      </c>
      <c r="B3378" t="s">
        <v>16412</v>
      </c>
      <c r="C3378" t="s">
        <v>8</v>
      </c>
      <c r="D3378">
        <v>8</v>
      </c>
      <c r="E3378" t="s">
        <v>4172</v>
      </c>
      <c r="F3378">
        <v>121.86242925190599</v>
      </c>
    </row>
    <row r="3379" spans="1:6" x14ac:dyDescent="0.25">
      <c r="A3379">
        <v>5221</v>
      </c>
      <c r="B3379" t="s">
        <v>16413</v>
      </c>
      <c r="C3379" t="s">
        <v>14223</v>
      </c>
      <c r="D3379">
        <v>8</v>
      </c>
      <c r="E3379" t="s">
        <v>4172</v>
      </c>
      <c r="F3379">
        <v>225.11456959249401</v>
      </c>
    </row>
    <row r="3380" spans="1:6" x14ac:dyDescent="0.25">
      <c r="A3380">
        <v>5222</v>
      </c>
      <c r="B3380" t="s">
        <v>16414</v>
      </c>
      <c r="C3380" t="s">
        <v>14223</v>
      </c>
      <c r="D3380">
        <v>8</v>
      </c>
      <c r="E3380" t="s">
        <v>4172</v>
      </c>
      <c r="F3380">
        <v>395.90341545814601</v>
      </c>
    </row>
    <row r="3381" spans="1:6" x14ac:dyDescent="0.25">
      <c r="A3381">
        <v>5223</v>
      </c>
      <c r="B3381" t="s">
        <v>16415</v>
      </c>
      <c r="C3381" t="s">
        <v>14223</v>
      </c>
      <c r="D3381">
        <v>8</v>
      </c>
      <c r="E3381" t="s">
        <v>4172</v>
      </c>
      <c r="F3381">
        <v>291.322872360291</v>
      </c>
    </row>
    <row r="3382" spans="1:6" x14ac:dyDescent="0.25">
      <c r="A3382">
        <v>5224</v>
      </c>
      <c r="B3382" t="s">
        <v>16416</v>
      </c>
      <c r="C3382" t="s">
        <v>14223</v>
      </c>
      <c r="D3382">
        <v>8</v>
      </c>
      <c r="E3382" t="s">
        <v>4172</v>
      </c>
      <c r="F3382">
        <v>265.08325237954102</v>
      </c>
    </row>
    <row r="3383" spans="1:6" x14ac:dyDescent="0.25">
      <c r="A3383">
        <v>5225</v>
      </c>
      <c r="B3383" t="s">
        <v>16417</v>
      </c>
      <c r="C3383" t="s">
        <v>8</v>
      </c>
      <c r="D3383">
        <v>8</v>
      </c>
      <c r="E3383" t="s">
        <v>4172</v>
      </c>
      <c r="F3383">
        <v>348.96189115764099</v>
      </c>
    </row>
    <row r="3384" spans="1:6" x14ac:dyDescent="0.25">
      <c r="A3384">
        <v>5226</v>
      </c>
      <c r="B3384" t="s">
        <v>16418</v>
      </c>
      <c r="C3384" t="s">
        <v>8</v>
      </c>
      <c r="D3384">
        <v>8</v>
      </c>
      <c r="E3384" t="s">
        <v>4172</v>
      </c>
      <c r="F3384">
        <v>421.28496400205802</v>
      </c>
    </row>
    <row r="3385" spans="1:6" x14ac:dyDescent="0.25">
      <c r="A3385">
        <v>5227</v>
      </c>
      <c r="B3385" t="s">
        <v>16419</v>
      </c>
      <c r="C3385" t="s">
        <v>8</v>
      </c>
      <c r="D3385">
        <v>8</v>
      </c>
      <c r="E3385" t="s">
        <v>4172</v>
      </c>
      <c r="F3385">
        <v>190.28498724061299</v>
      </c>
    </row>
    <row r="3386" spans="1:6" x14ac:dyDescent="0.25">
      <c r="A3386">
        <v>5228</v>
      </c>
      <c r="B3386" t="s">
        <v>16420</v>
      </c>
      <c r="C3386" t="s">
        <v>8</v>
      </c>
      <c r="D3386">
        <v>8</v>
      </c>
      <c r="E3386" t="s">
        <v>4172</v>
      </c>
      <c r="F3386">
        <v>161.06274515498399</v>
      </c>
    </row>
    <row r="3387" spans="1:6" x14ac:dyDescent="0.25">
      <c r="A3387">
        <v>5229</v>
      </c>
      <c r="B3387" t="s">
        <v>16421</v>
      </c>
      <c r="C3387" t="s">
        <v>8</v>
      </c>
      <c r="D3387">
        <v>8</v>
      </c>
      <c r="E3387" t="s">
        <v>4172</v>
      </c>
      <c r="F3387">
        <v>202.519863790991</v>
      </c>
    </row>
    <row r="3388" spans="1:6" x14ac:dyDescent="0.25">
      <c r="A3388">
        <v>5230</v>
      </c>
      <c r="B3388" t="s">
        <v>16422</v>
      </c>
      <c r="C3388" t="s">
        <v>8</v>
      </c>
      <c r="D3388">
        <v>8</v>
      </c>
      <c r="E3388" t="s">
        <v>4172</v>
      </c>
      <c r="F3388">
        <v>335.41869398084998</v>
      </c>
    </row>
    <row r="3389" spans="1:6" x14ac:dyDescent="0.25">
      <c r="A3389">
        <v>5231</v>
      </c>
      <c r="B3389" t="s">
        <v>16423</v>
      </c>
      <c r="C3389" t="s">
        <v>8</v>
      </c>
      <c r="D3389">
        <v>8</v>
      </c>
      <c r="E3389" t="s">
        <v>4172</v>
      </c>
      <c r="F3389">
        <v>330.92332174343301</v>
      </c>
    </row>
    <row r="3390" spans="1:6" x14ac:dyDescent="0.25">
      <c r="A3390">
        <v>5232</v>
      </c>
      <c r="B3390" t="s">
        <v>16424</v>
      </c>
      <c r="C3390" t="s">
        <v>8</v>
      </c>
      <c r="D3390">
        <v>8</v>
      </c>
      <c r="E3390" t="s">
        <v>4172</v>
      </c>
      <c r="F3390">
        <v>158.86797744819799</v>
      </c>
    </row>
    <row r="3391" spans="1:6" x14ac:dyDescent="0.25">
      <c r="A3391">
        <v>5233</v>
      </c>
      <c r="B3391" t="s">
        <v>16425</v>
      </c>
      <c r="C3391" t="s">
        <v>8</v>
      </c>
      <c r="D3391">
        <v>8</v>
      </c>
      <c r="E3391" t="s">
        <v>4172</v>
      </c>
      <c r="F3391">
        <v>273.58150334187201</v>
      </c>
    </row>
    <row r="3392" spans="1:6" x14ac:dyDescent="0.25">
      <c r="A3392">
        <v>5234</v>
      </c>
      <c r="B3392" t="s">
        <v>16426</v>
      </c>
      <c r="C3392" t="s">
        <v>8</v>
      </c>
      <c r="D3392">
        <v>8</v>
      </c>
      <c r="E3392" t="s">
        <v>4172</v>
      </c>
      <c r="F3392">
        <v>443.84407053028298</v>
      </c>
    </row>
    <row r="3393" spans="1:6" x14ac:dyDescent="0.25">
      <c r="A3393">
        <v>5235</v>
      </c>
      <c r="B3393" t="s">
        <v>16427</v>
      </c>
      <c r="C3393" t="s">
        <v>8</v>
      </c>
      <c r="D3393">
        <v>8</v>
      </c>
      <c r="E3393" t="s">
        <v>4172</v>
      </c>
      <c r="F3393">
        <v>614.43250377347704</v>
      </c>
    </row>
    <row r="3394" spans="1:6" x14ac:dyDescent="0.25">
      <c r="A3394">
        <v>5236</v>
      </c>
      <c r="B3394" t="s">
        <v>16428</v>
      </c>
      <c r="C3394" t="s">
        <v>4037</v>
      </c>
      <c r="D3394">
        <v>8</v>
      </c>
      <c r="E3394" t="s">
        <v>4172</v>
      </c>
      <c r="F3394">
        <v>361.26981785333697</v>
      </c>
    </row>
    <row r="3395" spans="1:6" x14ac:dyDescent="0.25">
      <c r="A3395">
        <v>5237</v>
      </c>
      <c r="B3395" t="s">
        <v>16429</v>
      </c>
      <c r="C3395" t="s">
        <v>4037</v>
      </c>
      <c r="D3395">
        <v>8</v>
      </c>
      <c r="E3395" t="s">
        <v>4172</v>
      </c>
      <c r="F3395">
        <v>246.218369672953</v>
      </c>
    </row>
    <row r="3396" spans="1:6" x14ac:dyDescent="0.25">
      <c r="A3396">
        <v>5238</v>
      </c>
      <c r="B3396" t="s">
        <v>16430</v>
      </c>
      <c r="C3396" t="s">
        <v>4037</v>
      </c>
      <c r="D3396">
        <v>8</v>
      </c>
      <c r="E3396" t="s">
        <v>4172</v>
      </c>
      <c r="F3396">
        <v>177.106547415389</v>
      </c>
    </row>
    <row r="3397" spans="1:6" x14ac:dyDescent="0.25">
      <c r="A3397">
        <v>5239</v>
      </c>
      <c r="B3397" t="s">
        <v>16431</v>
      </c>
      <c r="C3397" t="s">
        <v>4037</v>
      </c>
      <c r="D3397">
        <v>8</v>
      </c>
      <c r="E3397" t="s">
        <v>4172</v>
      </c>
      <c r="F3397">
        <v>142.17657653954299</v>
      </c>
    </row>
    <row r="3398" spans="1:6" x14ac:dyDescent="0.25">
      <c r="A3398">
        <v>5240</v>
      </c>
      <c r="B3398" t="s">
        <v>16432</v>
      </c>
      <c r="C3398" t="s">
        <v>4037</v>
      </c>
      <c r="D3398">
        <v>8</v>
      </c>
      <c r="E3398" t="s">
        <v>4172</v>
      </c>
      <c r="F3398">
        <v>120.90893262119</v>
      </c>
    </row>
    <row r="3399" spans="1:6" x14ac:dyDescent="0.25">
      <c r="A3399">
        <v>5241</v>
      </c>
      <c r="B3399" t="s">
        <v>16433</v>
      </c>
      <c r="C3399" t="s">
        <v>4037</v>
      </c>
      <c r="D3399">
        <v>8</v>
      </c>
      <c r="E3399" t="s">
        <v>4172</v>
      </c>
      <c r="F3399">
        <v>232.037644172895</v>
      </c>
    </row>
    <row r="3400" spans="1:6" x14ac:dyDescent="0.25">
      <c r="A3400">
        <v>5242</v>
      </c>
      <c r="B3400" t="s">
        <v>16434</v>
      </c>
      <c r="C3400" t="s">
        <v>4037</v>
      </c>
      <c r="D3400">
        <v>8</v>
      </c>
      <c r="E3400" t="s">
        <v>4172</v>
      </c>
      <c r="F3400">
        <v>327.720308425285</v>
      </c>
    </row>
    <row r="3401" spans="1:6" x14ac:dyDescent="0.25">
      <c r="A3401">
        <v>5243</v>
      </c>
      <c r="B3401" t="s">
        <v>16435</v>
      </c>
      <c r="C3401" t="s">
        <v>4037</v>
      </c>
      <c r="D3401">
        <v>8</v>
      </c>
      <c r="E3401" t="s">
        <v>4172</v>
      </c>
      <c r="F3401">
        <v>328.867935021459</v>
      </c>
    </row>
    <row r="3402" spans="1:6" x14ac:dyDescent="0.25">
      <c r="A3402">
        <v>5244</v>
      </c>
      <c r="B3402" t="s">
        <v>16436</v>
      </c>
      <c r="C3402" t="s">
        <v>4037</v>
      </c>
      <c r="D3402">
        <v>8</v>
      </c>
      <c r="E3402" t="s">
        <v>4172</v>
      </c>
      <c r="F3402">
        <v>291.09654847895598</v>
      </c>
    </row>
    <row r="3403" spans="1:6" x14ac:dyDescent="0.25">
      <c r="A3403">
        <v>5245</v>
      </c>
      <c r="B3403" t="s">
        <v>16437</v>
      </c>
      <c r="C3403" t="s">
        <v>14223</v>
      </c>
      <c r="D3403">
        <v>8</v>
      </c>
      <c r="E3403" t="s">
        <v>4172</v>
      </c>
      <c r="F3403">
        <v>392.219847862302</v>
      </c>
    </row>
    <row r="3404" spans="1:6" x14ac:dyDescent="0.25">
      <c r="A3404">
        <v>5246</v>
      </c>
      <c r="B3404" t="s">
        <v>16438</v>
      </c>
      <c r="C3404" t="s">
        <v>8</v>
      </c>
      <c r="D3404">
        <v>8</v>
      </c>
      <c r="E3404" t="s">
        <v>4172</v>
      </c>
      <c r="F3404">
        <v>194.69255461454</v>
      </c>
    </row>
    <row r="3405" spans="1:6" x14ac:dyDescent="0.25">
      <c r="A3405">
        <v>5247</v>
      </c>
      <c r="B3405" t="s">
        <v>16439</v>
      </c>
      <c r="C3405" t="s">
        <v>8</v>
      </c>
      <c r="D3405">
        <v>8</v>
      </c>
      <c r="E3405" t="s">
        <v>4172</v>
      </c>
      <c r="F3405">
        <v>206.248097353015</v>
      </c>
    </row>
    <row r="3406" spans="1:6" x14ac:dyDescent="0.25">
      <c r="A3406">
        <v>5248</v>
      </c>
      <c r="B3406" t="s">
        <v>16440</v>
      </c>
      <c r="C3406" t="s">
        <v>8</v>
      </c>
      <c r="D3406">
        <v>8</v>
      </c>
      <c r="E3406" t="s">
        <v>4172</v>
      </c>
      <c r="F3406">
        <v>181.83360042144</v>
      </c>
    </row>
    <row r="3407" spans="1:6" x14ac:dyDescent="0.25">
      <c r="A3407">
        <v>5249</v>
      </c>
      <c r="B3407" t="s">
        <v>16441</v>
      </c>
      <c r="C3407" t="s">
        <v>8</v>
      </c>
      <c r="D3407">
        <v>8</v>
      </c>
      <c r="E3407" t="s">
        <v>4172</v>
      </c>
      <c r="F3407">
        <v>279.53589542695602</v>
      </c>
    </row>
    <row r="3408" spans="1:6" x14ac:dyDescent="0.25">
      <c r="A3408">
        <v>5250</v>
      </c>
      <c r="B3408" t="s">
        <v>16442</v>
      </c>
      <c r="C3408" t="s">
        <v>8</v>
      </c>
      <c r="D3408">
        <v>8</v>
      </c>
      <c r="E3408" t="s">
        <v>4172</v>
      </c>
      <c r="F3408">
        <v>293.51373954463901</v>
      </c>
    </row>
    <row r="3409" spans="1:6" x14ac:dyDescent="0.25">
      <c r="A3409">
        <v>5251</v>
      </c>
      <c r="B3409" t="s">
        <v>16443</v>
      </c>
      <c r="C3409" t="s">
        <v>8</v>
      </c>
      <c r="D3409">
        <v>8</v>
      </c>
      <c r="E3409" t="s">
        <v>4172</v>
      </c>
      <c r="F3409">
        <v>254.75484261744199</v>
      </c>
    </row>
    <row r="3410" spans="1:6" x14ac:dyDescent="0.25">
      <c r="A3410">
        <v>5252</v>
      </c>
      <c r="B3410" t="s">
        <v>16444</v>
      </c>
      <c r="C3410" t="s">
        <v>8</v>
      </c>
      <c r="D3410">
        <v>8</v>
      </c>
      <c r="E3410" t="s">
        <v>4172</v>
      </c>
      <c r="F3410">
        <v>173.65047774656699</v>
      </c>
    </row>
    <row r="3411" spans="1:6" x14ac:dyDescent="0.25">
      <c r="A3411">
        <v>5253</v>
      </c>
      <c r="B3411" t="s">
        <v>16445</v>
      </c>
      <c r="C3411" t="s">
        <v>8</v>
      </c>
      <c r="D3411">
        <v>8</v>
      </c>
      <c r="E3411" t="s">
        <v>4172</v>
      </c>
      <c r="F3411">
        <v>251.77965103128699</v>
      </c>
    </row>
    <row r="3412" spans="1:6" x14ac:dyDescent="0.25">
      <c r="A3412">
        <v>5254</v>
      </c>
      <c r="B3412" t="s">
        <v>16446</v>
      </c>
      <c r="C3412" t="s">
        <v>8</v>
      </c>
      <c r="D3412">
        <v>8</v>
      </c>
      <c r="E3412" t="s">
        <v>4172</v>
      </c>
      <c r="F3412">
        <v>320.13104034865501</v>
      </c>
    </row>
    <row r="3413" spans="1:6" x14ac:dyDescent="0.25">
      <c r="A3413">
        <v>5255</v>
      </c>
      <c r="B3413" t="s">
        <v>16447</v>
      </c>
      <c r="C3413" t="s">
        <v>8</v>
      </c>
      <c r="D3413">
        <v>8</v>
      </c>
      <c r="E3413" t="s">
        <v>4172</v>
      </c>
      <c r="F3413">
        <v>261.62268410208497</v>
      </c>
    </row>
    <row r="3414" spans="1:6" x14ac:dyDescent="0.25">
      <c r="A3414">
        <v>5256</v>
      </c>
      <c r="B3414" t="s">
        <v>16448</v>
      </c>
      <c r="C3414" t="s">
        <v>8</v>
      </c>
      <c r="D3414">
        <v>8</v>
      </c>
      <c r="E3414" t="s">
        <v>4172</v>
      </c>
      <c r="F3414">
        <v>222.64211791417699</v>
      </c>
    </row>
    <row r="3415" spans="1:6" x14ac:dyDescent="0.25">
      <c r="A3415">
        <v>5257</v>
      </c>
      <c r="B3415" t="s">
        <v>16449</v>
      </c>
      <c r="C3415" t="s">
        <v>8</v>
      </c>
      <c r="D3415">
        <v>8</v>
      </c>
      <c r="E3415" t="s">
        <v>4172</v>
      </c>
      <c r="F3415">
        <v>201.84746151006601</v>
      </c>
    </row>
    <row r="3416" spans="1:6" x14ac:dyDescent="0.25">
      <c r="A3416">
        <v>5258</v>
      </c>
      <c r="B3416" t="s">
        <v>16450</v>
      </c>
      <c r="C3416" t="s">
        <v>8</v>
      </c>
      <c r="D3416">
        <v>8</v>
      </c>
      <c r="E3416" t="s">
        <v>4172</v>
      </c>
      <c r="F3416">
        <v>328.00190876624703</v>
      </c>
    </row>
    <row r="3417" spans="1:6" x14ac:dyDescent="0.25">
      <c r="A3417">
        <v>5259</v>
      </c>
      <c r="B3417" t="s">
        <v>16451</v>
      </c>
      <c r="C3417" t="s">
        <v>8</v>
      </c>
      <c r="D3417">
        <v>8</v>
      </c>
      <c r="E3417" t="s">
        <v>4172</v>
      </c>
      <c r="F3417">
        <v>208.38360063348699</v>
      </c>
    </row>
    <row r="3418" spans="1:6" x14ac:dyDescent="0.25">
      <c r="A3418">
        <v>5260</v>
      </c>
      <c r="B3418" t="s">
        <v>16452</v>
      </c>
      <c r="C3418" t="s">
        <v>8</v>
      </c>
      <c r="D3418">
        <v>8</v>
      </c>
      <c r="E3418" t="s">
        <v>4172</v>
      </c>
      <c r="F3418">
        <v>649.16037995903901</v>
      </c>
    </row>
    <row r="3419" spans="1:6" x14ac:dyDescent="0.25">
      <c r="A3419">
        <v>5261</v>
      </c>
      <c r="B3419" t="s">
        <v>16453</v>
      </c>
      <c r="C3419" t="s">
        <v>8</v>
      </c>
      <c r="D3419">
        <v>8</v>
      </c>
      <c r="E3419" t="s">
        <v>4172</v>
      </c>
      <c r="F3419">
        <v>167.65367639131799</v>
      </c>
    </row>
    <row r="3420" spans="1:6" x14ac:dyDescent="0.25">
      <c r="A3420">
        <v>5262</v>
      </c>
      <c r="B3420" t="s">
        <v>16454</v>
      </c>
      <c r="C3420" t="s">
        <v>8</v>
      </c>
      <c r="D3420">
        <v>8</v>
      </c>
      <c r="E3420" t="s">
        <v>4172</v>
      </c>
      <c r="F3420">
        <v>230.204572356331</v>
      </c>
    </row>
    <row r="3421" spans="1:6" x14ac:dyDescent="0.25">
      <c r="A3421">
        <v>5263</v>
      </c>
      <c r="B3421" t="s">
        <v>16455</v>
      </c>
      <c r="C3421" t="s">
        <v>8</v>
      </c>
      <c r="D3421">
        <v>8</v>
      </c>
      <c r="E3421" t="s">
        <v>4172</v>
      </c>
      <c r="F3421">
        <v>202.32927174851599</v>
      </c>
    </row>
    <row r="3422" spans="1:6" x14ac:dyDescent="0.25">
      <c r="A3422">
        <v>5264</v>
      </c>
      <c r="B3422" t="s">
        <v>16456</v>
      </c>
      <c r="C3422" t="s">
        <v>8</v>
      </c>
      <c r="D3422">
        <v>8</v>
      </c>
      <c r="E3422" t="s">
        <v>4172</v>
      </c>
      <c r="F3422">
        <v>251.82634049598201</v>
      </c>
    </row>
    <row r="3423" spans="1:6" x14ac:dyDescent="0.25">
      <c r="A3423">
        <v>5265</v>
      </c>
      <c r="B3423" t="s">
        <v>16457</v>
      </c>
      <c r="C3423" t="s">
        <v>8</v>
      </c>
      <c r="D3423">
        <v>8</v>
      </c>
      <c r="E3423" t="s">
        <v>4172</v>
      </c>
      <c r="F3423">
        <v>109.654491900834</v>
      </c>
    </row>
    <row r="3424" spans="1:6" x14ac:dyDescent="0.25">
      <c r="A3424">
        <v>5266</v>
      </c>
      <c r="B3424" t="s">
        <v>16458</v>
      </c>
      <c r="C3424" t="s">
        <v>8</v>
      </c>
      <c r="D3424">
        <v>8</v>
      </c>
      <c r="E3424" t="s">
        <v>4172</v>
      </c>
      <c r="F3424">
        <v>146.564015316341</v>
      </c>
    </row>
    <row r="3425" spans="1:6" x14ac:dyDescent="0.25">
      <c r="A3425">
        <v>5267</v>
      </c>
      <c r="B3425" t="s">
        <v>16459</v>
      </c>
      <c r="C3425" t="s">
        <v>8</v>
      </c>
      <c r="D3425">
        <v>8</v>
      </c>
      <c r="E3425" t="s">
        <v>4172</v>
      </c>
      <c r="F3425">
        <v>284.95930471995001</v>
      </c>
    </row>
    <row r="3426" spans="1:6" x14ac:dyDescent="0.25">
      <c r="A3426">
        <v>5268</v>
      </c>
      <c r="B3426" t="s">
        <v>16460</v>
      </c>
      <c r="C3426" t="s">
        <v>8</v>
      </c>
      <c r="D3426">
        <v>8</v>
      </c>
      <c r="E3426" t="s">
        <v>4172</v>
      </c>
      <c r="F3426">
        <v>25.8127531303731</v>
      </c>
    </row>
    <row r="3427" spans="1:6" x14ac:dyDescent="0.25">
      <c r="A3427">
        <v>5269</v>
      </c>
      <c r="B3427" t="s">
        <v>16461</v>
      </c>
      <c r="C3427" t="s">
        <v>8</v>
      </c>
      <c r="D3427">
        <v>8</v>
      </c>
      <c r="E3427" t="s">
        <v>4172</v>
      </c>
      <c r="F3427">
        <v>181.89494065117</v>
      </c>
    </row>
    <row r="3428" spans="1:6" x14ac:dyDescent="0.25">
      <c r="A3428">
        <v>5270</v>
      </c>
      <c r="B3428" t="s">
        <v>16462</v>
      </c>
      <c r="C3428" t="s">
        <v>8</v>
      </c>
      <c r="D3428">
        <v>8</v>
      </c>
      <c r="E3428" t="s">
        <v>4172</v>
      </c>
      <c r="F3428">
        <v>305.13048318399598</v>
      </c>
    </row>
    <row r="3429" spans="1:6" x14ac:dyDescent="0.25">
      <c r="A3429">
        <v>5271</v>
      </c>
      <c r="B3429" t="s">
        <v>16463</v>
      </c>
      <c r="C3429" t="s">
        <v>8</v>
      </c>
      <c r="D3429">
        <v>8</v>
      </c>
      <c r="E3429" t="s">
        <v>4172</v>
      </c>
      <c r="F3429">
        <v>135.79636444068399</v>
      </c>
    </row>
    <row r="3430" spans="1:6" x14ac:dyDescent="0.25">
      <c r="A3430">
        <v>5272</v>
      </c>
      <c r="B3430" t="s">
        <v>16464</v>
      </c>
      <c r="C3430" t="s">
        <v>14223</v>
      </c>
      <c r="D3430">
        <v>8</v>
      </c>
      <c r="E3430" t="s">
        <v>4172</v>
      </c>
      <c r="F3430">
        <v>340.74965684853902</v>
      </c>
    </row>
    <row r="3431" spans="1:6" x14ac:dyDescent="0.25">
      <c r="A3431">
        <v>5273</v>
      </c>
      <c r="B3431" t="s">
        <v>16465</v>
      </c>
      <c r="C3431" t="s">
        <v>14223</v>
      </c>
      <c r="D3431">
        <v>8</v>
      </c>
      <c r="E3431" t="s">
        <v>4172</v>
      </c>
      <c r="F3431">
        <v>258.69147120157697</v>
      </c>
    </row>
    <row r="3432" spans="1:6" x14ac:dyDescent="0.25">
      <c r="A3432">
        <v>5274</v>
      </c>
      <c r="B3432" t="s">
        <v>16466</v>
      </c>
      <c r="C3432" t="s">
        <v>14223</v>
      </c>
      <c r="D3432">
        <v>8</v>
      </c>
      <c r="E3432" t="s">
        <v>4172</v>
      </c>
      <c r="F3432">
        <v>250.54291378762099</v>
      </c>
    </row>
    <row r="3433" spans="1:6" x14ac:dyDescent="0.25">
      <c r="A3433">
        <v>5275</v>
      </c>
      <c r="B3433" t="s">
        <v>16467</v>
      </c>
      <c r="C3433" t="s">
        <v>14223</v>
      </c>
      <c r="D3433">
        <v>8</v>
      </c>
      <c r="E3433" t="s">
        <v>4172</v>
      </c>
      <c r="F3433">
        <v>135.12931318263</v>
      </c>
    </row>
    <row r="3434" spans="1:6" x14ac:dyDescent="0.25">
      <c r="A3434">
        <v>5276</v>
      </c>
      <c r="B3434" t="s">
        <v>16468</v>
      </c>
      <c r="C3434" t="s">
        <v>14223</v>
      </c>
      <c r="D3434">
        <v>8</v>
      </c>
      <c r="E3434" t="s">
        <v>4172</v>
      </c>
      <c r="F3434">
        <v>283.53357383027702</v>
      </c>
    </row>
    <row r="3435" spans="1:6" x14ac:dyDescent="0.25">
      <c r="A3435">
        <v>5277</v>
      </c>
      <c r="B3435" t="s">
        <v>16469</v>
      </c>
      <c r="C3435" t="s">
        <v>14223</v>
      </c>
      <c r="D3435">
        <v>8</v>
      </c>
      <c r="E3435" t="s">
        <v>4172</v>
      </c>
      <c r="F3435">
        <v>290.06968242213998</v>
      </c>
    </row>
    <row r="3436" spans="1:6" x14ac:dyDescent="0.25">
      <c r="A3436">
        <v>5278</v>
      </c>
      <c r="B3436" t="s">
        <v>16470</v>
      </c>
      <c r="C3436" t="s">
        <v>14223</v>
      </c>
      <c r="D3436">
        <v>8</v>
      </c>
      <c r="E3436" t="s">
        <v>4172</v>
      </c>
      <c r="F3436">
        <v>198.926118835349</v>
      </c>
    </row>
    <row r="3437" spans="1:6" x14ac:dyDescent="0.25">
      <c r="A3437">
        <v>5279</v>
      </c>
      <c r="B3437" t="s">
        <v>16471</v>
      </c>
      <c r="C3437" t="s">
        <v>14223</v>
      </c>
      <c r="D3437">
        <v>8</v>
      </c>
      <c r="E3437" t="s">
        <v>4172</v>
      </c>
      <c r="F3437">
        <v>263.03339828860402</v>
      </c>
    </row>
    <row r="3438" spans="1:6" x14ac:dyDescent="0.25">
      <c r="A3438">
        <v>5280</v>
      </c>
      <c r="B3438" t="s">
        <v>16472</v>
      </c>
      <c r="C3438" t="s">
        <v>4037</v>
      </c>
      <c r="D3438">
        <v>8</v>
      </c>
      <c r="E3438" t="s">
        <v>4172</v>
      </c>
      <c r="F3438">
        <v>337.33224650310501</v>
      </c>
    </row>
    <row r="3439" spans="1:6" x14ac:dyDescent="0.25">
      <c r="A3439">
        <v>5281</v>
      </c>
      <c r="B3439" t="s">
        <v>16473</v>
      </c>
      <c r="C3439" t="s">
        <v>4037</v>
      </c>
      <c r="D3439">
        <v>8</v>
      </c>
      <c r="E3439" t="s">
        <v>4172</v>
      </c>
      <c r="F3439">
        <v>368.45561753220898</v>
      </c>
    </row>
    <row r="3440" spans="1:6" x14ac:dyDescent="0.25">
      <c r="A3440">
        <v>5282</v>
      </c>
      <c r="B3440" t="s">
        <v>16474</v>
      </c>
      <c r="C3440" t="s">
        <v>4037</v>
      </c>
      <c r="D3440">
        <v>8</v>
      </c>
      <c r="E3440" t="s">
        <v>4172</v>
      </c>
      <c r="F3440">
        <v>236.00385348087499</v>
      </c>
    </row>
    <row r="3441" spans="1:6" x14ac:dyDescent="0.25">
      <c r="A3441">
        <v>5283</v>
      </c>
      <c r="B3441" t="s">
        <v>16475</v>
      </c>
      <c r="C3441" t="s">
        <v>4037</v>
      </c>
      <c r="D3441">
        <v>8</v>
      </c>
      <c r="E3441" t="s">
        <v>4172</v>
      </c>
      <c r="F3441">
        <v>295.57030684063898</v>
      </c>
    </row>
    <row r="3442" spans="1:6" x14ac:dyDescent="0.25">
      <c r="A3442">
        <v>5284</v>
      </c>
      <c r="B3442" t="s">
        <v>16476</v>
      </c>
      <c r="C3442" t="s">
        <v>4037</v>
      </c>
      <c r="D3442">
        <v>8</v>
      </c>
      <c r="E3442" t="s">
        <v>4172</v>
      </c>
      <c r="F3442">
        <v>236.790530693931</v>
      </c>
    </row>
    <row r="3443" spans="1:6" x14ac:dyDescent="0.25">
      <c r="A3443">
        <v>5285</v>
      </c>
      <c r="B3443" t="s">
        <v>16477</v>
      </c>
      <c r="C3443" t="s">
        <v>4037</v>
      </c>
      <c r="D3443">
        <v>8</v>
      </c>
      <c r="E3443" t="s">
        <v>4172</v>
      </c>
      <c r="F3443">
        <v>419.68386923955597</v>
      </c>
    </row>
    <row r="3444" spans="1:6" x14ac:dyDescent="0.25">
      <c r="A3444">
        <v>5286</v>
      </c>
      <c r="B3444" t="s">
        <v>16478</v>
      </c>
      <c r="C3444" t="s">
        <v>4037</v>
      </c>
      <c r="D3444">
        <v>8</v>
      </c>
      <c r="E3444" t="s">
        <v>4172</v>
      </c>
      <c r="F3444">
        <v>416.68441764084201</v>
      </c>
    </row>
    <row r="3445" spans="1:6" x14ac:dyDescent="0.25">
      <c r="A3445">
        <v>5287</v>
      </c>
      <c r="B3445" t="s">
        <v>16479</v>
      </c>
      <c r="C3445" t="s">
        <v>4037</v>
      </c>
      <c r="D3445">
        <v>8</v>
      </c>
      <c r="E3445" t="s">
        <v>4172</v>
      </c>
      <c r="F3445">
        <v>215.12361154618</v>
      </c>
    </row>
    <row r="3446" spans="1:6" x14ac:dyDescent="0.25">
      <c r="A3446">
        <v>5288</v>
      </c>
      <c r="B3446" t="s">
        <v>16480</v>
      </c>
      <c r="C3446" t="s">
        <v>8</v>
      </c>
      <c r="D3446">
        <v>8</v>
      </c>
      <c r="E3446" t="s">
        <v>4172</v>
      </c>
      <c r="F3446">
        <v>266.89972540252199</v>
      </c>
    </row>
    <row r="3447" spans="1:6" x14ac:dyDescent="0.25">
      <c r="A3447">
        <v>5289</v>
      </c>
      <c r="B3447" t="s">
        <v>16481</v>
      </c>
      <c r="C3447" t="s">
        <v>4037</v>
      </c>
      <c r="D3447">
        <v>8</v>
      </c>
      <c r="E3447" t="s">
        <v>4172</v>
      </c>
      <c r="F3447">
        <v>369.01754979786199</v>
      </c>
    </row>
    <row r="3448" spans="1:6" x14ac:dyDescent="0.25">
      <c r="A3448">
        <v>5290</v>
      </c>
      <c r="B3448" t="s">
        <v>16482</v>
      </c>
      <c r="C3448" t="s">
        <v>4037</v>
      </c>
      <c r="D3448">
        <v>8</v>
      </c>
      <c r="E3448" t="s">
        <v>4172</v>
      </c>
      <c r="F3448">
        <v>255.245794440634</v>
      </c>
    </row>
    <row r="3449" spans="1:6" x14ac:dyDescent="0.25">
      <c r="A3449">
        <v>5291</v>
      </c>
      <c r="B3449" t="s">
        <v>16483</v>
      </c>
      <c r="C3449" t="s">
        <v>4037</v>
      </c>
      <c r="D3449">
        <v>8</v>
      </c>
      <c r="E3449" t="s">
        <v>4172</v>
      </c>
      <c r="F3449">
        <v>207.93923447593301</v>
      </c>
    </row>
    <row r="3450" spans="1:6" x14ac:dyDescent="0.25">
      <c r="A3450">
        <v>5292</v>
      </c>
      <c r="B3450" t="s">
        <v>16484</v>
      </c>
      <c r="C3450" t="s">
        <v>4037</v>
      </c>
      <c r="D3450">
        <v>8</v>
      </c>
      <c r="E3450" t="s">
        <v>4172</v>
      </c>
      <c r="F3450">
        <v>226.00379882815901</v>
      </c>
    </row>
    <row r="3451" spans="1:6" x14ac:dyDescent="0.25">
      <c r="A3451">
        <v>5293</v>
      </c>
      <c r="B3451" t="s">
        <v>16485</v>
      </c>
      <c r="C3451" t="s">
        <v>4037</v>
      </c>
      <c r="D3451">
        <v>8</v>
      </c>
      <c r="E3451" t="s">
        <v>4172</v>
      </c>
      <c r="F3451">
        <v>357.08942345317701</v>
      </c>
    </row>
    <row r="3452" spans="1:6" x14ac:dyDescent="0.25">
      <c r="A3452">
        <v>5294</v>
      </c>
      <c r="B3452" t="s">
        <v>16486</v>
      </c>
      <c r="C3452" t="s">
        <v>4037</v>
      </c>
      <c r="D3452">
        <v>8</v>
      </c>
      <c r="E3452" t="s">
        <v>4172</v>
      </c>
      <c r="F3452">
        <v>310.95298859308599</v>
      </c>
    </row>
    <row r="3453" spans="1:6" x14ac:dyDescent="0.25">
      <c r="A3453">
        <v>5295</v>
      </c>
      <c r="B3453" t="s">
        <v>16487</v>
      </c>
      <c r="C3453" t="s">
        <v>4037</v>
      </c>
      <c r="D3453">
        <v>8</v>
      </c>
      <c r="E3453" t="s">
        <v>4172</v>
      </c>
      <c r="F3453">
        <v>325.458069019108</v>
      </c>
    </row>
    <row r="3454" spans="1:6" x14ac:dyDescent="0.25">
      <c r="A3454">
        <v>5296</v>
      </c>
      <c r="B3454" t="s">
        <v>16488</v>
      </c>
      <c r="C3454" t="s">
        <v>4037</v>
      </c>
      <c r="D3454">
        <v>8</v>
      </c>
      <c r="E3454" t="s">
        <v>4172</v>
      </c>
      <c r="F3454">
        <v>369.01769821131802</v>
      </c>
    </row>
    <row r="3455" spans="1:6" x14ac:dyDescent="0.25">
      <c r="A3455">
        <v>5297</v>
      </c>
      <c r="B3455" t="s">
        <v>16489</v>
      </c>
      <c r="C3455" t="s">
        <v>4037</v>
      </c>
      <c r="D3455">
        <v>8</v>
      </c>
      <c r="E3455" t="s">
        <v>4172</v>
      </c>
      <c r="F3455">
        <v>305.32090582983699</v>
      </c>
    </row>
    <row r="3456" spans="1:6" x14ac:dyDescent="0.25">
      <c r="A3456">
        <v>5298</v>
      </c>
      <c r="B3456" t="s">
        <v>16490</v>
      </c>
      <c r="C3456" t="s">
        <v>4037</v>
      </c>
      <c r="D3456">
        <v>8</v>
      </c>
      <c r="E3456" t="s">
        <v>4172</v>
      </c>
      <c r="F3456">
        <v>262.59440041677999</v>
      </c>
    </row>
    <row r="3457" spans="1:6" x14ac:dyDescent="0.25">
      <c r="A3457">
        <v>5299</v>
      </c>
      <c r="B3457" t="s">
        <v>16491</v>
      </c>
      <c r="C3457" t="s">
        <v>4037</v>
      </c>
      <c r="D3457">
        <v>8</v>
      </c>
      <c r="E3457" t="s">
        <v>4172</v>
      </c>
      <c r="F3457">
        <v>300.61803423761</v>
      </c>
    </row>
    <row r="3458" spans="1:6" x14ac:dyDescent="0.25">
      <c r="A3458">
        <v>5300</v>
      </c>
      <c r="B3458" t="s">
        <v>16492</v>
      </c>
      <c r="C3458" t="s">
        <v>4037</v>
      </c>
      <c r="D3458">
        <v>8</v>
      </c>
      <c r="E3458" t="s">
        <v>4172</v>
      </c>
      <c r="F3458">
        <v>358.36958630960902</v>
      </c>
    </row>
    <row r="3459" spans="1:6" x14ac:dyDescent="0.25">
      <c r="A3459">
        <v>5301</v>
      </c>
      <c r="B3459" t="s">
        <v>16493</v>
      </c>
      <c r="C3459" t="s">
        <v>4037</v>
      </c>
      <c r="D3459">
        <v>8</v>
      </c>
      <c r="E3459" t="s">
        <v>4172</v>
      </c>
      <c r="F3459">
        <v>396.53778368781701</v>
      </c>
    </row>
    <row r="3460" spans="1:6" x14ac:dyDescent="0.25">
      <c r="A3460">
        <v>5302</v>
      </c>
      <c r="B3460" t="s">
        <v>16494</v>
      </c>
      <c r="C3460" t="s">
        <v>4037</v>
      </c>
      <c r="D3460">
        <v>8</v>
      </c>
      <c r="E3460" t="s">
        <v>4172</v>
      </c>
      <c r="F3460">
        <v>233.99614203948201</v>
      </c>
    </row>
    <row r="3461" spans="1:6" x14ac:dyDescent="0.25">
      <c r="A3461">
        <v>5303</v>
      </c>
      <c r="B3461" t="s">
        <v>16495</v>
      </c>
      <c r="C3461" t="s">
        <v>4037</v>
      </c>
      <c r="D3461">
        <v>8</v>
      </c>
      <c r="E3461" t="s">
        <v>4172</v>
      </c>
      <c r="F3461">
        <v>410.85183665344601</v>
      </c>
    </row>
    <row r="3462" spans="1:6" x14ac:dyDescent="0.25">
      <c r="A3462">
        <v>5304</v>
      </c>
      <c r="B3462" t="s">
        <v>16496</v>
      </c>
      <c r="C3462" t="s">
        <v>4037</v>
      </c>
      <c r="D3462">
        <v>8</v>
      </c>
      <c r="E3462" t="s">
        <v>4172</v>
      </c>
      <c r="F3462">
        <v>128.11185079605201</v>
      </c>
    </row>
    <row r="3463" spans="1:6" x14ac:dyDescent="0.25">
      <c r="A3463">
        <v>5305</v>
      </c>
      <c r="B3463" t="s">
        <v>16497</v>
      </c>
      <c r="C3463" t="s">
        <v>4037</v>
      </c>
      <c r="D3463">
        <v>8</v>
      </c>
      <c r="E3463" t="s">
        <v>4172</v>
      </c>
      <c r="F3463">
        <v>380.160825516459</v>
      </c>
    </row>
    <row r="3464" spans="1:6" x14ac:dyDescent="0.25">
      <c r="A3464">
        <v>5306</v>
      </c>
      <c r="B3464" t="s">
        <v>16498</v>
      </c>
      <c r="C3464" t="s">
        <v>4037</v>
      </c>
      <c r="D3464">
        <v>8</v>
      </c>
      <c r="E3464" t="s">
        <v>4172</v>
      </c>
      <c r="F3464">
        <v>171.879691172593</v>
      </c>
    </row>
    <row r="3465" spans="1:6" x14ac:dyDescent="0.25">
      <c r="A3465">
        <v>5307</v>
      </c>
      <c r="B3465" t="s">
        <v>16499</v>
      </c>
      <c r="C3465" t="s">
        <v>4037</v>
      </c>
      <c r="D3465">
        <v>8</v>
      </c>
      <c r="E3465" t="s">
        <v>4172</v>
      </c>
      <c r="F3465">
        <v>387.935982849629</v>
      </c>
    </row>
    <row r="3466" spans="1:6" x14ac:dyDescent="0.25">
      <c r="A3466">
        <v>5308</v>
      </c>
      <c r="B3466" t="s">
        <v>16500</v>
      </c>
      <c r="C3466" t="s">
        <v>4037</v>
      </c>
      <c r="D3466">
        <v>8</v>
      </c>
      <c r="E3466" t="s">
        <v>4172</v>
      </c>
      <c r="F3466">
        <v>233.94839924238499</v>
      </c>
    </row>
    <row r="3467" spans="1:6" x14ac:dyDescent="0.25">
      <c r="A3467">
        <v>5309</v>
      </c>
      <c r="B3467" t="s">
        <v>16501</v>
      </c>
      <c r="C3467" t="s">
        <v>4037</v>
      </c>
      <c r="D3467">
        <v>8</v>
      </c>
      <c r="E3467" t="s">
        <v>4172</v>
      </c>
      <c r="F3467">
        <v>410.63038288086</v>
      </c>
    </row>
    <row r="3468" spans="1:6" x14ac:dyDescent="0.25">
      <c r="A3468">
        <v>5310</v>
      </c>
      <c r="B3468" t="s">
        <v>16502</v>
      </c>
      <c r="C3468" t="s">
        <v>4037</v>
      </c>
      <c r="D3468">
        <v>8</v>
      </c>
      <c r="E3468" t="s">
        <v>4172</v>
      </c>
      <c r="F3468">
        <v>348.56745195135699</v>
      </c>
    </row>
    <row r="3469" spans="1:6" x14ac:dyDescent="0.25">
      <c r="A3469">
        <v>5311</v>
      </c>
      <c r="B3469" t="s">
        <v>16503</v>
      </c>
      <c r="C3469" t="s">
        <v>4037</v>
      </c>
      <c r="D3469">
        <v>8</v>
      </c>
      <c r="E3469" t="s">
        <v>4172</v>
      </c>
      <c r="F3469">
        <v>306.49558407401202</v>
      </c>
    </row>
    <row r="3470" spans="1:6" x14ac:dyDescent="0.25">
      <c r="A3470">
        <v>5312</v>
      </c>
      <c r="B3470" t="s">
        <v>16504</v>
      </c>
      <c r="C3470" t="s">
        <v>4037</v>
      </c>
      <c r="D3470">
        <v>8</v>
      </c>
      <c r="E3470" t="s">
        <v>4172</v>
      </c>
      <c r="F3470">
        <v>111.35827890552</v>
      </c>
    </row>
    <row r="3471" spans="1:6" x14ac:dyDescent="0.25">
      <c r="A3471">
        <v>5313</v>
      </c>
      <c r="B3471" t="s">
        <v>16505</v>
      </c>
      <c r="C3471" t="s">
        <v>4037</v>
      </c>
      <c r="D3471">
        <v>8</v>
      </c>
      <c r="E3471" t="s">
        <v>4172</v>
      </c>
      <c r="F3471">
        <v>190.97807317639999</v>
      </c>
    </row>
    <row r="3472" spans="1:6" x14ac:dyDescent="0.25">
      <c r="A3472">
        <v>5314</v>
      </c>
      <c r="B3472" t="s">
        <v>16506</v>
      </c>
      <c r="C3472" t="s">
        <v>4037</v>
      </c>
      <c r="D3472">
        <v>8</v>
      </c>
      <c r="E3472" t="s">
        <v>4172</v>
      </c>
      <c r="F3472">
        <v>305.713867937381</v>
      </c>
    </row>
    <row r="3473" spans="1:6" x14ac:dyDescent="0.25">
      <c r="A3473">
        <v>5315</v>
      </c>
      <c r="B3473" t="s">
        <v>16507</v>
      </c>
      <c r="C3473" t="s">
        <v>4037</v>
      </c>
      <c r="D3473">
        <v>8</v>
      </c>
      <c r="E3473" t="s">
        <v>4172</v>
      </c>
      <c r="F3473">
        <v>410.630390129077</v>
      </c>
    </row>
    <row r="3474" spans="1:6" x14ac:dyDescent="0.25">
      <c r="A3474">
        <v>5316</v>
      </c>
      <c r="B3474" t="s">
        <v>16508</v>
      </c>
      <c r="C3474" t="s">
        <v>4037</v>
      </c>
      <c r="D3474">
        <v>8</v>
      </c>
      <c r="E3474" t="s">
        <v>4172</v>
      </c>
      <c r="F3474">
        <v>341.24608545705098</v>
      </c>
    </row>
    <row r="3475" spans="1:6" x14ac:dyDescent="0.25">
      <c r="A3475">
        <v>5317</v>
      </c>
      <c r="B3475" t="s">
        <v>16509</v>
      </c>
      <c r="C3475" t="s">
        <v>4037</v>
      </c>
      <c r="D3475">
        <v>8</v>
      </c>
      <c r="E3475" t="s">
        <v>4172</v>
      </c>
      <c r="F3475">
        <v>281.00319973297297</v>
      </c>
    </row>
    <row r="3476" spans="1:6" x14ac:dyDescent="0.25">
      <c r="A3476">
        <v>5318</v>
      </c>
      <c r="B3476" t="s">
        <v>16510</v>
      </c>
      <c r="C3476" t="s">
        <v>4037</v>
      </c>
      <c r="D3476">
        <v>8</v>
      </c>
      <c r="E3476" t="s">
        <v>4172</v>
      </c>
      <c r="F3476">
        <v>282.056471516839</v>
      </c>
    </row>
    <row r="3477" spans="1:6" x14ac:dyDescent="0.25">
      <c r="A3477">
        <v>5319</v>
      </c>
      <c r="B3477" t="s">
        <v>16511</v>
      </c>
      <c r="C3477" t="s">
        <v>4037</v>
      </c>
      <c r="D3477">
        <v>8</v>
      </c>
      <c r="E3477" t="s">
        <v>4172</v>
      </c>
      <c r="F3477">
        <v>363.35979597274502</v>
      </c>
    </row>
    <row r="3478" spans="1:6" x14ac:dyDescent="0.25">
      <c r="A3478">
        <v>5320</v>
      </c>
      <c r="B3478" t="s">
        <v>16512</v>
      </c>
      <c r="C3478" t="s">
        <v>4037</v>
      </c>
      <c r="D3478">
        <v>8</v>
      </c>
      <c r="E3478" t="s">
        <v>4172</v>
      </c>
      <c r="F3478">
        <v>427.919175655066</v>
      </c>
    </row>
    <row r="3479" spans="1:6" x14ac:dyDescent="0.25">
      <c r="A3479">
        <v>5321</v>
      </c>
      <c r="B3479" t="s">
        <v>16513</v>
      </c>
      <c r="C3479" t="s">
        <v>4037</v>
      </c>
      <c r="D3479">
        <v>8</v>
      </c>
      <c r="E3479" t="s">
        <v>4172</v>
      </c>
      <c r="F3479">
        <v>377.30190887884697</v>
      </c>
    </row>
    <row r="3480" spans="1:6" x14ac:dyDescent="0.25">
      <c r="A3480">
        <v>5322</v>
      </c>
      <c r="B3480" t="s">
        <v>16514</v>
      </c>
      <c r="C3480" t="s">
        <v>14223</v>
      </c>
      <c r="D3480">
        <v>8</v>
      </c>
      <c r="E3480" t="s">
        <v>4172</v>
      </c>
      <c r="F3480">
        <v>109.916276215262</v>
      </c>
    </row>
    <row r="3481" spans="1:6" x14ac:dyDescent="0.25">
      <c r="A3481">
        <v>5323</v>
      </c>
      <c r="B3481" t="s">
        <v>16515</v>
      </c>
      <c r="C3481" t="s">
        <v>4037</v>
      </c>
      <c r="D3481">
        <v>8</v>
      </c>
      <c r="E3481" t="s">
        <v>4172</v>
      </c>
      <c r="F3481">
        <v>381.16390823166398</v>
      </c>
    </row>
    <row r="3482" spans="1:6" x14ac:dyDescent="0.25">
      <c r="A3482">
        <v>5324</v>
      </c>
      <c r="B3482" t="s">
        <v>16516</v>
      </c>
      <c r="C3482" t="s">
        <v>14223</v>
      </c>
      <c r="D3482">
        <v>8</v>
      </c>
      <c r="E3482" t="s">
        <v>4172</v>
      </c>
      <c r="F3482">
        <v>239.99240471530999</v>
      </c>
    </row>
    <row r="3483" spans="1:6" x14ac:dyDescent="0.25">
      <c r="A3483">
        <v>5325</v>
      </c>
      <c r="B3483" t="s">
        <v>16517</v>
      </c>
      <c r="C3483" t="s">
        <v>14223</v>
      </c>
      <c r="D3483">
        <v>8</v>
      </c>
      <c r="E3483" t="s">
        <v>4172</v>
      </c>
      <c r="F3483">
        <v>284.75176465517899</v>
      </c>
    </row>
    <row r="3484" spans="1:6" x14ac:dyDescent="0.25">
      <c r="A3484">
        <v>5326</v>
      </c>
      <c r="B3484" t="s">
        <v>16518</v>
      </c>
      <c r="C3484" t="s">
        <v>14223</v>
      </c>
      <c r="D3484">
        <v>8</v>
      </c>
      <c r="E3484" t="s">
        <v>4172</v>
      </c>
      <c r="F3484">
        <v>385.568575376887</v>
      </c>
    </row>
    <row r="3485" spans="1:6" x14ac:dyDescent="0.25">
      <c r="A3485">
        <v>5327</v>
      </c>
      <c r="B3485" t="s">
        <v>16519</v>
      </c>
      <c r="C3485" t="s">
        <v>14223</v>
      </c>
      <c r="D3485">
        <v>8</v>
      </c>
      <c r="E3485" t="s">
        <v>4172</v>
      </c>
      <c r="F3485">
        <v>336.832869523873</v>
      </c>
    </row>
    <row r="3486" spans="1:6" x14ac:dyDescent="0.25">
      <c r="A3486">
        <v>5328</v>
      </c>
      <c r="B3486" t="s">
        <v>16520</v>
      </c>
      <c r="C3486" t="s">
        <v>14223</v>
      </c>
      <c r="D3486">
        <v>8</v>
      </c>
      <c r="E3486" t="s">
        <v>4172</v>
      </c>
      <c r="F3486">
        <v>143.35879556094801</v>
      </c>
    </row>
    <row r="3487" spans="1:6" x14ac:dyDescent="0.25">
      <c r="A3487">
        <v>5329</v>
      </c>
      <c r="B3487" t="s">
        <v>16521</v>
      </c>
      <c r="C3487" t="s">
        <v>4037</v>
      </c>
      <c r="D3487">
        <v>8</v>
      </c>
      <c r="E3487" t="s">
        <v>4172</v>
      </c>
      <c r="F3487">
        <v>166.70738581109799</v>
      </c>
    </row>
    <row r="3488" spans="1:6" x14ac:dyDescent="0.25">
      <c r="A3488">
        <v>5330</v>
      </c>
      <c r="B3488" t="s">
        <v>16522</v>
      </c>
      <c r="C3488" t="s">
        <v>14223</v>
      </c>
      <c r="D3488">
        <v>8</v>
      </c>
      <c r="E3488" t="s">
        <v>4172</v>
      </c>
      <c r="F3488">
        <v>292.19096372921501</v>
      </c>
    </row>
    <row r="3489" spans="1:6" x14ac:dyDescent="0.25">
      <c r="A3489">
        <v>5331</v>
      </c>
      <c r="B3489" t="s">
        <v>16523</v>
      </c>
      <c r="C3489" t="s">
        <v>14223</v>
      </c>
      <c r="D3489">
        <v>8</v>
      </c>
      <c r="E3489" t="s">
        <v>4172</v>
      </c>
      <c r="F3489">
        <v>225.808154682164</v>
      </c>
    </row>
    <row r="3490" spans="1:6" x14ac:dyDescent="0.25">
      <c r="A3490">
        <v>5332</v>
      </c>
      <c r="B3490" t="s">
        <v>16524</v>
      </c>
      <c r="C3490" t="s">
        <v>14223</v>
      </c>
      <c r="D3490">
        <v>8</v>
      </c>
      <c r="E3490" t="s">
        <v>4172</v>
      </c>
      <c r="F3490">
        <v>375.58909021556201</v>
      </c>
    </row>
    <row r="3491" spans="1:6" x14ac:dyDescent="0.25">
      <c r="A3491">
        <v>5333</v>
      </c>
      <c r="B3491" t="s">
        <v>16525</v>
      </c>
      <c r="C3491" t="s">
        <v>14223</v>
      </c>
      <c r="D3491">
        <v>8</v>
      </c>
      <c r="E3491" t="s">
        <v>4172</v>
      </c>
      <c r="F3491">
        <v>220.977561666426</v>
      </c>
    </row>
    <row r="3492" spans="1:6" x14ac:dyDescent="0.25">
      <c r="A3492">
        <v>5334</v>
      </c>
      <c r="B3492" t="s">
        <v>16526</v>
      </c>
      <c r="C3492" t="s">
        <v>14223</v>
      </c>
      <c r="D3492">
        <v>8</v>
      </c>
      <c r="E3492" t="s">
        <v>4172</v>
      </c>
      <c r="F3492">
        <v>407.86329822623901</v>
      </c>
    </row>
    <row r="3493" spans="1:6" x14ac:dyDescent="0.25">
      <c r="A3493">
        <v>5335</v>
      </c>
      <c r="B3493" t="s">
        <v>16527</v>
      </c>
      <c r="C3493" t="s">
        <v>14223</v>
      </c>
      <c r="D3493">
        <v>8</v>
      </c>
      <c r="E3493" t="s">
        <v>4172</v>
      </c>
      <c r="F3493">
        <v>290.23993596661398</v>
      </c>
    </row>
    <row r="3494" spans="1:6" x14ac:dyDescent="0.25">
      <c r="A3494">
        <v>5336</v>
      </c>
      <c r="B3494" t="s">
        <v>16528</v>
      </c>
      <c r="C3494" t="s">
        <v>14223</v>
      </c>
      <c r="D3494">
        <v>8</v>
      </c>
      <c r="E3494" t="s">
        <v>4172</v>
      </c>
      <c r="F3494">
        <v>104.520626238788</v>
      </c>
    </row>
    <row r="3495" spans="1:6" x14ac:dyDescent="0.25">
      <c r="A3495">
        <v>5337</v>
      </c>
      <c r="B3495" t="s">
        <v>16529</v>
      </c>
      <c r="C3495" t="s">
        <v>14223</v>
      </c>
      <c r="D3495">
        <v>8</v>
      </c>
      <c r="E3495" t="s">
        <v>4172</v>
      </c>
      <c r="F3495">
        <v>171.74500989133401</v>
      </c>
    </row>
    <row r="3496" spans="1:6" x14ac:dyDescent="0.25">
      <c r="A3496">
        <v>5338</v>
      </c>
      <c r="B3496" t="s">
        <v>16530</v>
      </c>
      <c r="C3496" t="s">
        <v>8</v>
      </c>
      <c r="D3496">
        <v>8</v>
      </c>
      <c r="E3496" t="s">
        <v>4172</v>
      </c>
      <c r="F3496">
        <v>255.988244321781</v>
      </c>
    </row>
    <row r="3497" spans="1:6" x14ac:dyDescent="0.25">
      <c r="A3497">
        <v>5339</v>
      </c>
      <c r="B3497" t="s">
        <v>16531</v>
      </c>
      <c r="C3497" t="s">
        <v>8</v>
      </c>
      <c r="D3497">
        <v>8</v>
      </c>
      <c r="E3497" t="s">
        <v>4172</v>
      </c>
      <c r="F3497">
        <v>294.20553701691</v>
      </c>
    </row>
    <row r="3498" spans="1:6" x14ac:dyDescent="0.25">
      <c r="A3498">
        <v>5340</v>
      </c>
      <c r="B3498" t="s">
        <v>16532</v>
      </c>
      <c r="C3498" t="s">
        <v>8</v>
      </c>
      <c r="D3498">
        <v>8</v>
      </c>
      <c r="E3498" t="s">
        <v>4172</v>
      </c>
      <c r="F3498">
        <v>281.08510752195002</v>
      </c>
    </row>
    <row r="3499" spans="1:6" x14ac:dyDescent="0.25">
      <c r="A3499">
        <v>5341</v>
      </c>
      <c r="B3499" t="s">
        <v>16533</v>
      </c>
      <c r="C3499" t="s">
        <v>8</v>
      </c>
      <c r="D3499">
        <v>8</v>
      </c>
      <c r="E3499" t="s">
        <v>4172</v>
      </c>
      <c r="F3499">
        <v>329.32194782801201</v>
      </c>
    </row>
    <row r="3500" spans="1:6" x14ac:dyDescent="0.25">
      <c r="A3500">
        <v>5342</v>
      </c>
      <c r="B3500" t="s">
        <v>16534</v>
      </c>
      <c r="C3500" t="s">
        <v>8</v>
      </c>
      <c r="D3500">
        <v>8</v>
      </c>
      <c r="E3500" t="s">
        <v>4172</v>
      </c>
      <c r="F3500">
        <v>216.24851912921699</v>
      </c>
    </row>
    <row r="3501" spans="1:6" x14ac:dyDescent="0.25">
      <c r="A3501">
        <v>5343</v>
      </c>
      <c r="B3501" t="s">
        <v>16535</v>
      </c>
      <c r="C3501" t="s">
        <v>8</v>
      </c>
      <c r="D3501">
        <v>8</v>
      </c>
      <c r="E3501" t="s">
        <v>4172</v>
      </c>
      <c r="F3501">
        <v>305.23096101403701</v>
      </c>
    </row>
    <row r="3502" spans="1:6" x14ac:dyDescent="0.25">
      <c r="A3502">
        <v>5344</v>
      </c>
      <c r="B3502" t="s">
        <v>16536</v>
      </c>
      <c r="C3502" t="s">
        <v>8</v>
      </c>
      <c r="D3502">
        <v>8</v>
      </c>
      <c r="E3502" t="s">
        <v>4172</v>
      </c>
      <c r="F3502">
        <v>375.24452468095501</v>
      </c>
    </row>
    <row r="3503" spans="1:6" x14ac:dyDescent="0.25">
      <c r="A3503">
        <v>5345</v>
      </c>
      <c r="B3503" t="s">
        <v>16537</v>
      </c>
      <c r="C3503" t="s">
        <v>8</v>
      </c>
      <c r="D3503">
        <v>8</v>
      </c>
      <c r="E3503" t="s">
        <v>4172</v>
      </c>
      <c r="F3503">
        <v>432.339577966425</v>
      </c>
    </row>
    <row r="3504" spans="1:6" x14ac:dyDescent="0.25">
      <c r="A3504">
        <v>5346</v>
      </c>
      <c r="B3504" t="s">
        <v>16538</v>
      </c>
      <c r="C3504" t="s">
        <v>8</v>
      </c>
      <c r="D3504">
        <v>8</v>
      </c>
      <c r="E3504" t="s">
        <v>4172</v>
      </c>
      <c r="F3504">
        <v>303.93479811211398</v>
      </c>
    </row>
    <row r="3505" spans="1:6" x14ac:dyDescent="0.25">
      <c r="A3505">
        <v>5347</v>
      </c>
      <c r="B3505" t="s">
        <v>16539</v>
      </c>
      <c r="C3505" t="s">
        <v>8</v>
      </c>
      <c r="D3505">
        <v>8</v>
      </c>
      <c r="E3505" t="s">
        <v>4172</v>
      </c>
      <c r="F3505">
        <v>376.593728336651</v>
      </c>
    </row>
    <row r="3506" spans="1:6" x14ac:dyDescent="0.25">
      <c r="A3506">
        <v>5348</v>
      </c>
      <c r="B3506" t="s">
        <v>16540</v>
      </c>
      <c r="C3506" t="s">
        <v>8</v>
      </c>
      <c r="D3506">
        <v>8</v>
      </c>
      <c r="E3506" t="s">
        <v>4172</v>
      </c>
      <c r="F3506">
        <v>298.05452853145101</v>
      </c>
    </row>
    <row r="3507" spans="1:6" x14ac:dyDescent="0.25">
      <c r="A3507">
        <v>5349</v>
      </c>
      <c r="B3507" t="s">
        <v>16541</v>
      </c>
      <c r="C3507" t="s">
        <v>8</v>
      </c>
      <c r="D3507">
        <v>8</v>
      </c>
      <c r="E3507" t="s">
        <v>4172</v>
      </c>
      <c r="F3507">
        <v>199.43302160492999</v>
      </c>
    </row>
    <row r="3508" spans="1:6" x14ac:dyDescent="0.25">
      <c r="A3508">
        <v>5350</v>
      </c>
      <c r="B3508" t="s">
        <v>16542</v>
      </c>
      <c r="C3508" t="s">
        <v>8</v>
      </c>
      <c r="D3508">
        <v>8</v>
      </c>
      <c r="E3508" t="s">
        <v>4172</v>
      </c>
      <c r="F3508">
        <v>261.33447158954903</v>
      </c>
    </row>
    <row r="3509" spans="1:6" x14ac:dyDescent="0.25">
      <c r="A3509">
        <v>5351</v>
      </c>
      <c r="B3509" t="s">
        <v>16543</v>
      </c>
      <c r="C3509" t="s">
        <v>8</v>
      </c>
      <c r="D3509">
        <v>8</v>
      </c>
      <c r="E3509" t="s">
        <v>4172</v>
      </c>
      <c r="F3509">
        <v>352.951079298416</v>
      </c>
    </row>
    <row r="3510" spans="1:6" x14ac:dyDescent="0.25">
      <c r="A3510">
        <v>5352</v>
      </c>
      <c r="B3510" t="s">
        <v>16544</v>
      </c>
      <c r="C3510" t="s">
        <v>8</v>
      </c>
      <c r="D3510">
        <v>8</v>
      </c>
      <c r="E3510" t="s">
        <v>4172</v>
      </c>
      <c r="F3510">
        <v>259.38659743485402</v>
      </c>
    </row>
    <row r="3511" spans="1:6" x14ac:dyDescent="0.25">
      <c r="A3511">
        <v>5353</v>
      </c>
      <c r="B3511" t="s">
        <v>16545</v>
      </c>
      <c r="C3511" t="s">
        <v>8</v>
      </c>
      <c r="D3511">
        <v>8</v>
      </c>
      <c r="E3511" t="s">
        <v>4172</v>
      </c>
      <c r="F3511">
        <v>194.91629652548099</v>
      </c>
    </row>
    <row r="3512" spans="1:6" x14ac:dyDescent="0.25">
      <c r="A3512">
        <v>5354</v>
      </c>
      <c r="B3512" t="s">
        <v>16546</v>
      </c>
      <c r="C3512" t="s">
        <v>8</v>
      </c>
      <c r="D3512">
        <v>8</v>
      </c>
      <c r="E3512" t="s">
        <v>4172</v>
      </c>
      <c r="F3512">
        <v>312.24159967855599</v>
      </c>
    </row>
    <row r="3513" spans="1:6" x14ac:dyDescent="0.25">
      <c r="A3513">
        <v>5355</v>
      </c>
      <c r="B3513" t="s">
        <v>16547</v>
      </c>
      <c r="C3513" t="s">
        <v>8</v>
      </c>
      <c r="D3513">
        <v>8</v>
      </c>
      <c r="E3513" t="s">
        <v>4172</v>
      </c>
      <c r="F3513">
        <v>412.69542393450803</v>
      </c>
    </row>
    <row r="3514" spans="1:6" x14ac:dyDescent="0.25">
      <c r="A3514">
        <v>5356</v>
      </c>
      <c r="B3514" t="s">
        <v>16548</v>
      </c>
      <c r="C3514" t="s">
        <v>8</v>
      </c>
      <c r="D3514">
        <v>8</v>
      </c>
      <c r="E3514" t="s">
        <v>4172</v>
      </c>
      <c r="F3514">
        <v>279.66468221601099</v>
      </c>
    </row>
    <row r="3515" spans="1:6" x14ac:dyDescent="0.25">
      <c r="A3515">
        <v>5357</v>
      </c>
      <c r="B3515" t="s">
        <v>16549</v>
      </c>
      <c r="C3515" t="s">
        <v>8</v>
      </c>
      <c r="D3515">
        <v>8</v>
      </c>
      <c r="E3515" t="s">
        <v>4172</v>
      </c>
      <c r="F3515">
        <v>171.31758980438701</v>
      </c>
    </row>
    <row r="3516" spans="1:6" x14ac:dyDescent="0.25">
      <c r="A3516">
        <v>5358</v>
      </c>
      <c r="B3516" t="s">
        <v>16550</v>
      </c>
      <c r="C3516" t="s">
        <v>4037</v>
      </c>
      <c r="D3516">
        <v>8</v>
      </c>
      <c r="E3516" t="s">
        <v>4172</v>
      </c>
      <c r="F3516">
        <v>283.39668927355899</v>
      </c>
    </row>
    <row r="3517" spans="1:6" x14ac:dyDescent="0.25">
      <c r="A3517">
        <v>5359</v>
      </c>
      <c r="B3517" t="s">
        <v>16551</v>
      </c>
      <c r="C3517" t="s">
        <v>4037</v>
      </c>
      <c r="D3517">
        <v>8</v>
      </c>
      <c r="E3517" t="s">
        <v>4172</v>
      </c>
      <c r="F3517">
        <v>196.12685515505399</v>
      </c>
    </row>
    <row r="3518" spans="1:6" x14ac:dyDescent="0.25">
      <c r="A3518">
        <v>5360</v>
      </c>
      <c r="B3518" t="s">
        <v>16552</v>
      </c>
      <c r="C3518" t="s">
        <v>4037</v>
      </c>
      <c r="D3518">
        <v>8</v>
      </c>
      <c r="E3518" t="s">
        <v>4172</v>
      </c>
      <c r="F3518">
        <v>344.406904915079</v>
      </c>
    </row>
    <row r="3519" spans="1:6" x14ac:dyDescent="0.25">
      <c r="A3519">
        <v>5361</v>
      </c>
      <c r="B3519" t="s">
        <v>16553</v>
      </c>
      <c r="C3519" t="s">
        <v>4037</v>
      </c>
      <c r="D3519">
        <v>8</v>
      </c>
      <c r="E3519" t="s">
        <v>4172</v>
      </c>
      <c r="F3519">
        <v>254.53782685092301</v>
      </c>
    </row>
    <row r="3520" spans="1:6" x14ac:dyDescent="0.25">
      <c r="A3520">
        <v>5362</v>
      </c>
      <c r="B3520" t="s">
        <v>16554</v>
      </c>
      <c r="C3520" t="s">
        <v>4037</v>
      </c>
      <c r="D3520">
        <v>8</v>
      </c>
      <c r="E3520" t="s">
        <v>4172</v>
      </c>
      <c r="F3520">
        <v>270.49514740431499</v>
      </c>
    </row>
    <row r="3521" spans="1:6" x14ac:dyDescent="0.25">
      <c r="A3521">
        <v>5363</v>
      </c>
      <c r="B3521" t="s">
        <v>16555</v>
      </c>
      <c r="C3521" t="s">
        <v>4037</v>
      </c>
      <c r="D3521">
        <v>8</v>
      </c>
      <c r="E3521" t="s">
        <v>4172</v>
      </c>
      <c r="F3521">
        <v>280.15616770540498</v>
      </c>
    </row>
    <row r="3522" spans="1:6" x14ac:dyDescent="0.25">
      <c r="A3522">
        <v>5364</v>
      </c>
      <c r="B3522" t="s">
        <v>16556</v>
      </c>
      <c r="C3522" t="s">
        <v>4037</v>
      </c>
      <c r="D3522">
        <v>8</v>
      </c>
      <c r="E3522" t="s">
        <v>4172</v>
      </c>
      <c r="F3522">
        <v>295.35704052295802</v>
      </c>
    </row>
    <row r="3523" spans="1:6" x14ac:dyDescent="0.25">
      <c r="A3523">
        <v>5365</v>
      </c>
      <c r="B3523" t="s">
        <v>16557</v>
      </c>
      <c r="C3523" t="s">
        <v>8</v>
      </c>
      <c r="D3523">
        <v>8</v>
      </c>
      <c r="E3523" t="s">
        <v>4172</v>
      </c>
      <c r="F3523">
        <v>246.962670057541</v>
      </c>
    </row>
    <row r="3524" spans="1:6" x14ac:dyDescent="0.25">
      <c r="A3524">
        <v>5366</v>
      </c>
      <c r="B3524" t="s">
        <v>16558</v>
      </c>
      <c r="C3524" t="s">
        <v>8</v>
      </c>
      <c r="D3524">
        <v>8</v>
      </c>
      <c r="E3524" t="s">
        <v>4172</v>
      </c>
      <c r="F3524">
        <v>171.535520599525</v>
      </c>
    </row>
    <row r="3525" spans="1:6" x14ac:dyDescent="0.25">
      <c r="A3525">
        <v>5367</v>
      </c>
      <c r="B3525" t="s">
        <v>16559</v>
      </c>
      <c r="C3525" t="s">
        <v>4037</v>
      </c>
      <c r="D3525">
        <v>8</v>
      </c>
      <c r="E3525" t="s">
        <v>4172</v>
      </c>
      <c r="F3525">
        <v>166.26212277823399</v>
      </c>
    </row>
    <row r="3526" spans="1:6" x14ac:dyDescent="0.25">
      <c r="A3526">
        <v>5368</v>
      </c>
      <c r="B3526" t="s">
        <v>16560</v>
      </c>
      <c r="C3526" t="s">
        <v>4037</v>
      </c>
      <c r="D3526">
        <v>8</v>
      </c>
      <c r="E3526" t="s">
        <v>4172</v>
      </c>
      <c r="F3526">
        <v>155.54203826482501</v>
      </c>
    </row>
    <row r="3527" spans="1:6" x14ac:dyDescent="0.25">
      <c r="A3527">
        <v>5369</v>
      </c>
      <c r="B3527" t="s">
        <v>16561</v>
      </c>
      <c r="C3527" t="s">
        <v>4037</v>
      </c>
      <c r="D3527">
        <v>8</v>
      </c>
      <c r="E3527" t="s">
        <v>4172</v>
      </c>
      <c r="F3527">
        <v>302.895140505999</v>
      </c>
    </row>
    <row r="3528" spans="1:6" x14ac:dyDescent="0.25">
      <c r="A3528">
        <v>5370</v>
      </c>
      <c r="B3528" t="s">
        <v>16562</v>
      </c>
      <c r="C3528" t="s">
        <v>4037</v>
      </c>
      <c r="D3528">
        <v>8</v>
      </c>
      <c r="E3528" t="s">
        <v>4172</v>
      </c>
      <c r="F3528">
        <v>280.19676827016701</v>
      </c>
    </row>
    <row r="3529" spans="1:6" x14ac:dyDescent="0.25">
      <c r="A3529">
        <v>5371</v>
      </c>
      <c r="B3529" t="s">
        <v>16563</v>
      </c>
      <c r="C3529" t="s">
        <v>4037</v>
      </c>
      <c r="D3529">
        <v>8</v>
      </c>
      <c r="E3529" t="s">
        <v>4172</v>
      </c>
      <c r="F3529">
        <v>354.83095532203799</v>
      </c>
    </row>
    <row r="3530" spans="1:6" x14ac:dyDescent="0.25">
      <c r="A3530">
        <v>5372</v>
      </c>
      <c r="B3530" t="s">
        <v>16564</v>
      </c>
      <c r="C3530" t="s">
        <v>4037</v>
      </c>
      <c r="D3530">
        <v>8</v>
      </c>
      <c r="E3530" t="s">
        <v>4172</v>
      </c>
      <c r="F3530">
        <v>181.00105725325901</v>
      </c>
    </row>
    <row r="3531" spans="1:6" x14ac:dyDescent="0.25">
      <c r="A3531">
        <v>5373</v>
      </c>
      <c r="B3531" t="s">
        <v>16565</v>
      </c>
      <c r="C3531" t="s">
        <v>4037</v>
      </c>
      <c r="D3531">
        <v>8</v>
      </c>
      <c r="E3531" t="s">
        <v>4172</v>
      </c>
      <c r="F3531">
        <v>289.30261200631799</v>
      </c>
    </row>
    <row r="3532" spans="1:6" x14ac:dyDescent="0.25">
      <c r="A3532">
        <v>5374</v>
      </c>
      <c r="B3532" t="s">
        <v>16566</v>
      </c>
      <c r="C3532" t="s">
        <v>4037</v>
      </c>
      <c r="D3532">
        <v>8</v>
      </c>
      <c r="E3532" t="s">
        <v>4172</v>
      </c>
      <c r="F3532">
        <v>291.255586248295</v>
      </c>
    </row>
    <row r="3533" spans="1:6" x14ac:dyDescent="0.25">
      <c r="A3533">
        <v>5375</v>
      </c>
      <c r="B3533" t="s">
        <v>16567</v>
      </c>
      <c r="C3533" t="s">
        <v>4037</v>
      </c>
      <c r="D3533">
        <v>8</v>
      </c>
      <c r="E3533" t="s">
        <v>4172</v>
      </c>
      <c r="F3533">
        <v>171.83131018643601</v>
      </c>
    </row>
    <row r="3534" spans="1:6" x14ac:dyDescent="0.25">
      <c r="A3534">
        <v>5376</v>
      </c>
      <c r="B3534" t="s">
        <v>16568</v>
      </c>
      <c r="C3534" t="s">
        <v>4037</v>
      </c>
      <c r="D3534">
        <v>8</v>
      </c>
      <c r="E3534" t="s">
        <v>4172</v>
      </c>
      <c r="F3534">
        <v>426.39109560284197</v>
      </c>
    </row>
    <row r="3535" spans="1:6" x14ac:dyDescent="0.25">
      <c r="A3535">
        <v>5377</v>
      </c>
      <c r="B3535" t="s">
        <v>16569</v>
      </c>
      <c r="C3535" t="s">
        <v>4037</v>
      </c>
      <c r="D3535">
        <v>8</v>
      </c>
      <c r="E3535" t="s">
        <v>4172</v>
      </c>
      <c r="F3535">
        <v>318.772403119496</v>
      </c>
    </row>
    <row r="3536" spans="1:6" x14ac:dyDescent="0.25">
      <c r="A3536">
        <v>5378</v>
      </c>
      <c r="B3536" t="s">
        <v>16570</v>
      </c>
      <c r="C3536" t="s">
        <v>4037</v>
      </c>
      <c r="D3536">
        <v>8</v>
      </c>
      <c r="E3536" t="s">
        <v>4172</v>
      </c>
      <c r="F3536">
        <v>148.88755155193701</v>
      </c>
    </row>
    <row r="3537" spans="1:6" x14ac:dyDescent="0.25">
      <c r="A3537">
        <v>5379</v>
      </c>
      <c r="B3537" t="s">
        <v>16571</v>
      </c>
      <c r="C3537" t="s">
        <v>4037</v>
      </c>
      <c r="D3537">
        <v>8</v>
      </c>
      <c r="E3537" t="s">
        <v>4172</v>
      </c>
      <c r="F3537">
        <v>414.62246742591799</v>
      </c>
    </row>
    <row r="3538" spans="1:6" x14ac:dyDescent="0.25">
      <c r="A3538">
        <v>5380</v>
      </c>
      <c r="B3538" t="s">
        <v>16572</v>
      </c>
      <c r="C3538" t="s">
        <v>4037</v>
      </c>
      <c r="D3538">
        <v>8</v>
      </c>
      <c r="E3538" t="s">
        <v>4172</v>
      </c>
      <c r="F3538">
        <v>152.80241770529</v>
      </c>
    </row>
    <row r="3539" spans="1:6" x14ac:dyDescent="0.25">
      <c r="A3539">
        <v>5381</v>
      </c>
      <c r="B3539" t="s">
        <v>16573</v>
      </c>
      <c r="C3539" t="s">
        <v>4037</v>
      </c>
      <c r="D3539">
        <v>8</v>
      </c>
      <c r="E3539" t="s">
        <v>4172</v>
      </c>
      <c r="F3539">
        <v>301.602205118158</v>
      </c>
    </row>
    <row r="3540" spans="1:6" x14ac:dyDescent="0.25">
      <c r="A3540">
        <v>5382</v>
      </c>
      <c r="B3540" t="s">
        <v>16574</v>
      </c>
      <c r="C3540" t="s">
        <v>4037</v>
      </c>
      <c r="D3540">
        <v>8</v>
      </c>
      <c r="E3540" t="s">
        <v>4172</v>
      </c>
      <c r="F3540">
        <v>278.39402362471901</v>
      </c>
    </row>
    <row r="3541" spans="1:6" x14ac:dyDescent="0.25">
      <c r="A3541">
        <v>5383</v>
      </c>
      <c r="B3541" t="s">
        <v>16575</v>
      </c>
      <c r="C3541" t="s">
        <v>4037</v>
      </c>
      <c r="D3541">
        <v>8</v>
      </c>
      <c r="E3541" t="s">
        <v>4172</v>
      </c>
      <c r="F3541">
        <v>232.40145958898799</v>
      </c>
    </row>
    <row r="3542" spans="1:6" x14ac:dyDescent="0.25">
      <c r="A3542">
        <v>5384</v>
      </c>
      <c r="B3542" t="s">
        <v>16576</v>
      </c>
      <c r="C3542" t="s">
        <v>4037</v>
      </c>
      <c r="D3542">
        <v>8</v>
      </c>
      <c r="E3542" t="s">
        <v>4172</v>
      </c>
      <c r="F3542">
        <v>283.83456286881699</v>
      </c>
    </row>
    <row r="3543" spans="1:6" x14ac:dyDescent="0.25">
      <c r="A3543">
        <v>5385</v>
      </c>
      <c r="B3543" t="s">
        <v>16577</v>
      </c>
      <c r="C3543" t="s">
        <v>8</v>
      </c>
      <c r="D3543">
        <v>8</v>
      </c>
      <c r="E3543" t="s">
        <v>4172</v>
      </c>
      <c r="F3543">
        <v>209.69392736716699</v>
      </c>
    </row>
    <row r="3544" spans="1:6" x14ac:dyDescent="0.25">
      <c r="A3544">
        <v>5386</v>
      </c>
      <c r="B3544" t="s">
        <v>16578</v>
      </c>
      <c r="C3544" t="s">
        <v>8</v>
      </c>
      <c r="D3544">
        <v>8</v>
      </c>
      <c r="E3544" t="s">
        <v>4172</v>
      </c>
      <c r="F3544">
        <v>76.761694831018502</v>
      </c>
    </row>
    <row r="3545" spans="1:6" x14ac:dyDescent="0.25">
      <c r="A3545">
        <v>5387</v>
      </c>
      <c r="B3545" t="s">
        <v>16579</v>
      </c>
      <c r="C3545" t="s">
        <v>4037</v>
      </c>
      <c r="D3545">
        <v>8</v>
      </c>
      <c r="E3545" t="s">
        <v>4172</v>
      </c>
      <c r="F3545">
        <v>357.43353112349803</v>
      </c>
    </row>
    <row r="3546" spans="1:6" x14ac:dyDescent="0.25">
      <c r="A3546">
        <v>5388</v>
      </c>
      <c r="B3546" t="s">
        <v>16580</v>
      </c>
      <c r="C3546" t="s">
        <v>4037</v>
      </c>
      <c r="D3546">
        <v>8</v>
      </c>
      <c r="E3546" t="s">
        <v>4172</v>
      </c>
      <c r="F3546">
        <v>299.282554394231</v>
      </c>
    </row>
    <row r="3547" spans="1:6" x14ac:dyDescent="0.25">
      <c r="A3547">
        <v>5389</v>
      </c>
      <c r="B3547" t="s">
        <v>16581</v>
      </c>
      <c r="C3547" t="s">
        <v>8</v>
      </c>
      <c r="D3547">
        <v>8</v>
      </c>
      <c r="E3547" t="s">
        <v>4172</v>
      </c>
      <c r="F3547">
        <v>131.72787649305201</v>
      </c>
    </row>
    <row r="3548" spans="1:6" x14ac:dyDescent="0.25">
      <c r="A3548">
        <v>5390</v>
      </c>
      <c r="B3548" t="s">
        <v>16582</v>
      </c>
      <c r="C3548" t="s">
        <v>4037</v>
      </c>
      <c r="D3548">
        <v>8</v>
      </c>
      <c r="E3548" t="s">
        <v>4172</v>
      </c>
      <c r="F3548">
        <v>163.940787960699</v>
      </c>
    </row>
    <row r="3549" spans="1:6" x14ac:dyDescent="0.25">
      <c r="A3549">
        <v>5391</v>
      </c>
      <c r="B3549" t="s">
        <v>16583</v>
      </c>
      <c r="C3549" t="s">
        <v>4037</v>
      </c>
      <c r="D3549">
        <v>8</v>
      </c>
      <c r="E3549" t="s">
        <v>4172</v>
      </c>
      <c r="F3549">
        <v>286.32588128165702</v>
      </c>
    </row>
    <row r="3550" spans="1:6" x14ac:dyDescent="0.25">
      <c r="A3550">
        <v>5392</v>
      </c>
      <c r="B3550" t="s">
        <v>16584</v>
      </c>
      <c r="C3550" t="s">
        <v>4037</v>
      </c>
      <c r="D3550">
        <v>8</v>
      </c>
      <c r="E3550" t="s">
        <v>4172</v>
      </c>
      <c r="F3550">
        <v>297.48749623968303</v>
      </c>
    </row>
    <row r="3551" spans="1:6" x14ac:dyDescent="0.25">
      <c r="A3551">
        <v>5393</v>
      </c>
      <c r="B3551" t="s">
        <v>16585</v>
      </c>
      <c r="C3551" t="s">
        <v>4037</v>
      </c>
      <c r="D3551">
        <v>8</v>
      </c>
      <c r="E3551" t="s">
        <v>4172</v>
      </c>
      <c r="F3551">
        <v>289.89851931870101</v>
      </c>
    </row>
    <row r="3552" spans="1:6" x14ac:dyDescent="0.25">
      <c r="A3552">
        <v>5394</v>
      </c>
      <c r="B3552" t="s">
        <v>16586</v>
      </c>
      <c r="C3552" t="s">
        <v>8</v>
      </c>
      <c r="D3552">
        <v>8</v>
      </c>
      <c r="E3552" t="s">
        <v>4172</v>
      </c>
      <c r="F3552">
        <v>25.057029350171099</v>
      </c>
    </row>
    <row r="3553" spans="1:6" x14ac:dyDescent="0.25">
      <c r="A3553">
        <v>5395</v>
      </c>
      <c r="B3553" t="s">
        <v>16587</v>
      </c>
      <c r="C3553" t="s">
        <v>8</v>
      </c>
      <c r="D3553">
        <v>8</v>
      </c>
      <c r="E3553" t="s">
        <v>4172</v>
      </c>
      <c r="F3553">
        <v>696.91207383561596</v>
      </c>
    </row>
    <row r="3554" spans="1:6" x14ac:dyDescent="0.25">
      <c r="A3554">
        <v>5396</v>
      </c>
      <c r="B3554" t="s">
        <v>16588</v>
      </c>
      <c r="C3554" t="s">
        <v>8</v>
      </c>
      <c r="D3554">
        <v>8</v>
      </c>
      <c r="E3554" t="s">
        <v>4172</v>
      </c>
      <c r="F3554">
        <v>388.45774251753397</v>
      </c>
    </row>
    <row r="3555" spans="1:6" x14ac:dyDescent="0.25">
      <c r="A3555">
        <v>5397</v>
      </c>
      <c r="B3555" t="s">
        <v>16589</v>
      </c>
      <c r="C3555" t="s">
        <v>8</v>
      </c>
      <c r="D3555">
        <v>8</v>
      </c>
      <c r="E3555" t="s">
        <v>4172</v>
      </c>
      <c r="F3555">
        <v>163.28299961081501</v>
      </c>
    </row>
    <row r="3556" spans="1:6" x14ac:dyDescent="0.25">
      <c r="A3556">
        <v>5398</v>
      </c>
      <c r="B3556" t="s">
        <v>16590</v>
      </c>
      <c r="C3556" t="s">
        <v>8</v>
      </c>
      <c r="D3556">
        <v>8</v>
      </c>
      <c r="E3556" t="s">
        <v>4172</v>
      </c>
      <c r="F3556">
        <v>122.40415153985199</v>
      </c>
    </row>
    <row r="3557" spans="1:6" x14ac:dyDescent="0.25">
      <c r="A3557">
        <v>5399</v>
      </c>
      <c r="B3557" t="s">
        <v>16591</v>
      </c>
      <c r="C3557" t="s">
        <v>8</v>
      </c>
      <c r="D3557">
        <v>8</v>
      </c>
      <c r="E3557" t="s">
        <v>4172</v>
      </c>
      <c r="F3557">
        <v>118.498435408795</v>
      </c>
    </row>
    <row r="3558" spans="1:6" x14ac:dyDescent="0.25">
      <c r="A3558">
        <v>5400</v>
      </c>
      <c r="B3558" t="s">
        <v>16592</v>
      </c>
      <c r="C3558" t="s">
        <v>8</v>
      </c>
      <c r="D3558">
        <v>8</v>
      </c>
      <c r="E3558" t="s">
        <v>4172</v>
      </c>
      <c r="F3558">
        <v>95.374232888067795</v>
      </c>
    </row>
    <row r="3559" spans="1:6" x14ac:dyDescent="0.25">
      <c r="A3559">
        <v>5401</v>
      </c>
      <c r="B3559" t="s">
        <v>16593</v>
      </c>
      <c r="C3559" t="s">
        <v>8</v>
      </c>
      <c r="D3559">
        <v>8</v>
      </c>
      <c r="E3559" t="s">
        <v>4172</v>
      </c>
      <c r="F3559">
        <v>84.636673052211506</v>
      </c>
    </row>
    <row r="3560" spans="1:6" x14ac:dyDescent="0.25">
      <c r="A3560">
        <v>5402</v>
      </c>
      <c r="B3560" t="s">
        <v>16594</v>
      </c>
      <c r="C3560" t="s">
        <v>8</v>
      </c>
      <c r="D3560">
        <v>8</v>
      </c>
      <c r="E3560" t="s">
        <v>4172</v>
      </c>
      <c r="F3560">
        <v>144.74400601300599</v>
      </c>
    </row>
    <row r="3561" spans="1:6" x14ac:dyDescent="0.25">
      <c r="A3561">
        <v>5403</v>
      </c>
      <c r="B3561" t="s">
        <v>16595</v>
      </c>
      <c r="C3561" t="s">
        <v>8</v>
      </c>
      <c r="D3561">
        <v>8</v>
      </c>
      <c r="E3561" t="s">
        <v>4172</v>
      </c>
      <c r="F3561">
        <v>120.807858393101</v>
      </c>
    </row>
    <row r="3562" spans="1:6" x14ac:dyDescent="0.25">
      <c r="A3562">
        <v>5404</v>
      </c>
      <c r="B3562" t="s">
        <v>16596</v>
      </c>
      <c r="C3562" t="s">
        <v>8</v>
      </c>
      <c r="D3562">
        <v>8</v>
      </c>
      <c r="E3562" t="s">
        <v>4172</v>
      </c>
      <c r="F3562">
        <v>135.99957227137</v>
      </c>
    </row>
    <row r="3563" spans="1:6" x14ac:dyDescent="0.25">
      <c r="A3563">
        <v>5405</v>
      </c>
      <c r="B3563" t="s">
        <v>16597</v>
      </c>
      <c r="C3563" t="s">
        <v>8</v>
      </c>
      <c r="D3563">
        <v>8</v>
      </c>
      <c r="E3563" t="s">
        <v>4172</v>
      </c>
      <c r="F3563">
        <v>130.96323898525</v>
      </c>
    </row>
    <row r="3564" spans="1:6" x14ac:dyDescent="0.25">
      <c r="A3564">
        <v>5406</v>
      </c>
      <c r="B3564" t="s">
        <v>16598</v>
      </c>
      <c r="C3564" t="s">
        <v>8</v>
      </c>
      <c r="D3564">
        <v>8</v>
      </c>
      <c r="E3564" t="s">
        <v>4172</v>
      </c>
      <c r="F3564">
        <v>151.36066882026299</v>
      </c>
    </row>
    <row r="3565" spans="1:6" x14ac:dyDescent="0.25">
      <c r="A3565">
        <v>5407</v>
      </c>
      <c r="B3565" t="s">
        <v>16599</v>
      </c>
      <c r="C3565" t="s">
        <v>8</v>
      </c>
      <c r="D3565">
        <v>8</v>
      </c>
      <c r="E3565" t="s">
        <v>4172</v>
      </c>
      <c r="F3565">
        <v>190.28561894291599</v>
      </c>
    </row>
    <row r="3566" spans="1:6" x14ac:dyDescent="0.25">
      <c r="A3566">
        <v>5408</v>
      </c>
      <c r="B3566" t="s">
        <v>16600</v>
      </c>
      <c r="C3566" t="s">
        <v>8</v>
      </c>
      <c r="D3566">
        <v>8</v>
      </c>
      <c r="E3566" t="s">
        <v>4172</v>
      </c>
      <c r="F3566">
        <v>174.61027311997901</v>
      </c>
    </row>
    <row r="3567" spans="1:6" x14ac:dyDescent="0.25">
      <c r="A3567">
        <v>5409</v>
      </c>
      <c r="B3567" t="s">
        <v>16601</v>
      </c>
      <c r="C3567" t="s">
        <v>8</v>
      </c>
      <c r="D3567">
        <v>8</v>
      </c>
      <c r="E3567" t="s">
        <v>4172</v>
      </c>
      <c r="F3567">
        <v>150.95213156189101</v>
      </c>
    </row>
    <row r="3568" spans="1:6" x14ac:dyDescent="0.25">
      <c r="A3568">
        <v>5410</v>
      </c>
      <c r="B3568" t="s">
        <v>16602</v>
      </c>
      <c r="C3568" t="s">
        <v>8</v>
      </c>
      <c r="D3568">
        <v>8</v>
      </c>
      <c r="E3568" t="s">
        <v>4172</v>
      </c>
      <c r="F3568">
        <v>138.48046903644101</v>
      </c>
    </row>
    <row r="3569" spans="1:6" x14ac:dyDescent="0.25">
      <c r="A3569">
        <v>5411</v>
      </c>
      <c r="B3569" t="s">
        <v>16603</v>
      </c>
      <c r="C3569" t="s">
        <v>4037</v>
      </c>
      <c r="D3569">
        <v>8</v>
      </c>
      <c r="E3569" t="s">
        <v>4172</v>
      </c>
      <c r="F3569">
        <v>146.044194588029</v>
      </c>
    </row>
    <row r="3570" spans="1:6" x14ac:dyDescent="0.25">
      <c r="A3570">
        <v>5412</v>
      </c>
      <c r="B3570" t="s">
        <v>16604</v>
      </c>
      <c r="C3570" t="s">
        <v>4037</v>
      </c>
      <c r="D3570">
        <v>8</v>
      </c>
      <c r="E3570" t="s">
        <v>4172</v>
      </c>
      <c r="F3570">
        <v>216.086220079143</v>
      </c>
    </row>
    <row r="3571" spans="1:6" x14ac:dyDescent="0.25">
      <c r="A3571">
        <v>5413</v>
      </c>
      <c r="B3571" t="s">
        <v>16605</v>
      </c>
      <c r="C3571" t="s">
        <v>8</v>
      </c>
      <c r="D3571">
        <v>8</v>
      </c>
      <c r="E3571" t="s">
        <v>4172</v>
      </c>
      <c r="F3571">
        <v>230.732672218186</v>
      </c>
    </row>
    <row r="3572" spans="1:6" x14ac:dyDescent="0.25">
      <c r="A3572">
        <v>5414</v>
      </c>
      <c r="B3572" t="s">
        <v>16606</v>
      </c>
      <c r="C3572" t="s">
        <v>8</v>
      </c>
      <c r="D3572">
        <v>8</v>
      </c>
      <c r="E3572" t="s">
        <v>4172</v>
      </c>
      <c r="F3572">
        <v>172.44851580476899</v>
      </c>
    </row>
    <row r="3573" spans="1:6" x14ac:dyDescent="0.25">
      <c r="A3573">
        <v>5415</v>
      </c>
      <c r="B3573" t="s">
        <v>16607</v>
      </c>
      <c r="C3573" t="s">
        <v>8</v>
      </c>
      <c r="D3573">
        <v>8</v>
      </c>
      <c r="E3573" t="s">
        <v>4172</v>
      </c>
      <c r="F3573">
        <v>75.5218936786396</v>
      </c>
    </row>
    <row r="3574" spans="1:6" x14ac:dyDescent="0.25">
      <c r="A3574">
        <v>5416</v>
      </c>
      <c r="B3574" t="s">
        <v>16608</v>
      </c>
      <c r="C3574" t="s">
        <v>8</v>
      </c>
      <c r="D3574">
        <v>8</v>
      </c>
      <c r="E3574" t="s">
        <v>4172</v>
      </c>
      <c r="F3574">
        <v>130.23629072601301</v>
      </c>
    </row>
    <row r="3575" spans="1:6" x14ac:dyDescent="0.25">
      <c r="A3575">
        <v>5417</v>
      </c>
      <c r="B3575" t="s">
        <v>16609</v>
      </c>
      <c r="C3575" t="s">
        <v>8</v>
      </c>
      <c r="D3575">
        <v>8</v>
      </c>
      <c r="E3575" t="s">
        <v>4172</v>
      </c>
      <c r="F3575">
        <v>75.701301067894406</v>
      </c>
    </row>
    <row r="3576" spans="1:6" x14ac:dyDescent="0.25">
      <c r="A3576">
        <v>5418</v>
      </c>
      <c r="B3576" t="s">
        <v>16610</v>
      </c>
      <c r="C3576" t="s">
        <v>8</v>
      </c>
      <c r="D3576">
        <v>8</v>
      </c>
      <c r="E3576" t="s">
        <v>4172</v>
      </c>
      <c r="F3576">
        <v>81.107334897598804</v>
      </c>
    </row>
    <row r="3577" spans="1:6" x14ac:dyDescent="0.25">
      <c r="A3577">
        <v>5419</v>
      </c>
      <c r="B3577" t="s">
        <v>16611</v>
      </c>
      <c r="C3577" t="s">
        <v>8</v>
      </c>
      <c r="D3577">
        <v>8</v>
      </c>
      <c r="E3577" t="s">
        <v>4172</v>
      </c>
      <c r="F3577">
        <v>348.987536682528</v>
      </c>
    </row>
    <row r="3578" spans="1:6" x14ac:dyDescent="0.25">
      <c r="A3578">
        <v>5420</v>
      </c>
      <c r="B3578" t="s">
        <v>16612</v>
      </c>
      <c r="C3578" t="s">
        <v>8</v>
      </c>
      <c r="D3578">
        <v>8</v>
      </c>
      <c r="E3578" t="s">
        <v>4172</v>
      </c>
      <c r="F3578">
        <v>397.70022032584302</v>
      </c>
    </row>
    <row r="3579" spans="1:6" x14ac:dyDescent="0.25">
      <c r="A3579">
        <v>5421</v>
      </c>
      <c r="B3579" t="s">
        <v>16613</v>
      </c>
      <c r="C3579" t="s">
        <v>8</v>
      </c>
      <c r="D3579">
        <v>8</v>
      </c>
      <c r="E3579" t="s">
        <v>4172</v>
      </c>
      <c r="F3579">
        <v>230.58838371962699</v>
      </c>
    </row>
    <row r="3580" spans="1:6" x14ac:dyDescent="0.25">
      <c r="A3580">
        <v>5422</v>
      </c>
      <c r="B3580" t="s">
        <v>16614</v>
      </c>
      <c r="C3580" t="s">
        <v>8</v>
      </c>
      <c r="D3580">
        <v>8</v>
      </c>
      <c r="E3580" t="s">
        <v>4172</v>
      </c>
      <c r="F3580">
        <v>529.01469270106497</v>
      </c>
    </row>
    <row r="3581" spans="1:6" x14ac:dyDescent="0.25">
      <c r="A3581">
        <v>5423</v>
      </c>
      <c r="B3581" t="s">
        <v>16615</v>
      </c>
      <c r="C3581" t="s">
        <v>8</v>
      </c>
      <c r="D3581">
        <v>8</v>
      </c>
      <c r="E3581" t="s">
        <v>4172</v>
      </c>
      <c r="F3581">
        <v>400.26882690392802</v>
      </c>
    </row>
    <row r="3582" spans="1:6" x14ac:dyDescent="0.25">
      <c r="A3582">
        <v>5424</v>
      </c>
      <c r="B3582" t="s">
        <v>16616</v>
      </c>
      <c r="C3582" t="s">
        <v>8</v>
      </c>
      <c r="D3582">
        <v>8</v>
      </c>
      <c r="E3582" t="s">
        <v>4172</v>
      </c>
      <c r="F3582">
        <v>330.95925622624901</v>
      </c>
    </row>
    <row r="3583" spans="1:6" x14ac:dyDescent="0.25">
      <c r="A3583">
        <v>5425</v>
      </c>
      <c r="B3583" t="s">
        <v>16617</v>
      </c>
      <c r="C3583" t="s">
        <v>8</v>
      </c>
      <c r="D3583">
        <v>8</v>
      </c>
      <c r="E3583" t="s">
        <v>4172</v>
      </c>
      <c r="F3583">
        <v>137.850797729417</v>
      </c>
    </row>
    <row r="3584" spans="1:6" x14ac:dyDescent="0.25">
      <c r="A3584">
        <v>5426</v>
      </c>
      <c r="B3584" t="s">
        <v>16618</v>
      </c>
      <c r="C3584" t="s">
        <v>8</v>
      </c>
      <c r="D3584">
        <v>8</v>
      </c>
      <c r="E3584" t="s">
        <v>4172</v>
      </c>
      <c r="F3584">
        <v>312.35685239069602</v>
      </c>
    </row>
    <row r="3585" spans="1:6" x14ac:dyDescent="0.25">
      <c r="A3585">
        <v>5427</v>
      </c>
      <c r="B3585" t="s">
        <v>16619</v>
      </c>
      <c r="C3585" t="s">
        <v>8</v>
      </c>
      <c r="D3585">
        <v>8</v>
      </c>
      <c r="E3585" t="s">
        <v>4172</v>
      </c>
      <c r="F3585">
        <v>204.81324228855101</v>
      </c>
    </row>
    <row r="3586" spans="1:6" x14ac:dyDescent="0.25">
      <c r="A3586">
        <v>5428</v>
      </c>
      <c r="B3586" t="s">
        <v>16620</v>
      </c>
      <c r="C3586" t="s">
        <v>8</v>
      </c>
      <c r="D3586">
        <v>8</v>
      </c>
      <c r="E3586" t="s">
        <v>4172</v>
      </c>
      <c r="F3586">
        <v>142.21041593322701</v>
      </c>
    </row>
    <row r="3587" spans="1:6" x14ac:dyDescent="0.25">
      <c r="A3587">
        <v>5429</v>
      </c>
      <c r="B3587" t="s">
        <v>16621</v>
      </c>
      <c r="C3587" t="s">
        <v>8</v>
      </c>
      <c r="D3587">
        <v>8</v>
      </c>
      <c r="E3587" t="s">
        <v>4172</v>
      </c>
      <c r="F3587">
        <v>140.00774126261399</v>
      </c>
    </row>
    <row r="3588" spans="1:6" x14ac:dyDescent="0.25">
      <c r="A3588">
        <v>5430</v>
      </c>
      <c r="B3588" t="s">
        <v>16622</v>
      </c>
      <c r="C3588" t="s">
        <v>8</v>
      </c>
      <c r="D3588">
        <v>6</v>
      </c>
      <c r="E3588" t="s">
        <v>4172</v>
      </c>
      <c r="F3588">
        <v>264.61039171468701</v>
      </c>
    </row>
    <row r="3589" spans="1:6" x14ac:dyDescent="0.25">
      <c r="A3589">
        <v>5431</v>
      </c>
      <c r="B3589" t="s">
        <v>16623</v>
      </c>
      <c r="C3589" t="s">
        <v>8</v>
      </c>
      <c r="D3589">
        <v>8</v>
      </c>
      <c r="E3589" t="s">
        <v>4172</v>
      </c>
      <c r="F3589">
        <v>238.80461658473601</v>
      </c>
    </row>
    <row r="3590" spans="1:6" x14ac:dyDescent="0.25">
      <c r="A3590">
        <v>5432</v>
      </c>
      <c r="B3590" t="s">
        <v>16624</v>
      </c>
      <c r="C3590" t="s">
        <v>8</v>
      </c>
      <c r="D3590">
        <v>6</v>
      </c>
      <c r="E3590" t="s">
        <v>4172</v>
      </c>
      <c r="F3590">
        <v>193.16278533205599</v>
      </c>
    </row>
    <row r="3591" spans="1:6" x14ac:dyDescent="0.25">
      <c r="A3591">
        <v>5433</v>
      </c>
      <c r="B3591" t="s">
        <v>16625</v>
      </c>
      <c r="C3591" t="s">
        <v>8</v>
      </c>
      <c r="D3591">
        <v>8</v>
      </c>
      <c r="E3591" t="s">
        <v>4172</v>
      </c>
      <c r="F3591">
        <v>153.663387790645</v>
      </c>
    </row>
    <row r="3592" spans="1:6" x14ac:dyDescent="0.25">
      <c r="A3592">
        <v>5434</v>
      </c>
      <c r="B3592" t="s">
        <v>16626</v>
      </c>
      <c r="C3592" t="s">
        <v>8</v>
      </c>
      <c r="D3592">
        <v>8</v>
      </c>
      <c r="E3592" t="s">
        <v>4172</v>
      </c>
      <c r="F3592">
        <v>149.646235791094</v>
      </c>
    </row>
    <row r="3593" spans="1:6" x14ac:dyDescent="0.25">
      <c r="A3593">
        <v>5435</v>
      </c>
      <c r="B3593" t="s">
        <v>16627</v>
      </c>
      <c r="C3593" t="s">
        <v>8</v>
      </c>
      <c r="D3593">
        <v>8</v>
      </c>
      <c r="E3593" t="s">
        <v>4172</v>
      </c>
      <c r="F3593">
        <v>128.41720142130001</v>
      </c>
    </row>
    <row r="3594" spans="1:6" x14ac:dyDescent="0.25">
      <c r="A3594">
        <v>5436</v>
      </c>
      <c r="B3594" t="s">
        <v>16628</v>
      </c>
      <c r="C3594" t="s">
        <v>8</v>
      </c>
      <c r="D3594">
        <v>8</v>
      </c>
      <c r="E3594" t="s">
        <v>4172</v>
      </c>
      <c r="F3594">
        <v>81.217810653174894</v>
      </c>
    </row>
    <row r="3595" spans="1:6" x14ac:dyDescent="0.25">
      <c r="A3595">
        <v>5437</v>
      </c>
      <c r="B3595" t="s">
        <v>16629</v>
      </c>
      <c r="C3595" t="s">
        <v>8</v>
      </c>
      <c r="D3595">
        <v>8</v>
      </c>
      <c r="E3595" t="s">
        <v>4172</v>
      </c>
      <c r="F3595">
        <v>183.39285828721199</v>
      </c>
    </row>
    <row r="3596" spans="1:6" x14ac:dyDescent="0.25">
      <c r="A3596">
        <v>5438</v>
      </c>
      <c r="B3596" t="s">
        <v>16630</v>
      </c>
      <c r="C3596" t="s">
        <v>8</v>
      </c>
      <c r="D3596">
        <v>8</v>
      </c>
      <c r="E3596" t="s">
        <v>4172</v>
      </c>
      <c r="F3596">
        <v>142.74895282342001</v>
      </c>
    </row>
    <row r="3597" spans="1:6" x14ac:dyDescent="0.25">
      <c r="A3597">
        <v>5439</v>
      </c>
      <c r="B3597" t="s">
        <v>16631</v>
      </c>
      <c r="C3597" t="s">
        <v>8</v>
      </c>
      <c r="D3597">
        <v>8</v>
      </c>
      <c r="E3597" t="s">
        <v>4172</v>
      </c>
      <c r="F3597">
        <v>75.868687052710499</v>
      </c>
    </row>
    <row r="3598" spans="1:6" x14ac:dyDescent="0.25">
      <c r="A3598">
        <v>5440</v>
      </c>
      <c r="B3598" t="s">
        <v>16632</v>
      </c>
      <c r="C3598" t="s">
        <v>8</v>
      </c>
      <c r="D3598">
        <v>8</v>
      </c>
      <c r="E3598" t="s">
        <v>4172</v>
      </c>
      <c r="F3598">
        <v>73.334669998317594</v>
      </c>
    </row>
    <row r="3599" spans="1:6" x14ac:dyDescent="0.25">
      <c r="A3599">
        <v>5441</v>
      </c>
      <c r="B3599" t="s">
        <v>16633</v>
      </c>
      <c r="C3599" t="s">
        <v>8</v>
      </c>
      <c r="D3599">
        <v>8</v>
      </c>
      <c r="E3599" t="s">
        <v>4172</v>
      </c>
      <c r="F3599">
        <v>306.40260030610398</v>
      </c>
    </row>
    <row r="3600" spans="1:6" x14ac:dyDescent="0.25">
      <c r="A3600">
        <v>5442</v>
      </c>
      <c r="B3600" t="s">
        <v>16634</v>
      </c>
      <c r="C3600" t="s">
        <v>8</v>
      </c>
      <c r="D3600">
        <v>8</v>
      </c>
      <c r="E3600" t="s">
        <v>4172</v>
      </c>
      <c r="F3600">
        <v>138.718445522324</v>
      </c>
    </row>
    <row r="3601" spans="1:6" x14ac:dyDescent="0.25">
      <c r="A3601">
        <v>5443</v>
      </c>
      <c r="B3601" t="s">
        <v>16635</v>
      </c>
      <c r="C3601" t="s">
        <v>8</v>
      </c>
      <c r="D3601">
        <v>8</v>
      </c>
      <c r="E3601" t="s">
        <v>4172</v>
      </c>
      <c r="F3601">
        <v>74.612605242127998</v>
      </c>
    </row>
    <row r="3602" spans="1:6" x14ac:dyDescent="0.25">
      <c r="A3602">
        <v>5444</v>
      </c>
      <c r="B3602" t="s">
        <v>16636</v>
      </c>
      <c r="C3602" t="s">
        <v>8</v>
      </c>
      <c r="D3602">
        <v>8</v>
      </c>
      <c r="E3602" t="s">
        <v>4172</v>
      </c>
      <c r="F3602">
        <v>144.93982382881899</v>
      </c>
    </row>
    <row r="3603" spans="1:6" x14ac:dyDescent="0.25">
      <c r="A3603">
        <v>5445</v>
      </c>
      <c r="B3603" t="s">
        <v>16637</v>
      </c>
      <c r="C3603" t="s">
        <v>8</v>
      </c>
      <c r="D3603">
        <v>8</v>
      </c>
      <c r="E3603" t="s">
        <v>4172</v>
      </c>
      <c r="F3603">
        <v>215.22410897710199</v>
      </c>
    </row>
    <row r="3604" spans="1:6" x14ac:dyDescent="0.25">
      <c r="A3604">
        <v>5446</v>
      </c>
      <c r="B3604" t="s">
        <v>16638</v>
      </c>
      <c r="C3604" t="s">
        <v>8</v>
      </c>
      <c r="D3604">
        <v>8</v>
      </c>
      <c r="E3604" t="s">
        <v>4172</v>
      </c>
      <c r="F3604">
        <v>194.996141046535</v>
      </c>
    </row>
    <row r="3605" spans="1:6" x14ac:dyDescent="0.25">
      <c r="A3605">
        <v>5447</v>
      </c>
      <c r="B3605" t="s">
        <v>16639</v>
      </c>
      <c r="C3605" t="s">
        <v>8</v>
      </c>
      <c r="D3605">
        <v>8</v>
      </c>
      <c r="E3605" t="s">
        <v>4172</v>
      </c>
      <c r="F3605">
        <v>64.819060661252706</v>
      </c>
    </row>
    <row r="3606" spans="1:6" x14ac:dyDescent="0.25">
      <c r="A3606">
        <v>5448</v>
      </c>
      <c r="B3606" t="s">
        <v>16640</v>
      </c>
      <c r="C3606" t="s">
        <v>4037</v>
      </c>
      <c r="D3606">
        <v>8</v>
      </c>
      <c r="E3606" t="s">
        <v>4172</v>
      </c>
      <c r="F3606">
        <v>249.36312405877101</v>
      </c>
    </row>
    <row r="3607" spans="1:6" x14ac:dyDescent="0.25">
      <c r="A3607">
        <v>5449</v>
      </c>
      <c r="B3607" t="s">
        <v>16641</v>
      </c>
      <c r="C3607" t="s">
        <v>4037</v>
      </c>
      <c r="D3607">
        <v>8</v>
      </c>
      <c r="E3607" t="s">
        <v>4172</v>
      </c>
      <c r="F3607">
        <v>321.81807803005199</v>
      </c>
    </row>
    <row r="3608" spans="1:6" x14ac:dyDescent="0.25">
      <c r="A3608">
        <v>5450</v>
      </c>
      <c r="B3608" t="s">
        <v>16642</v>
      </c>
      <c r="C3608" t="s">
        <v>4037</v>
      </c>
      <c r="D3608">
        <v>8</v>
      </c>
      <c r="E3608" t="s">
        <v>4172</v>
      </c>
      <c r="F3608">
        <v>213.45985288200501</v>
      </c>
    </row>
    <row r="3609" spans="1:6" x14ac:dyDescent="0.25">
      <c r="A3609">
        <v>5451</v>
      </c>
      <c r="B3609" t="s">
        <v>16643</v>
      </c>
      <c r="C3609" t="s">
        <v>4037</v>
      </c>
      <c r="D3609">
        <v>8</v>
      </c>
      <c r="E3609" t="s">
        <v>4172</v>
      </c>
      <c r="F3609">
        <v>97.444787841414495</v>
      </c>
    </row>
    <row r="3610" spans="1:6" x14ac:dyDescent="0.25">
      <c r="A3610">
        <v>5452</v>
      </c>
      <c r="B3610" t="s">
        <v>16644</v>
      </c>
      <c r="C3610" t="s">
        <v>8</v>
      </c>
      <c r="D3610">
        <v>8</v>
      </c>
      <c r="E3610" t="s">
        <v>4172</v>
      </c>
      <c r="F3610">
        <v>197.13899432426999</v>
      </c>
    </row>
    <row r="3611" spans="1:6" x14ac:dyDescent="0.25">
      <c r="A3611">
        <v>5453</v>
      </c>
      <c r="B3611" t="s">
        <v>16645</v>
      </c>
      <c r="C3611" t="s">
        <v>8</v>
      </c>
      <c r="D3611">
        <v>8</v>
      </c>
      <c r="E3611" t="s">
        <v>4172</v>
      </c>
      <c r="F3611">
        <v>59.760185884585297</v>
      </c>
    </row>
    <row r="3612" spans="1:6" x14ac:dyDescent="0.25">
      <c r="A3612">
        <v>5454</v>
      </c>
      <c r="B3612" t="s">
        <v>16646</v>
      </c>
      <c r="C3612" t="s">
        <v>8</v>
      </c>
      <c r="D3612">
        <v>8</v>
      </c>
      <c r="E3612" t="s">
        <v>4172</v>
      </c>
      <c r="F3612">
        <v>165.320642476898</v>
      </c>
    </row>
    <row r="3613" spans="1:6" x14ac:dyDescent="0.25">
      <c r="A3613">
        <v>5455</v>
      </c>
      <c r="B3613" t="s">
        <v>16647</v>
      </c>
      <c r="C3613" t="s">
        <v>4037</v>
      </c>
      <c r="D3613">
        <v>8</v>
      </c>
      <c r="E3613" t="s">
        <v>4172</v>
      </c>
      <c r="F3613">
        <v>49.576882340150298</v>
      </c>
    </row>
    <row r="3614" spans="1:6" x14ac:dyDescent="0.25">
      <c r="A3614">
        <v>5456</v>
      </c>
      <c r="B3614" t="s">
        <v>16648</v>
      </c>
      <c r="C3614" t="s">
        <v>8</v>
      </c>
      <c r="D3614">
        <v>8</v>
      </c>
      <c r="E3614" t="s">
        <v>4172</v>
      </c>
      <c r="F3614">
        <v>144.939839602283</v>
      </c>
    </row>
    <row r="3615" spans="1:6" x14ac:dyDescent="0.25">
      <c r="A3615">
        <v>5457</v>
      </c>
      <c r="B3615" t="s">
        <v>16649</v>
      </c>
      <c r="C3615" t="s">
        <v>4037</v>
      </c>
      <c r="D3615">
        <v>8</v>
      </c>
      <c r="E3615" t="s">
        <v>4172</v>
      </c>
      <c r="F3615">
        <v>182.53173163045801</v>
      </c>
    </row>
    <row r="3616" spans="1:6" x14ac:dyDescent="0.25">
      <c r="A3616">
        <v>5458</v>
      </c>
      <c r="B3616" t="s">
        <v>16650</v>
      </c>
      <c r="C3616" t="s">
        <v>4037</v>
      </c>
      <c r="D3616">
        <v>8</v>
      </c>
      <c r="E3616" t="s">
        <v>4172</v>
      </c>
      <c r="F3616">
        <v>350.86173091147703</v>
      </c>
    </row>
    <row r="3617" spans="1:6" x14ac:dyDescent="0.25">
      <c r="A3617">
        <v>5459</v>
      </c>
      <c r="B3617" t="s">
        <v>16651</v>
      </c>
      <c r="C3617" t="s">
        <v>4037</v>
      </c>
      <c r="D3617">
        <v>8</v>
      </c>
      <c r="E3617" t="s">
        <v>4172</v>
      </c>
      <c r="F3617">
        <v>236.610828561635</v>
      </c>
    </row>
    <row r="3618" spans="1:6" x14ac:dyDescent="0.25">
      <c r="A3618">
        <v>5460</v>
      </c>
      <c r="B3618" t="s">
        <v>16652</v>
      </c>
      <c r="C3618" t="s">
        <v>4037</v>
      </c>
      <c r="D3618">
        <v>8</v>
      </c>
      <c r="E3618" t="s">
        <v>4172</v>
      </c>
      <c r="F3618">
        <v>343.876188828333</v>
      </c>
    </row>
    <row r="3619" spans="1:6" x14ac:dyDescent="0.25">
      <c r="A3619">
        <v>5461</v>
      </c>
      <c r="B3619" t="s">
        <v>16653</v>
      </c>
      <c r="C3619" t="s">
        <v>8</v>
      </c>
      <c r="D3619">
        <v>8</v>
      </c>
      <c r="E3619" t="s">
        <v>4172</v>
      </c>
      <c r="F3619">
        <v>150.13659555240301</v>
      </c>
    </row>
    <row r="3620" spans="1:6" x14ac:dyDescent="0.25">
      <c r="A3620">
        <v>5462</v>
      </c>
      <c r="B3620" t="s">
        <v>16654</v>
      </c>
      <c r="C3620" t="s">
        <v>4037</v>
      </c>
      <c r="D3620">
        <v>8</v>
      </c>
      <c r="E3620" t="s">
        <v>4172</v>
      </c>
      <c r="F3620">
        <v>173.50398187823299</v>
      </c>
    </row>
    <row r="3621" spans="1:6" x14ac:dyDescent="0.25">
      <c r="A3621">
        <v>5463</v>
      </c>
      <c r="B3621" t="s">
        <v>16655</v>
      </c>
      <c r="C3621" t="s">
        <v>8</v>
      </c>
      <c r="D3621">
        <v>8</v>
      </c>
      <c r="E3621" t="s">
        <v>4172</v>
      </c>
      <c r="F3621">
        <v>233.707892860328</v>
      </c>
    </row>
    <row r="3622" spans="1:6" x14ac:dyDescent="0.25">
      <c r="A3622">
        <v>5464</v>
      </c>
      <c r="B3622" t="s">
        <v>16656</v>
      </c>
      <c r="C3622" t="s">
        <v>8</v>
      </c>
      <c r="D3622">
        <v>8</v>
      </c>
      <c r="E3622" t="s">
        <v>4172</v>
      </c>
      <c r="F3622">
        <v>178.986826867416</v>
      </c>
    </row>
    <row r="3623" spans="1:6" x14ac:dyDescent="0.25">
      <c r="A3623">
        <v>5465</v>
      </c>
      <c r="B3623" t="s">
        <v>16657</v>
      </c>
      <c r="C3623" t="s">
        <v>8</v>
      </c>
      <c r="D3623">
        <v>8</v>
      </c>
      <c r="E3623" t="s">
        <v>4172</v>
      </c>
      <c r="F3623">
        <v>188.97775670655699</v>
      </c>
    </row>
    <row r="3624" spans="1:6" x14ac:dyDescent="0.25">
      <c r="A3624">
        <v>5466</v>
      </c>
      <c r="B3624" t="s">
        <v>16658</v>
      </c>
      <c r="C3624" t="s">
        <v>8</v>
      </c>
      <c r="D3624">
        <v>8</v>
      </c>
      <c r="E3624" t="s">
        <v>4172</v>
      </c>
      <c r="F3624">
        <v>191.90118776288901</v>
      </c>
    </row>
    <row r="3625" spans="1:6" x14ac:dyDescent="0.25">
      <c r="A3625">
        <v>5467</v>
      </c>
      <c r="B3625" t="s">
        <v>16659</v>
      </c>
      <c r="C3625" t="s">
        <v>8</v>
      </c>
      <c r="D3625">
        <v>8</v>
      </c>
      <c r="E3625" t="s">
        <v>4172</v>
      </c>
      <c r="F3625">
        <v>207.52165036279001</v>
      </c>
    </row>
    <row r="3626" spans="1:6" x14ac:dyDescent="0.25">
      <c r="A3626">
        <v>5468</v>
      </c>
      <c r="B3626" t="s">
        <v>16660</v>
      </c>
      <c r="C3626" t="s">
        <v>8</v>
      </c>
      <c r="D3626">
        <v>8</v>
      </c>
      <c r="E3626" t="s">
        <v>4172</v>
      </c>
      <c r="F3626">
        <v>272.54738475125902</v>
      </c>
    </row>
    <row r="3627" spans="1:6" x14ac:dyDescent="0.25">
      <c r="A3627">
        <v>5469</v>
      </c>
      <c r="B3627" t="s">
        <v>16661</v>
      </c>
      <c r="C3627" t="s">
        <v>8</v>
      </c>
      <c r="D3627">
        <v>8</v>
      </c>
      <c r="E3627" t="s">
        <v>4172</v>
      </c>
      <c r="F3627">
        <v>159.10390961050601</v>
      </c>
    </row>
    <row r="3628" spans="1:6" x14ac:dyDescent="0.25">
      <c r="A3628">
        <v>5470</v>
      </c>
      <c r="B3628" t="s">
        <v>16662</v>
      </c>
      <c r="C3628" t="s">
        <v>4037</v>
      </c>
      <c r="D3628">
        <v>8</v>
      </c>
      <c r="E3628" t="s">
        <v>4172</v>
      </c>
      <c r="F3628">
        <v>177.98645721901701</v>
      </c>
    </row>
    <row r="3629" spans="1:6" x14ac:dyDescent="0.25">
      <c r="A3629">
        <v>5471</v>
      </c>
      <c r="B3629" t="s">
        <v>16663</v>
      </c>
      <c r="C3629" t="s">
        <v>4037</v>
      </c>
      <c r="D3629">
        <v>8</v>
      </c>
      <c r="E3629" t="s">
        <v>4172</v>
      </c>
      <c r="F3629">
        <v>211.283441488091</v>
      </c>
    </row>
    <row r="3630" spans="1:6" x14ac:dyDescent="0.25">
      <c r="A3630">
        <v>5472</v>
      </c>
      <c r="B3630" t="s">
        <v>16664</v>
      </c>
      <c r="C3630" t="s">
        <v>4037</v>
      </c>
      <c r="D3630">
        <v>8</v>
      </c>
      <c r="E3630" t="s">
        <v>4172</v>
      </c>
      <c r="F3630">
        <v>325.71096789635499</v>
      </c>
    </row>
    <row r="3631" spans="1:6" x14ac:dyDescent="0.25">
      <c r="A3631">
        <v>5473</v>
      </c>
      <c r="B3631" t="s">
        <v>16665</v>
      </c>
      <c r="C3631" t="s">
        <v>4037</v>
      </c>
      <c r="D3631">
        <v>8</v>
      </c>
      <c r="E3631" t="s">
        <v>4172</v>
      </c>
      <c r="F3631">
        <v>270.57522302656702</v>
      </c>
    </row>
    <row r="3632" spans="1:6" x14ac:dyDescent="0.25">
      <c r="A3632">
        <v>5474</v>
      </c>
      <c r="B3632" t="s">
        <v>16666</v>
      </c>
      <c r="C3632" t="s">
        <v>4037</v>
      </c>
      <c r="D3632">
        <v>8</v>
      </c>
      <c r="E3632" t="s">
        <v>4172</v>
      </c>
      <c r="F3632">
        <v>137.88297089127599</v>
      </c>
    </row>
    <row r="3633" spans="1:6" x14ac:dyDescent="0.25">
      <c r="A3633">
        <v>5475</v>
      </c>
      <c r="B3633" t="s">
        <v>16667</v>
      </c>
      <c r="C3633" t="s">
        <v>4037</v>
      </c>
      <c r="D3633">
        <v>8</v>
      </c>
      <c r="E3633" t="s">
        <v>4172</v>
      </c>
      <c r="F3633">
        <v>80.176382102847896</v>
      </c>
    </row>
    <row r="3634" spans="1:6" x14ac:dyDescent="0.25">
      <c r="A3634">
        <v>5476</v>
      </c>
      <c r="B3634" t="s">
        <v>16668</v>
      </c>
      <c r="C3634" t="s">
        <v>4037</v>
      </c>
      <c r="D3634">
        <v>8</v>
      </c>
      <c r="E3634" t="s">
        <v>4172</v>
      </c>
      <c r="F3634">
        <v>175.66987091976401</v>
      </c>
    </row>
    <row r="3635" spans="1:6" x14ac:dyDescent="0.25">
      <c r="A3635">
        <v>5477</v>
      </c>
      <c r="B3635" t="s">
        <v>16669</v>
      </c>
      <c r="C3635" t="s">
        <v>4037</v>
      </c>
      <c r="D3635">
        <v>8</v>
      </c>
      <c r="E3635" t="s">
        <v>4172</v>
      </c>
      <c r="F3635">
        <v>217.16726343868399</v>
      </c>
    </row>
    <row r="3636" spans="1:6" x14ac:dyDescent="0.25">
      <c r="A3636">
        <v>5478</v>
      </c>
      <c r="B3636" t="s">
        <v>16670</v>
      </c>
      <c r="C3636" t="s">
        <v>4037</v>
      </c>
      <c r="D3636">
        <v>8</v>
      </c>
      <c r="E3636" t="s">
        <v>4172</v>
      </c>
      <c r="F3636">
        <v>107.392002702459</v>
      </c>
    </row>
    <row r="3637" spans="1:6" x14ac:dyDescent="0.25">
      <c r="A3637">
        <v>5479</v>
      </c>
      <c r="B3637" t="s">
        <v>16671</v>
      </c>
      <c r="C3637" t="s">
        <v>8</v>
      </c>
      <c r="D3637">
        <v>8</v>
      </c>
      <c r="E3637" t="s">
        <v>4172</v>
      </c>
      <c r="F3637">
        <v>192.72017904713201</v>
      </c>
    </row>
    <row r="3638" spans="1:6" x14ac:dyDescent="0.25">
      <c r="A3638">
        <v>5480</v>
      </c>
      <c r="B3638" t="s">
        <v>16672</v>
      </c>
      <c r="C3638" t="s">
        <v>8</v>
      </c>
      <c r="D3638">
        <v>8</v>
      </c>
      <c r="E3638" t="s">
        <v>4172</v>
      </c>
      <c r="F3638">
        <v>211.87939438124801</v>
      </c>
    </row>
    <row r="3639" spans="1:6" x14ac:dyDescent="0.25">
      <c r="A3639">
        <v>5481</v>
      </c>
      <c r="B3639" t="s">
        <v>16673</v>
      </c>
      <c r="C3639" t="s">
        <v>8</v>
      </c>
      <c r="D3639">
        <v>8</v>
      </c>
      <c r="E3639" t="s">
        <v>4172</v>
      </c>
      <c r="F3639">
        <v>136.735397811675</v>
      </c>
    </row>
    <row r="3640" spans="1:6" x14ac:dyDescent="0.25">
      <c r="A3640">
        <v>5482</v>
      </c>
      <c r="B3640" t="s">
        <v>16674</v>
      </c>
      <c r="C3640" t="s">
        <v>8</v>
      </c>
      <c r="D3640">
        <v>8</v>
      </c>
      <c r="E3640" t="s">
        <v>4172</v>
      </c>
      <c r="F3640">
        <v>83.008429964426995</v>
      </c>
    </row>
    <row r="3641" spans="1:6" x14ac:dyDescent="0.25">
      <c r="A3641">
        <v>5483</v>
      </c>
      <c r="B3641" t="s">
        <v>16675</v>
      </c>
      <c r="C3641" t="s">
        <v>8</v>
      </c>
      <c r="D3641">
        <v>8</v>
      </c>
      <c r="E3641" t="s">
        <v>4172</v>
      </c>
      <c r="F3641">
        <v>184.762215217565</v>
      </c>
    </row>
    <row r="3642" spans="1:6" x14ac:dyDescent="0.25">
      <c r="A3642">
        <v>5484</v>
      </c>
      <c r="B3642" t="s">
        <v>16676</v>
      </c>
      <c r="C3642" t="s">
        <v>8</v>
      </c>
      <c r="D3642">
        <v>8</v>
      </c>
      <c r="E3642" t="s">
        <v>4172</v>
      </c>
      <c r="F3642">
        <v>115.67907477258299</v>
      </c>
    </row>
    <row r="3643" spans="1:6" x14ac:dyDescent="0.25">
      <c r="A3643">
        <v>5485</v>
      </c>
      <c r="B3643" t="s">
        <v>16677</v>
      </c>
      <c r="C3643" t="s">
        <v>4037</v>
      </c>
      <c r="D3643">
        <v>8</v>
      </c>
      <c r="E3643" t="s">
        <v>4172</v>
      </c>
      <c r="F3643">
        <v>257.32325198883501</v>
      </c>
    </row>
    <row r="3644" spans="1:6" x14ac:dyDescent="0.25">
      <c r="A3644">
        <v>5486</v>
      </c>
      <c r="B3644" t="s">
        <v>16678</v>
      </c>
      <c r="C3644" t="s">
        <v>4037</v>
      </c>
      <c r="D3644">
        <v>8</v>
      </c>
      <c r="E3644" t="s">
        <v>4172</v>
      </c>
      <c r="F3644">
        <v>156.104361491346</v>
      </c>
    </row>
    <row r="3645" spans="1:6" x14ac:dyDescent="0.25">
      <c r="A3645">
        <v>5487</v>
      </c>
      <c r="B3645" t="s">
        <v>16679</v>
      </c>
      <c r="C3645" t="s">
        <v>4037</v>
      </c>
      <c r="D3645">
        <v>8</v>
      </c>
      <c r="E3645" t="s">
        <v>4172</v>
      </c>
      <c r="F3645">
        <v>256.423325991144</v>
      </c>
    </row>
    <row r="3646" spans="1:6" x14ac:dyDescent="0.25">
      <c r="A3646">
        <v>5488</v>
      </c>
      <c r="B3646" t="s">
        <v>16680</v>
      </c>
      <c r="C3646" t="s">
        <v>4037</v>
      </c>
      <c r="D3646">
        <v>8</v>
      </c>
      <c r="E3646" t="s">
        <v>4172</v>
      </c>
      <c r="F3646">
        <v>165.31979878200099</v>
      </c>
    </row>
    <row r="3647" spans="1:6" x14ac:dyDescent="0.25">
      <c r="A3647">
        <v>5489</v>
      </c>
      <c r="B3647" t="s">
        <v>16681</v>
      </c>
      <c r="C3647" t="s">
        <v>4037</v>
      </c>
      <c r="D3647">
        <v>8</v>
      </c>
      <c r="E3647" t="s">
        <v>4172</v>
      </c>
      <c r="F3647">
        <v>250.340448658604</v>
      </c>
    </row>
    <row r="3648" spans="1:6" x14ac:dyDescent="0.25">
      <c r="A3648">
        <v>5490</v>
      </c>
      <c r="B3648" t="s">
        <v>16682</v>
      </c>
      <c r="C3648" t="s">
        <v>4037</v>
      </c>
      <c r="D3648">
        <v>8</v>
      </c>
      <c r="E3648" t="s">
        <v>4172</v>
      </c>
      <c r="F3648">
        <v>333.07650286238902</v>
      </c>
    </row>
    <row r="3649" spans="1:6" x14ac:dyDescent="0.25">
      <c r="A3649">
        <v>5491</v>
      </c>
      <c r="B3649" t="s">
        <v>16683</v>
      </c>
      <c r="C3649" t="s">
        <v>4037</v>
      </c>
      <c r="D3649">
        <v>8</v>
      </c>
      <c r="E3649" t="s">
        <v>4172</v>
      </c>
      <c r="F3649">
        <v>180.21485749181099</v>
      </c>
    </row>
    <row r="3650" spans="1:6" x14ac:dyDescent="0.25">
      <c r="A3650">
        <v>5492</v>
      </c>
      <c r="B3650" t="s">
        <v>16684</v>
      </c>
      <c r="C3650" t="s">
        <v>4037</v>
      </c>
      <c r="D3650">
        <v>8</v>
      </c>
      <c r="E3650" t="s">
        <v>4172</v>
      </c>
      <c r="F3650">
        <v>194.56442286405601</v>
      </c>
    </row>
    <row r="3651" spans="1:6" x14ac:dyDescent="0.25">
      <c r="A3651">
        <v>5493</v>
      </c>
      <c r="B3651" t="s">
        <v>16685</v>
      </c>
      <c r="C3651" t="s">
        <v>4037</v>
      </c>
      <c r="D3651">
        <v>8</v>
      </c>
      <c r="E3651" t="s">
        <v>4172</v>
      </c>
      <c r="F3651">
        <v>311.73702094984299</v>
      </c>
    </row>
    <row r="3652" spans="1:6" x14ac:dyDescent="0.25">
      <c r="A3652">
        <v>5494</v>
      </c>
      <c r="B3652" t="s">
        <v>16686</v>
      </c>
      <c r="C3652" t="s">
        <v>4037</v>
      </c>
      <c r="D3652">
        <v>8</v>
      </c>
      <c r="E3652" t="s">
        <v>4172</v>
      </c>
      <c r="F3652">
        <v>354.820183795557</v>
      </c>
    </row>
    <row r="3653" spans="1:6" x14ac:dyDescent="0.25">
      <c r="A3653">
        <v>5495</v>
      </c>
      <c r="B3653" t="s">
        <v>16687</v>
      </c>
      <c r="C3653" t="s">
        <v>4037</v>
      </c>
      <c r="D3653">
        <v>8</v>
      </c>
      <c r="E3653" t="s">
        <v>4172</v>
      </c>
      <c r="F3653">
        <v>180.09816196223301</v>
      </c>
    </row>
    <row r="3654" spans="1:6" x14ac:dyDescent="0.25">
      <c r="A3654">
        <v>5496</v>
      </c>
      <c r="B3654" t="s">
        <v>16688</v>
      </c>
      <c r="C3654" t="s">
        <v>4037</v>
      </c>
      <c r="D3654">
        <v>8</v>
      </c>
      <c r="E3654" t="s">
        <v>4172</v>
      </c>
      <c r="F3654">
        <v>210.286710096115</v>
      </c>
    </row>
    <row r="3655" spans="1:6" x14ac:dyDescent="0.25">
      <c r="A3655">
        <v>5497</v>
      </c>
      <c r="B3655" t="s">
        <v>16689</v>
      </c>
      <c r="C3655" t="s">
        <v>4037</v>
      </c>
      <c r="D3655">
        <v>8</v>
      </c>
      <c r="E3655" t="s">
        <v>4172</v>
      </c>
      <c r="F3655">
        <v>161.46227282432301</v>
      </c>
    </row>
    <row r="3656" spans="1:6" x14ac:dyDescent="0.25">
      <c r="A3656">
        <v>5498</v>
      </c>
      <c r="B3656" t="s">
        <v>16690</v>
      </c>
      <c r="C3656" t="s">
        <v>4037</v>
      </c>
      <c r="D3656">
        <v>8</v>
      </c>
      <c r="E3656" t="s">
        <v>4172</v>
      </c>
      <c r="F3656">
        <v>166.14314239692499</v>
      </c>
    </row>
    <row r="3657" spans="1:6" x14ac:dyDescent="0.25">
      <c r="A3657">
        <v>5499</v>
      </c>
      <c r="B3657" t="s">
        <v>16691</v>
      </c>
      <c r="C3657" t="s">
        <v>4037</v>
      </c>
      <c r="D3657">
        <v>8</v>
      </c>
      <c r="E3657" t="s">
        <v>4172</v>
      </c>
      <c r="F3657">
        <v>197.13877529149801</v>
      </c>
    </row>
    <row r="3658" spans="1:6" x14ac:dyDescent="0.25">
      <c r="A3658">
        <v>5500</v>
      </c>
      <c r="B3658" t="s">
        <v>16692</v>
      </c>
      <c r="C3658" t="s">
        <v>4037</v>
      </c>
      <c r="D3658">
        <v>8</v>
      </c>
      <c r="E3658" t="s">
        <v>4172</v>
      </c>
      <c r="F3658">
        <v>269.757900835209</v>
      </c>
    </row>
    <row r="3659" spans="1:6" x14ac:dyDescent="0.25">
      <c r="A3659">
        <v>5501</v>
      </c>
      <c r="B3659" t="s">
        <v>16693</v>
      </c>
      <c r="C3659" t="s">
        <v>4037</v>
      </c>
      <c r="D3659">
        <v>8</v>
      </c>
      <c r="E3659" t="s">
        <v>4172</v>
      </c>
      <c r="F3659">
        <v>194.45635464501501</v>
      </c>
    </row>
    <row r="3660" spans="1:6" x14ac:dyDescent="0.25">
      <c r="A3660">
        <v>5502</v>
      </c>
      <c r="B3660" t="s">
        <v>16694</v>
      </c>
      <c r="C3660" t="s">
        <v>4037</v>
      </c>
      <c r="D3660">
        <v>8</v>
      </c>
      <c r="E3660" t="s">
        <v>4172</v>
      </c>
      <c r="F3660">
        <v>204.82124825017101</v>
      </c>
    </row>
    <row r="3661" spans="1:6" x14ac:dyDescent="0.25">
      <c r="A3661">
        <v>5503</v>
      </c>
      <c r="B3661" t="s">
        <v>16695</v>
      </c>
      <c r="C3661" t="s">
        <v>4037</v>
      </c>
      <c r="D3661">
        <v>8</v>
      </c>
      <c r="E3661" t="s">
        <v>4172</v>
      </c>
      <c r="F3661">
        <v>341.577039822492</v>
      </c>
    </row>
    <row r="3662" spans="1:6" x14ac:dyDescent="0.25">
      <c r="A3662">
        <v>5504</v>
      </c>
      <c r="B3662" t="s">
        <v>16696</v>
      </c>
      <c r="C3662" t="s">
        <v>4037</v>
      </c>
      <c r="D3662">
        <v>8</v>
      </c>
      <c r="E3662" t="s">
        <v>4172</v>
      </c>
      <c r="F3662">
        <v>194.510254686899</v>
      </c>
    </row>
    <row r="3663" spans="1:6" x14ac:dyDescent="0.25">
      <c r="A3663">
        <v>5505</v>
      </c>
      <c r="B3663" t="s">
        <v>16697</v>
      </c>
      <c r="C3663" t="s">
        <v>4037</v>
      </c>
      <c r="D3663">
        <v>8</v>
      </c>
      <c r="E3663" t="s">
        <v>4172</v>
      </c>
      <c r="F3663">
        <v>383.89943188536898</v>
      </c>
    </row>
    <row r="3664" spans="1:6" x14ac:dyDescent="0.25">
      <c r="A3664">
        <v>5506</v>
      </c>
      <c r="B3664" t="s">
        <v>16698</v>
      </c>
      <c r="C3664" t="s">
        <v>4037</v>
      </c>
      <c r="D3664">
        <v>8</v>
      </c>
      <c r="E3664" t="s">
        <v>4172</v>
      </c>
      <c r="F3664">
        <v>100.09954447435</v>
      </c>
    </row>
    <row r="3665" spans="1:6" x14ac:dyDescent="0.25">
      <c r="A3665">
        <v>5507</v>
      </c>
      <c r="B3665" t="s">
        <v>16699</v>
      </c>
      <c r="C3665" t="s">
        <v>4037</v>
      </c>
      <c r="D3665">
        <v>8</v>
      </c>
      <c r="E3665" t="s">
        <v>4172</v>
      </c>
      <c r="F3665">
        <v>270.14746570383198</v>
      </c>
    </row>
    <row r="3666" spans="1:6" x14ac:dyDescent="0.25">
      <c r="A3666">
        <v>5508</v>
      </c>
      <c r="B3666" t="s">
        <v>16700</v>
      </c>
      <c r="C3666" t="s">
        <v>4037</v>
      </c>
      <c r="D3666">
        <v>8</v>
      </c>
      <c r="E3666" t="s">
        <v>4172</v>
      </c>
      <c r="F3666">
        <v>152.35843259374599</v>
      </c>
    </row>
    <row r="3667" spans="1:6" x14ac:dyDescent="0.25">
      <c r="A3667">
        <v>5509</v>
      </c>
      <c r="B3667" t="s">
        <v>16701</v>
      </c>
      <c r="C3667" t="s">
        <v>4037</v>
      </c>
      <c r="D3667">
        <v>8</v>
      </c>
      <c r="E3667" t="s">
        <v>4172</v>
      </c>
      <c r="F3667">
        <v>147.311555402019</v>
      </c>
    </row>
    <row r="3668" spans="1:6" x14ac:dyDescent="0.25">
      <c r="A3668">
        <v>5510</v>
      </c>
      <c r="B3668" t="s">
        <v>16702</v>
      </c>
      <c r="C3668" t="s">
        <v>4037</v>
      </c>
      <c r="D3668">
        <v>8</v>
      </c>
      <c r="E3668" t="s">
        <v>4172</v>
      </c>
      <c r="F3668">
        <v>110.762640906163</v>
      </c>
    </row>
    <row r="3669" spans="1:6" x14ac:dyDescent="0.25">
      <c r="A3669">
        <v>5511</v>
      </c>
      <c r="B3669" t="s">
        <v>16703</v>
      </c>
      <c r="C3669" t="s">
        <v>4037</v>
      </c>
      <c r="D3669">
        <v>8</v>
      </c>
      <c r="E3669" t="s">
        <v>4172</v>
      </c>
      <c r="F3669">
        <v>143.848335573414</v>
      </c>
    </row>
    <row r="3670" spans="1:6" x14ac:dyDescent="0.25">
      <c r="A3670">
        <v>5512</v>
      </c>
      <c r="B3670" t="s">
        <v>16704</v>
      </c>
      <c r="C3670" t="s">
        <v>4037</v>
      </c>
      <c r="D3670">
        <v>8</v>
      </c>
      <c r="E3670" t="s">
        <v>4172</v>
      </c>
      <c r="F3670">
        <v>263.21486383134197</v>
      </c>
    </row>
    <row r="3671" spans="1:6" x14ac:dyDescent="0.25">
      <c r="A3671">
        <v>5513</v>
      </c>
      <c r="B3671" t="s">
        <v>16705</v>
      </c>
      <c r="C3671" t="s">
        <v>4037</v>
      </c>
      <c r="D3671">
        <v>8</v>
      </c>
      <c r="E3671" t="s">
        <v>4172</v>
      </c>
      <c r="F3671">
        <v>156.775791155734</v>
      </c>
    </row>
    <row r="3672" spans="1:6" x14ac:dyDescent="0.25">
      <c r="A3672">
        <v>5514</v>
      </c>
      <c r="B3672" t="s">
        <v>16706</v>
      </c>
      <c r="C3672" t="s">
        <v>4037</v>
      </c>
      <c r="D3672">
        <v>8</v>
      </c>
      <c r="E3672" t="s">
        <v>4172</v>
      </c>
      <c r="F3672">
        <v>139.62393752889801</v>
      </c>
    </row>
    <row r="3673" spans="1:6" x14ac:dyDescent="0.25">
      <c r="A3673">
        <v>5515</v>
      </c>
      <c r="B3673" t="s">
        <v>16707</v>
      </c>
      <c r="C3673" t="s">
        <v>4037</v>
      </c>
      <c r="D3673">
        <v>8</v>
      </c>
      <c r="E3673" t="s">
        <v>4172</v>
      </c>
      <c r="F3673">
        <v>82.628078797082694</v>
      </c>
    </row>
    <row r="3674" spans="1:6" x14ac:dyDescent="0.25">
      <c r="A3674">
        <v>5516</v>
      </c>
      <c r="B3674" t="s">
        <v>16708</v>
      </c>
      <c r="C3674" t="s">
        <v>4037</v>
      </c>
      <c r="D3674">
        <v>8</v>
      </c>
      <c r="E3674" t="s">
        <v>4172</v>
      </c>
      <c r="F3674">
        <v>102.487514220817</v>
      </c>
    </row>
    <row r="3675" spans="1:6" x14ac:dyDescent="0.25">
      <c r="A3675">
        <v>5517</v>
      </c>
      <c r="B3675" t="s">
        <v>16709</v>
      </c>
      <c r="C3675" t="s">
        <v>4037</v>
      </c>
      <c r="D3675">
        <v>8</v>
      </c>
      <c r="E3675" t="s">
        <v>4172</v>
      </c>
      <c r="F3675">
        <v>106.9999142154</v>
      </c>
    </row>
    <row r="3676" spans="1:6" x14ac:dyDescent="0.25">
      <c r="A3676">
        <v>5518</v>
      </c>
      <c r="B3676" t="s">
        <v>16710</v>
      </c>
      <c r="C3676" t="s">
        <v>4037</v>
      </c>
      <c r="D3676">
        <v>8</v>
      </c>
      <c r="E3676" t="s">
        <v>4172</v>
      </c>
      <c r="F3676">
        <v>172.28863282281699</v>
      </c>
    </row>
    <row r="3677" spans="1:6" x14ac:dyDescent="0.25">
      <c r="A3677">
        <v>5519</v>
      </c>
      <c r="B3677" t="s">
        <v>16711</v>
      </c>
      <c r="C3677" t="s">
        <v>4037</v>
      </c>
      <c r="D3677">
        <v>8</v>
      </c>
      <c r="E3677" t="s">
        <v>4172</v>
      </c>
      <c r="F3677">
        <v>413.75023773784</v>
      </c>
    </row>
    <row r="3678" spans="1:6" x14ac:dyDescent="0.25">
      <c r="A3678">
        <v>5520</v>
      </c>
      <c r="B3678" t="s">
        <v>16712</v>
      </c>
      <c r="C3678" t="s">
        <v>4037</v>
      </c>
      <c r="D3678">
        <v>8</v>
      </c>
      <c r="E3678" t="s">
        <v>4172</v>
      </c>
      <c r="F3678">
        <v>207.87501063549101</v>
      </c>
    </row>
    <row r="3679" spans="1:6" x14ac:dyDescent="0.25">
      <c r="A3679">
        <v>5521</v>
      </c>
      <c r="B3679" t="s">
        <v>16713</v>
      </c>
      <c r="C3679" t="s">
        <v>4037</v>
      </c>
      <c r="D3679">
        <v>8</v>
      </c>
      <c r="E3679" t="s">
        <v>4172</v>
      </c>
      <c r="F3679">
        <v>92.693341421826901</v>
      </c>
    </row>
    <row r="3680" spans="1:6" x14ac:dyDescent="0.25">
      <c r="A3680">
        <v>5522</v>
      </c>
      <c r="B3680" t="s">
        <v>16714</v>
      </c>
      <c r="C3680" t="s">
        <v>4037</v>
      </c>
      <c r="D3680">
        <v>8</v>
      </c>
      <c r="E3680" t="s">
        <v>4172</v>
      </c>
      <c r="F3680">
        <v>45.833866050915198</v>
      </c>
    </row>
    <row r="3681" spans="1:6" x14ac:dyDescent="0.25">
      <c r="A3681">
        <v>5523</v>
      </c>
      <c r="B3681" t="s">
        <v>16715</v>
      </c>
      <c r="C3681" t="s">
        <v>4037</v>
      </c>
      <c r="D3681">
        <v>8</v>
      </c>
      <c r="E3681" t="s">
        <v>4172</v>
      </c>
      <c r="F3681">
        <v>293.65822161347103</v>
      </c>
    </row>
    <row r="3682" spans="1:6" x14ac:dyDescent="0.25">
      <c r="A3682">
        <v>5524</v>
      </c>
      <c r="B3682" t="s">
        <v>16716</v>
      </c>
      <c r="C3682" t="s">
        <v>4037</v>
      </c>
      <c r="D3682">
        <v>8</v>
      </c>
      <c r="E3682" t="s">
        <v>4172</v>
      </c>
      <c r="F3682">
        <v>254.697334344821</v>
      </c>
    </row>
    <row r="3683" spans="1:6" x14ac:dyDescent="0.25">
      <c r="A3683">
        <v>5525</v>
      </c>
      <c r="B3683" t="s">
        <v>16717</v>
      </c>
      <c r="C3683" t="s">
        <v>4037</v>
      </c>
      <c r="D3683">
        <v>8</v>
      </c>
      <c r="E3683" t="s">
        <v>4172</v>
      </c>
      <c r="F3683">
        <v>250.20386745542001</v>
      </c>
    </row>
    <row r="3684" spans="1:6" x14ac:dyDescent="0.25">
      <c r="A3684">
        <v>5526</v>
      </c>
      <c r="B3684" t="s">
        <v>16718</v>
      </c>
      <c r="C3684" t="s">
        <v>4037</v>
      </c>
      <c r="D3684">
        <v>8</v>
      </c>
      <c r="E3684" t="s">
        <v>4172</v>
      </c>
      <c r="F3684">
        <v>284.50191688770002</v>
      </c>
    </row>
    <row r="3685" spans="1:6" x14ac:dyDescent="0.25">
      <c r="A3685">
        <v>5527</v>
      </c>
      <c r="B3685" t="s">
        <v>16719</v>
      </c>
      <c r="C3685" t="s">
        <v>4037</v>
      </c>
      <c r="D3685">
        <v>8</v>
      </c>
      <c r="E3685" t="s">
        <v>4172</v>
      </c>
      <c r="F3685">
        <v>315.02203578339999</v>
      </c>
    </row>
    <row r="3686" spans="1:6" x14ac:dyDescent="0.25">
      <c r="A3686">
        <v>5528</v>
      </c>
      <c r="B3686" t="s">
        <v>16720</v>
      </c>
      <c r="C3686" t="s">
        <v>4037</v>
      </c>
      <c r="D3686">
        <v>8</v>
      </c>
      <c r="E3686" t="s">
        <v>4172</v>
      </c>
      <c r="F3686">
        <v>344.24168329016197</v>
      </c>
    </row>
    <row r="3687" spans="1:6" x14ac:dyDescent="0.25">
      <c r="A3687">
        <v>5529</v>
      </c>
      <c r="B3687" t="s">
        <v>16721</v>
      </c>
      <c r="C3687" t="s">
        <v>4037</v>
      </c>
      <c r="D3687">
        <v>8</v>
      </c>
      <c r="E3687" t="s">
        <v>4172</v>
      </c>
      <c r="F3687">
        <v>303.75053185680798</v>
      </c>
    </row>
    <row r="3688" spans="1:6" x14ac:dyDescent="0.25">
      <c r="A3688">
        <v>5530</v>
      </c>
      <c r="B3688" t="s">
        <v>16722</v>
      </c>
      <c r="C3688" t="s">
        <v>4037</v>
      </c>
      <c r="D3688">
        <v>8</v>
      </c>
      <c r="E3688" t="s">
        <v>4172</v>
      </c>
      <c r="F3688">
        <v>333.67520360297698</v>
      </c>
    </row>
    <row r="3689" spans="1:6" x14ac:dyDescent="0.25">
      <c r="A3689">
        <v>5531</v>
      </c>
      <c r="B3689" t="s">
        <v>16723</v>
      </c>
      <c r="C3689" t="s">
        <v>4037</v>
      </c>
      <c r="D3689">
        <v>8</v>
      </c>
      <c r="E3689" t="s">
        <v>4172</v>
      </c>
      <c r="F3689">
        <v>173.92129531711601</v>
      </c>
    </row>
    <row r="3690" spans="1:6" x14ac:dyDescent="0.25">
      <c r="A3690">
        <v>5532</v>
      </c>
      <c r="B3690" t="s">
        <v>16724</v>
      </c>
      <c r="C3690" t="s">
        <v>4037</v>
      </c>
      <c r="D3690">
        <v>8</v>
      </c>
      <c r="E3690" t="s">
        <v>4172</v>
      </c>
      <c r="F3690">
        <v>300.16749612115899</v>
      </c>
    </row>
    <row r="3691" spans="1:6" x14ac:dyDescent="0.25">
      <c r="A3691">
        <v>5533</v>
      </c>
      <c r="B3691" t="s">
        <v>16725</v>
      </c>
      <c r="C3691" t="s">
        <v>4037</v>
      </c>
      <c r="D3691">
        <v>8</v>
      </c>
      <c r="E3691" t="s">
        <v>4172</v>
      </c>
      <c r="F3691">
        <v>191.955223179119</v>
      </c>
    </row>
    <row r="3692" spans="1:6" x14ac:dyDescent="0.25">
      <c r="A3692">
        <v>5534</v>
      </c>
      <c r="B3692" t="s">
        <v>16726</v>
      </c>
      <c r="C3692" t="s">
        <v>4037</v>
      </c>
      <c r="D3692">
        <v>8</v>
      </c>
      <c r="E3692" t="s">
        <v>4172</v>
      </c>
      <c r="F3692">
        <v>245.67139201953299</v>
      </c>
    </row>
    <row r="3693" spans="1:6" x14ac:dyDescent="0.25">
      <c r="A3693">
        <v>5535</v>
      </c>
      <c r="B3693" t="s">
        <v>16727</v>
      </c>
      <c r="C3693" t="s">
        <v>4037</v>
      </c>
      <c r="D3693">
        <v>8</v>
      </c>
      <c r="E3693" t="s">
        <v>4172</v>
      </c>
      <c r="F3693">
        <v>78.454683422118805</v>
      </c>
    </row>
    <row r="3694" spans="1:6" x14ac:dyDescent="0.25">
      <c r="A3694">
        <v>5536</v>
      </c>
      <c r="B3694" t="s">
        <v>16728</v>
      </c>
      <c r="C3694" t="s">
        <v>4037</v>
      </c>
      <c r="D3694">
        <v>8</v>
      </c>
      <c r="E3694" t="s">
        <v>4172</v>
      </c>
      <c r="F3694">
        <v>154.61706865451799</v>
      </c>
    </row>
    <row r="3695" spans="1:6" x14ac:dyDescent="0.25">
      <c r="A3695">
        <v>5537</v>
      </c>
      <c r="B3695" t="s">
        <v>16729</v>
      </c>
      <c r="C3695" t="s">
        <v>4037</v>
      </c>
      <c r="D3695">
        <v>8</v>
      </c>
      <c r="E3695" t="s">
        <v>4172</v>
      </c>
      <c r="F3695">
        <v>287.84215226020302</v>
      </c>
    </row>
    <row r="3696" spans="1:6" x14ac:dyDescent="0.25">
      <c r="A3696">
        <v>5538</v>
      </c>
      <c r="B3696" t="s">
        <v>16730</v>
      </c>
      <c r="C3696" t="s">
        <v>4037</v>
      </c>
      <c r="D3696">
        <v>8</v>
      </c>
      <c r="E3696" t="s">
        <v>4172</v>
      </c>
      <c r="F3696">
        <v>215.22349013436499</v>
      </c>
    </row>
    <row r="3697" spans="1:6" x14ac:dyDescent="0.25">
      <c r="A3697">
        <v>5539</v>
      </c>
      <c r="B3697" t="s">
        <v>16731</v>
      </c>
      <c r="C3697" t="s">
        <v>4037</v>
      </c>
      <c r="D3697">
        <v>8</v>
      </c>
      <c r="E3697" t="s">
        <v>4172</v>
      </c>
      <c r="F3697">
        <v>279.84952623603101</v>
      </c>
    </row>
    <row r="3698" spans="1:6" x14ac:dyDescent="0.25">
      <c r="A3698">
        <v>5540</v>
      </c>
      <c r="B3698" t="s">
        <v>16732</v>
      </c>
      <c r="C3698" t="s">
        <v>4037</v>
      </c>
      <c r="D3698">
        <v>8</v>
      </c>
      <c r="E3698" t="s">
        <v>4172</v>
      </c>
      <c r="F3698">
        <v>293.37205539656702</v>
      </c>
    </row>
    <row r="3699" spans="1:6" x14ac:dyDescent="0.25">
      <c r="A3699">
        <v>5541</v>
      </c>
      <c r="B3699" t="s">
        <v>16733</v>
      </c>
      <c r="C3699" t="s">
        <v>4037</v>
      </c>
      <c r="D3699">
        <v>8</v>
      </c>
      <c r="E3699" t="s">
        <v>4172</v>
      </c>
      <c r="F3699">
        <v>296.36424115170701</v>
      </c>
    </row>
    <row r="3700" spans="1:6" x14ac:dyDescent="0.25">
      <c r="A3700">
        <v>5542</v>
      </c>
      <c r="B3700" t="s">
        <v>16734</v>
      </c>
      <c r="C3700" t="s">
        <v>4037</v>
      </c>
      <c r="D3700">
        <v>8</v>
      </c>
      <c r="E3700" t="s">
        <v>4172</v>
      </c>
      <c r="F3700">
        <v>170.07989319282899</v>
      </c>
    </row>
    <row r="3701" spans="1:6" x14ac:dyDescent="0.25">
      <c r="A3701">
        <v>5543</v>
      </c>
      <c r="B3701" t="s">
        <v>16735</v>
      </c>
      <c r="C3701" t="s">
        <v>4037</v>
      </c>
      <c r="D3701">
        <v>8</v>
      </c>
      <c r="E3701" t="s">
        <v>4172</v>
      </c>
      <c r="F3701">
        <v>175.13052197366</v>
      </c>
    </row>
    <row r="3702" spans="1:6" x14ac:dyDescent="0.25">
      <c r="A3702">
        <v>5544</v>
      </c>
      <c r="B3702" t="s">
        <v>16736</v>
      </c>
      <c r="C3702" t="s">
        <v>4037</v>
      </c>
      <c r="D3702">
        <v>8</v>
      </c>
      <c r="E3702" t="s">
        <v>4172</v>
      </c>
      <c r="F3702">
        <v>309.57333951804901</v>
      </c>
    </row>
    <row r="3703" spans="1:6" x14ac:dyDescent="0.25">
      <c r="A3703">
        <v>5545</v>
      </c>
      <c r="B3703" t="s">
        <v>16737</v>
      </c>
      <c r="C3703" t="s">
        <v>4037</v>
      </c>
      <c r="D3703">
        <v>8</v>
      </c>
      <c r="E3703" t="s">
        <v>4172</v>
      </c>
      <c r="F3703">
        <v>239.04027213767699</v>
      </c>
    </row>
    <row r="3704" spans="1:6" x14ac:dyDescent="0.25">
      <c r="A3704">
        <v>5546</v>
      </c>
      <c r="B3704" t="s">
        <v>16738</v>
      </c>
      <c r="C3704" t="s">
        <v>4037</v>
      </c>
      <c r="D3704">
        <v>8</v>
      </c>
      <c r="E3704" t="s">
        <v>4172</v>
      </c>
      <c r="F3704">
        <v>169.64712370085499</v>
      </c>
    </row>
    <row r="3705" spans="1:6" x14ac:dyDescent="0.25">
      <c r="A3705">
        <v>5547</v>
      </c>
      <c r="B3705" t="s">
        <v>16739</v>
      </c>
      <c r="C3705" t="s">
        <v>4037</v>
      </c>
      <c r="D3705">
        <v>8</v>
      </c>
      <c r="E3705" t="s">
        <v>4172</v>
      </c>
      <c r="F3705">
        <v>139.699308072158</v>
      </c>
    </row>
    <row r="3706" spans="1:6" x14ac:dyDescent="0.25">
      <c r="A3706">
        <v>5548</v>
      </c>
      <c r="B3706" t="s">
        <v>16740</v>
      </c>
      <c r="C3706" t="s">
        <v>4037</v>
      </c>
      <c r="D3706">
        <v>8</v>
      </c>
      <c r="E3706" t="s">
        <v>4172</v>
      </c>
      <c r="F3706">
        <v>313.61878990108301</v>
      </c>
    </row>
    <row r="3707" spans="1:6" x14ac:dyDescent="0.25">
      <c r="A3707">
        <v>5549</v>
      </c>
      <c r="B3707" t="s">
        <v>16741</v>
      </c>
      <c r="C3707" t="s">
        <v>4037</v>
      </c>
      <c r="D3707">
        <v>8</v>
      </c>
      <c r="E3707" t="s">
        <v>4172</v>
      </c>
      <c r="F3707">
        <v>297.91958518710999</v>
      </c>
    </row>
    <row r="3708" spans="1:6" x14ac:dyDescent="0.25">
      <c r="A3708">
        <v>5550</v>
      </c>
      <c r="B3708" t="s">
        <v>16742</v>
      </c>
      <c r="C3708" t="s">
        <v>4037</v>
      </c>
      <c r="D3708">
        <v>8</v>
      </c>
      <c r="E3708" t="s">
        <v>4172</v>
      </c>
      <c r="F3708">
        <v>223.46020613203299</v>
      </c>
    </row>
    <row r="3709" spans="1:6" x14ac:dyDescent="0.25">
      <c r="A3709">
        <v>5551</v>
      </c>
      <c r="B3709" t="s">
        <v>16743</v>
      </c>
      <c r="C3709" t="s">
        <v>4037</v>
      </c>
      <c r="D3709">
        <v>8</v>
      </c>
      <c r="E3709" t="s">
        <v>4172</v>
      </c>
      <c r="F3709">
        <v>227.55940850931299</v>
      </c>
    </row>
    <row r="3710" spans="1:6" x14ac:dyDescent="0.25">
      <c r="A3710">
        <v>5552</v>
      </c>
      <c r="B3710" t="s">
        <v>16744</v>
      </c>
      <c r="C3710" t="s">
        <v>4037</v>
      </c>
      <c r="D3710">
        <v>8</v>
      </c>
      <c r="E3710" t="s">
        <v>4172</v>
      </c>
      <c r="F3710">
        <v>349.811438479147</v>
      </c>
    </row>
    <row r="3711" spans="1:6" x14ac:dyDescent="0.25">
      <c r="A3711">
        <v>5553</v>
      </c>
      <c r="B3711" t="s">
        <v>16745</v>
      </c>
      <c r="C3711" t="s">
        <v>4037</v>
      </c>
      <c r="D3711">
        <v>8</v>
      </c>
      <c r="E3711" t="s">
        <v>4172</v>
      </c>
      <c r="F3711">
        <v>357.033489991441</v>
      </c>
    </row>
    <row r="3712" spans="1:6" x14ac:dyDescent="0.25">
      <c r="A3712">
        <v>5554</v>
      </c>
      <c r="B3712" t="s">
        <v>16746</v>
      </c>
      <c r="C3712" t="s">
        <v>4037</v>
      </c>
      <c r="D3712">
        <v>8</v>
      </c>
      <c r="E3712" t="s">
        <v>4172</v>
      </c>
      <c r="F3712">
        <v>141.49237679546499</v>
      </c>
    </row>
    <row r="3713" spans="1:6" x14ac:dyDescent="0.25">
      <c r="A3713">
        <v>5555</v>
      </c>
      <c r="B3713" t="s">
        <v>16747</v>
      </c>
      <c r="C3713" t="s">
        <v>4037</v>
      </c>
      <c r="D3713">
        <v>8</v>
      </c>
      <c r="E3713" t="s">
        <v>4172</v>
      </c>
      <c r="F3713">
        <v>301.42521152258399</v>
      </c>
    </row>
    <row r="3714" spans="1:6" x14ac:dyDescent="0.25">
      <c r="A3714">
        <v>5556</v>
      </c>
      <c r="B3714" t="s">
        <v>16748</v>
      </c>
      <c r="C3714" t="s">
        <v>4037</v>
      </c>
      <c r="D3714">
        <v>8</v>
      </c>
      <c r="E3714" t="s">
        <v>4172</v>
      </c>
      <c r="F3714">
        <v>316.61870234485599</v>
      </c>
    </row>
    <row r="3715" spans="1:6" x14ac:dyDescent="0.25">
      <c r="A3715">
        <v>5557</v>
      </c>
      <c r="B3715" t="s">
        <v>16749</v>
      </c>
      <c r="C3715" t="s">
        <v>4037</v>
      </c>
      <c r="D3715">
        <v>8</v>
      </c>
      <c r="E3715" t="s">
        <v>4172</v>
      </c>
      <c r="F3715">
        <v>263.49496024611699</v>
      </c>
    </row>
    <row r="3716" spans="1:6" x14ac:dyDescent="0.25">
      <c r="A3716">
        <v>5558</v>
      </c>
      <c r="B3716" t="s">
        <v>16750</v>
      </c>
      <c r="C3716" t="s">
        <v>4037</v>
      </c>
      <c r="D3716">
        <v>8</v>
      </c>
      <c r="E3716" t="s">
        <v>4172</v>
      </c>
      <c r="F3716">
        <v>205.43589547848401</v>
      </c>
    </row>
    <row r="3717" spans="1:6" x14ac:dyDescent="0.25">
      <c r="A3717">
        <v>5559</v>
      </c>
      <c r="B3717" t="s">
        <v>16751</v>
      </c>
      <c r="C3717" t="s">
        <v>4037</v>
      </c>
      <c r="D3717">
        <v>8</v>
      </c>
      <c r="E3717" t="s">
        <v>4172</v>
      </c>
      <c r="F3717">
        <v>349.81179595434901</v>
      </c>
    </row>
    <row r="3718" spans="1:6" x14ac:dyDescent="0.25">
      <c r="A3718">
        <v>5560</v>
      </c>
      <c r="B3718" t="s">
        <v>16752</v>
      </c>
      <c r="C3718" t="s">
        <v>4037</v>
      </c>
      <c r="D3718">
        <v>10</v>
      </c>
      <c r="E3718" t="s">
        <v>4172</v>
      </c>
      <c r="F3718">
        <v>211.034927620818</v>
      </c>
    </row>
    <row r="3719" spans="1:6" x14ac:dyDescent="0.25">
      <c r="A3719">
        <v>5561</v>
      </c>
      <c r="B3719" t="s">
        <v>16753</v>
      </c>
      <c r="C3719" t="s">
        <v>4037</v>
      </c>
      <c r="D3719">
        <v>8</v>
      </c>
      <c r="E3719" t="s">
        <v>4172</v>
      </c>
      <c r="F3719">
        <v>262.496768778719</v>
      </c>
    </row>
    <row r="3720" spans="1:6" x14ac:dyDescent="0.25">
      <c r="A3720">
        <v>5562</v>
      </c>
      <c r="B3720" t="s">
        <v>16754</v>
      </c>
      <c r="C3720" t="s">
        <v>4037</v>
      </c>
      <c r="D3720">
        <v>8</v>
      </c>
      <c r="E3720" t="s">
        <v>4172</v>
      </c>
      <c r="F3720">
        <v>165.31599245145401</v>
      </c>
    </row>
    <row r="3721" spans="1:6" x14ac:dyDescent="0.25">
      <c r="A3721">
        <v>5563</v>
      </c>
      <c r="B3721" t="s">
        <v>16755</v>
      </c>
      <c r="C3721" t="s">
        <v>4037</v>
      </c>
      <c r="D3721">
        <v>8</v>
      </c>
      <c r="E3721" t="s">
        <v>4172</v>
      </c>
      <c r="F3721">
        <v>69.962060651242794</v>
      </c>
    </row>
    <row r="3722" spans="1:6" x14ac:dyDescent="0.25">
      <c r="A3722">
        <v>5564</v>
      </c>
      <c r="B3722" t="s">
        <v>16756</v>
      </c>
      <c r="C3722" t="s">
        <v>8</v>
      </c>
      <c r="D3722">
        <v>8</v>
      </c>
      <c r="E3722" t="s">
        <v>4172</v>
      </c>
      <c r="F3722">
        <v>263.98330662307802</v>
      </c>
    </row>
    <row r="3723" spans="1:6" x14ac:dyDescent="0.25">
      <c r="A3723">
        <v>5565</v>
      </c>
      <c r="B3723" t="s">
        <v>16757</v>
      </c>
      <c r="C3723" t="s">
        <v>8</v>
      </c>
      <c r="D3723">
        <v>8</v>
      </c>
      <c r="E3723" t="s">
        <v>4172</v>
      </c>
      <c r="F3723">
        <v>122.762736546643</v>
      </c>
    </row>
    <row r="3724" spans="1:6" x14ac:dyDescent="0.25">
      <c r="A3724">
        <v>5566</v>
      </c>
      <c r="B3724" t="s">
        <v>16758</v>
      </c>
      <c r="C3724" t="s">
        <v>8</v>
      </c>
      <c r="D3724">
        <v>8</v>
      </c>
      <c r="E3724" t="s">
        <v>4172</v>
      </c>
      <c r="F3724">
        <v>181.78863283233099</v>
      </c>
    </row>
    <row r="3725" spans="1:6" x14ac:dyDescent="0.25">
      <c r="A3725">
        <v>5567</v>
      </c>
      <c r="B3725" t="s">
        <v>16759</v>
      </c>
      <c r="C3725" t="s">
        <v>8</v>
      </c>
      <c r="D3725">
        <v>8</v>
      </c>
      <c r="E3725" t="s">
        <v>4172</v>
      </c>
      <c r="F3725">
        <v>159.875385957578</v>
      </c>
    </row>
    <row r="3726" spans="1:6" x14ac:dyDescent="0.25">
      <c r="A3726">
        <v>5568</v>
      </c>
      <c r="B3726" t="s">
        <v>16760</v>
      </c>
      <c r="C3726" t="s">
        <v>8</v>
      </c>
      <c r="D3726">
        <v>8</v>
      </c>
      <c r="E3726" t="s">
        <v>4172</v>
      </c>
      <c r="F3726">
        <v>213.028384485419</v>
      </c>
    </row>
    <row r="3727" spans="1:6" x14ac:dyDescent="0.25">
      <c r="A3727">
        <v>5569</v>
      </c>
      <c r="B3727" t="s">
        <v>16761</v>
      </c>
      <c r="C3727" t="s">
        <v>8</v>
      </c>
      <c r="D3727">
        <v>8</v>
      </c>
      <c r="E3727" t="s">
        <v>4172</v>
      </c>
      <c r="F3727">
        <v>131.02870395680401</v>
      </c>
    </row>
    <row r="3728" spans="1:6" x14ac:dyDescent="0.25">
      <c r="A3728">
        <v>5570</v>
      </c>
      <c r="B3728" t="s">
        <v>16762</v>
      </c>
      <c r="C3728" t="s">
        <v>8</v>
      </c>
      <c r="D3728">
        <v>8</v>
      </c>
      <c r="E3728" t="s">
        <v>4172</v>
      </c>
      <c r="F3728">
        <v>149.66971937515501</v>
      </c>
    </row>
    <row r="3729" spans="1:6" x14ac:dyDescent="0.25">
      <c r="A3729">
        <v>5571</v>
      </c>
      <c r="B3729" t="s">
        <v>16763</v>
      </c>
      <c r="C3729" t="s">
        <v>8</v>
      </c>
      <c r="D3729">
        <v>8</v>
      </c>
      <c r="E3729" t="s">
        <v>4172</v>
      </c>
      <c r="F3729">
        <v>45.139363442537999</v>
      </c>
    </row>
    <row r="3730" spans="1:6" x14ac:dyDescent="0.25">
      <c r="A3730">
        <v>5572</v>
      </c>
      <c r="B3730" t="s">
        <v>16764</v>
      </c>
      <c r="C3730" t="s">
        <v>8</v>
      </c>
      <c r="D3730">
        <v>8</v>
      </c>
      <c r="E3730" t="s">
        <v>4172</v>
      </c>
      <c r="F3730">
        <v>97.841491272787295</v>
      </c>
    </row>
    <row r="3731" spans="1:6" x14ac:dyDescent="0.25">
      <c r="A3731">
        <v>5573</v>
      </c>
      <c r="B3731" t="s">
        <v>16765</v>
      </c>
      <c r="C3731" t="s">
        <v>8</v>
      </c>
      <c r="D3731">
        <v>8</v>
      </c>
      <c r="E3731" t="s">
        <v>4172</v>
      </c>
      <c r="F3731">
        <v>131.99179872217599</v>
      </c>
    </row>
    <row r="3732" spans="1:6" x14ac:dyDescent="0.25">
      <c r="A3732">
        <v>5574</v>
      </c>
      <c r="B3732" t="s">
        <v>16766</v>
      </c>
      <c r="C3732" t="s">
        <v>8</v>
      </c>
      <c r="D3732">
        <v>8</v>
      </c>
      <c r="E3732" t="s">
        <v>4172</v>
      </c>
      <c r="F3732">
        <v>302.00678334584302</v>
      </c>
    </row>
    <row r="3733" spans="1:6" x14ac:dyDescent="0.25">
      <c r="A3733">
        <v>5575</v>
      </c>
      <c r="B3733" t="s">
        <v>16767</v>
      </c>
      <c r="C3733" t="s">
        <v>8</v>
      </c>
      <c r="D3733">
        <v>8</v>
      </c>
      <c r="E3733" t="s">
        <v>4172</v>
      </c>
      <c r="F3733">
        <v>183.47170790124301</v>
      </c>
    </row>
    <row r="3734" spans="1:6" x14ac:dyDescent="0.25">
      <c r="A3734">
        <v>5576</v>
      </c>
      <c r="B3734" t="s">
        <v>16768</v>
      </c>
      <c r="C3734" t="s">
        <v>8</v>
      </c>
      <c r="D3734">
        <v>8</v>
      </c>
      <c r="E3734" t="s">
        <v>4172</v>
      </c>
      <c r="F3734">
        <v>184.062341201729</v>
      </c>
    </row>
    <row r="3735" spans="1:6" x14ac:dyDescent="0.25">
      <c r="A3735">
        <v>5577</v>
      </c>
      <c r="B3735" t="s">
        <v>16769</v>
      </c>
      <c r="C3735" t="s">
        <v>8</v>
      </c>
      <c r="D3735">
        <v>8</v>
      </c>
      <c r="E3735" t="s">
        <v>4172</v>
      </c>
      <c r="F3735">
        <v>133.580419661626</v>
      </c>
    </row>
    <row r="3736" spans="1:6" x14ac:dyDescent="0.25">
      <c r="A3736">
        <v>5578</v>
      </c>
      <c r="B3736" t="s">
        <v>16770</v>
      </c>
      <c r="C3736" t="s">
        <v>8</v>
      </c>
      <c r="D3736">
        <v>8</v>
      </c>
      <c r="E3736" t="s">
        <v>4172</v>
      </c>
      <c r="F3736">
        <v>147.397094703839</v>
      </c>
    </row>
    <row r="3737" spans="1:6" x14ac:dyDescent="0.25">
      <c r="A3737">
        <v>5579</v>
      </c>
      <c r="B3737" t="s">
        <v>16771</v>
      </c>
      <c r="C3737" t="s">
        <v>8</v>
      </c>
      <c r="D3737">
        <v>8</v>
      </c>
      <c r="E3737" t="s">
        <v>4172</v>
      </c>
      <c r="F3737">
        <v>129.134166666185</v>
      </c>
    </row>
    <row r="3738" spans="1:6" x14ac:dyDescent="0.25">
      <c r="A3738">
        <v>5580</v>
      </c>
      <c r="B3738" t="s">
        <v>16772</v>
      </c>
      <c r="C3738" t="s">
        <v>8</v>
      </c>
      <c r="D3738">
        <v>8</v>
      </c>
      <c r="E3738" t="s">
        <v>4172</v>
      </c>
      <c r="F3738">
        <v>236.215679174195</v>
      </c>
    </row>
    <row r="3739" spans="1:6" x14ac:dyDescent="0.25">
      <c r="A3739">
        <v>5581</v>
      </c>
      <c r="B3739" t="s">
        <v>16773</v>
      </c>
      <c r="C3739" t="s">
        <v>8</v>
      </c>
      <c r="D3739">
        <v>8</v>
      </c>
      <c r="E3739" t="s">
        <v>4172</v>
      </c>
      <c r="F3739">
        <v>204.98099411028701</v>
      </c>
    </row>
    <row r="3740" spans="1:6" x14ac:dyDescent="0.25">
      <c r="A3740">
        <v>5582</v>
      </c>
      <c r="B3740" t="s">
        <v>16774</v>
      </c>
      <c r="C3740" t="s">
        <v>8</v>
      </c>
      <c r="D3740">
        <v>8</v>
      </c>
      <c r="E3740" t="s">
        <v>4172</v>
      </c>
      <c r="F3740">
        <v>284.40809414414298</v>
      </c>
    </row>
    <row r="3741" spans="1:6" x14ac:dyDescent="0.25">
      <c r="A3741">
        <v>5583</v>
      </c>
      <c r="B3741" t="s">
        <v>16775</v>
      </c>
      <c r="C3741" t="s">
        <v>8</v>
      </c>
      <c r="D3741">
        <v>8</v>
      </c>
      <c r="E3741" t="s">
        <v>4172</v>
      </c>
      <c r="F3741">
        <v>152.542264557154</v>
      </c>
    </row>
    <row r="3742" spans="1:6" x14ac:dyDescent="0.25">
      <c r="A3742">
        <v>5584</v>
      </c>
      <c r="B3742" t="s">
        <v>16776</v>
      </c>
      <c r="C3742" t="s">
        <v>8</v>
      </c>
      <c r="D3742">
        <v>8</v>
      </c>
      <c r="E3742" t="s">
        <v>4172</v>
      </c>
      <c r="F3742">
        <v>70.308072804771101</v>
      </c>
    </row>
    <row r="3743" spans="1:6" x14ac:dyDescent="0.25">
      <c r="A3743">
        <v>5585</v>
      </c>
      <c r="B3743" t="s">
        <v>16777</v>
      </c>
      <c r="C3743" t="s">
        <v>8</v>
      </c>
      <c r="D3743">
        <v>8</v>
      </c>
      <c r="E3743" t="s">
        <v>4172</v>
      </c>
      <c r="F3743">
        <v>159.874783299413</v>
      </c>
    </row>
    <row r="3744" spans="1:6" x14ac:dyDescent="0.25">
      <c r="A3744">
        <v>5586</v>
      </c>
      <c r="B3744" t="s">
        <v>16778</v>
      </c>
      <c r="C3744" t="s">
        <v>8</v>
      </c>
      <c r="D3744">
        <v>8</v>
      </c>
      <c r="E3744" t="s">
        <v>4172</v>
      </c>
      <c r="F3744">
        <v>248.964112039009</v>
      </c>
    </row>
    <row r="3745" spans="1:6" x14ac:dyDescent="0.25">
      <c r="A3745">
        <v>5587</v>
      </c>
      <c r="B3745" t="s">
        <v>16779</v>
      </c>
      <c r="C3745" t="s">
        <v>8</v>
      </c>
      <c r="D3745">
        <v>8</v>
      </c>
      <c r="E3745" t="s">
        <v>4172</v>
      </c>
      <c r="F3745">
        <v>161.41362099359699</v>
      </c>
    </row>
    <row r="3746" spans="1:6" x14ac:dyDescent="0.25">
      <c r="A3746">
        <v>5588</v>
      </c>
      <c r="B3746" t="s">
        <v>16780</v>
      </c>
      <c r="C3746" t="s">
        <v>8</v>
      </c>
      <c r="D3746">
        <v>8</v>
      </c>
      <c r="E3746" t="s">
        <v>4172</v>
      </c>
      <c r="F3746">
        <v>45.922612892248999</v>
      </c>
    </row>
    <row r="3747" spans="1:6" x14ac:dyDescent="0.25">
      <c r="A3747">
        <v>5589</v>
      </c>
      <c r="B3747" t="s">
        <v>16781</v>
      </c>
      <c r="C3747" t="s">
        <v>8</v>
      </c>
      <c r="D3747">
        <v>8</v>
      </c>
      <c r="E3747" t="s">
        <v>4172</v>
      </c>
      <c r="F3747">
        <v>174.858706020803</v>
      </c>
    </row>
    <row r="3748" spans="1:6" x14ac:dyDescent="0.25">
      <c r="A3748">
        <v>5590</v>
      </c>
      <c r="B3748" t="s">
        <v>16782</v>
      </c>
      <c r="C3748" t="s">
        <v>8</v>
      </c>
      <c r="D3748">
        <v>8</v>
      </c>
      <c r="E3748" t="s">
        <v>4172</v>
      </c>
      <c r="F3748">
        <v>239.409944707428</v>
      </c>
    </row>
    <row r="3749" spans="1:6" x14ac:dyDescent="0.25">
      <c r="A3749">
        <v>5591</v>
      </c>
      <c r="B3749" t="s">
        <v>16783</v>
      </c>
      <c r="C3749" t="s">
        <v>8</v>
      </c>
      <c r="D3749">
        <v>8</v>
      </c>
      <c r="E3749" t="s">
        <v>4172</v>
      </c>
      <c r="F3749">
        <v>367.370917673782</v>
      </c>
    </row>
    <row r="3750" spans="1:6" x14ac:dyDescent="0.25">
      <c r="A3750">
        <v>5592</v>
      </c>
      <c r="B3750" t="s">
        <v>16784</v>
      </c>
      <c r="C3750" t="s">
        <v>8</v>
      </c>
      <c r="D3750">
        <v>8</v>
      </c>
      <c r="E3750" t="s">
        <v>4172</v>
      </c>
      <c r="F3750">
        <v>159.04270797912699</v>
      </c>
    </row>
    <row r="3751" spans="1:6" x14ac:dyDescent="0.25">
      <c r="A3751">
        <v>5593</v>
      </c>
      <c r="B3751" t="s">
        <v>16785</v>
      </c>
      <c r="C3751" t="s">
        <v>4037</v>
      </c>
      <c r="D3751">
        <v>8</v>
      </c>
      <c r="E3751" t="s">
        <v>4172</v>
      </c>
      <c r="F3751">
        <v>247.21421702185799</v>
      </c>
    </row>
    <row r="3752" spans="1:6" x14ac:dyDescent="0.25">
      <c r="A3752">
        <v>5594</v>
      </c>
      <c r="B3752" t="s">
        <v>16786</v>
      </c>
      <c r="C3752" t="s">
        <v>4037</v>
      </c>
      <c r="D3752">
        <v>8</v>
      </c>
      <c r="E3752" t="s">
        <v>4172</v>
      </c>
      <c r="F3752">
        <v>241.61578862231801</v>
      </c>
    </row>
    <row r="3753" spans="1:6" x14ac:dyDescent="0.25">
      <c r="A3753">
        <v>5595</v>
      </c>
      <c r="B3753" t="s">
        <v>16787</v>
      </c>
      <c r="C3753" t="s">
        <v>4037</v>
      </c>
      <c r="D3753">
        <v>8</v>
      </c>
      <c r="E3753" t="s">
        <v>4172</v>
      </c>
      <c r="F3753">
        <v>111.600011890574</v>
      </c>
    </row>
    <row r="3754" spans="1:6" x14ac:dyDescent="0.25">
      <c r="A3754">
        <v>5596</v>
      </c>
      <c r="B3754" t="s">
        <v>16788</v>
      </c>
      <c r="C3754" t="s">
        <v>4037</v>
      </c>
      <c r="D3754">
        <v>8</v>
      </c>
      <c r="E3754" t="s">
        <v>4172</v>
      </c>
      <c r="F3754">
        <v>236.113962402091</v>
      </c>
    </row>
    <row r="3755" spans="1:6" x14ac:dyDescent="0.25">
      <c r="A3755">
        <v>5597</v>
      </c>
      <c r="B3755" t="s">
        <v>16789</v>
      </c>
      <c r="C3755" t="s">
        <v>4037</v>
      </c>
      <c r="D3755">
        <v>8</v>
      </c>
      <c r="E3755" t="s">
        <v>4172</v>
      </c>
      <c r="F3755">
        <v>204.362265931091</v>
      </c>
    </row>
    <row r="3756" spans="1:6" x14ac:dyDescent="0.25">
      <c r="A3756">
        <v>5598</v>
      </c>
      <c r="B3756" t="s">
        <v>16790</v>
      </c>
      <c r="C3756" t="s">
        <v>4037</v>
      </c>
      <c r="D3756">
        <v>8</v>
      </c>
      <c r="E3756" t="s">
        <v>4172</v>
      </c>
      <c r="F3756">
        <v>143.87952327132999</v>
      </c>
    </row>
    <row r="3757" spans="1:6" x14ac:dyDescent="0.25">
      <c r="A3757">
        <v>5599</v>
      </c>
      <c r="B3757" t="s">
        <v>16791</v>
      </c>
      <c r="C3757" t="s">
        <v>4037</v>
      </c>
      <c r="D3757">
        <v>8</v>
      </c>
      <c r="E3757" t="s">
        <v>4172</v>
      </c>
      <c r="F3757">
        <v>239.61113072843199</v>
      </c>
    </row>
    <row r="3758" spans="1:6" x14ac:dyDescent="0.25">
      <c r="A3758">
        <v>5600</v>
      </c>
      <c r="B3758" t="s">
        <v>16792</v>
      </c>
      <c r="C3758" t="s">
        <v>4037</v>
      </c>
      <c r="D3758">
        <v>8</v>
      </c>
      <c r="E3758" t="s">
        <v>4172</v>
      </c>
      <c r="F3758">
        <v>251.88856396348999</v>
      </c>
    </row>
    <row r="3759" spans="1:6" x14ac:dyDescent="0.25">
      <c r="A3759">
        <v>5601</v>
      </c>
      <c r="B3759" t="s">
        <v>16793</v>
      </c>
      <c r="C3759" t="s">
        <v>4037</v>
      </c>
      <c r="D3759">
        <v>8</v>
      </c>
      <c r="E3759" t="s">
        <v>4172</v>
      </c>
      <c r="F3759">
        <v>161.29472939269101</v>
      </c>
    </row>
    <row r="3760" spans="1:6" x14ac:dyDescent="0.25">
      <c r="A3760">
        <v>5602</v>
      </c>
      <c r="B3760" t="s">
        <v>16794</v>
      </c>
      <c r="C3760" t="s">
        <v>4037</v>
      </c>
      <c r="D3760">
        <v>8</v>
      </c>
      <c r="E3760" t="s">
        <v>4172</v>
      </c>
      <c r="F3760">
        <v>303.94690621449899</v>
      </c>
    </row>
    <row r="3761" spans="1:6" x14ac:dyDescent="0.25">
      <c r="A3761">
        <v>5603</v>
      </c>
      <c r="B3761" t="s">
        <v>16795</v>
      </c>
      <c r="C3761" t="s">
        <v>4037</v>
      </c>
      <c r="D3761">
        <v>8</v>
      </c>
      <c r="E3761" t="s">
        <v>4172</v>
      </c>
      <c r="F3761">
        <v>249.25749433598801</v>
      </c>
    </row>
    <row r="3762" spans="1:6" x14ac:dyDescent="0.25">
      <c r="A3762">
        <v>5604</v>
      </c>
      <c r="B3762" t="s">
        <v>16796</v>
      </c>
      <c r="C3762" t="s">
        <v>4037</v>
      </c>
      <c r="D3762">
        <v>10</v>
      </c>
      <c r="E3762" t="s">
        <v>4172</v>
      </c>
      <c r="F3762">
        <v>181.232336872628</v>
      </c>
    </row>
    <row r="3763" spans="1:6" x14ac:dyDescent="0.25">
      <c r="A3763">
        <v>5605</v>
      </c>
      <c r="B3763" t="s">
        <v>16797</v>
      </c>
      <c r="C3763" t="s">
        <v>4037</v>
      </c>
      <c r="D3763">
        <v>10</v>
      </c>
      <c r="E3763" t="s">
        <v>4172</v>
      </c>
      <c r="F3763">
        <v>292.385118838116</v>
      </c>
    </row>
    <row r="3764" spans="1:6" x14ac:dyDescent="0.25">
      <c r="A3764">
        <v>5606</v>
      </c>
      <c r="B3764" t="s">
        <v>16798</v>
      </c>
      <c r="C3764" t="s">
        <v>8</v>
      </c>
      <c r="D3764">
        <v>8</v>
      </c>
      <c r="E3764" t="s">
        <v>4172</v>
      </c>
      <c r="F3764">
        <v>420.02676334645503</v>
      </c>
    </row>
    <row r="3765" spans="1:6" x14ac:dyDescent="0.25">
      <c r="A3765">
        <v>5607</v>
      </c>
      <c r="B3765" t="s">
        <v>16799</v>
      </c>
      <c r="C3765" t="s">
        <v>8</v>
      </c>
      <c r="D3765">
        <v>8</v>
      </c>
      <c r="E3765" t="s">
        <v>4172</v>
      </c>
      <c r="F3765">
        <v>299.32596715441298</v>
      </c>
    </row>
    <row r="3766" spans="1:6" x14ac:dyDescent="0.25">
      <c r="A3766">
        <v>5608</v>
      </c>
      <c r="B3766" t="s">
        <v>16800</v>
      </c>
      <c r="C3766" t="s">
        <v>4037</v>
      </c>
      <c r="D3766">
        <v>8</v>
      </c>
      <c r="E3766" t="s">
        <v>4172</v>
      </c>
      <c r="F3766">
        <v>339.54595181547398</v>
      </c>
    </row>
    <row r="3767" spans="1:6" x14ac:dyDescent="0.25">
      <c r="A3767">
        <v>5609</v>
      </c>
      <c r="B3767" t="s">
        <v>16801</v>
      </c>
      <c r="C3767" t="s">
        <v>4037</v>
      </c>
      <c r="D3767">
        <v>8</v>
      </c>
      <c r="E3767" t="s">
        <v>4172</v>
      </c>
      <c r="F3767">
        <v>167.539189177575</v>
      </c>
    </row>
    <row r="3768" spans="1:6" x14ac:dyDescent="0.25">
      <c r="A3768">
        <v>5610</v>
      </c>
      <c r="B3768" t="s">
        <v>16802</v>
      </c>
      <c r="C3768" t="s">
        <v>4037</v>
      </c>
      <c r="D3768">
        <v>8</v>
      </c>
      <c r="E3768" t="s">
        <v>4172</v>
      </c>
      <c r="F3768">
        <v>125.269155992805</v>
      </c>
    </row>
    <row r="3769" spans="1:6" x14ac:dyDescent="0.25">
      <c r="A3769">
        <v>5611</v>
      </c>
      <c r="B3769" t="s">
        <v>16803</v>
      </c>
      <c r="C3769" t="s">
        <v>4037</v>
      </c>
      <c r="D3769">
        <v>8</v>
      </c>
      <c r="E3769" t="s">
        <v>4172</v>
      </c>
      <c r="F3769">
        <v>347.90436668805</v>
      </c>
    </row>
    <row r="3770" spans="1:6" x14ac:dyDescent="0.25">
      <c r="A3770">
        <v>5612</v>
      </c>
      <c r="B3770" t="s">
        <v>16804</v>
      </c>
      <c r="C3770" t="s">
        <v>4037</v>
      </c>
      <c r="D3770">
        <v>8</v>
      </c>
      <c r="E3770" t="s">
        <v>4172</v>
      </c>
      <c r="F3770">
        <v>226.73845277757101</v>
      </c>
    </row>
    <row r="3771" spans="1:6" x14ac:dyDescent="0.25">
      <c r="A3771">
        <v>5613</v>
      </c>
      <c r="B3771" t="s">
        <v>16805</v>
      </c>
      <c r="C3771" t="s">
        <v>4037</v>
      </c>
      <c r="D3771">
        <v>8</v>
      </c>
      <c r="E3771" t="s">
        <v>4172</v>
      </c>
      <c r="F3771">
        <v>261.32256954810799</v>
      </c>
    </row>
    <row r="3772" spans="1:6" x14ac:dyDescent="0.25">
      <c r="A3772">
        <v>5614</v>
      </c>
      <c r="B3772" t="s">
        <v>16806</v>
      </c>
      <c r="C3772" t="s">
        <v>4037</v>
      </c>
      <c r="D3772">
        <v>8</v>
      </c>
      <c r="E3772" t="s">
        <v>4172</v>
      </c>
      <c r="F3772">
        <v>140.843469523691</v>
      </c>
    </row>
    <row r="3773" spans="1:6" x14ac:dyDescent="0.25">
      <c r="A3773">
        <v>5615</v>
      </c>
      <c r="B3773" t="s">
        <v>16807</v>
      </c>
      <c r="C3773" t="s">
        <v>4037</v>
      </c>
      <c r="D3773">
        <v>8</v>
      </c>
      <c r="E3773" t="s">
        <v>4172</v>
      </c>
      <c r="F3773">
        <v>217.190444207128</v>
      </c>
    </row>
    <row r="3774" spans="1:6" x14ac:dyDescent="0.25">
      <c r="A3774">
        <v>5616</v>
      </c>
      <c r="B3774" t="s">
        <v>16808</v>
      </c>
      <c r="C3774" t="s">
        <v>4037</v>
      </c>
      <c r="D3774">
        <v>8</v>
      </c>
      <c r="E3774" t="s">
        <v>4172</v>
      </c>
      <c r="F3774">
        <v>160.82656495810701</v>
      </c>
    </row>
    <row r="3775" spans="1:6" x14ac:dyDescent="0.25">
      <c r="A3775">
        <v>5617</v>
      </c>
      <c r="B3775" t="s">
        <v>16809</v>
      </c>
      <c r="C3775" t="s">
        <v>4037</v>
      </c>
      <c r="D3775">
        <v>10</v>
      </c>
      <c r="E3775" t="s">
        <v>4172</v>
      </c>
      <c r="F3775">
        <v>295.27042131319701</v>
      </c>
    </row>
    <row r="3776" spans="1:6" x14ac:dyDescent="0.25">
      <c r="A3776">
        <v>5618</v>
      </c>
      <c r="B3776" t="s">
        <v>16810</v>
      </c>
      <c r="C3776" t="s">
        <v>4037</v>
      </c>
      <c r="D3776">
        <v>8</v>
      </c>
      <c r="E3776" t="s">
        <v>4172</v>
      </c>
      <c r="F3776">
        <v>325.640414501002</v>
      </c>
    </row>
    <row r="3777" spans="1:6" x14ac:dyDescent="0.25">
      <c r="A3777">
        <v>5619</v>
      </c>
      <c r="B3777" t="s">
        <v>16811</v>
      </c>
      <c r="C3777" t="s">
        <v>4037</v>
      </c>
      <c r="D3777">
        <v>8</v>
      </c>
      <c r="E3777" t="s">
        <v>4172</v>
      </c>
      <c r="F3777">
        <v>96.077364464710797</v>
      </c>
    </row>
    <row r="3778" spans="1:6" x14ac:dyDescent="0.25">
      <c r="A3778">
        <v>5620</v>
      </c>
      <c r="B3778" t="s">
        <v>16812</v>
      </c>
      <c r="C3778" t="s">
        <v>8</v>
      </c>
      <c r="D3778">
        <v>8</v>
      </c>
      <c r="E3778" t="s">
        <v>4172</v>
      </c>
      <c r="F3778">
        <v>351.53978696376299</v>
      </c>
    </row>
    <row r="3779" spans="1:6" x14ac:dyDescent="0.25">
      <c r="A3779">
        <v>5621</v>
      </c>
      <c r="B3779" t="s">
        <v>16813</v>
      </c>
      <c r="C3779" t="s">
        <v>8</v>
      </c>
      <c r="D3779">
        <v>8</v>
      </c>
      <c r="E3779" t="s">
        <v>4172</v>
      </c>
      <c r="F3779">
        <v>288.55879392231498</v>
      </c>
    </row>
    <row r="3780" spans="1:6" x14ac:dyDescent="0.25">
      <c r="A3780">
        <v>5622</v>
      </c>
      <c r="B3780" t="s">
        <v>16814</v>
      </c>
      <c r="C3780" t="s">
        <v>8</v>
      </c>
      <c r="D3780">
        <v>8</v>
      </c>
      <c r="E3780" t="s">
        <v>4172</v>
      </c>
      <c r="F3780">
        <v>125.19441644936801</v>
      </c>
    </row>
    <row r="3781" spans="1:6" x14ac:dyDescent="0.25">
      <c r="A3781">
        <v>5623</v>
      </c>
      <c r="B3781" t="s">
        <v>16815</v>
      </c>
      <c r="C3781" t="s">
        <v>8</v>
      </c>
      <c r="D3781">
        <v>8</v>
      </c>
      <c r="E3781" t="s">
        <v>4172</v>
      </c>
      <c r="F3781">
        <v>104.52878123456399</v>
      </c>
    </row>
    <row r="3782" spans="1:6" x14ac:dyDescent="0.25">
      <c r="A3782">
        <v>5624</v>
      </c>
      <c r="B3782" t="s">
        <v>16816</v>
      </c>
      <c r="C3782" t="s">
        <v>8</v>
      </c>
      <c r="D3782">
        <v>8</v>
      </c>
      <c r="E3782" t="s">
        <v>4172</v>
      </c>
      <c r="F3782">
        <v>105.694053460435</v>
      </c>
    </row>
    <row r="3783" spans="1:6" x14ac:dyDescent="0.25">
      <c r="A3783">
        <v>5625</v>
      </c>
      <c r="B3783" t="s">
        <v>16817</v>
      </c>
      <c r="C3783" t="s">
        <v>8</v>
      </c>
      <c r="D3783">
        <v>8</v>
      </c>
      <c r="E3783" t="s">
        <v>4172</v>
      </c>
      <c r="F3783">
        <v>212.01083279415499</v>
      </c>
    </row>
    <row r="3784" spans="1:6" x14ac:dyDescent="0.25">
      <c r="A3784">
        <v>5626</v>
      </c>
      <c r="B3784" t="s">
        <v>16818</v>
      </c>
      <c r="C3784" t="s">
        <v>8</v>
      </c>
      <c r="D3784">
        <v>8</v>
      </c>
      <c r="E3784" t="s">
        <v>4172</v>
      </c>
      <c r="F3784">
        <v>447.05389429800698</v>
      </c>
    </row>
    <row r="3785" spans="1:6" x14ac:dyDescent="0.25">
      <c r="A3785">
        <v>5627</v>
      </c>
      <c r="B3785" t="s">
        <v>16819</v>
      </c>
      <c r="C3785" t="s">
        <v>8</v>
      </c>
      <c r="D3785">
        <v>8</v>
      </c>
      <c r="E3785" t="s">
        <v>4172</v>
      </c>
      <c r="F3785">
        <v>160.06330596269001</v>
      </c>
    </row>
    <row r="3786" spans="1:6" x14ac:dyDescent="0.25">
      <c r="A3786">
        <v>5628</v>
      </c>
      <c r="B3786" t="s">
        <v>16820</v>
      </c>
      <c r="C3786" t="s">
        <v>8</v>
      </c>
      <c r="D3786">
        <v>8</v>
      </c>
      <c r="E3786" t="s">
        <v>4172</v>
      </c>
      <c r="F3786">
        <v>212.32189669467701</v>
      </c>
    </row>
    <row r="3787" spans="1:6" x14ac:dyDescent="0.25">
      <c r="A3787">
        <v>5629</v>
      </c>
      <c r="B3787" t="s">
        <v>16821</v>
      </c>
      <c r="C3787" t="s">
        <v>8</v>
      </c>
      <c r="D3787">
        <v>8</v>
      </c>
      <c r="E3787" t="s">
        <v>4172</v>
      </c>
      <c r="F3787">
        <v>297.74763137556499</v>
      </c>
    </row>
    <row r="3788" spans="1:6" x14ac:dyDescent="0.25">
      <c r="A3788">
        <v>5630</v>
      </c>
      <c r="B3788" t="s">
        <v>16822</v>
      </c>
      <c r="C3788" t="s">
        <v>8</v>
      </c>
      <c r="D3788">
        <v>8</v>
      </c>
      <c r="E3788" t="s">
        <v>4172</v>
      </c>
      <c r="F3788">
        <v>211.78833118809399</v>
      </c>
    </row>
    <row r="3789" spans="1:6" x14ac:dyDescent="0.25">
      <c r="A3789">
        <v>5631</v>
      </c>
      <c r="B3789" t="s">
        <v>16823</v>
      </c>
      <c r="C3789" t="s">
        <v>8</v>
      </c>
      <c r="D3789">
        <v>8</v>
      </c>
      <c r="E3789" t="s">
        <v>4172</v>
      </c>
      <c r="F3789">
        <v>160.826745043963</v>
      </c>
    </row>
    <row r="3790" spans="1:6" x14ac:dyDescent="0.25">
      <c r="A3790">
        <v>5632</v>
      </c>
      <c r="B3790" t="s">
        <v>16824</v>
      </c>
      <c r="C3790" t="s">
        <v>8</v>
      </c>
      <c r="D3790">
        <v>8</v>
      </c>
      <c r="E3790" t="s">
        <v>4172</v>
      </c>
      <c r="F3790">
        <v>208.01945190257501</v>
      </c>
    </row>
    <row r="3791" spans="1:6" x14ac:dyDescent="0.25">
      <c r="A3791">
        <v>5633</v>
      </c>
      <c r="B3791" t="s">
        <v>16825</v>
      </c>
      <c r="C3791" t="s">
        <v>8</v>
      </c>
      <c r="D3791">
        <v>8</v>
      </c>
      <c r="E3791" t="s">
        <v>4172</v>
      </c>
      <c r="F3791">
        <v>135.87413494118701</v>
      </c>
    </row>
    <row r="3792" spans="1:6" x14ac:dyDescent="0.25">
      <c r="A3792">
        <v>5634</v>
      </c>
      <c r="B3792" t="s">
        <v>16826</v>
      </c>
      <c r="C3792" t="s">
        <v>8</v>
      </c>
      <c r="D3792">
        <v>8</v>
      </c>
      <c r="E3792" t="s">
        <v>4172</v>
      </c>
      <c r="F3792">
        <v>242.94267874016401</v>
      </c>
    </row>
    <row r="3793" spans="1:6" x14ac:dyDescent="0.25">
      <c r="A3793">
        <v>5635</v>
      </c>
      <c r="B3793" t="s">
        <v>16827</v>
      </c>
      <c r="C3793" t="s">
        <v>4037</v>
      </c>
      <c r="D3793">
        <v>8</v>
      </c>
      <c r="E3793" t="s">
        <v>4172</v>
      </c>
      <c r="F3793">
        <v>310.76363044202799</v>
      </c>
    </row>
    <row r="3794" spans="1:6" x14ac:dyDescent="0.25">
      <c r="A3794">
        <v>5636</v>
      </c>
      <c r="B3794" t="s">
        <v>16828</v>
      </c>
      <c r="C3794" t="s">
        <v>8</v>
      </c>
      <c r="D3794">
        <v>8</v>
      </c>
      <c r="E3794" t="s">
        <v>4172</v>
      </c>
      <c r="F3794">
        <v>118.547547910555</v>
      </c>
    </row>
    <row r="3795" spans="1:6" x14ac:dyDescent="0.25">
      <c r="A3795">
        <v>5637</v>
      </c>
      <c r="B3795" t="s">
        <v>16829</v>
      </c>
      <c r="C3795" t="s">
        <v>14223</v>
      </c>
      <c r="D3795">
        <v>8</v>
      </c>
      <c r="E3795" t="s">
        <v>4172</v>
      </c>
      <c r="F3795">
        <v>331.94329933088301</v>
      </c>
    </row>
    <row r="3796" spans="1:6" x14ac:dyDescent="0.25">
      <c r="A3796">
        <v>5638</v>
      </c>
      <c r="B3796" t="s">
        <v>16830</v>
      </c>
      <c r="C3796" t="s">
        <v>14223</v>
      </c>
      <c r="D3796">
        <v>8</v>
      </c>
      <c r="E3796" t="s">
        <v>4172</v>
      </c>
      <c r="F3796">
        <v>231.181442000098</v>
      </c>
    </row>
    <row r="3797" spans="1:6" x14ac:dyDescent="0.25">
      <c r="A3797">
        <v>5639</v>
      </c>
      <c r="B3797" t="s">
        <v>16831</v>
      </c>
      <c r="C3797" t="s">
        <v>14223</v>
      </c>
      <c r="D3797">
        <v>8</v>
      </c>
      <c r="E3797" t="s">
        <v>4172</v>
      </c>
      <c r="F3797">
        <v>109.54459969909099</v>
      </c>
    </row>
    <row r="3798" spans="1:6" x14ac:dyDescent="0.25">
      <c r="A3798">
        <v>5640</v>
      </c>
      <c r="B3798" t="s">
        <v>16832</v>
      </c>
      <c r="C3798" t="s">
        <v>14223</v>
      </c>
      <c r="D3798">
        <v>8</v>
      </c>
      <c r="E3798" t="s">
        <v>4172</v>
      </c>
      <c r="F3798">
        <v>219.13293450070199</v>
      </c>
    </row>
    <row r="3799" spans="1:6" x14ac:dyDescent="0.25">
      <c r="A3799">
        <v>5641</v>
      </c>
      <c r="B3799" t="s">
        <v>16833</v>
      </c>
      <c r="C3799" t="s">
        <v>8</v>
      </c>
      <c r="D3799">
        <v>8</v>
      </c>
      <c r="E3799" t="s">
        <v>4172</v>
      </c>
      <c r="F3799">
        <v>313.97694139992501</v>
      </c>
    </row>
    <row r="3800" spans="1:6" x14ac:dyDescent="0.25">
      <c r="A3800">
        <v>5642</v>
      </c>
      <c r="B3800" t="s">
        <v>16834</v>
      </c>
      <c r="C3800" t="s">
        <v>8</v>
      </c>
      <c r="D3800">
        <v>8</v>
      </c>
      <c r="E3800" t="s">
        <v>4172</v>
      </c>
      <c r="F3800">
        <v>152.15939935158099</v>
      </c>
    </row>
    <row r="3801" spans="1:6" x14ac:dyDescent="0.25">
      <c r="A3801">
        <v>5643</v>
      </c>
      <c r="B3801" t="s">
        <v>16835</v>
      </c>
      <c r="C3801" t="s">
        <v>8</v>
      </c>
      <c r="D3801">
        <v>8</v>
      </c>
      <c r="E3801" t="s">
        <v>4172</v>
      </c>
      <c r="F3801">
        <v>137.04713941307699</v>
      </c>
    </row>
    <row r="3802" spans="1:6" x14ac:dyDescent="0.25">
      <c r="A3802">
        <v>5644</v>
      </c>
      <c r="B3802" t="s">
        <v>16836</v>
      </c>
      <c r="C3802" t="s">
        <v>8</v>
      </c>
      <c r="D3802">
        <v>8</v>
      </c>
      <c r="E3802" t="s">
        <v>4172</v>
      </c>
      <c r="F3802">
        <v>261.32251303761501</v>
      </c>
    </row>
    <row r="3803" spans="1:6" x14ac:dyDescent="0.25">
      <c r="A3803">
        <v>5645</v>
      </c>
      <c r="B3803" t="s">
        <v>16837</v>
      </c>
      <c r="C3803" t="s">
        <v>8</v>
      </c>
      <c r="D3803">
        <v>8</v>
      </c>
      <c r="E3803" t="s">
        <v>4172</v>
      </c>
      <c r="F3803">
        <v>448.65250750483801</v>
      </c>
    </row>
    <row r="3804" spans="1:6" x14ac:dyDescent="0.25">
      <c r="A3804">
        <v>5646</v>
      </c>
      <c r="B3804" t="s">
        <v>16838</v>
      </c>
      <c r="C3804" t="s">
        <v>8</v>
      </c>
      <c r="D3804">
        <v>8</v>
      </c>
      <c r="E3804" t="s">
        <v>4172</v>
      </c>
      <c r="F3804">
        <v>131.79205037624601</v>
      </c>
    </row>
    <row r="3805" spans="1:6" x14ac:dyDescent="0.25">
      <c r="A3805">
        <v>5647</v>
      </c>
      <c r="B3805" t="s">
        <v>16839</v>
      </c>
      <c r="C3805" t="s">
        <v>8</v>
      </c>
      <c r="D3805">
        <v>8</v>
      </c>
      <c r="E3805" t="s">
        <v>4172</v>
      </c>
      <c r="F3805">
        <v>176.251280878367</v>
      </c>
    </row>
    <row r="3806" spans="1:6" x14ac:dyDescent="0.25">
      <c r="A3806">
        <v>5648</v>
      </c>
      <c r="B3806" t="s">
        <v>16840</v>
      </c>
      <c r="C3806" t="s">
        <v>8</v>
      </c>
      <c r="D3806">
        <v>8</v>
      </c>
      <c r="E3806" t="s">
        <v>4172</v>
      </c>
      <c r="F3806">
        <v>370.83850152197402</v>
      </c>
    </row>
    <row r="3807" spans="1:6" x14ac:dyDescent="0.25">
      <c r="A3807">
        <v>5649</v>
      </c>
      <c r="B3807" t="s">
        <v>16841</v>
      </c>
      <c r="C3807" t="s">
        <v>8</v>
      </c>
      <c r="D3807">
        <v>8</v>
      </c>
      <c r="E3807" t="s">
        <v>4172</v>
      </c>
      <c r="F3807">
        <v>245.603303505691</v>
      </c>
    </row>
    <row r="3808" spans="1:6" x14ac:dyDescent="0.25">
      <c r="A3808">
        <v>5650</v>
      </c>
      <c r="B3808" t="s">
        <v>16842</v>
      </c>
      <c r="C3808" t="s">
        <v>8</v>
      </c>
      <c r="D3808">
        <v>8</v>
      </c>
      <c r="E3808" t="s">
        <v>4172</v>
      </c>
      <c r="F3808">
        <v>148.588913218394</v>
      </c>
    </row>
    <row r="3809" spans="1:6" x14ac:dyDescent="0.25">
      <c r="A3809">
        <v>5651</v>
      </c>
      <c r="B3809" t="s">
        <v>16843</v>
      </c>
      <c r="C3809" t="s">
        <v>8</v>
      </c>
      <c r="D3809">
        <v>8</v>
      </c>
      <c r="E3809" t="s">
        <v>4172</v>
      </c>
      <c r="F3809">
        <v>193.81410063508599</v>
      </c>
    </row>
    <row r="3810" spans="1:6" x14ac:dyDescent="0.25">
      <c r="A3810">
        <v>5652</v>
      </c>
      <c r="B3810" t="s">
        <v>16844</v>
      </c>
      <c r="C3810" t="s">
        <v>8</v>
      </c>
      <c r="D3810">
        <v>8</v>
      </c>
      <c r="E3810" t="s">
        <v>4172</v>
      </c>
      <c r="F3810">
        <v>317.91275449032503</v>
      </c>
    </row>
    <row r="3811" spans="1:6" x14ac:dyDescent="0.25">
      <c r="A3811">
        <v>5653</v>
      </c>
      <c r="B3811" t="s">
        <v>16845</v>
      </c>
      <c r="C3811" t="s">
        <v>8</v>
      </c>
      <c r="D3811">
        <v>8</v>
      </c>
      <c r="E3811" t="s">
        <v>4172</v>
      </c>
      <c r="F3811">
        <v>427.473231233234</v>
      </c>
    </row>
    <row r="3812" spans="1:6" x14ac:dyDescent="0.25">
      <c r="A3812">
        <v>5654</v>
      </c>
      <c r="B3812" t="s">
        <v>16846</v>
      </c>
      <c r="C3812" t="s">
        <v>8</v>
      </c>
      <c r="D3812">
        <v>8</v>
      </c>
      <c r="E3812" t="s">
        <v>4172</v>
      </c>
      <c r="F3812">
        <v>128.47661027060701</v>
      </c>
    </row>
    <row r="3813" spans="1:6" x14ac:dyDescent="0.25">
      <c r="A3813">
        <v>5655</v>
      </c>
      <c r="B3813" t="s">
        <v>16847</v>
      </c>
      <c r="C3813" t="s">
        <v>8</v>
      </c>
      <c r="D3813">
        <v>8</v>
      </c>
      <c r="E3813" t="s">
        <v>4172</v>
      </c>
      <c r="F3813">
        <v>126.201791562544</v>
      </c>
    </row>
    <row r="3814" spans="1:6" x14ac:dyDescent="0.25">
      <c r="A3814">
        <v>5656</v>
      </c>
      <c r="B3814" t="s">
        <v>16848</v>
      </c>
      <c r="C3814" t="s">
        <v>8</v>
      </c>
      <c r="D3814">
        <v>8</v>
      </c>
      <c r="E3814" t="s">
        <v>4172</v>
      </c>
      <c r="F3814">
        <v>299.84378494787597</v>
      </c>
    </row>
    <row r="3815" spans="1:6" x14ac:dyDescent="0.25">
      <c r="A3815">
        <v>5657</v>
      </c>
      <c r="B3815" t="s">
        <v>16849</v>
      </c>
      <c r="C3815" t="s">
        <v>8</v>
      </c>
      <c r="D3815">
        <v>8</v>
      </c>
      <c r="E3815" t="s">
        <v>4172</v>
      </c>
      <c r="F3815">
        <v>236.11384845244999</v>
      </c>
    </row>
    <row r="3816" spans="1:6" x14ac:dyDescent="0.25">
      <c r="A3816">
        <v>5658</v>
      </c>
      <c r="B3816" t="s">
        <v>16850</v>
      </c>
      <c r="C3816" t="s">
        <v>8</v>
      </c>
      <c r="D3816">
        <v>8</v>
      </c>
      <c r="E3816" t="s">
        <v>4172</v>
      </c>
      <c r="F3816">
        <v>255.842935702604</v>
      </c>
    </row>
    <row r="3817" spans="1:6" x14ac:dyDescent="0.25">
      <c r="A3817">
        <v>5659</v>
      </c>
      <c r="B3817" t="s">
        <v>16851</v>
      </c>
      <c r="C3817" t="s">
        <v>8</v>
      </c>
      <c r="D3817">
        <v>8</v>
      </c>
      <c r="E3817" t="s">
        <v>4172</v>
      </c>
      <c r="F3817">
        <v>150.31338009377799</v>
      </c>
    </row>
    <row r="3818" spans="1:6" x14ac:dyDescent="0.25">
      <c r="A3818">
        <v>5660</v>
      </c>
      <c r="B3818" t="s">
        <v>16852</v>
      </c>
      <c r="C3818" t="s">
        <v>8</v>
      </c>
      <c r="D3818">
        <v>8</v>
      </c>
      <c r="E3818" t="s">
        <v>4172</v>
      </c>
      <c r="F3818">
        <v>109.638044106574</v>
      </c>
    </row>
    <row r="3819" spans="1:6" x14ac:dyDescent="0.25">
      <c r="A3819">
        <v>5661</v>
      </c>
      <c r="B3819" t="s">
        <v>16853</v>
      </c>
      <c r="C3819" t="s">
        <v>8</v>
      </c>
      <c r="D3819">
        <v>8</v>
      </c>
      <c r="E3819" t="s">
        <v>4172</v>
      </c>
      <c r="F3819">
        <v>135.23996894081199</v>
      </c>
    </row>
    <row r="3820" spans="1:6" x14ac:dyDescent="0.25">
      <c r="A3820">
        <v>5662</v>
      </c>
      <c r="B3820" t="s">
        <v>16854</v>
      </c>
      <c r="C3820" t="s">
        <v>4037</v>
      </c>
      <c r="D3820">
        <v>8</v>
      </c>
      <c r="E3820" t="s">
        <v>4172</v>
      </c>
      <c r="F3820">
        <v>247.72575249815</v>
      </c>
    </row>
    <row r="3821" spans="1:6" x14ac:dyDescent="0.25">
      <c r="A3821">
        <v>5663</v>
      </c>
      <c r="B3821" t="s">
        <v>16855</v>
      </c>
      <c r="C3821" t="s">
        <v>4037</v>
      </c>
      <c r="D3821">
        <v>8</v>
      </c>
      <c r="E3821" t="s">
        <v>4172</v>
      </c>
      <c r="F3821">
        <v>278.66159780291099</v>
      </c>
    </row>
    <row r="3822" spans="1:6" x14ac:dyDescent="0.25">
      <c r="A3822">
        <v>5664</v>
      </c>
      <c r="B3822" t="s">
        <v>16856</v>
      </c>
      <c r="C3822" t="s">
        <v>4037</v>
      </c>
      <c r="D3822">
        <v>8</v>
      </c>
      <c r="E3822" t="s">
        <v>4172</v>
      </c>
      <c r="F3822">
        <v>186.37791695051101</v>
      </c>
    </row>
    <row r="3823" spans="1:6" x14ac:dyDescent="0.25">
      <c r="A3823">
        <v>5665</v>
      </c>
      <c r="B3823" t="s">
        <v>16857</v>
      </c>
      <c r="C3823" t="s">
        <v>4037</v>
      </c>
      <c r="D3823">
        <v>8</v>
      </c>
      <c r="E3823" t="s">
        <v>4172</v>
      </c>
      <c r="F3823">
        <v>120.807525938605</v>
      </c>
    </row>
    <row r="3824" spans="1:6" x14ac:dyDescent="0.25">
      <c r="A3824">
        <v>5666</v>
      </c>
      <c r="B3824" t="s">
        <v>16858</v>
      </c>
      <c r="C3824" t="s">
        <v>4037</v>
      </c>
      <c r="D3824">
        <v>8</v>
      </c>
      <c r="E3824" t="s">
        <v>4172</v>
      </c>
      <c r="F3824">
        <v>179.76495287173901</v>
      </c>
    </row>
    <row r="3825" spans="1:6" x14ac:dyDescent="0.25">
      <c r="A3825">
        <v>5667</v>
      </c>
      <c r="B3825" t="s">
        <v>16859</v>
      </c>
      <c r="C3825" t="s">
        <v>4037</v>
      </c>
      <c r="D3825">
        <v>8</v>
      </c>
      <c r="E3825" t="s">
        <v>4172</v>
      </c>
      <c r="F3825">
        <v>276.09363554668698</v>
      </c>
    </row>
    <row r="3826" spans="1:6" x14ac:dyDescent="0.25">
      <c r="A3826">
        <v>5668</v>
      </c>
      <c r="B3826" t="s">
        <v>16860</v>
      </c>
      <c r="C3826" t="s">
        <v>4037</v>
      </c>
      <c r="D3826">
        <v>8</v>
      </c>
      <c r="E3826" t="s">
        <v>4172</v>
      </c>
      <c r="F3826">
        <v>244.96666005075301</v>
      </c>
    </row>
    <row r="3827" spans="1:6" x14ac:dyDescent="0.25">
      <c r="A3827">
        <v>5669</v>
      </c>
      <c r="B3827" t="s">
        <v>16861</v>
      </c>
      <c r="C3827" t="s">
        <v>4037</v>
      </c>
      <c r="D3827">
        <v>8</v>
      </c>
      <c r="E3827" t="s">
        <v>4172</v>
      </c>
      <c r="F3827">
        <v>221.770203084847</v>
      </c>
    </row>
    <row r="3828" spans="1:6" x14ac:dyDescent="0.25">
      <c r="A3828">
        <v>5670</v>
      </c>
      <c r="B3828" t="s">
        <v>16862</v>
      </c>
      <c r="C3828" t="s">
        <v>4037</v>
      </c>
      <c r="D3828">
        <v>8</v>
      </c>
      <c r="E3828" t="s">
        <v>4172</v>
      </c>
      <c r="F3828">
        <v>94.363979119465199</v>
      </c>
    </row>
    <row r="3829" spans="1:6" x14ac:dyDescent="0.25">
      <c r="A3829">
        <v>5671</v>
      </c>
      <c r="B3829" t="s">
        <v>16863</v>
      </c>
      <c r="C3829" t="s">
        <v>4037</v>
      </c>
      <c r="D3829">
        <v>8</v>
      </c>
      <c r="E3829" t="s">
        <v>4172</v>
      </c>
      <c r="F3829">
        <v>188.38601733415899</v>
      </c>
    </row>
    <row r="3830" spans="1:6" x14ac:dyDescent="0.25">
      <c r="A3830">
        <v>5672</v>
      </c>
      <c r="B3830" t="s">
        <v>16864</v>
      </c>
      <c r="C3830" t="s">
        <v>4037</v>
      </c>
      <c r="D3830">
        <v>8</v>
      </c>
      <c r="E3830" t="s">
        <v>4172</v>
      </c>
      <c r="F3830">
        <v>307.306280477283</v>
      </c>
    </row>
    <row r="3831" spans="1:6" x14ac:dyDescent="0.25">
      <c r="A3831">
        <v>5673</v>
      </c>
      <c r="B3831" t="s">
        <v>16865</v>
      </c>
      <c r="C3831" t="s">
        <v>4037</v>
      </c>
      <c r="D3831">
        <v>8</v>
      </c>
      <c r="E3831" t="s">
        <v>4172</v>
      </c>
      <c r="F3831">
        <v>131.86594758458099</v>
      </c>
    </row>
    <row r="3832" spans="1:6" x14ac:dyDescent="0.25">
      <c r="A3832">
        <v>5674</v>
      </c>
      <c r="B3832" t="s">
        <v>16866</v>
      </c>
      <c r="C3832" t="s">
        <v>4037</v>
      </c>
      <c r="D3832">
        <v>8</v>
      </c>
      <c r="E3832" t="s">
        <v>4172</v>
      </c>
      <c r="F3832">
        <v>357.23999945464601</v>
      </c>
    </row>
    <row r="3833" spans="1:6" x14ac:dyDescent="0.25">
      <c r="A3833">
        <v>5675</v>
      </c>
      <c r="B3833" t="s">
        <v>16867</v>
      </c>
      <c r="C3833" t="s">
        <v>4037</v>
      </c>
      <c r="D3833">
        <v>8</v>
      </c>
      <c r="E3833" t="s">
        <v>4172</v>
      </c>
      <c r="F3833">
        <v>372.40927022939297</v>
      </c>
    </row>
    <row r="3834" spans="1:6" x14ac:dyDescent="0.25">
      <c r="A3834">
        <v>5676</v>
      </c>
      <c r="B3834" t="s">
        <v>16868</v>
      </c>
      <c r="C3834" t="s">
        <v>4037</v>
      </c>
      <c r="D3834">
        <v>8</v>
      </c>
      <c r="E3834" t="s">
        <v>4172</v>
      </c>
      <c r="F3834">
        <v>237.111091429879</v>
      </c>
    </row>
    <row r="3835" spans="1:6" x14ac:dyDescent="0.25">
      <c r="A3835">
        <v>5677</v>
      </c>
      <c r="B3835" t="s">
        <v>16869</v>
      </c>
      <c r="C3835" t="s">
        <v>4037</v>
      </c>
      <c r="D3835">
        <v>8</v>
      </c>
      <c r="E3835" t="s">
        <v>4172</v>
      </c>
      <c r="F3835">
        <v>70.071601784498199</v>
      </c>
    </row>
    <row r="3836" spans="1:6" x14ac:dyDescent="0.25">
      <c r="A3836">
        <v>5678</v>
      </c>
      <c r="B3836" t="s">
        <v>16870</v>
      </c>
      <c r="C3836" t="s">
        <v>4037</v>
      </c>
      <c r="D3836">
        <v>8</v>
      </c>
      <c r="E3836" t="s">
        <v>4172</v>
      </c>
      <c r="F3836">
        <v>211.34166188968899</v>
      </c>
    </row>
    <row r="3837" spans="1:6" x14ac:dyDescent="0.25">
      <c r="A3837">
        <v>5679</v>
      </c>
      <c r="B3837" t="s">
        <v>16871</v>
      </c>
      <c r="C3837" t="s">
        <v>4037</v>
      </c>
      <c r="D3837">
        <v>8</v>
      </c>
      <c r="E3837" t="s">
        <v>4172</v>
      </c>
      <c r="F3837">
        <v>115.35481366446599</v>
      </c>
    </row>
    <row r="3838" spans="1:6" x14ac:dyDescent="0.25">
      <c r="A3838">
        <v>5680</v>
      </c>
      <c r="B3838" t="s">
        <v>16872</v>
      </c>
      <c r="C3838" t="s">
        <v>8</v>
      </c>
      <c r="D3838">
        <v>8</v>
      </c>
      <c r="E3838" t="s">
        <v>4172</v>
      </c>
      <c r="F3838">
        <v>250.070749384609</v>
      </c>
    </row>
    <row r="3839" spans="1:6" x14ac:dyDescent="0.25">
      <c r="A3839">
        <v>5681</v>
      </c>
      <c r="B3839" t="s">
        <v>16873</v>
      </c>
      <c r="C3839" t="s">
        <v>8</v>
      </c>
      <c r="D3839">
        <v>8</v>
      </c>
      <c r="E3839" t="s">
        <v>4172</v>
      </c>
      <c r="F3839">
        <v>260.74513403025099</v>
      </c>
    </row>
    <row r="3840" spans="1:6" x14ac:dyDescent="0.25">
      <c r="A3840">
        <v>5682</v>
      </c>
      <c r="B3840" t="s">
        <v>16874</v>
      </c>
      <c r="C3840" t="s">
        <v>8</v>
      </c>
      <c r="D3840">
        <v>8</v>
      </c>
      <c r="E3840" t="s">
        <v>4172</v>
      </c>
      <c r="F3840">
        <v>259.96326053569101</v>
      </c>
    </row>
    <row r="3841" spans="1:6" x14ac:dyDescent="0.25">
      <c r="A3841">
        <v>5683</v>
      </c>
      <c r="B3841" t="s">
        <v>16875</v>
      </c>
      <c r="C3841" t="s">
        <v>8</v>
      </c>
      <c r="D3841">
        <v>8</v>
      </c>
      <c r="E3841" t="s">
        <v>4172</v>
      </c>
      <c r="F3841">
        <v>265.07847958334401</v>
      </c>
    </row>
    <row r="3842" spans="1:6" x14ac:dyDescent="0.25">
      <c r="A3842">
        <v>5684</v>
      </c>
      <c r="B3842" t="s">
        <v>16876</v>
      </c>
      <c r="C3842" t="s">
        <v>8</v>
      </c>
      <c r="D3842">
        <v>8</v>
      </c>
      <c r="E3842" t="s">
        <v>4172</v>
      </c>
      <c r="F3842">
        <v>327.85976800299301</v>
      </c>
    </row>
    <row r="3843" spans="1:6" x14ac:dyDescent="0.25">
      <c r="A3843">
        <v>5685</v>
      </c>
      <c r="B3843" t="s">
        <v>16877</v>
      </c>
      <c r="C3843" t="s">
        <v>8</v>
      </c>
      <c r="D3843">
        <v>8</v>
      </c>
      <c r="E3843" t="s">
        <v>4172</v>
      </c>
      <c r="F3843">
        <v>139.75543088791201</v>
      </c>
    </row>
    <row r="3844" spans="1:6" x14ac:dyDescent="0.25">
      <c r="A3844">
        <v>5686</v>
      </c>
      <c r="B3844" t="s">
        <v>16878</v>
      </c>
      <c r="C3844" t="s">
        <v>8</v>
      </c>
      <c r="D3844">
        <v>8</v>
      </c>
      <c r="E3844" t="s">
        <v>4172</v>
      </c>
      <c r="F3844">
        <v>229.53916796972101</v>
      </c>
    </row>
    <row r="3845" spans="1:6" x14ac:dyDescent="0.25">
      <c r="A3845">
        <v>5687</v>
      </c>
      <c r="B3845" t="s">
        <v>16879</v>
      </c>
      <c r="C3845" t="s">
        <v>8</v>
      </c>
      <c r="D3845">
        <v>8</v>
      </c>
      <c r="E3845" t="s">
        <v>4172</v>
      </c>
      <c r="F3845">
        <v>139.95034807309801</v>
      </c>
    </row>
    <row r="3846" spans="1:6" x14ac:dyDescent="0.25">
      <c r="A3846">
        <v>5688</v>
      </c>
      <c r="B3846" t="s">
        <v>16880</v>
      </c>
      <c r="C3846" t="s">
        <v>8</v>
      </c>
      <c r="D3846">
        <v>8</v>
      </c>
      <c r="E3846" t="s">
        <v>4172</v>
      </c>
      <c r="F3846">
        <v>349.89407268925498</v>
      </c>
    </row>
    <row r="3847" spans="1:6" x14ac:dyDescent="0.25">
      <c r="A3847">
        <v>5689</v>
      </c>
      <c r="B3847" t="s">
        <v>16881</v>
      </c>
      <c r="C3847" t="s">
        <v>8</v>
      </c>
      <c r="D3847">
        <v>8</v>
      </c>
      <c r="E3847" t="s">
        <v>4172</v>
      </c>
      <c r="F3847">
        <v>241.08191161000599</v>
      </c>
    </row>
    <row r="3848" spans="1:6" x14ac:dyDescent="0.25">
      <c r="A3848">
        <v>5690</v>
      </c>
      <c r="B3848" t="s">
        <v>16882</v>
      </c>
      <c r="C3848" t="s">
        <v>8</v>
      </c>
      <c r="D3848">
        <v>8</v>
      </c>
      <c r="E3848" t="s">
        <v>4172</v>
      </c>
      <c r="F3848">
        <v>98.168329368887797</v>
      </c>
    </row>
    <row r="3849" spans="1:6" x14ac:dyDescent="0.25">
      <c r="A3849">
        <v>5691</v>
      </c>
      <c r="B3849" t="s">
        <v>16883</v>
      </c>
      <c r="C3849" t="s">
        <v>8</v>
      </c>
      <c r="D3849">
        <v>8</v>
      </c>
      <c r="E3849" t="s">
        <v>4172</v>
      </c>
      <c r="F3849">
        <v>29.7727338405094</v>
      </c>
    </row>
    <row r="3850" spans="1:6" x14ac:dyDescent="0.25">
      <c r="A3850">
        <v>5692</v>
      </c>
      <c r="B3850" t="s">
        <v>16884</v>
      </c>
      <c r="C3850" t="s">
        <v>8</v>
      </c>
      <c r="D3850">
        <v>8</v>
      </c>
      <c r="E3850" t="s">
        <v>4172</v>
      </c>
      <c r="F3850">
        <v>84.734850376541601</v>
      </c>
    </row>
    <row r="3851" spans="1:6" x14ac:dyDescent="0.25">
      <c r="A3851">
        <v>5693</v>
      </c>
      <c r="B3851" t="s">
        <v>16885</v>
      </c>
      <c r="C3851" t="s">
        <v>8</v>
      </c>
      <c r="D3851">
        <v>8</v>
      </c>
      <c r="E3851" t="s">
        <v>4172</v>
      </c>
      <c r="F3851">
        <v>66.411654101852704</v>
      </c>
    </row>
    <row r="3852" spans="1:6" x14ac:dyDescent="0.25">
      <c r="A3852">
        <v>5694</v>
      </c>
      <c r="B3852" t="s">
        <v>16886</v>
      </c>
      <c r="C3852" t="s">
        <v>8</v>
      </c>
      <c r="D3852">
        <v>8</v>
      </c>
      <c r="E3852" t="s">
        <v>4172</v>
      </c>
      <c r="F3852">
        <v>216.63429217458901</v>
      </c>
    </row>
    <row r="3853" spans="1:6" x14ac:dyDescent="0.25">
      <c r="A3853">
        <v>5695</v>
      </c>
      <c r="B3853" t="s">
        <v>16887</v>
      </c>
      <c r="C3853" t="s">
        <v>8</v>
      </c>
      <c r="D3853">
        <v>8</v>
      </c>
      <c r="E3853" t="s">
        <v>4172</v>
      </c>
      <c r="F3853">
        <v>267.01649889245999</v>
      </c>
    </row>
    <row r="3854" spans="1:6" x14ac:dyDescent="0.25">
      <c r="A3854">
        <v>5696</v>
      </c>
      <c r="B3854" t="s">
        <v>16888</v>
      </c>
      <c r="C3854" t="s">
        <v>8</v>
      </c>
      <c r="D3854">
        <v>8</v>
      </c>
      <c r="E3854" t="s">
        <v>4172</v>
      </c>
      <c r="F3854">
        <v>200.92864862270301</v>
      </c>
    </row>
    <row r="3855" spans="1:6" x14ac:dyDescent="0.25">
      <c r="A3855">
        <v>5697</v>
      </c>
      <c r="B3855" t="s">
        <v>16889</v>
      </c>
      <c r="C3855" t="s">
        <v>8</v>
      </c>
      <c r="D3855">
        <v>8</v>
      </c>
      <c r="E3855" t="s">
        <v>4172</v>
      </c>
      <c r="F3855">
        <v>309.71397082309198</v>
      </c>
    </row>
    <row r="3856" spans="1:6" x14ac:dyDescent="0.25">
      <c r="A3856">
        <v>5698</v>
      </c>
      <c r="B3856" t="s">
        <v>16890</v>
      </c>
      <c r="C3856" t="s">
        <v>8</v>
      </c>
      <c r="D3856">
        <v>8</v>
      </c>
      <c r="E3856" t="s">
        <v>4172</v>
      </c>
      <c r="F3856">
        <v>236.99650978289301</v>
      </c>
    </row>
    <row r="3857" spans="1:6" x14ac:dyDescent="0.25">
      <c r="A3857">
        <v>5699</v>
      </c>
      <c r="B3857" t="s">
        <v>16891</v>
      </c>
      <c r="C3857" t="s">
        <v>8</v>
      </c>
      <c r="D3857">
        <v>8</v>
      </c>
      <c r="E3857" t="s">
        <v>4172</v>
      </c>
      <c r="F3857">
        <v>137.60375908119099</v>
      </c>
    </row>
    <row r="3858" spans="1:6" x14ac:dyDescent="0.25">
      <c r="A3858">
        <v>5700</v>
      </c>
      <c r="B3858" t="s">
        <v>16892</v>
      </c>
      <c r="C3858" t="s">
        <v>8</v>
      </c>
      <c r="D3858">
        <v>8</v>
      </c>
      <c r="E3858" t="s">
        <v>4172</v>
      </c>
      <c r="F3858">
        <v>128.02983788423299</v>
      </c>
    </row>
    <row r="3859" spans="1:6" x14ac:dyDescent="0.25">
      <c r="A3859">
        <v>5701</v>
      </c>
      <c r="B3859" t="s">
        <v>16893</v>
      </c>
      <c r="C3859" t="s">
        <v>8</v>
      </c>
      <c r="D3859">
        <v>8</v>
      </c>
      <c r="E3859" t="s">
        <v>4172</v>
      </c>
      <c r="F3859">
        <v>312.297236216839</v>
      </c>
    </row>
    <row r="3860" spans="1:6" x14ac:dyDescent="0.25">
      <c r="A3860">
        <v>5702</v>
      </c>
      <c r="B3860" t="s">
        <v>16894</v>
      </c>
      <c r="C3860" t="s">
        <v>8</v>
      </c>
      <c r="D3860">
        <v>8</v>
      </c>
      <c r="E3860" t="s">
        <v>4172</v>
      </c>
      <c r="F3860">
        <v>255.263768817</v>
      </c>
    </row>
    <row r="3861" spans="1:6" x14ac:dyDescent="0.25">
      <c r="A3861">
        <v>5703</v>
      </c>
      <c r="B3861" t="s">
        <v>16895</v>
      </c>
      <c r="C3861" t="s">
        <v>8</v>
      </c>
      <c r="D3861">
        <v>8</v>
      </c>
      <c r="E3861" t="s">
        <v>4172</v>
      </c>
      <c r="F3861">
        <v>158.19305768970199</v>
      </c>
    </row>
    <row r="3862" spans="1:6" x14ac:dyDescent="0.25">
      <c r="A3862">
        <v>5704</v>
      </c>
      <c r="B3862" t="s">
        <v>16896</v>
      </c>
      <c r="C3862" t="s">
        <v>8</v>
      </c>
      <c r="D3862">
        <v>8</v>
      </c>
      <c r="E3862" t="s">
        <v>4172</v>
      </c>
      <c r="F3862">
        <v>408.85813110250302</v>
      </c>
    </row>
    <row r="3863" spans="1:6" x14ac:dyDescent="0.25">
      <c r="A3863">
        <v>5705</v>
      </c>
      <c r="B3863" t="s">
        <v>16897</v>
      </c>
      <c r="C3863" t="s">
        <v>8</v>
      </c>
      <c r="D3863">
        <v>8</v>
      </c>
      <c r="E3863" t="s">
        <v>4172</v>
      </c>
      <c r="F3863">
        <v>231.2897563578</v>
      </c>
    </row>
    <row r="3864" spans="1:6" x14ac:dyDescent="0.25">
      <c r="A3864">
        <v>5706</v>
      </c>
      <c r="B3864" t="s">
        <v>16898</v>
      </c>
      <c r="C3864" t="s">
        <v>8</v>
      </c>
      <c r="D3864">
        <v>8</v>
      </c>
      <c r="E3864" t="s">
        <v>4172</v>
      </c>
      <c r="F3864">
        <v>65.105045386066905</v>
      </c>
    </row>
    <row r="3865" spans="1:6" x14ac:dyDescent="0.25">
      <c r="A3865">
        <v>5707</v>
      </c>
      <c r="B3865" t="s">
        <v>16899</v>
      </c>
      <c r="C3865" t="s">
        <v>8</v>
      </c>
      <c r="D3865">
        <v>8</v>
      </c>
      <c r="E3865" t="s">
        <v>4172</v>
      </c>
      <c r="F3865">
        <v>325.78427200236098</v>
      </c>
    </row>
    <row r="3866" spans="1:6" x14ac:dyDescent="0.25">
      <c r="A3866">
        <v>5708</v>
      </c>
      <c r="B3866" t="s">
        <v>16900</v>
      </c>
      <c r="C3866" t="s">
        <v>8</v>
      </c>
      <c r="D3866">
        <v>8</v>
      </c>
      <c r="E3866" t="s">
        <v>4172</v>
      </c>
      <c r="F3866">
        <v>54.935865436624503</v>
      </c>
    </row>
    <row r="3867" spans="1:6" x14ac:dyDescent="0.25">
      <c r="A3867">
        <v>5709</v>
      </c>
      <c r="B3867" t="s">
        <v>16901</v>
      </c>
      <c r="C3867" t="s">
        <v>8</v>
      </c>
      <c r="D3867">
        <v>8</v>
      </c>
      <c r="E3867" t="s">
        <v>4172</v>
      </c>
      <c r="F3867">
        <v>235.002075284592</v>
      </c>
    </row>
    <row r="3868" spans="1:6" x14ac:dyDescent="0.25">
      <c r="A3868">
        <v>5710</v>
      </c>
      <c r="B3868" t="s">
        <v>16902</v>
      </c>
      <c r="C3868" t="s">
        <v>8</v>
      </c>
      <c r="D3868">
        <v>8</v>
      </c>
      <c r="E3868" t="s">
        <v>4172</v>
      </c>
      <c r="F3868">
        <v>70.361539825762407</v>
      </c>
    </row>
    <row r="3869" spans="1:6" x14ac:dyDescent="0.25">
      <c r="A3869">
        <v>5711</v>
      </c>
      <c r="B3869" t="s">
        <v>16903</v>
      </c>
      <c r="C3869" t="s">
        <v>8</v>
      </c>
      <c r="D3869">
        <v>8</v>
      </c>
      <c r="E3869" t="s">
        <v>4172</v>
      </c>
      <c r="F3869">
        <v>134.05969754132701</v>
      </c>
    </row>
    <row r="3870" spans="1:6" x14ac:dyDescent="0.25">
      <c r="A3870">
        <v>5712</v>
      </c>
      <c r="B3870" t="s">
        <v>16904</v>
      </c>
      <c r="C3870" t="s">
        <v>8</v>
      </c>
      <c r="D3870">
        <v>8</v>
      </c>
      <c r="E3870" t="s">
        <v>4172</v>
      </c>
      <c r="F3870">
        <v>57.196322683441501</v>
      </c>
    </row>
    <row r="3871" spans="1:6" x14ac:dyDescent="0.25">
      <c r="A3871">
        <v>5713</v>
      </c>
      <c r="B3871" t="s">
        <v>16905</v>
      </c>
      <c r="C3871" t="s">
        <v>8</v>
      </c>
      <c r="D3871">
        <v>8</v>
      </c>
      <c r="E3871" t="s">
        <v>4172</v>
      </c>
      <c r="F3871">
        <v>81.399558974461499</v>
      </c>
    </row>
    <row r="3872" spans="1:6" x14ac:dyDescent="0.25">
      <c r="A3872">
        <v>5714</v>
      </c>
      <c r="B3872" t="s">
        <v>16906</v>
      </c>
      <c r="C3872" t="s">
        <v>8</v>
      </c>
      <c r="D3872">
        <v>8</v>
      </c>
      <c r="E3872" t="s">
        <v>4172</v>
      </c>
      <c r="F3872">
        <v>79.715560584254604</v>
      </c>
    </row>
    <row r="3873" spans="1:6" x14ac:dyDescent="0.25">
      <c r="A3873">
        <v>5715</v>
      </c>
      <c r="B3873" t="s">
        <v>16907</v>
      </c>
      <c r="C3873" t="s">
        <v>8</v>
      </c>
      <c r="D3873">
        <v>8</v>
      </c>
      <c r="E3873" t="s">
        <v>4172</v>
      </c>
      <c r="F3873">
        <v>302.36813924647299</v>
      </c>
    </row>
    <row r="3874" spans="1:6" x14ac:dyDescent="0.25">
      <c r="A3874">
        <v>5716</v>
      </c>
      <c r="B3874" t="s">
        <v>16908</v>
      </c>
      <c r="C3874" t="s">
        <v>8</v>
      </c>
      <c r="D3874">
        <v>8</v>
      </c>
      <c r="E3874" t="s">
        <v>4172</v>
      </c>
      <c r="F3874">
        <v>224.339350007782</v>
      </c>
    </row>
    <row r="3875" spans="1:6" x14ac:dyDescent="0.25">
      <c r="A3875">
        <v>5717</v>
      </c>
      <c r="B3875" t="s">
        <v>16909</v>
      </c>
      <c r="C3875" t="s">
        <v>8</v>
      </c>
      <c r="D3875">
        <v>8</v>
      </c>
      <c r="E3875" t="s">
        <v>4172</v>
      </c>
      <c r="F3875">
        <v>65.932847266683794</v>
      </c>
    </row>
    <row r="3876" spans="1:6" x14ac:dyDescent="0.25">
      <c r="A3876">
        <v>5718</v>
      </c>
      <c r="B3876" t="s">
        <v>16910</v>
      </c>
      <c r="C3876" t="s">
        <v>8</v>
      </c>
      <c r="D3876">
        <v>8</v>
      </c>
      <c r="E3876" t="s">
        <v>4172</v>
      </c>
      <c r="F3876">
        <v>256.53693424879401</v>
      </c>
    </row>
    <row r="3877" spans="1:6" x14ac:dyDescent="0.25">
      <c r="A3877">
        <v>5719</v>
      </c>
      <c r="B3877" t="s">
        <v>16911</v>
      </c>
      <c r="C3877" t="s">
        <v>4037</v>
      </c>
      <c r="D3877">
        <v>8</v>
      </c>
      <c r="E3877" t="s">
        <v>4172</v>
      </c>
      <c r="F3877">
        <v>45.5549747752424</v>
      </c>
    </row>
    <row r="3878" spans="1:6" x14ac:dyDescent="0.25">
      <c r="A3878">
        <v>5720</v>
      </c>
      <c r="B3878" t="s">
        <v>16912</v>
      </c>
      <c r="C3878" t="s">
        <v>4037</v>
      </c>
      <c r="D3878">
        <v>8</v>
      </c>
      <c r="E3878" t="s">
        <v>4172</v>
      </c>
      <c r="F3878">
        <v>220.97410393201801</v>
      </c>
    </row>
    <row r="3879" spans="1:6" x14ac:dyDescent="0.25">
      <c r="A3879">
        <v>5721</v>
      </c>
      <c r="B3879" t="s">
        <v>16913</v>
      </c>
      <c r="C3879" t="s">
        <v>4037</v>
      </c>
      <c r="D3879">
        <v>8</v>
      </c>
      <c r="E3879" t="s">
        <v>4172</v>
      </c>
      <c r="F3879">
        <v>237.68279391010199</v>
      </c>
    </row>
    <row r="3880" spans="1:6" x14ac:dyDescent="0.25">
      <c r="A3880">
        <v>5722</v>
      </c>
      <c r="B3880" t="s">
        <v>16914</v>
      </c>
      <c r="C3880" t="s">
        <v>4037</v>
      </c>
      <c r="D3880">
        <v>8</v>
      </c>
      <c r="E3880" t="s">
        <v>4172</v>
      </c>
      <c r="F3880">
        <v>172.36981969089601</v>
      </c>
    </row>
    <row r="3881" spans="1:6" x14ac:dyDescent="0.25">
      <c r="A3881">
        <v>5723</v>
      </c>
      <c r="B3881" t="s">
        <v>16915</v>
      </c>
      <c r="C3881" t="s">
        <v>4037</v>
      </c>
      <c r="D3881">
        <v>8</v>
      </c>
      <c r="E3881" t="s">
        <v>4172</v>
      </c>
      <c r="F3881">
        <v>232.28540148235899</v>
      </c>
    </row>
    <row r="3882" spans="1:6" x14ac:dyDescent="0.25">
      <c r="A3882">
        <v>5724</v>
      </c>
      <c r="B3882" t="s">
        <v>16916</v>
      </c>
      <c r="C3882" t="s">
        <v>4037</v>
      </c>
      <c r="D3882">
        <v>8</v>
      </c>
      <c r="E3882" t="s">
        <v>4172</v>
      </c>
      <c r="F3882">
        <v>250.01681115350601</v>
      </c>
    </row>
    <row r="3883" spans="1:6" x14ac:dyDescent="0.25">
      <c r="A3883">
        <v>5725</v>
      </c>
      <c r="B3883" t="s">
        <v>16917</v>
      </c>
      <c r="C3883" t="s">
        <v>4037</v>
      </c>
      <c r="D3883">
        <v>8</v>
      </c>
      <c r="E3883" t="s">
        <v>4172</v>
      </c>
      <c r="F3883">
        <v>134.53940519645201</v>
      </c>
    </row>
    <row r="3884" spans="1:6" x14ac:dyDescent="0.25">
      <c r="A3884">
        <v>5726</v>
      </c>
      <c r="B3884" t="s">
        <v>16918</v>
      </c>
      <c r="C3884" t="s">
        <v>4037</v>
      </c>
      <c r="D3884">
        <v>8</v>
      </c>
      <c r="E3884" t="s">
        <v>4172</v>
      </c>
      <c r="F3884">
        <v>251.58527311727201</v>
      </c>
    </row>
    <row r="3885" spans="1:6" x14ac:dyDescent="0.25">
      <c r="A3885">
        <v>5727</v>
      </c>
      <c r="B3885" t="s">
        <v>16919</v>
      </c>
      <c r="C3885" t="s">
        <v>4037</v>
      </c>
      <c r="D3885">
        <v>8</v>
      </c>
      <c r="E3885" t="s">
        <v>4172</v>
      </c>
      <c r="F3885">
        <v>185.191435161237</v>
      </c>
    </row>
    <row r="3886" spans="1:6" x14ac:dyDescent="0.25">
      <c r="A3886">
        <v>5728</v>
      </c>
      <c r="B3886" t="s">
        <v>16920</v>
      </c>
      <c r="C3886" t="s">
        <v>4037</v>
      </c>
      <c r="D3886">
        <v>8</v>
      </c>
      <c r="E3886" t="s">
        <v>4172</v>
      </c>
      <c r="F3886">
        <v>330.03644311665698</v>
      </c>
    </row>
    <row r="3887" spans="1:6" x14ac:dyDescent="0.25">
      <c r="A3887">
        <v>5729</v>
      </c>
      <c r="B3887" t="s">
        <v>16921</v>
      </c>
      <c r="C3887" t="s">
        <v>4037</v>
      </c>
      <c r="D3887">
        <v>8</v>
      </c>
      <c r="E3887" t="s">
        <v>4172</v>
      </c>
      <c r="F3887">
        <v>309.911175909159</v>
      </c>
    </row>
    <row r="3888" spans="1:6" x14ac:dyDescent="0.25">
      <c r="A3888">
        <v>5730</v>
      </c>
      <c r="B3888" t="s">
        <v>16922</v>
      </c>
      <c r="C3888" t="s">
        <v>4037</v>
      </c>
      <c r="D3888">
        <v>8</v>
      </c>
      <c r="E3888" t="s">
        <v>4172</v>
      </c>
      <c r="F3888">
        <v>116.025939329091</v>
      </c>
    </row>
    <row r="3889" spans="1:6" x14ac:dyDescent="0.25">
      <c r="A3889">
        <v>5731</v>
      </c>
      <c r="B3889" t="s">
        <v>16923</v>
      </c>
      <c r="C3889" t="s">
        <v>4037</v>
      </c>
      <c r="D3889">
        <v>8</v>
      </c>
      <c r="E3889" t="s">
        <v>4172</v>
      </c>
      <c r="F3889">
        <v>265.74334670225699</v>
      </c>
    </row>
    <row r="3890" spans="1:6" x14ac:dyDescent="0.25">
      <c r="A3890">
        <v>5732</v>
      </c>
      <c r="B3890" t="s">
        <v>16924</v>
      </c>
      <c r="C3890" t="s">
        <v>4037</v>
      </c>
      <c r="D3890">
        <v>8</v>
      </c>
      <c r="E3890" t="s">
        <v>4172</v>
      </c>
      <c r="F3890">
        <v>157.82849239473299</v>
      </c>
    </row>
    <row r="3891" spans="1:6" x14ac:dyDescent="0.25">
      <c r="A3891">
        <v>5733</v>
      </c>
      <c r="B3891" t="s">
        <v>16925</v>
      </c>
      <c r="C3891" t="s">
        <v>4037</v>
      </c>
      <c r="D3891">
        <v>8</v>
      </c>
      <c r="E3891" t="s">
        <v>4172</v>
      </c>
      <c r="F3891">
        <v>208.49894708236999</v>
      </c>
    </row>
    <row r="3892" spans="1:6" x14ac:dyDescent="0.25">
      <c r="A3892">
        <v>5734</v>
      </c>
      <c r="B3892" t="s">
        <v>16926</v>
      </c>
      <c r="C3892" t="s">
        <v>4037</v>
      </c>
      <c r="D3892">
        <v>8</v>
      </c>
      <c r="E3892" t="s">
        <v>4172</v>
      </c>
      <c r="F3892">
        <v>218.95475909971</v>
      </c>
    </row>
    <row r="3893" spans="1:6" x14ac:dyDescent="0.25">
      <c r="A3893">
        <v>5735</v>
      </c>
      <c r="B3893" t="s">
        <v>16927</v>
      </c>
      <c r="C3893" t="s">
        <v>4037</v>
      </c>
      <c r="D3893">
        <v>8</v>
      </c>
      <c r="E3893" t="s">
        <v>4172</v>
      </c>
      <c r="F3893">
        <v>282.14470472932999</v>
      </c>
    </row>
    <row r="3894" spans="1:6" x14ac:dyDescent="0.25">
      <c r="A3894">
        <v>5736</v>
      </c>
      <c r="B3894" t="s">
        <v>16928</v>
      </c>
      <c r="C3894" t="s">
        <v>4037</v>
      </c>
      <c r="D3894">
        <v>8</v>
      </c>
      <c r="E3894" t="s">
        <v>4172</v>
      </c>
      <c r="F3894">
        <v>232.256889890362</v>
      </c>
    </row>
    <row r="3895" spans="1:6" x14ac:dyDescent="0.25">
      <c r="A3895">
        <v>5737</v>
      </c>
      <c r="B3895" t="s">
        <v>16929</v>
      </c>
      <c r="C3895" t="s">
        <v>4037</v>
      </c>
      <c r="D3895">
        <v>8</v>
      </c>
      <c r="E3895" t="s">
        <v>4172</v>
      </c>
      <c r="F3895">
        <v>312.90591741370503</v>
      </c>
    </row>
    <row r="3896" spans="1:6" x14ac:dyDescent="0.25">
      <c r="A3896">
        <v>5738</v>
      </c>
      <c r="B3896" t="s">
        <v>16930</v>
      </c>
      <c r="C3896" t="s">
        <v>4037</v>
      </c>
      <c r="D3896">
        <v>8</v>
      </c>
      <c r="E3896" t="s">
        <v>4172</v>
      </c>
      <c r="F3896">
        <v>141.156758955128</v>
      </c>
    </row>
    <row r="3897" spans="1:6" x14ac:dyDescent="0.25">
      <c r="A3897">
        <v>5739</v>
      </c>
      <c r="B3897" t="s">
        <v>16931</v>
      </c>
      <c r="C3897" t="s">
        <v>4037</v>
      </c>
      <c r="D3897">
        <v>8</v>
      </c>
      <c r="E3897" t="s">
        <v>4172</v>
      </c>
      <c r="F3897">
        <v>187.73746936129399</v>
      </c>
    </row>
    <row r="3898" spans="1:6" x14ac:dyDescent="0.25">
      <c r="A3898">
        <v>5740</v>
      </c>
      <c r="B3898" t="s">
        <v>16932</v>
      </c>
      <c r="C3898" t="s">
        <v>4037</v>
      </c>
      <c r="D3898">
        <v>8</v>
      </c>
      <c r="E3898" t="s">
        <v>4172</v>
      </c>
      <c r="F3898">
        <v>300.55725243045799</v>
      </c>
    </row>
    <row r="3899" spans="1:6" x14ac:dyDescent="0.25">
      <c r="A3899">
        <v>5741</v>
      </c>
      <c r="B3899" t="s">
        <v>16933</v>
      </c>
      <c r="C3899" t="s">
        <v>8</v>
      </c>
      <c r="D3899">
        <v>8</v>
      </c>
      <c r="E3899" t="s">
        <v>4172</v>
      </c>
      <c r="F3899">
        <v>137.012183350996</v>
      </c>
    </row>
    <row r="3900" spans="1:6" x14ac:dyDescent="0.25">
      <c r="A3900">
        <v>5742</v>
      </c>
      <c r="B3900" t="s">
        <v>16934</v>
      </c>
      <c r="C3900" t="s">
        <v>8</v>
      </c>
      <c r="D3900">
        <v>8</v>
      </c>
      <c r="E3900" t="s">
        <v>4172</v>
      </c>
      <c r="F3900">
        <v>152.25162642616601</v>
      </c>
    </row>
    <row r="3901" spans="1:6" x14ac:dyDescent="0.25">
      <c r="A3901">
        <v>5743</v>
      </c>
      <c r="B3901" t="s">
        <v>16935</v>
      </c>
      <c r="C3901" t="s">
        <v>8</v>
      </c>
      <c r="D3901">
        <v>8</v>
      </c>
      <c r="E3901" t="s">
        <v>4172</v>
      </c>
      <c r="F3901">
        <v>296.753618804437</v>
      </c>
    </row>
    <row r="3902" spans="1:6" x14ac:dyDescent="0.25">
      <c r="A3902">
        <v>5744</v>
      </c>
      <c r="B3902" t="s">
        <v>16936</v>
      </c>
      <c r="C3902" t="s">
        <v>8</v>
      </c>
      <c r="D3902">
        <v>8</v>
      </c>
      <c r="E3902" t="s">
        <v>4172</v>
      </c>
      <c r="F3902">
        <v>199.625516003218</v>
      </c>
    </row>
    <row r="3903" spans="1:6" x14ac:dyDescent="0.25">
      <c r="A3903">
        <v>5745</v>
      </c>
      <c r="B3903" t="s">
        <v>16937</v>
      </c>
      <c r="C3903" t="s">
        <v>8</v>
      </c>
      <c r="D3903">
        <v>8</v>
      </c>
      <c r="E3903" t="s">
        <v>4172</v>
      </c>
      <c r="F3903">
        <v>205.18709529787901</v>
      </c>
    </row>
    <row r="3904" spans="1:6" x14ac:dyDescent="0.25">
      <c r="A3904">
        <v>5746</v>
      </c>
      <c r="B3904" t="s">
        <v>16938</v>
      </c>
      <c r="C3904" t="s">
        <v>8</v>
      </c>
      <c r="D3904">
        <v>8</v>
      </c>
      <c r="E3904" t="s">
        <v>4172</v>
      </c>
      <c r="F3904">
        <v>280.88011554553901</v>
      </c>
    </row>
    <row r="3905" spans="1:6" x14ac:dyDescent="0.25">
      <c r="A3905">
        <v>5747</v>
      </c>
      <c r="B3905" t="s">
        <v>16939</v>
      </c>
      <c r="C3905" t="s">
        <v>8</v>
      </c>
      <c r="D3905">
        <v>8</v>
      </c>
      <c r="E3905" t="s">
        <v>4172</v>
      </c>
      <c r="F3905">
        <v>393.24386576939401</v>
      </c>
    </row>
    <row r="3906" spans="1:6" x14ac:dyDescent="0.25">
      <c r="A3906">
        <v>5748</v>
      </c>
      <c r="B3906" t="s">
        <v>16940</v>
      </c>
      <c r="C3906" t="s">
        <v>8</v>
      </c>
      <c r="D3906">
        <v>8</v>
      </c>
      <c r="E3906" t="s">
        <v>4172</v>
      </c>
      <c r="F3906">
        <v>412.28789460868001</v>
      </c>
    </row>
    <row r="3907" spans="1:6" x14ac:dyDescent="0.25">
      <c r="A3907">
        <v>5749</v>
      </c>
      <c r="B3907" t="s">
        <v>16941</v>
      </c>
      <c r="C3907" t="s">
        <v>8</v>
      </c>
      <c r="D3907">
        <v>8</v>
      </c>
      <c r="E3907" t="s">
        <v>4172</v>
      </c>
      <c r="F3907">
        <v>94.076008919134907</v>
      </c>
    </row>
    <row r="3908" spans="1:6" x14ac:dyDescent="0.25">
      <c r="A3908">
        <v>5750</v>
      </c>
      <c r="B3908" t="s">
        <v>16942</v>
      </c>
      <c r="C3908" t="s">
        <v>8</v>
      </c>
      <c r="D3908">
        <v>8</v>
      </c>
      <c r="E3908" t="s">
        <v>4172</v>
      </c>
      <c r="F3908">
        <v>381.104960913095</v>
      </c>
    </row>
    <row r="3909" spans="1:6" x14ac:dyDescent="0.25">
      <c r="A3909">
        <v>5751</v>
      </c>
      <c r="B3909" t="s">
        <v>16943</v>
      </c>
      <c r="C3909" t="s">
        <v>8</v>
      </c>
      <c r="D3909">
        <v>8</v>
      </c>
      <c r="E3909" t="s">
        <v>4172</v>
      </c>
      <c r="F3909">
        <v>383.13715192024603</v>
      </c>
    </row>
    <row r="3910" spans="1:6" x14ac:dyDescent="0.25">
      <c r="A3910">
        <v>5752</v>
      </c>
      <c r="B3910" t="s">
        <v>16944</v>
      </c>
      <c r="C3910" t="s">
        <v>8</v>
      </c>
      <c r="D3910">
        <v>8</v>
      </c>
      <c r="E3910" t="s">
        <v>4172</v>
      </c>
      <c r="F3910">
        <v>135.13572620388399</v>
      </c>
    </row>
    <row r="3911" spans="1:6" x14ac:dyDescent="0.25">
      <c r="A3911">
        <v>5753</v>
      </c>
      <c r="B3911" t="s">
        <v>16945</v>
      </c>
      <c r="C3911" t="s">
        <v>8</v>
      </c>
      <c r="D3911">
        <v>8</v>
      </c>
      <c r="E3911" t="s">
        <v>4172</v>
      </c>
      <c r="F3911">
        <v>65.614938579902798</v>
      </c>
    </row>
    <row r="3912" spans="1:6" x14ac:dyDescent="0.25">
      <c r="A3912">
        <v>5754</v>
      </c>
      <c r="B3912" t="s">
        <v>16946</v>
      </c>
      <c r="C3912" t="s">
        <v>8</v>
      </c>
      <c r="D3912">
        <v>8</v>
      </c>
      <c r="E3912" t="s">
        <v>4172</v>
      </c>
      <c r="F3912">
        <v>142.09046883617401</v>
      </c>
    </row>
    <row r="3913" spans="1:6" x14ac:dyDescent="0.25">
      <c r="A3913">
        <v>5755</v>
      </c>
      <c r="B3913" t="s">
        <v>16947</v>
      </c>
      <c r="C3913" t="s">
        <v>8</v>
      </c>
      <c r="D3913">
        <v>8</v>
      </c>
      <c r="E3913" t="s">
        <v>4172</v>
      </c>
      <c r="F3913">
        <v>250.54591057017001</v>
      </c>
    </row>
    <row r="3914" spans="1:6" x14ac:dyDescent="0.25">
      <c r="A3914">
        <v>5756</v>
      </c>
      <c r="B3914" t="s">
        <v>16948</v>
      </c>
      <c r="C3914" t="s">
        <v>8</v>
      </c>
      <c r="D3914">
        <v>8</v>
      </c>
      <c r="E3914" t="s">
        <v>4172</v>
      </c>
      <c r="F3914">
        <v>135.818565999236</v>
      </c>
    </row>
    <row r="3915" spans="1:6" x14ac:dyDescent="0.25">
      <c r="A3915">
        <v>5757</v>
      </c>
      <c r="B3915" t="s">
        <v>16949</v>
      </c>
      <c r="C3915" t="s">
        <v>8</v>
      </c>
      <c r="D3915">
        <v>8</v>
      </c>
      <c r="E3915" t="s">
        <v>4172</v>
      </c>
      <c r="F3915">
        <v>331.10343374952203</v>
      </c>
    </row>
    <row r="3916" spans="1:6" x14ac:dyDescent="0.25">
      <c r="A3916">
        <v>5758</v>
      </c>
      <c r="B3916" t="s">
        <v>16950</v>
      </c>
      <c r="C3916" t="s">
        <v>8</v>
      </c>
      <c r="D3916">
        <v>8</v>
      </c>
      <c r="E3916" t="s">
        <v>4172</v>
      </c>
      <c r="F3916">
        <v>136.31722381348999</v>
      </c>
    </row>
    <row r="3917" spans="1:6" x14ac:dyDescent="0.25">
      <c r="A3917">
        <v>5759</v>
      </c>
      <c r="B3917" t="s">
        <v>16951</v>
      </c>
      <c r="C3917" t="s">
        <v>8</v>
      </c>
      <c r="D3917">
        <v>8</v>
      </c>
      <c r="E3917" t="s">
        <v>4172</v>
      </c>
      <c r="F3917">
        <v>367.27676692171798</v>
      </c>
    </row>
    <row r="3918" spans="1:6" x14ac:dyDescent="0.25">
      <c r="A3918">
        <v>5760</v>
      </c>
      <c r="B3918" t="s">
        <v>16952</v>
      </c>
      <c r="C3918" t="s">
        <v>8</v>
      </c>
      <c r="D3918">
        <v>8</v>
      </c>
      <c r="E3918" t="s">
        <v>4172</v>
      </c>
      <c r="F3918">
        <v>252.339370144155</v>
      </c>
    </row>
    <row r="3919" spans="1:6" x14ac:dyDescent="0.25">
      <c r="A3919">
        <v>5761</v>
      </c>
      <c r="B3919" t="s">
        <v>16953</v>
      </c>
      <c r="C3919" t="s">
        <v>8</v>
      </c>
      <c r="D3919">
        <v>8</v>
      </c>
      <c r="E3919" t="s">
        <v>4172</v>
      </c>
      <c r="F3919">
        <v>237.111571300169</v>
      </c>
    </row>
    <row r="3920" spans="1:6" x14ac:dyDescent="0.25">
      <c r="A3920">
        <v>5762</v>
      </c>
      <c r="B3920" t="s">
        <v>16954</v>
      </c>
      <c r="C3920" t="s">
        <v>8</v>
      </c>
      <c r="D3920">
        <v>8</v>
      </c>
      <c r="E3920" t="s">
        <v>4172</v>
      </c>
      <c r="F3920">
        <v>243.09911039455201</v>
      </c>
    </row>
    <row r="3921" spans="1:6" x14ac:dyDescent="0.25">
      <c r="A3921">
        <v>5763</v>
      </c>
      <c r="B3921" t="s">
        <v>16955</v>
      </c>
      <c r="C3921" t="s">
        <v>8</v>
      </c>
      <c r="D3921">
        <v>8</v>
      </c>
      <c r="E3921" t="s">
        <v>4172</v>
      </c>
      <c r="F3921">
        <v>226.70062895441399</v>
      </c>
    </row>
    <row r="3922" spans="1:6" x14ac:dyDescent="0.25">
      <c r="A3922">
        <v>5764</v>
      </c>
      <c r="B3922" t="s">
        <v>16956</v>
      </c>
      <c r="C3922" t="s">
        <v>8</v>
      </c>
      <c r="D3922">
        <v>8</v>
      </c>
      <c r="E3922" t="s">
        <v>4172</v>
      </c>
      <c r="F3922">
        <v>282.90141388500302</v>
      </c>
    </row>
    <row r="3923" spans="1:6" x14ac:dyDescent="0.25">
      <c r="A3923">
        <v>5765</v>
      </c>
      <c r="B3923" t="s">
        <v>16957</v>
      </c>
      <c r="C3923" t="s">
        <v>8</v>
      </c>
      <c r="D3923">
        <v>8</v>
      </c>
      <c r="E3923" t="s">
        <v>4172</v>
      </c>
      <c r="F3923">
        <v>225.741519302733</v>
      </c>
    </row>
    <row r="3924" spans="1:6" x14ac:dyDescent="0.25">
      <c r="A3924">
        <v>5766</v>
      </c>
      <c r="B3924" t="s">
        <v>16958</v>
      </c>
      <c r="C3924" t="s">
        <v>8</v>
      </c>
      <c r="D3924">
        <v>8</v>
      </c>
      <c r="E3924" t="s">
        <v>4172</v>
      </c>
      <c r="F3924">
        <v>401.05660178778498</v>
      </c>
    </row>
    <row r="3925" spans="1:6" x14ac:dyDescent="0.25">
      <c r="A3925">
        <v>5767</v>
      </c>
      <c r="B3925" t="s">
        <v>16959</v>
      </c>
      <c r="C3925" t="s">
        <v>8</v>
      </c>
      <c r="D3925">
        <v>8</v>
      </c>
      <c r="E3925" t="s">
        <v>4172</v>
      </c>
      <c r="F3925">
        <v>234.74047065944799</v>
      </c>
    </row>
    <row r="3926" spans="1:6" x14ac:dyDescent="0.25">
      <c r="A3926">
        <v>5768</v>
      </c>
      <c r="B3926" t="s">
        <v>16960</v>
      </c>
      <c r="C3926" t="s">
        <v>8</v>
      </c>
      <c r="D3926">
        <v>8</v>
      </c>
      <c r="E3926" t="s">
        <v>4172</v>
      </c>
      <c r="F3926">
        <v>152.851718263392</v>
      </c>
    </row>
    <row r="3927" spans="1:6" x14ac:dyDescent="0.25">
      <c r="A3927">
        <v>5769</v>
      </c>
      <c r="B3927" t="s">
        <v>16961</v>
      </c>
      <c r="C3927" t="s">
        <v>8</v>
      </c>
      <c r="D3927">
        <v>8</v>
      </c>
      <c r="E3927" t="s">
        <v>4172</v>
      </c>
      <c r="F3927">
        <v>328.95568086606499</v>
      </c>
    </row>
    <row r="3928" spans="1:6" x14ac:dyDescent="0.25">
      <c r="A3928">
        <v>5770</v>
      </c>
      <c r="B3928" t="s">
        <v>16962</v>
      </c>
      <c r="C3928" t="s">
        <v>8</v>
      </c>
      <c r="D3928">
        <v>8</v>
      </c>
      <c r="E3928" t="s">
        <v>4172</v>
      </c>
      <c r="F3928">
        <v>370.38395916436002</v>
      </c>
    </row>
    <row r="3929" spans="1:6" x14ac:dyDescent="0.25">
      <c r="A3929">
        <v>5771</v>
      </c>
      <c r="B3929" t="s">
        <v>16963</v>
      </c>
      <c r="C3929" t="s">
        <v>8</v>
      </c>
      <c r="D3929">
        <v>8</v>
      </c>
      <c r="E3929" t="s">
        <v>4172</v>
      </c>
      <c r="F3929">
        <v>324.19027922045001</v>
      </c>
    </row>
    <row r="3930" spans="1:6" x14ac:dyDescent="0.25">
      <c r="A3930">
        <v>5772</v>
      </c>
      <c r="B3930" t="s">
        <v>16964</v>
      </c>
      <c r="C3930" t="s">
        <v>4037</v>
      </c>
      <c r="D3930">
        <v>8</v>
      </c>
      <c r="E3930" t="s">
        <v>4172</v>
      </c>
      <c r="F3930">
        <v>136.86318055470699</v>
      </c>
    </row>
    <row r="3931" spans="1:6" x14ac:dyDescent="0.25">
      <c r="A3931">
        <v>5773</v>
      </c>
      <c r="B3931" t="s">
        <v>16965</v>
      </c>
      <c r="C3931" t="s">
        <v>4037</v>
      </c>
      <c r="D3931">
        <v>8</v>
      </c>
      <c r="E3931" t="s">
        <v>4172</v>
      </c>
      <c r="F3931">
        <v>331.05194283325301</v>
      </c>
    </row>
    <row r="3932" spans="1:6" x14ac:dyDescent="0.25">
      <c r="A3932">
        <v>5774</v>
      </c>
      <c r="B3932" t="s">
        <v>16966</v>
      </c>
      <c r="C3932" t="s">
        <v>4037</v>
      </c>
      <c r="D3932">
        <v>8</v>
      </c>
      <c r="E3932" t="s">
        <v>4172</v>
      </c>
      <c r="F3932">
        <v>271.10003089893502</v>
      </c>
    </row>
    <row r="3933" spans="1:6" x14ac:dyDescent="0.25">
      <c r="A3933">
        <v>5775</v>
      </c>
      <c r="B3933" t="s">
        <v>16967</v>
      </c>
      <c r="C3933" t="s">
        <v>4037</v>
      </c>
      <c r="D3933">
        <v>8</v>
      </c>
      <c r="E3933" t="s">
        <v>4172</v>
      </c>
      <c r="F3933">
        <v>276.59809124423202</v>
      </c>
    </row>
    <row r="3934" spans="1:6" x14ac:dyDescent="0.25">
      <c r="A3934">
        <v>5776</v>
      </c>
      <c r="B3934" t="s">
        <v>16968</v>
      </c>
      <c r="C3934" t="s">
        <v>4037</v>
      </c>
      <c r="D3934">
        <v>8</v>
      </c>
      <c r="E3934" t="s">
        <v>4172</v>
      </c>
      <c r="F3934">
        <v>196.71644842987101</v>
      </c>
    </row>
    <row r="3935" spans="1:6" x14ac:dyDescent="0.25">
      <c r="A3935">
        <v>5777</v>
      </c>
      <c r="B3935" t="s">
        <v>16969</v>
      </c>
      <c r="C3935" t="s">
        <v>4037</v>
      </c>
      <c r="D3935">
        <v>8</v>
      </c>
      <c r="E3935" t="s">
        <v>4172</v>
      </c>
      <c r="F3935">
        <v>234.450646483703</v>
      </c>
    </row>
    <row r="3936" spans="1:6" x14ac:dyDescent="0.25">
      <c r="A3936">
        <v>5778</v>
      </c>
      <c r="B3936" t="s">
        <v>16970</v>
      </c>
      <c r="C3936" t="s">
        <v>4037</v>
      </c>
      <c r="D3936">
        <v>8</v>
      </c>
      <c r="E3936" t="s">
        <v>4172</v>
      </c>
      <c r="F3936">
        <v>203.545100110503</v>
      </c>
    </row>
    <row r="3937" spans="1:6" x14ac:dyDescent="0.25">
      <c r="A3937">
        <v>5779</v>
      </c>
      <c r="B3937" t="s">
        <v>16971</v>
      </c>
      <c r="C3937" t="s">
        <v>4037</v>
      </c>
      <c r="D3937">
        <v>8</v>
      </c>
      <c r="E3937" t="s">
        <v>4172</v>
      </c>
      <c r="F3937">
        <v>199.982371421712</v>
      </c>
    </row>
    <row r="3938" spans="1:6" x14ac:dyDescent="0.25">
      <c r="A3938">
        <v>5780</v>
      </c>
      <c r="B3938" t="s">
        <v>16972</v>
      </c>
      <c r="C3938" t="s">
        <v>4037</v>
      </c>
      <c r="D3938">
        <v>8</v>
      </c>
      <c r="E3938" t="s">
        <v>4172</v>
      </c>
      <c r="F3938">
        <v>173.13572499865001</v>
      </c>
    </row>
    <row r="3939" spans="1:6" x14ac:dyDescent="0.25">
      <c r="A3939">
        <v>5781</v>
      </c>
      <c r="B3939" t="s">
        <v>16973</v>
      </c>
      <c r="C3939" t="s">
        <v>4037</v>
      </c>
      <c r="D3939">
        <v>8</v>
      </c>
      <c r="E3939" t="s">
        <v>4172</v>
      </c>
      <c r="F3939">
        <v>285.57348967537001</v>
      </c>
    </row>
    <row r="3940" spans="1:6" x14ac:dyDescent="0.25">
      <c r="A3940">
        <v>5782</v>
      </c>
      <c r="B3940" t="s">
        <v>16974</v>
      </c>
      <c r="C3940" t="s">
        <v>4037</v>
      </c>
      <c r="D3940">
        <v>8</v>
      </c>
      <c r="E3940" t="s">
        <v>4172</v>
      </c>
      <c r="F3940">
        <v>375.96283602944902</v>
      </c>
    </row>
    <row r="3941" spans="1:6" x14ac:dyDescent="0.25">
      <c r="A3941">
        <v>5783</v>
      </c>
      <c r="B3941" t="s">
        <v>16975</v>
      </c>
      <c r="C3941" t="s">
        <v>4037</v>
      </c>
      <c r="D3941">
        <v>8</v>
      </c>
      <c r="E3941" t="s">
        <v>4172</v>
      </c>
      <c r="F3941">
        <v>171.52223930525099</v>
      </c>
    </row>
    <row r="3942" spans="1:6" x14ac:dyDescent="0.25">
      <c r="A3942">
        <v>5784</v>
      </c>
      <c r="B3942" t="s">
        <v>16976</v>
      </c>
      <c r="C3942" t="s">
        <v>4037</v>
      </c>
      <c r="D3942">
        <v>8</v>
      </c>
      <c r="E3942" t="s">
        <v>4172</v>
      </c>
      <c r="F3942">
        <v>233.174568444409</v>
      </c>
    </row>
    <row r="3943" spans="1:6" x14ac:dyDescent="0.25">
      <c r="A3943">
        <v>5785</v>
      </c>
      <c r="B3943" t="s">
        <v>16977</v>
      </c>
      <c r="C3943" t="s">
        <v>4037</v>
      </c>
      <c r="D3943">
        <v>8</v>
      </c>
      <c r="E3943" t="s">
        <v>4172</v>
      </c>
      <c r="F3943">
        <v>124.481843086201</v>
      </c>
    </row>
    <row r="3944" spans="1:6" x14ac:dyDescent="0.25">
      <c r="A3944">
        <v>5786</v>
      </c>
      <c r="B3944" t="s">
        <v>16978</v>
      </c>
      <c r="C3944" t="s">
        <v>4037</v>
      </c>
      <c r="D3944">
        <v>8</v>
      </c>
      <c r="E3944" t="s">
        <v>4172</v>
      </c>
      <c r="F3944">
        <v>111.99433577216</v>
      </c>
    </row>
    <row r="3945" spans="1:6" x14ac:dyDescent="0.25">
      <c r="A3945">
        <v>5787</v>
      </c>
      <c r="B3945" t="s">
        <v>16979</v>
      </c>
      <c r="C3945" t="s">
        <v>4037</v>
      </c>
      <c r="D3945">
        <v>8</v>
      </c>
      <c r="E3945" t="s">
        <v>4172</v>
      </c>
      <c r="F3945">
        <v>192.71147207223601</v>
      </c>
    </row>
    <row r="3946" spans="1:6" x14ac:dyDescent="0.25">
      <c r="A3946">
        <v>5788</v>
      </c>
      <c r="B3946" t="s">
        <v>16980</v>
      </c>
      <c r="C3946" t="s">
        <v>4037</v>
      </c>
      <c r="D3946">
        <v>8</v>
      </c>
      <c r="E3946" t="s">
        <v>4172</v>
      </c>
      <c r="F3946">
        <v>243.25346548814301</v>
      </c>
    </row>
    <row r="3947" spans="1:6" x14ac:dyDescent="0.25">
      <c r="A3947">
        <v>5789</v>
      </c>
      <c r="B3947" t="s">
        <v>16981</v>
      </c>
      <c r="C3947" t="s">
        <v>4037</v>
      </c>
      <c r="D3947">
        <v>8</v>
      </c>
      <c r="E3947" t="s">
        <v>4172</v>
      </c>
      <c r="F3947">
        <v>200.862123003568</v>
      </c>
    </row>
    <row r="3948" spans="1:6" x14ac:dyDescent="0.25">
      <c r="A3948">
        <v>5790</v>
      </c>
      <c r="B3948" t="s">
        <v>16982</v>
      </c>
      <c r="C3948" t="s">
        <v>4037</v>
      </c>
      <c r="D3948">
        <v>8</v>
      </c>
      <c r="E3948" t="s">
        <v>4172</v>
      </c>
      <c r="F3948">
        <v>216.164730542249</v>
      </c>
    </row>
    <row r="3949" spans="1:6" x14ac:dyDescent="0.25">
      <c r="A3949">
        <v>5791</v>
      </c>
      <c r="B3949" t="s">
        <v>16983</v>
      </c>
      <c r="C3949" t="s">
        <v>4037</v>
      </c>
      <c r="D3949">
        <v>8</v>
      </c>
      <c r="E3949" t="s">
        <v>4172</v>
      </c>
      <c r="F3949">
        <v>196.63065940050001</v>
      </c>
    </row>
    <row r="3950" spans="1:6" x14ac:dyDescent="0.25">
      <c r="A3950">
        <v>5792</v>
      </c>
      <c r="B3950" t="s">
        <v>16984</v>
      </c>
      <c r="C3950" t="s">
        <v>4037</v>
      </c>
      <c r="D3950">
        <v>8</v>
      </c>
      <c r="E3950" t="s">
        <v>4172</v>
      </c>
      <c r="F3950">
        <v>143.018316027309</v>
      </c>
    </row>
    <row r="3951" spans="1:6" x14ac:dyDescent="0.25">
      <c r="A3951">
        <v>5793</v>
      </c>
      <c r="B3951" t="s">
        <v>16985</v>
      </c>
      <c r="C3951" t="s">
        <v>4037</v>
      </c>
      <c r="D3951">
        <v>8</v>
      </c>
      <c r="E3951" t="s">
        <v>4172</v>
      </c>
      <c r="F3951">
        <v>141.85519625952199</v>
      </c>
    </row>
    <row r="3952" spans="1:6" x14ac:dyDescent="0.25">
      <c r="A3952">
        <v>5794</v>
      </c>
      <c r="B3952" t="s">
        <v>16986</v>
      </c>
      <c r="C3952" t="s">
        <v>4037</v>
      </c>
      <c r="D3952">
        <v>8</v>
      </c>
      <c r="E3952" t="s">
        <v>4172</v>
      </c>
      <c r="F3952">
        <v>152.83598615777501</v>
      </c>
    </row>
    <row r="3953" spans="1:6" x14ac:dyDescent="0.25">
      <c r="A3953">
        <v>5795</v>
      </c>
      <c r="B3953" t="s">
        <v>16987</v>
      </c>
      <c r="C3953" t="s">
        <v>4037</v>
      </c>
      <c r="D3953">
        <v>8</v>
      </c>
      <c r="E3953" t="s">
        <v>4172</v>
      </c>
      <c r="F3953">
        <v>310.60050798631102</v>
      </c>
    </row>
    <row r="3954" spans="1:6" x14ac:dyDescent="0.25">
      <c r="A3954">
        <v>5796</v>
      </c>
      <c r="B3954" t="s">
        <v>16988</v>
      </c>
      <c r="C3954" t="s">
        <v>4037</v>
      </c>
      <c r="D3954">
        <v>8</v>
      </c>
      <c r="E3954" t="s">
        <v>4172</v>
      </c>
      <c r="F3954">
        <v>341.509249282263</v>
      </c>
    </row>
    <row r="3955" spans="1:6" x14ac:dyDescent="0.25">
      <c r="A3955">
        <v>5797</v>
      </c>
      <c r="B3955" t="s">
        <v>16989</v>
      </c>
      <c r="C3955" t="s">
        <v>4037</v>
      </c>
      <c r="D3955">
        <v>8</v>
      </c>
      <c r="E3955" t="s">
        <v>4172</v>
      </c>
      <c r="F3955">
        <v>338.70768290243501</v>
      </c>
    </row>
    <row r="3956" spans="1:6" x14ac:dyDescent="0.25">
      <c r="A3956">
        <v>5798</v>
      </c>
      <c r="B3956" t="s">
        <v>16990</v>
      </c>
      <c r="C3956" t="s">
        <v>4037</v>
      </c>
      <c r="D3956">
        <v>8</v>
      </c>
      <c r="E3956" t="s">
        <v>4172</v>
      </c>
      <c r="F3956">
        <v>224.02257364414999</v>
      </c>
    </row>
    <row r="3957" spans="1:6" x14ac:dyDescent="0.25">
      <c r="A3957">
        <v>5799</v>
      </c>
      <c r="B3957" t="s">
        <v>16991</v>
      </c>
      <c r="C3957" t="s">
        <v>4037</v>
      </c>
      <c r="D3957">
        <v>8</v>
      </c>
      <c r="E3957" t="s">
        <v>4172</v>
      </c>
      <c r="F3957">
        <v>312.603022934911</v>
      </c>
    </row>
    <row r="3958" spans="1:6" x14ac:dyDescent="0.25">
      <c r="A3958">
        <v>5800</v>
      </c>
      <c r="B3958" t="s">
        <v>16992</v>
      </c>
      <c r="C3958" t="s">
        <v>4037</v>
      </c>
      <c r="D3958">
        <v>8</v>
      </c>
      <c r="E3958" t="s">
        <v>4172</v>
      </c>
      <c r="F3958">
        <v>294.83990904972097</v>
      </c>
    </row>
    <row r="3959" spans="1:6" x14ac:dyDescent="0.25">
      <c r="A3959">
        <v>5801</v>
      </c>
      <c r="B3959" t="s">
        <v>16993</v>
      </c>
      <c r="C3959" t="s">
        <v>4037</v>
      </c>
      <c r="D3959">
        <v>8</v>
      </c>
      <c r="E3959" t="s">
        <v>4172</v>
      </c>
      <c r="F3959">
        <v>148.07436184310001</v>
      </c>
    </row>
    <row r="3960" spans="1:6" x14ac:dyDescent="0.25">
      <c r="A3960">
        <v>5802</v>
      </c>
      <c r="B3960" t="s">
        <v>16994</v>
      </c>
      <c r="C3960" t="s">
        <v>4037</v>
      </c>
      <c r="D3960">
        <v>8</v>
      </c>
      <c r="E3960" t="s">
        <v>4172</v>
      </c>
      <c r="F3960">
        <v>160.068855019442</v>
      </c>
    </row>
    <row r="3961" spans="1:6" x14ac:dyDescent="0.25">
      <c r="A3961">
        <v>5803</v>
      </c>
      <c r="B3961" t="s">
        <v>16995</v>
      </c>
      <c r="C3961" t="s">
        <v>4037</v>
      </c>
      <c r="D3961">
        <v>8</v>
      </c>
      <c r="E3961" t="s">
        <v>4172</v>
      </c>
      <c r="F3961">
        <v>187.521651025712</v>
      </c>
    </row>
    <row r="3962" spans="1:6" x14ac:dyDescent="0.25">
      <c r="A3962">
        <v>5804</v>
      </c>
      <c r="B3962" t="s">
        <v>16996</v>
      </c>
      <c r="C3962" t="s">
        <v>4037</v>
      </c>
      <c r="D3962">
        <v>8</v>
      </c>
      <c r="E3962" t="s">
        <v>4172</v>
      </c>
      <c r="F3962">
        <v>145.83609140574899</v>
      </c>
    </row>
    <row r="3963" spans="1:6" x14ac:dyDescent="0.25">
      <c r="A3963">
        <v>5805</v>
      </c>
      <c r="B3963" t="s">
        <v>16997</v>
      </c>
      <c r="C3963" t="s">
        <v>4037</v>
      </c>
      <c r="D3963">
        <v>8</v>
      </c>
      <c r="E3963" t="s">
        <v>4172</v>
      </c>
      <c r="F3963">
        <v>211.64745273609299</v>
      </c>
    </row>
    <row r="3964" spans="1:6" x14ac:dyDescent="0.25">
      <c r="A3964">
        <v>5806</v>
      </c>
      <c r="B3964" t="s">
        <v>16998</v>
      </c>
      <c r="C3964" t="s">
        <v>4037</v>
      </c>
      <c r="D3964">
        <v>8</v>
      </c>
      <c r="E3964" t="s">
        <v>4172</v>
      </c>
      <c r="F3964">
        <v>171.185790679257</v>
      </c>
    </row>
    <row r="3965" spans="1:6" x14ac:dyDescent="0.25">
      <c r="A3965">
        <v>5807</v>
      </c>
      <c r="B3965" t="s">
        <v>16999</v>
      </c>
      <c r="C3965" t="s">
        <v>4037</v>
      </c>
      <c r="D3965">
        <v>8</v>
      </c>
      <c r="E3965" t="s">
        <v>4172</v>
      </c>
      <c r="F3965">
        <v>202.944606972576</v>
      </c>
    </row>
    <row r="3966" spans="1:6" x14ac:dyDescent="0.25">
      <c r="A3966">
        <v>5808</v>
      </c>
      <c r="B3966" t="s">
        <v>17000</v>
      </c>
      <c r="C3966" t="s">
        <v>4037</v>
      </c>
      <c r="D3966">
        <v>8</v>
      </c>
      <c r="E3966" t="s">
        <v>4172</v>
      </c>
      <c r="F3966">
        <v>283.90638397671501</v>
      </c>
    </row>
    <row r="3967" spans="1:6" x14ac:dyDescent="0.25">
      <c r="A3967">
        <v>5809</v>
      </c>
      <c r="B3967" t="s">
        <v>17001</v>
      </c>
      <c r="C3967" t="s">
        <v>4037</v>
      </c>
      <c r="D3967">
        <v>8</v>
      </c>
      <c r="E3967" t="s">
        <v>4172</v>
      </c>
      <c r="F3967">
        <v>216.76101107278899</v>
      </c>
    </row>
    <row r="3968" spans="1:6" x14ac:dyDescent="0.25">
      <c r="A3968">
        <v>5810</v>
      </c>
      <c r="B3968" t="s">
        <v>17002</v>
      </c>
      <c r="C3968" t="s">
        <v>4037</v>
      </c>
      <c r="D3968">
        <v>8</v>
      </c>
      <c r="E3968" t="s">
        <v>4172</v>
      </c>
      <c r="F3968">
        <v>274.543456656525</v>
      </c>
    </row>
    <row r="3969" spans="1:6" x14ac:dyDescent="0.25">
      <c r="A3969">
        <v>5811</v>
      </c>
      <c r="B3969" t="s">
        <v>17003</v>
      </c>
      <c r="C3969" t="s">
        <v>4037</v>
      </c>
      <c r="D3969">
        <v>8</v>
      </c>
      <c r="E3969" t="s">
        <v>4172</v>
      </c>
      <c r="F3969">
        <v>156.013770711327</v>
      </c>
    </row>
    <row r="3970" spans="1:6" x14ac:dyDescent="0.25">
      <c r="A3970">
        <v>5812</v>
      </c>
      <c r="B3970" t="s">
        <v>17004</v>
      </c>
      <c r="C3970" t="s">
        <v>14223</v>
      </c>
      <c r="D3970">
        <v>8</v>
      </c>
      <c r="E3970" t="s">
        <v>4172</v>
      </c>
      <c r="F3970">
        <v>134.05987872485301</v>
      </c>
    </row>
    <row r="3971" spans="1:6" x14ac:dyDescent="0.25">
      <c r="A3971">
        <v>5813</v>
      </c>
      <c r="B3971" t="s">
        <v>17005</v>
      </c>
      <c r="C3971" t="s">
        <v>14223</v>
      </c>
      <c r="D3971">
        <v>8</v>
      </c>
      <c r="E3971" t="s">
        <v>4172</v>
      </c>
      <c r="F3971">
        <v>190.748072935708</v>
      </c>
    </row>
    <row r="3972" spans="1:6" x14ac:dyDescent="0.25">
      <c r="A3972">
        <v>5814</v>
      </c>
      <c r="B3972" t="s">
        <v>17006</v>
      </c>
      <c r="C3972" t="s">
        <v>14223</v>
      </c>
      <c r="D3972">
        <v>8</v>
      </c>
      <c r="E3972" t="s">
        <v>4172</v>
      </c>
      <c r="F3972">
        <v>179.76638010804899</v>
      </c>
    </row>
    <row r="3973" spans="1:6" x14ac:dyDescent="0.25">
      <c r="A3973">
        <v>5815</v>
      </c>
      <c r="B3973" t="s">
        <v>17007</v>
      </c>
      <c r="C3973" t="s">
        <v>14223</v>
      </c>
      <c r="D3973">
        <v>8</v>
      </c>
      <c r="E3973" t="s">
        <v>4172</v>
      </c>
      <c r="F3973">
        <v>154.26530910800801</v>
      </c>
    </row>
    <row r="3974" spans="1:6" x14ac:dyDescent="0.25">
      <c r="A3974">
        <v>5816</v>
      </c>
      <c r="B3974" t="s">
        <v>17008</v>
      </c>
      <c r="C3974" t="s">
        <v>4037</v>
      </c>
      <c r="D3974">
        <v>8</v>
      </c>
      <c r="E3974" t="s">
        <v>4172</v>
      </c>
      <c r="F3974">
        <v>130.61244094898899</v>
      </c>
    </row>
    <row r="3975" spans="1:6" x14ac:dyDescent="0.25">
      <c r="A3975">
        <v>5817</v>
      </c>
      <c r="B3975" t="s">
        <v>17009</v>
      </c>
      <c r="C3975" t="s">
        <v>4037</v>
      </c>
      <c r="D3975">
        <v>8</v>
      </c>
      <c r="E3975" t="s">
        <v>4172</v>
      </c>
      <c r="F3975">
        <v>223.225675212922</v>
      </c>
    </row>
    <row r="3976" spans="1:6" x14ac:dyDescent="0.25">
      <c r="A3976">
        <v>5818</v>
      </c>
      <c r="B3976" t="s">
        <v>17010</v>
      </c>
      <c r="C3976" t="s">
        <v>4037</v>
      </c>
      <c r="D3976">
        <v>8</v>
      </c>
      <c r="E3976" t="s">
        <v>4172</v>
      </c>
      <c r="F3976">
        <v>317.18306060490301</v>
      </c>
    </row>
    <row r="3977" spans="1:6" x14ac:dyDescent="0.25">
      <c r="A3977">
        <v>5819</v>
      </c>
      <c r="B3977" t="s">
        <v>17011</v>
      </c>
      <c r="C3977" t="s">
        <v>4037</v>
      </c>
      <c r="D3977">
        <v>8</v>
      </c>
      <c r="E3977" t="s">
        <v>4172</v>
      </c>
      <c r="F3977">
        <v>132.91801043123999</v>
      </c>
    </row>
    <row r="3978" spans="1:6" x14ac:dyDescent="0.25">
      <c r="A3978">
        <v>5820</v>
      </c>
      <c r="B3978" t="s">
        <v>17012</v>
      </c>
      <c r="C3978" t="s">
        <v>4037</v>
      </c>
      <c r="D3978">
        <v>8</v>
      </c>
      <c r="E3978" t="s">
        <v>4172</v>
      </c>
      <c r="F3978">
        <v>134.04469105151099</v>
      </c>
    </row>
    <row r="3979" spans="1:6" x14ac:dyDescent="0.25">
      <c r="A3979">
        <v>5821</v>
      </c>
      <c r="B3979" t="s">
        <v>17013</v>
      </c>
      <c r="C3979" t="s">
        <v>4037</v>
      </c>
      <c r="D3979">
        <v>8</v>
      </c>
      <c r="E3979" t="s">
        <v>4172</v>
      </c>
      <c r="F3979">
        <v>360.80992695939602</v>
      </c>
    </row>
    <row r="3980" spans="1:6" x14ac:dyDescent="0.25">
      <c r="A3980">
        <v>5822</v>
      </c>
      <c r="B3980" t="s">
        <v>17014</v>
      </c>
      <c r="C3980" t="s">
        <v>4037</v>
      </c>
      <c r="D3980">
        <v>8</v>
      </c>
      <c r="E3980" t="s">
        <v>4172</v>
      </c>
      <c r="F3980">
        <v>179.69033152323499</v>
      </c>
    </row>
    <row r="3981" spans="1:6" x14ac:dyDescent="0.25">
      <c r="A3981">
        <v>5823</v>
      </c>
      <c r="B3981" t="s">
        <v>17015</v>
      </c>
      <c r="C3981" t="s">
        <v>4037</v>
      </c>
      <c r="D3981">
        <v>8</v>
      </c>
      <c r="E3981" t="s">
        <v>4172</v>
      </c>
      <c r="F3981">
        <v>118.90363460429199</v>
      </c>
    </row>
    <row r="3982" spans="1:6" x14ac:dyDescent="0.25">
      <c r="A3982">
        <v>5824</v>
      </c>
      <c r="B3982" t="s">
        <v>17016</v>
      </c>
      <c r="C3982" t="s">
        <v>4037</v>
      </c>
      <c r="D3982">
        <v>8</v>
      </c>
      <c r="E3982" t="s">
        <v>4172</v>
      </c>
      <c r="F3982">
        <v>178.987352696046</v>
      </c>
    </row>
    <row r="3983" spans="1:6" x14ac:dyDescent="0.25">
      <c r="A3983">
        <v>5825</v>
      </c>
      <c r="B3983" t="s">
        <v>17017</v>
      </c>
      <c r="C3983" t="s">
        <v>4037</v>
      </c>
      <c r="D3983">
        <v>8</v>
      </c>
      <c r="E3983" t="s">
        <v>4172</v>
      </c>
      <c r="F3983">
        <v>202.96764332323301</v>
      </c>
    </row>
    <row r="3984" spans="1:6" x14ac:dyDescent="0.25">
      <c r="A3984">
        <v>5826</v>
      </c>
      <c r="B3984" t="s">
        <v>17018</v>
      </c>
      <c r="C3984" t="s">
        <v>4037</v>
      </c>
      <c r="D3984">
        <v>8</v>
      </c>
      <c r="E3984" t="s">
        <v>4172</v>
      </c>
      <c r="F3984">
        <v>458.43138168803898</v>
      </c>
    </row>
    <row r="3985" spans="1:6" x14ac:dyDescent="0.25">
      <c r="A3985">
        <v>5827</v>
      </c>
      <c r="B3985" t="s">
        <v>17019</v>
      </c>
      <c r="C3985" t="s">
        <v>4037</v>
      </c>
      <c r="D3985">
        <v>8</v>
      </c>
      <c r="E3985" t="s">
        <v>4172</v>
      </c>
      <c r="F3985">
        <v>184.25013010609899</v>
      </c>
    </row>
    <row r="3986" spans="1:6" x14ac:dyDescent="0.25">
      <c r="A3986">
        <v>5828</v>
      </c>
      <c r="B3986" t="s">
        <v>17020</v>
      </c>
      <c r="C3986" t="s">
        <v>4037</v>
      </c>
      <c r="D3986">
        <v>8</v>
      </c>
      <c r="E3986" t="s">
        <v>4172</v>
      </c>
      <c r="F3986">
        <v>178.98714691557799</v>
      </c>
    </row>
    <row r="3987" spans="1:6" x14ac:dyDescent="0.25">
      <c r="A3987">
        <v>5829</v>
      </c>
      <c r="B3987" t="s">
        <v>17021</v>
      </c>
      <c r="C3987" t="s">
        <v>4037</v>
      </c>
      <c r="D3987">
        <v>8</v>
      </c>
      <c r="E3987" t="s">
        <v>4172</v>
      </c>
      <c r="F3987">
        <v>106.310772454576</v>
      </c>
    </row>
    <row r="3988" spans="1:6" x14ac:dyDescent="0.25">
      <c r="A3988">
        <v>5830</v>
      </c>
      <c r="B3988" t="s">
        <v>17022</v>
      </c>
      <c r="C3988" t="s">
        <v>4037</v>
      </c>
      <c r="D3988">
        <v>8</v>
      </c>
      <c r="E3988" t="s">
        <v>4172</v>
      </c>
      <c r="F3988">
        <v>309.03088803964198</v>
      </c>
    </row>
    <row r="3989" spans="1:6" x14ac:dyDescent="0.25">
      <c r="A3989">
        <v>5831</v>
      </c>
      <c r="B3989" t="s">
        <v>17023</v>
      </c>
      <c r="C3989" t="s">
        <v>4037</v>
      </c>
      <c r="D3989">
        <v>8</v>
      </c>
      <c r="E3989" t="s">
        <v>4172</v>
      </c>
      <c r="F3989">
        <v>194.88868251738401</v>
      </c>
    </row>
    <row r="3990" spans="1:6" x14ac:dyDescent="0.25">
      <c r="A3990">
        <v>5832</v>
      </c>
      <c r="B3990" t="s">
        <v>17024</v>
      </c>
      <c r="C3990" t="s">
        <v>4037</v>
      </c>
      <c r="D3990">
        <v>8</v>
      </c>
      <c r="E3990" t="s">
        <v>4172</v>
      </c>
      <c r="F3990">
        <v>235.722355842723</v>
      </c>
    </row>
    <row r="3991" spans="1:6" x14ac:dyDescent="0.25">
      <c r="A3991">
        <v>5833</v>
      </c>
      <c r="B3991" t="s">
        <v>17025</v>
      </c>
      <c r="C3991" t="s">
        <v>4037</v>
      </c>
      <c r="D3991">
        <v>8</v>
      </c>
      <c r="E3991" t="s">
        <v>4172</v>
      </c>
      <c r="F3991">
        <v>395.13013999654402</v>
      </c>
    </row>
    <row r="3992" spans="1:6" x14ac:dyDescent="0.25">
      <c r="A3992">
        <v>5834</v>
      </c>
      <c r="B3992" t="s">
        <v>17026</v>
      </c>
      <c r="C3992" t="s">
        <v>4037</v>
      </c>
      <c r="D3992">
        <v>8</v>
      </c>
      <c r="E3992" t="s">
        <v>4172</v>
      </c>
      <c r="F3992">
        <v>363.94058815585799</v>
      </c>
    </row>
    <row r="3993" spans="1:6" x14ac:dyDescent="0.25">
      <c r="A3993">
        <v>5835</v>
      </c>
      <c r="B3993" t="s">
        <v>17027</v>
      </c>
      <c r="C3993" t="s">
        <v>4037</v>
      </c>
      <c r="D3993">
        <v>8</v>
      </c>
      <c r="E3993" t="s">
        <v>4172</v>
      </c>
      <c r="F3993">
        <v>366.12713142116201</v>
      </c>
    </row>
    <row r="3994" spans="1:6" x14ac:dyDescent="0.25">
      <c r="A3994">
        <v>5836</v>
      </c>
      <c r="B3994" t="s">
        <v>17028</v>
      </c>
      <c r="C3994" t="s">
        <v>4037</v>
      </c>
      <c r="D3994">
        <v>8</v>
      </c>
      <c r="E3994" t="s">
        <v>4172</v>
      </c>
      <c r="F3994">
        <v>217.89221806097601</v>
      </c>
    </row>
    <row r="3995" spans="1:6" x14ac:dyDescent="0.25">
      <c r="A3995">
        <v>5837</v>
      </c>
      <c r="B3995" t="s">
        <v>17029</v>
      </c>
      <c r="C3995" t="s">
        <v>4037</v>
      </c>
      <c r="D3995">
        <v>8</v>
      </c>
      <c r="E3995" t="s">
        <v>4172</v>
      </c>
      <c r="F3995">
        <v>177.98668010767</v>
      </c>
    </row>
    <row r="3996" spans="1:6" x14ac:dyDescent="0.25">
      <c r="A3996">
        <v>5838</v>
      </c>
      <c r="B3996" t="s">
        <v>17030</v>
      </c>
      <c r="C3996" t="s">
        <v>4037</v>
      </c>
      <c r="D3996">
        <v>8</v>
      </c>
      <c r="E3996" t="s">
        <v>4172</v>
      </c>
      <c r="F3996">
        <v>159.631120736192</v>
      </c>
    </row>
    <row r="3997" spans="1:6" x14ac:dyDescent="0.25">
      <c r="A3997">
        <v>5839</v>
      </c>
      <c r="B3997" t="s">
        <v>17031</v>
      </c>
      <c r="C3997" t="s">
        <v>4037</v>
      </c>
      <c r="D3997">
        <v>8</v>
      </c>
      <c r="E3997" t="s">
        <v>4172</v>
      </c>
      <c r="F3997">
        <v>41.7586882378789</v>
      </c>
    </row>
    <row r="3998" spans="1:6" x14ac:dyDescent="0.25">
      <c r="A3998">
        <v>5840</v>
      </c>
      <c r="B3998" t="s">
        <v>17032</v>
      </c>
      <c r="C3998" t="s">
        <v>4037</v>
      </c>
      <c r="D3998">
        <v>8</v>
      </c>
      <c r="E3998" t="s">
        <v>4172</v>
      </c>
      <c r="F3998">
        <v>193.210514020489</v>
      </c>
    </row>
    <row r="3999" spans="1:6" x14ac:dyDescent="0.25">
      <c r="A3999">
        <v>5841</v>
      </c>
      <c r="B3999" t="s">
        <v>17033</v>
      </c>
      <c r="C3999" t="s">
        <v>8</v>
      </c>
      <c r="D3999">
        <v>8</v>
      </c>
      <c r="E3999" t="s">
        <v>4172</v>
      </c>
      <c r="F3999">
        <v>165.18352234679901</v>
      </c>
    </row>
    <row r="4000" spans="1:6" x14ac:dyDescent="0.25">
      <c r="A4000">
        <v>5842</v>
      </c>
      <c r="B4000" t="s">
        <v>17034</v>
      </c>
      <c r="C4000" t="s">
        <v>4037</v>
      </c>
      <c r="D4000">
        <v>8</v>
      </c>
      <c r="E4000" t="s">
        <v>4172</v>
      </c>
      <c r="F4000">
        <v>248.43531269398801</v>
      </c>
    </row>
    <row r="4001" spans="1:6" x14ac:dyDescent="0.25">
      <c r="A4001">
        <v>5843</v>
      </c>
      <c r="B4001" t="s">
        <v>17035</v>
      </c>
      <c r="C4001" t="s">
        <v>14223</v>
      </c>
      <c r="D4001">
        <v>8</v>
      </c>
      <c r="E4001" t="s">
        <v>4172</v>
      </c>
      <c r="F4001">
        <v>143.92148880889499</v>
      </c>
    </row>
    <row r="4002" spans="1:6" x14ac:dyDescent="0.25">
      <c r="A4002">
        <v>5844</v>
      </c>
      <c r="B4002" t="s">
        <v>17036</v>
      </c>
      <c r="C4002" t="s">
        <v>14223</v>
      </c>
      <c r="D4002">
        <v>8</v>
      </c>
      <c r="E4002" t="s">
        <v>4172</v>
      </c>
      <c r="F4002">
        <v>59.760575634376799</v>
      </c>
    </row>
    <row r="4003" spans="1:6" x14ac:dyDescent="0.25">
      <c r="A4003">
        <v>5845</v>
      </c>
      <c r="B4003" t="s">
        <v>17037</v>
      </c>
      <c r="C4003" t="s">
        <v>14223</v>
      </c>
      <c r="D4003">
        <v>8</v>
      </c>
      <c r="E4003" t="s">
        <v>4172</v>
      </c>
      <c r="F4003">
        <v>57.429908618592002</v>
      </c>
    </row>
    <row r="4004" spans="1:6" x14ac:dyDescent="0.25">
      <c r="A4004">
        <v>5846</v>
      </c>
      <c r="B4004" t="s">
        <v>17038</v>
      </c>
      <c r="C4004" t="s">
        <v>14223</v>
      </c>
      <c r="D4004">
        <v>8</v>
      </c>
      <c r="E4004" t="s">
        <v>4172</v>
      </c>
      <c r="F4004">
        <v>188.755610245339</v>
      </c>
    </row>
    <row r="4005" spans="1:6" x14ac:dyDescent="0.25">
      <c r="A4005">
        <v>5847</v>
      </c>
      <c r="B4005" t="s">
        <v>17039</v>
      </c>
      <c r="C4005" t="s">
        <v>14223</v>
      </c>
      <c r="D4005">
        <v>8</v>
      </c>
      <c r="E4005" t="s">
        <v>4172</v>
      </c>
      <c r="F4005">
        <v>253.74799586450499</v>
      </c>
    </row>
    <row r="4006" spans="1:6" x14ac:dyDescent="0.25">
      <c r="A4006">
        <v>5848</v>
      </c>
      <c r="B4006" t="s">
        <v>17040</v>
      </c>
      <c r="C4006" t="s">
        <v>14223</v>
      </c>
      <c r="D4006">
        <v>8</v>
      </c>
      <c r="E4006" t="s">
        <v>4172</v>
      </c>
      <c r="F4006">
        <v>132.20505107220899</v>
      </c>
    </row>
    <row r="4007" spans="1:6" x14ac:dyDescent="0.25">
      <c r="A4007">
        <v>5849</v>
      </c>
      <c r="B4007" t="s">
        <v>17041</v>
      </c>
      <c r="C4007" t="s">
        <v>14223</v>
      </c>
      <c r="D4007">
        <v>8</v>
      </c>
      <c r="E4007" t="s">
        <v>4172</v>
      </c>
      <c r="F4007">
        <v>234.112355602604</v>
      </c>
    </row>
    <row r="4008" spans="1:6" x14ac:dyDescent="0.25">
      <c r="A4008">
        <v>5850</v>
      </c>
      <c r="B4008" t="s">
        <v>17042</v>
      </c>
      <c r="C4008" t="s">
        <v>14223</v>
      </c>
      <c r="D4008">
        <v>8</v>
      </c>
      <c r="E4008" t="s">
        <v>4172</v>
      </c>
      <c r="F4008">
        <v>176.326438583022</v>
      </c>
    </row>
    <row r="4009" spans="1:6" x14ac:dyDescent="0.25">
      <c r="A4009">
        <v>5851</v>
      </c>
      <c r="B4009" t="s">
        <v>17043</v>
      </c>
      <c r="C4009" t="s">
        <v>14223</v>
      </c>
      <c r="D4009">
        <v>8</v>
      </c>
      <c r="E4009" t="s">
        <v>4172</v>
      </c>
      <c r="F4009">
        <v>51.243814944324598</v>
      </c>
    </row>
    <row r="4010" spans="1:6" x14ac:dyDescent="0.25">
      <c r="A4010">
        <v>5852</v>
      </c>
      <c r="B4010" t="s">
        <v>17044</v>
      </c>
      <c r="C4010" t="s">
        <v>14223</v>
      </c>
      <c r="D4010">
        <v>8</v>
      </c>
      <c r="E4010" t="s">
        <v>4172</v>
      </c>
      <c r="F4010">
        <v>68.634828113072203</v>
      </c>
    </row>
    <row r="4011" spans="1:6" x14ac:dyDescent="0.25">
      <c r="A4011">
        <v>5853</v>
      </c>
      <c r="B4011" t="s">
        <v>17045</v>
      </c>
      <c r="C4011" t="s">
        <v>14223</v>
      </c>
      <c r="D4011">
        <v>8</v>
      </c>
      <c r="E4011" t="s">
        <v>4172</v>
      </c>
      <c r="F4011">
        <v>405.44301567330098</v>
      </c>
    </row>
    <row r="4012" spans="1:6" x14ac:dyDescent="0.25">
      <c r="A4012">
        <v>5854</v>
      </c>
      <c r="B4012" t="s">
        <v>17046</v>
      </c>
      <c r="C4012" t="s">
        <v>14223</v>
      </c>
      <c r="D4012">
        <v>8</v>
      </c>
      <c r="E4012" t="s">
        <v>4172</v>
      </c>
      <c r="F4012">
        <v>85.624500937482793</v>
      </c>
    </row>
    <row r="4013" spans="1:6" x14ac:dyDescent="0.25">
      <c r="A4013">
        <v>5855</v>
      </c>
      <c r="B4013" t="s">
        <v>17047</v>
      </c>
      <c r="C4013" t="s">
        <v>14223</v>
      </c>
      <c r="D4013">
        <v>8</v>
      </c>
      <c r="E4013" t="s">
        <v>4172</v>
      </c>
      <c r="F4013">
        <v>139.39861917717499</v>
      </c>
    </row>
    <row r="4014" spans="1:6" x14ac:dyDescent="0.25">
      <c r="A4014">
        <v>5856</v>
      </c>
      <c r="B4014" t="s">
        <v>17048</v>
      </c>
      <c r="C4014" t="s">
        <v>14223</v>
      </c>
      <c r="D4014">
        <v>8</v>
      </c>
      <c r="E4014" t="s">
        <v>4172</v>
      </c>
      <c r="F4014">
        <v>334.96453799405202</v>
      </c>
    </row>
    <row r="4015" spans="1:6" x14ac:dyDescent="0.25">
      <c r="A4015">
        <v>5857</v>
      </c>
      <c r="B4015" t="s">
        <v>17049</v>
      </c>
      <c r="C4015" t="s">
        <v>14223</v>
      </c>
      <c r="D4015">
        <v>8</v>
      </c>
      <c r="E4015" t="s">
        <v>4172</v>
      </c>
      <c r="F4015">
        <v>161.46312156635699</v>
      </c>
    </row>
    <row r="4016" spans="1:6" x14ac:dyDescent="0.25">
      <c r="A4016">
        <v>5858</v>
      </c>
      <c r="B4016" t="s">
        <v>17050</v>
      </c>
      <c r="C4016" t="s">
        <v>14223</v>
      </c>
      <c r="D4016">
        <v>8</v>
      </c>
      <c r="E4016" t="s">
        <v>4172</v>
      </c>
      <c r="F4016">
        <v>105.816302018531</v>
      </c>
    </row>
    <row r="4017" spans="1:6" x14ac:dyDescent="0.25">
      <c r="A4017">
        <v>5859</v>
      </c>
      <c r="B4017" t="s">
        <v>17051</v>
      </c>
      <c r="C4017" t="s">
        <v>14223</v>
      </c>
      <c r="D4017">
        <v>8</v>
      </c>
      <c r="E4017" t="s">
        <v>4172</v>
      </c>
      <c r="F4017">
        <v>185.61346023639101</v>
      </c>
    </row>
    <row r="4018" spans="1:6" x14ac:dyDescent="0.25">
      <c r="A4018">
        <v>5860</v>
      </c>
      <c r="B4018" t="s">
        <v>17052</v>
      </c>
      <c r="C4018" t="s">
        <v>14223</v>
      </c>
      <c r="D4018">
        <v>8</v>
      </c>
      <c r="E4018" t="s">
        <v>4172</v>
      </c>
      <c r="F4018">
        <v>68.903811668156294</v>
      </c>
    </row>
    <row r="4019" spans="1:6" x14ac:dyDescent="0.25">
      <c r="A4019">
        <v>5861</v>
      </c>
      <c r="B4019" t="s">
        <v>17053</v>
      </c>
      <c r="C4019" t="s">
        <v>14223</v>
      </c>
      <c r="D4019">
        <v>8</v>
      </c>
      <c r="E4019" t="s">
        <v>4172</v>
      </c>
      <c r="F4019">
        <v>165.574251095254</v>
      </c>
    </row>
    <row r="4020" spans="1:6" x14ac:dyDescent="0.25">
      <c r="A4020">
        <v>5862</v>
      </c>
      <c r="B4020" t="s">
        <v>17054</v>
      </c>
      <c r="C4020" t="s">
        <v>14223</v>
      </c>
      <c r="D4020">
        <v>8</v>
      </c>
      <c r="E4020" t="s">
        <v>4172</v>
      </c>
      <c r="F4020">
        <v>160.484227214768</v>
      </c>
    </row>
    <row r="4021" spans="1:6" x14ac:dyDescent="0.25">
      <c r="A4021">
        <v>5863</v>
      </c>
      <c r="B4021" t="s">
        <v>17055</v>
      </c>
      <c r="C4021" t="s">
        <v>14223</v>
      </c>
      <c r="D4021">
        <v>8</v>
      </c>
      <c r="E4021" t="s">
        <v>4172</v>
      </c>
      <c r="F4021">
        <v>293.65972811061999</v>
      </c>
    </row>
    <row r="4022" spans="1:6" x14ac:dyDescent="0.25">
      <c r="A4022">
        <v>5864</v>
      </c>
      <c r="B4022" t="s">
        <v>17056</v>
      </c>
      <c r="C4022" t="s">
        <v>14223</v>
      </c>
      <c r="D4022">
        <v>8</v>
      </c>
      <c r="E4022" t="s">
        <v>4172</v>
      </c>
      <c r="F4022">
        <v>105.81628260715</v>
      </c>
    </row>
    <row r="4023" spans="1:6" x14ac:dyDescent="0.25">
      <c r="A4023">
        <v>5865</v>
      </c>
      <c r="B4023" t="s">
        <v>17057</v>
      </c>
      <c r="C4023" t="s">
        <v>14223</v>
      </c>
      <c r="D4023">
        <v>8</v>
      </c>
      <c r="E4023" t="s">
        <v>4172</v>
      </c>
      <c r="F4023">
        <v>138.718642543508</v>
      </c>
    </row>
    <row r="4024" spans="1:6" x14ac:dyDescent="0.25">
      <c r="A4024">
        <v>5866</v>
      </c>
      <c r="B4024" t="s">
        <v>17058</v>
      </c>
      <c r="C4024" t="s">
        <v>14223</v>
      </c>
      <c r="D4024">
        <v>8</v>
      </c>
      <c r="E4024" t="s">
        <v>4172</v>
      </c>
      <c r="F4024">
        <v>108.94631608058999</v>
      </c>
    </row>
    <row r="4025" spans="1:6" x14ac:dyDescent="0.25">
      <c r="A4025">
        <v>5867</v>
      </c>
      <c r="B4025" t="s">
        <v>17059</v>
      </c>
      <c r="C4025" t="s">
        <v>14223</v>
      </c>
      <c r="D4025">
        <v>8</v>
      </c>
      <c r="E4025" t="s">
        <v>4172</v>
      </c>
      <c r="F4025">
        <v>321.655664901715</v>
      </c>
    </row>
    <row r="4026" spans="1:6" x14ac:dyDescent="0.25">
      <c r="A4026">
        <v>5868</v>
      </c>
      <c r="B4026" t="s">
        <v>17060</v>
      </c>
      <c r="C4026" t="s">
        <v>14223</v>
      </c>
      <c r="D4026">
        <v>8</v>
      </c>
      <c r="E4026" t="s">
        <v>4172</v>
      </c>
      <c r="F4026">
        <v>196.87249119825501</v>
      </c>
    </row>
    <row r="4027" spans="1:6" x14ac:dyDescent="0.25">
      <c r="A4027">
        <v>5869</v>
      </c>
      <c r="B4027" t="s">
        <v>17061</v>
      </c>
      <c r="C4027" t="s">
        <v>14223</v>
      </c>
      <c r="D4027">
        <v>8</v>
      </c>
      <c r="E4027" t="s">
        <v>4172</v>
      </c>
      <c r="F4027">
        <v>56.693778820358297</v>
      </c>
    </row>
    <row r="4028" spans="1:6" x14ac:dyDescent="0.25">
      <c r="A4028">
        <v>5870</v>
      </c>
      <c r="B4028" t="s">
        <v>17062</v>
      </c>
      <c r="C4028" t="s">
        <v>14223</v>
      </c>
      <c r="D4028">
        <v>8</v>
      </c>
      <c r="E4028" t="s">
        <v>4172</v>
      </c>
      <c r="F4028">
        <v>194.511158636977</v>
      </c>
    </row>
    <row r="4029" spans="1:6" x14ac:dyDescent="0.25">
      <c r="A4029">
        <v>5871</v>
      </c>
      <c r="B4029" t="s">
        <v>17063</v>
      </c>
      <c r="C4029" t="s">
        <v>14223</v>
      </c>
      <c r="D4029">
        <v>8</v>
      </c>
      <c r="E4029" t="s">
        <v>4172</v>
      </c>
      <c r="F4029">
        <v>389.69650063843</v>
      </c>
    </row>
    <row r="4030" spans="1:6" x14ac:dyDescent="0.25">
      <c r="A4030">
        <v>5872</v>
      </c>
      <c r="B4030" t="s">
        <v>17064</v>
      </c>
      <c r="C4030" t="s">
        <v>14223</v>
      </c>
      <c r="D4030">
        <v>8</v>
      </c>
      <c r="E4030" t="s">
        <v>4172</v>
      </c>
      <c r="F4030">
        <v>166.83812163891201</v>
      </c>
    </row>
    <row r="4031" spans="1:6" x14ac:dyDescent="0.25">
      <c r="A4031">
        <v>5873</v>
      </c>
      <c r="B4031" t="s">
        <v>17065</v>
      </c>
      <c r="C4031" t="s">
        <v>14223</v>
      </c>
      <c r="D4031">
        <v>8</v>
      </c>
      <c r="E4031" t="s">
        <v>4172</v>
      </c>
      <c r="F4031">
        <v>107.445005084106</v>
      </c>
    </row>
    <row r="4032" spans="1:6" x14ac:dyDescent="0.25">
      <c r="A4032">
        <v>5874</v>
      </c>
      <c r="B4032" t="s">
        <v>17066</v>
      </c>
      <c r="C4032" t="s">
        <v>8</v>
      </c>
      <c r="D4032">
        <v>8</v>
      </c>
      <c r="E4032" t="s">
        <v>4172</v>
      </c>
      <c r="F4032">
        <v>403.18325205572199</v>
      </c>
    </row>
    <row r="4033" spans="1:6" x14ac:dyDescent="0.25">
      <c r="A4033">
        <v>5875</v>
      </c>
      <c r="B4033" t="s">
        <v>17067</v>
      </c>
      <c r="C4033" t="s">
        <v>8</v>
      </c>
      <c r="D4033">
        <v>8</v>
      </c>
      <c r="E4033" t="s">
        <v>4172</v>
      </c>
      <c r="F4033">
        <v>172.95910973604899</v>
      </c>
    </row>
    <row r="4034" spans="1:6" x14ac:dyDescent="0.25">
      <c r="A4034">
        <v>5876</v>
      </c>
      <c r="B4034" t="s">
        <v>17068</v>
      </c>
      <c r="C4034" t="s">
        <v>8</v>
      </c>
      <c r="D4034">
        <v>8</v>
      </c>
      <c r="E4034" t="s">
        <v>4172</v>
      </c>
      <c r="F4034">
        <v>387.20892875190901</v>
      </c>
    </row>
    <row r="4035" spans="1:6" x14ac:dyDescent="0.25">
      <c r="A4035">
        <v>5877</v>
      </c>
      <c r="B4035" t="s">
        <v>17069</v>
      </c>
      <c r="C4035" t="s">
        <v>8</v>
      </c>
      <c r="D4035">
        <v>8</v>
      </c>
      <c r="E4035" t="s">
        <v>4172</v>
      </c>
      <c r="F4035">
        <v>139.92551972210899</v>
      </c>
    </row>
    <row r="4036" spans="1:6" x14ac:dyDescent="0.25">
      <c r="A4036">
        <v>5878</v>
      </c>
      <c r="B4036" t="s">
        <v>17070</v>
      </c>
      <c r="C4036" t="s">
        <v>8</v>
      </c>
      <c r="D4036">
        <v>8</v>
      </c>
      <c r="E4036" t="s">
        <v>4172</v>
      </c>
      <c r="F4036">
        <v>178.51745938580601</v>
      </c>
    </row>
    <row r="4037" spans="1:6" x14ac:dyDescent="0.25">
      <c r="A4037">
        <v>5879</v>
      </c>
      <c r="B4037" t="s">
        <v>17071</v>
      </c>
      <c r="C4037" t="s">
        <v>8</v>
      </c>
      <c r="D4037">
        <v>8</v>
      </c>
      <c r="E4037" t="s">
        <v>4172</v>
      </c>
      <c r="F4037">
        <v>192.50272718961901</v>
      </c>
    </row>
    <row r="4038" spans="1:6" x14ac:dyDescent="0.25">
      <c r="A4038">
        <v>5880</v>
      </c>
      <c r="B4038" t="s">
        <v>17072</v>
      </c>
      <c r="C4038" t="s">
        <v>8</v>
      </c>
      <c r="D4038">
        <v>8</v>
      </c>
      <c r="E4038" t="s">
        <v>4172</v>
      </c>
      <c r="F4038">
        <v>188.97852612059501</v>
      </c>
    </row>
    <row r="4039" spans="1:6" x14ac:dyDescent="0.25">
      <c r="A4039">
        <v>5881</v>
      </c>
      <c r="B4039" t="s">
        <v>17073</v>
      </c>
      <c r="C4039" t="s">
        <v>8</v>
      </c>
      <c r="D4039">
        <v>8</v>
      </c>
      <c r="E4039" t="s">
        <v>4172</v>
      </c>
      <c r="F4039">
        <v>260.4485980732</v>
      </c>
    </row>
    <row r="4040" spans="1:6" x14ac:dyDescent="0.25">
      <c r="A4040">
        <v>5882</v>
      </c>
      <c r="B4040" t="s">
        <v>17074</v>
      </c>
      <c r="C4040" t="s">
        <v>8</v>
      </c>
      <c r="D4040">
        <v>8</v>
      </c>
      <c r="E4040" t="s">
        <v>4172</v>
      </c>
      <c r="F4040">
        <v>235.94507741002499</v>
      </c>
    </row>
    <row r="4041" spans="1:6" x14ac:dyDescent="0.25">
      <c r="A4041">
        <v>5883</v>
      </c>
      <c r="B4041" t="s">
        <v>17075</v>
      </c>
      <c r="C4041" t="s">
        <v>8</v>
      </c>
      <c r="D4041">
        <v>8</v>
      </c>
      <c r="E4041" t="s">
        <v>4172</v>
      </c>
      <c r="F4041">
        <v>206.71130157390101</v>
      </c>
    </row>
    <row r="4042" spans="1:6" x14ac:dyDescent="0.25">
      <c r="A4042">
        <v>5884</v>
      </c>
      <c r="B4042" t="s">
        <v>17076</v>
      </c>
      <c r="C4042" t="s">
        <v>8</v>
      </c>
      <c r="D4042">
        <v>8</v>
      </c>
      <c r="E4042" t="s">
        <v>4172</v>
      </c>
      <c r="F4042">
        <v>213.21473028627901</v>
      </c>
    </row>
    <row r="4043" spans="1:6" x14ac:dyDescent="0.25">
      <c r="A4043">
        <v>5885</v>
      </c>
      <c r="B4043" t="s">
        <v>17077</v>
      </c>
      <c r="C4043" t="s">
        <v>8</v>
      </c>
      <c r="D4043">
        <v>8</v>
      </c>
      <c r="E4043" t="s">
        <v>4172</v>
      </c>
      <c r="F4043">
        <v>109.331524673339</v>
      </c>
    </row>
    <row r="4044" spans="1:6" x14ac:dyDescent="0.25">
      <c r="A4044">
        <v>5886</v>
      </c>
      <c r="B4044" t="s">
        <v>17078</v>
      </c>
      <c r="C4044" t="s">
        <v>8</v>
      </c>
      <c r="D4044">
        <v>8</v>
      </c>
      <c r="E4044" t="s">
        <v>4172</v>
      </c>
      <c r="F4044">
        <v>190.74888184656601</v>
      </c>
    </row>
    <row r="4045" spans="1:6" x14ac:dyDescent="0.25">
      <c r="A4045">
        <v>5887</v>
      </c>
      <c r="B4045" t="s">
        <v>17079</v>
      </c>
      <c r="C4045" t="s">
        <v>8</v>
      </c>
      <c r="D4045">
        <v>8</v>
      </c>
      <c r="E4045" t="s">
        <v>4172</v>
      </c>
      <c r="F4045">
        <v>110.857638981072</v>
      </c>
    </row>
    <row r="4046" spans="1:6" x14ac:dyDescent="0.25">
      <c r="A4046">
        <v>5888</v>
      </c>
      <c r="B4046" t="s">
        <v>17080</v>
      </c>
      <c r="C4046" t="s">
        <v>8</v>
      </c>
      <c r="D4046">
        <v>8</v>
      </c>
      <c r="E4046" t="s">
        <v>4172</v>
      </c>
      <c r="F4046">
        <v>225.007204815807</v>
      </c>
    </row>
    <row r="4047" spans="1:6" x14ac:dyDescent="0.25">
      <c r="A4047">
        <v>5889</v>
      </c>
      <c r="B4047" t="s">
        <v>17081</v>
      </c>
      <c r="C4047" t="s">
        <v>8</v>
      </c>
      <c r="D4047">
        <v>8</v>
      </c>
      <c r="E4047" t="s">
        <v>4172</v>
      </c>
      <c r="F4047">
        <v>268.90165690155402</v>
      </c>
    </row>
    <row r="4048" spans="1:6" x14ac:dyDescent="0.25">
      <c r="A4048">
        <v>5890</v>
      </c>
      <c r="B4048" t="s">
        <v>17082</v>
      </c>
      <c r="C4048" t="s">
        <v>8</v>
      </c>
      <c r="D4048">
        <v>8</v>
      </c>
      <c r="E4048" t="s">
        <v>4172</v>
      </c>
      <c r="F4048">
        <v>136.27441162105401</v>
      </c>
    </row>
    <row r="4049" spans="1:6" x14ac:dyDescent="0.25">
      <c r="A4049">
        <v>5891</v>
      </c>
      <c r="B4049" t="s">
        <v>17083</v>
      </c>
      <c r="C4049" t="s">
        <v>8</v>
      </c>
      <c r="D4049">
        <v>8</v>
      </c>
      <c r="E4049" t="s">
        <v>4172</v>
      </c>
      <c r="F4049">
        <v>176.86231805301799</v>
      </c>
    </row>
    <row r="4050" spans="1:6" x14ac:dyDescent="0.25">
      <c r="A4050">
        <v>5892</v>
      </c>
      <c r="B4050" t="s">
        <v>17084</v>
      </c>
      <c r="C4050" t="s">
        <v>4037</v>
      </c>
      <c r="D4050">
        <v>8</v>
      </c>
      <c r="E4050" t="s">
        <v>4172</v>
      </c>
      <c r="F4050">
        <v>334.21098689845297</v>
      </c>
    </row>
    <row r="4051" spans="1:6" x14ac:dyDescent="0.25">
      <c r="A4051">
        <v>5893</v>
      </c>
      <c r="B4051" t="s">
        <v>17085</v>
      </c>
      <c r="C4051" t="s">
        <v>4037</v>
      </c>
      <c r="D4051">
        <v>8</v>
      </c>
      <c r="E4051" t="s">
        <v>4172</v>
      </c>
      <c r="F4051">
        <v>214.83422316601099</v>
      </c>
    </row>
    <row r="4052" spans="1:6" x14ac:dyDescent="0.25">
      <c r="A4052">
        <v>5894</v>
      </c>
      <c r="B4052" t="s">
        <v>17086</v>
      </c>
      <c r="C4052" t="s">
        <v>4037</v>
      </c>
      <c r="D4052">
        <v>8</v>
      </c>
      <c r="E4052" t="s">
        <v>4172</v>
      </c>
      <c r="F4052">
        <v>127.349265059047</v>
      </c>
    </row>
    <row r="4053" spans="1:6" x14ac:dyDescent="0.25">
      <c r="A4053">
        <v>5895</v>
      </c>
      <c r="B4053" t="s">
        <v>17087</v>
      </c>
      <c r="C4053" t="s">
        <v>4037</v>
      </c>
      <c r="D4053">
        <v>8</v>
      </c>
      <c r="E4053" t="s">
        <v>4172</v>
      </c>
      <c r="F4053">
        <v>247.67404652667699</v>
      </c>
    </row>
    <row r="4054" spans="1:6" x14ac:dyDescent="0.25">
      <c r="A4054">
        <v>5896</v>
      </c>
      <c r="B4054" t="s">
        <v>17088</v>
      </c>
      <c r="C4054" t="s">
        <v>4037</v>
      </c>
      <c r="D4054">
        <v>8</v>
      </c>
      <c r="E4054" t="s">
        <v>4172</v>
      </c>
      <c r="F4054">
        <v>142.306715903987</v>
      </c>
    </row>
    <row r="4055" spans="1:6" x14ac:dyDescent="0.25">
      <c r="A4055">
        <v>5897</v>
      </c>
      <c r="B4055" t="s">
        <v>17089</v>
      </c>
      <c r="C4055" t="s">
        <v>4037</v>
      </c>
      <c r="D4055">
        <v>8</v>
      </c>
      <c r="E4055" t="s">
        <v>4172</v>
      </c>
      <c r="F4055">
        <v>317.18366424808499</v>
      </c>
    </row>
    <row r="4056" spans="1:6" x14ac:dyDescent="0.25">
      <c r="A4056">
        <v>5898</v>
      </c>
      <c r="B4056" t="s">
        <v>17090</v>
      </c>
      <c r="C4056" t="s">
        <v>4037</v>
      </c>
      <c r="D4056">
        <v>8</v>
      </c>
      <c r="E4056" t="s">
        <v>4172</v>
      </c>
      <c r="F4056">
        <v>125.102723290809</v>
      </c>
    </row>
    <row r="4057" spans="1:6" x14ac:dyDescent="0.25">
      <c r="A4057">
        <v>5899</v>
      </c>
      <c r="B4057" t="s">
        <v>17091</v>
      </c>
      <c r="C4057" t="s">
        <v>4037</v>
      </c>
      <c r="D4057">
        <v>8</v>
      </c>
      <c r="E4057" t="s">
        <v>4172</v>
      </c>
      <c r="F4057">
        <v>150.346403028754</v>
      </c>
    </row>
    <row r="4058" spans="1:6" x14ac:dyDescent="0.25">
      <c r="A4058">
        <v>5900</v>
      </c>
      <c r="B4058" t="s">
        <v>17092</v>
      </c>
      <c r="C4058" t="s">
        <v>4037</v>
      </c>
      <c r="D4058">
        <v>8</v>
      </c>
      <c r="E4058" t="s">
        <v>4172</v>
      </c>
      <c r="F4058">
        <v>157.844601314123</v>
      </c>
    </row>
    <row r="4059" spans="1:6" x14ac:dyDescent="0.25">
      <c r="A4059">
        <v>5901</v>
      </c>
      <c r="B4059" t="s">
        <v>17093</v>
      </c>
      <c r="C4059" t="s">
        <v>4037</v>
      </c>
      <c r="D4059">
        <v>8</v>
      </c>
      <c r="E4059" t="s">
        <v>4172</v>
      </c>
      <c r="F4059">
        <v>367.27312588904402</v>
      </c>
    </row>
    <row r="4060" spans="1:6" x14ac:dyDescent="0.25">
      <c r="A4060">
        <v>5902</v>
      </c>
      <c r="B4060" t="s">
        <v>17094</v>
      </c>
      <c r="C4060" t="s">
        <v>4037</v>
      </c>
      <c r="D4060">
        <v>8</v>
      </c>
      <c r="E4060" t="s">
        <v>4172</v>
      </c>
      <c r="F4060">
        <v>71.595234459628998</v>
      </c>
    </row>
    <row r="4061" spans="1:6" x14ac:dyDescent="0.25">
      <c r="A4061">
        <v>5903</v>
      </c>
      <c r="B4061" t="s">
        <v>17095</v>
      </c>
      <c r="C4061" t="s">
        <v>4037</v>
      </c>
      <c r="D4061">
        <v>8</v>
      </c>
      <c r="E4061" t="s">
        <v>4172</v>
      </c>
      <c r="F4061">
        <v>217.89227557330599</v>
      </c>
    </row>
    <row r="4062" spans="1:6" x14ac:dyDescent="0.25">
      <c r="A4062">
        <v>5904</v>
      </c>
      <c r="B4062" t="s">
        <v>17096</v>
      </c>
      <c r="C4062" t="s">
        <v>4037</v>
      </c>
      <c r="D4062">
        <v>8</v>
      </c>
      <c r="E4062" t="s">
        <v>4172</v>
      </c>
      <c r="F4062">
        <v>172.53331748916099</v>
      </c>
    </row>
    <row r="4063" spans="1:6" x14ac:dyDescent="0.25">
      <c r="A4063">
        <v>5905</v>
      </c>
      <c r="B4063" t="s">
        <v>17097</v>
      </c>
      <c r="C4063" t="s">
        <v>4037</v>
      </c>
      <c r="D4063">
        <v>8</v>
      </c>
      <c r="E4063" t="s">
        <v>4172</v>
      </c>
      <c r="F4063">
        <v>137.57828732262999</v>
      </c>
    </row>
    <row r="4064" spans="1:6" x14ac:dyDescent="0.25">
      <c r="A4064">
        <v>5906</v>
      </c>
      <c r="B4064" t="s">
        <v>17098</v>
      </c>
      <c r="C4064" t="s">
        <v>4037</v>
      </c>
      <c r="D4064">
        <v>8</v>
      </c>
      <c r="E4064" t="s">
        <v>4172</v>
      </c>
      <c r="F4064">
        <v>139.925213781575</v>
      </c>
    </row>
    <row r="4065" spans="1:6" x14ac:dyDescent="0.25">
      <c r="A4065">
        <v>5907</v>
      </c>
      <c r="B4065" t="s">
        <v>17099</v>
      </c>
      <c r="C4065" t="s">
        <v>4037</v>
      </c>
      <c r="D4065">
        <v>8</v>
      </c>
      <c r="E4065" t="s">
        <v>4172</v>
      </c>
      <c r="F4065">
        <v>110.952282660927</v>
      </c>
    </row>
    <row r="4066" spans="1:6" x14ac:dyDescent="0.25">
      <c r="A4066">
        <v>5908</v>
      </c>
      <c r="B4066" t="s">
        <v>17100</v>
      </c>
      <c r="C4066" t="s">
        <v>4037</v>
      </c>
      <c r="D4066">
        <v>8</v>
      </c>
      <c r="E4066" t="s">
        <v>4172</v>
      </c>
      <c r="F4066">
        <v>252.086651136688</v>
      </c>
    </row>
    <row r="4067" spans="1:6" x14ac:dyDescent="0.25">
      <c r="A4067">
        <v>5909</v>
      </c>
      <c r="B4067" t="s">
        <v>17101</v>
      </c>
      <c r="C4067" t="s">
        <v>4037</v>
      </c>
      <c r="D4067">
        <v>8</v>
      </c>
      <c r="E4067" t="s">
        <v>4172</v>
      </c>
      <c r="F4067">
        <v>103.46416669419401</v>
      </c>
    </row>
    <row r="4068" spans="1:6" x14ac:dyDescent="0.25">
      <c r="A4068">
        <v>5910</v>
      </c>
      <c r="B4068" t="s">
        <v>17102</v>
      </c>
      <c r="C4068" t="s">
        <v>4037</v>
      </c>
      <c r="D4068">
        <v>8</v>
      </c>
      <c r="E4068" t="s">
        <v>4172</v>
      </c>
      <c r="F4068">
        <v>48.722164164773098</v>
      </c>
    </row>
    <row r="4069" spans="1:6" x14ac:dyDescent="0.25">
      <c r="A4069">
        <v>5911</v>
      </c>
      <c r="B4069" t="s">
        <v>17103</v>
      </c>
      <c r="C4069" t="s">
        <v>4037</v>
      </c>
      <c r="D4069">
        <v>8</v>
      </c>
      <c r="E4069" t="s">
        <v>4172</v>
      </c>
      <c r="F4069">
        <v>89.789189047060006</v>
      </c>
    </row>
    <row r="4070" spans="1:6" x14ac:dyDescent="0.25">
      <c r="A4070">
        <v>5912</v>
      </c>
      <c r="B4070" t="s">
        <v>17104</v>
      </c>
      <c r="C4070" t="s">
        <v>4037</v>
      </c>
      <c r="D4070">
        <v>8</v>
      </c>
      <c r="E4070" t="s">
        <v>4172</v>
      </c>
      <c r="F4070">
        <v>205.23215829571799</v>
      </c>
    </row>
    <row r="4071" spans="1:6" x14ac:dyDescent="0.25">
      <c r="A4071">
        <v>5913</v>
      </c>
      <c r="B4071" t="s">
        <v>17105</v>
      </c>
      <c r="C4071" t="s">
        <v>4037</v>
      </c>
      <c r="D4071">
        <v>8</v>
      </c>
      <c r="E4071" t="s">
        <v>4172</v>
      </c>
      <c r="F4071">
        <v>308.04429193384698</v>
      </c>
    </row>
    <row r="4072" spans="1:6" x14ac:dyDescent="0.25">
      <c r="A4072">
        <v>5914</v>
      </c>
      <c r="B4072" t="s">
        <v>17106</v>
      </c>
      <c r="C4072" t="s">
        <v>4037</v>
      </c>
      <c r="D4072">
        <v>8</v>
      </c>
      <c r="E4072" t="s">
        <v>4172</v>
      </c>
      <c r="F4072">
        <v>137.34888352198101</v>
      </c>
    </row>
    <row r="4073" spans="1:6" x14ac:dyDescent="0.25">
      <c r="A4073">
        <v>5915</v>
      </c>
      <c r="B4073" t="s">
        <v>17107</v>
      </c>
      <c r="C4073" t="s">
        <v>4037</v>
      </c>
      <c r="D4073">
        <v>8</v>
      </c>
      <c r="E4073" t="s">
        <v>4172</v>
      </c>
      <c r="F4073">
        <v>260.73100299931099</v>
      </c>
    </row>
    <row r="4074" spans="1:6" x14ac:dyDescent="0.25">
      <c r="A4074">
        <v>5916</v>
      </c>
      <c r="B4074" t="s">
        <v>17108</v>
      </c>
      <c r="C4074" t="s">
        <v>4037</v>
      </c>
      <c r="D4074">
        <v>8</v>
      </c>
      <c r="E4074" t="s">
        <v>4172</v>
      </c>
      <c r="F4074">
        <v>133.62828251818601</v>
      </c>
    </row>
    <row r="4075" spans="1:6" x14ac:dyDescent="0.25">
      <c r="A4075">
        <v>5917</v>
      </c>
      <c r="B4075" t="s">
        <v>17109</v>
      </c>
      <c r="C4075" t="s">
        <v>4037</v>
      </c>
      <c r="D4075">
        <v>8</v>
      </c>
      <c r="E4075" t="s">
        <v>4172</v>
      </c>
      <c r="F4075">
        <v>24.682375236535101</v>
      </c>
    </row>
    <row r="4076" spans="1:6" x14ac:dyDescent="0.25">
      <c r="A4076">
        <v>5918</v>
      </c>
      <c r="B4076" t="s">
        <v>17110</v>
      </c>
      <c r="C4076" t="s">
        <v>4037</v>
      </c>
      <c r="D4076">
        <v>8</v>
      </c>
      <c r="E4076" t="s">
        <v>4172</v>
      </c>
      <c r="F4076">
        <v>224.633374854821</v>
      </c>
    </row>
    <row r="4077" spans="1:6" x14ac:dyDescent="0.25">
      <c r="A4077">
        <v>5919</v>
      </c>
      <c r="B4077" t="s">
        <v>17111</v>
      </c>
      <c r="C4077" t="s">
        <v>4037</v>
      </c>
      <c r="D4077">
        <v>8</v>
      </c>
      <c r="E4077" t="s">
        <v>4172</v>
      </c>
      <c r="F4077">
        <v>182.25260350880001</v>
      </c>
    </row>
    <row r="4078" spans="1:6" x14ac:dyDescent="0.25">
      <c r="A4078">
        <v>5920</v>
      </c>
      <c r="B4078" t="s">
        <v>17112</v>
      </c>
      <c r="C4078" t="s">
        <v>4037</v>
      </c>
      <c r="D4078">
        <v>8</v>
      </c>
      <c r="E4078" t="s">
        <v>4172</v>
      </c>
      <c r="F4078">
        <v>130.445672148055</v>
      </c>
    </row>
    <row r="4079" spans="1:6" x14ac:dyDescent="0.25">
      <c r="A4079">
        <v>5921</v>
      </c>
      <c r="B4079" t="s">
        <v>17113</v>
      </c>
      <c r="C4079" t="s">
        <v>4037</v>
      </c>
      <c r="D4079">
        <v>8</v>
      </c>
      <c r="E4079" t="s">
        <v>4172</v>
      </c>
      <c r="F4079">
        <v>283.13406129132102</v>
      </c>
    </row>
    <row r="4080" spans="1:6" x14ac:dyDescent="0.25">
      <c r="A4080">
        <v>5922</v>
      </c>
      <c r="B4080" t="s">
        <v>17114</v>
      </c>
      <c r="C4080" t="s">
        <v>4037</v>
      </c>
      <c r="D4080">
        <v>8</v>
      </c>
      <c r="E4080" t="s">
        <v>4172</v>
      </c>
      <c r="F4080">
        <v>353.66564042985601</v>
      </c>
    </row>
    <row r="4081" spans="1:6" x14ac:dyDescent="0.25">
      <c r="A4081">
        <v>5923</v>
      </c>
      <c r="B4081" t="s">
        <v>17115</v>
      </c>
      <c r="C4081" t="s">
        <v>4037</v>
      </c>
      <c r="D4081">
        <v>8</v>
      </c>
      <c r="E4081" t="s">
        <v>4172</v>
      </c>
      <c r="F4081">
        <v>168.09304858231999</v>
      </c>
    </row>
    <row r="4082" spans="1:6" x14ac:dyDescent="0.25">
      <c r="A4082">
        <v>5924</v>
      </c>
      <c r="B4082" t="s">
        <v>17116</v>
      </c>
      <c r="C4082" t="s">
        <v>4037</v>
      </c>
      <c r="D4082">
        <v>8</v>
      </c>
      <c r="E4082" t="s">
        <v>4172</v>
      </c>
      <c r="F4082">
        <v>175.67061834830099</v>
      </c>
    </row>
    <row r="4083" spans="1:6" x14ac:dyDescent="0.25">
      <c r="A4083">
        <v>5925</v>
      </c>
      <c r="B4083" t="s">
        <v>17117</v>
      </c>
      <c r="C4083" t="s">
        <v>4037</v>
      </c>
      <c r="D4083">
        <v>8</v>
      </c>
      <c r="E4083" t="s">
        <v>4172</v>
      </c>
      <c r="F4083">
        <v>237.807300044241</v>
      </c>
    </row>
    <row r="4084" spans="1:6" x14ac:dyDescent="0.25">
      <c r="A4084">
        <v>5926</v>
      </c>
      <c r="B4084" t="s">
        <v>17118</v>
      </c>
      <c r="C4084" t="s">
        <v>4037</v>
      </c>
      <c r="D4084">
        <v>8</v>
      </c>
      <c r="E4084" t="s">
        <v>4172</v>
      </c>
      <c r="F4084">
        <v>179.69061872255199</v>
      </c>
    </row>
    <row r="4085" spans="1:6" x14ac:dyDescent="0.25">
      <c r="A4085">
        <v>5927</v>
      </c>
      <c r="B4085" t="s">
        <v>17119</v>
      </c>
      <c r="C4085" t="s">
        <v>4037</v>
      </c>
      <c r="D4085">
        <v>8</v>
      </c>
      <c r="E4085" t="s">
        <v>4172</v>
      </c>
      <c r="F4085">
        <v>237.719607137406</v>
      </c>
    </row>
    <row r="4086" spans="1:6" x14ac:dyDescent="0.25">
      <c r="A4086">
        <v>5928</v>
      </c>
      <c r="B4086" t="s">
        <v>17120</v>
      </c>
      <c r="C4086" t="s">
        <v>4037</v>
      </c>
      <c r="D4086">
        <v>8</v>
      </c>
      <c r="E4086" t="s">
        <v>4172</v>
      </c>
      <c r="F4086">
        <v>114.951163554228</v>
      </c>
    </row>
    <row r="4087" spans="1:6" x14ac:dyDescent="0.25">
      <c r="A4087">
        <v>5929</v>
      </c>
      <c r="B4087" t="s">
        <v>17121</v>
      </c>
      <c r="C4087" t="s">
        <v>14223</v>
      </c>
      <c r="D4087">
        <v>8</v>
      </c>
      <c r="E4087" t="s">
        <v>4172</v>
      </c>
      <c r="F4087">
        <v>158.53382793822999</v>
      </c>
    </row>
    <row r="4088" spans="1:6" x14ac:dyDescent="0.25">
      <c r="A4088">
        <v>5930</v>
      </c>
      <c r="B4088" t="s">
        <v>17122</v>
      </c>
      <c r="C4088" t="s">
        <v>14223</v>
      </c>
      <c r="D4088">
        <v>8</v>
      </c>
      <c r="E4088" t="s">
        <v>4172</v>
      </c>
      <c r="F4088">
        <v>192.77582684207701</v>
      </c>
    </row>
    <row r="4089" spans="1:6" x14ac:dyDescent="0.25">
      <c r="A4089">
        <v>5931</v>
      </c>
      <c r="B4089" t="s">
        <v>17123</v>
      </c>
      <c r="C4089" t="s">
        <v>14223</v>
      </c>
      <c r="D4089">
        <v>8</v>
      </c>
      <c r="E4089" t="s">
        <v>4172</v>
      </c>
      <c r="F4089">
        <v>162.75940986691401</v>
      </c>
    </row>
    <row r="4090" spans="1:6" x14ac:dyDescent="0.25">
      <c r="A4090">
        <v>5932</v>
      </c>
      <c r="B4090" t="s">
        <v>17124</v>
      </c>
      <c r="C4090" t="s">
        <v>14223</v>
      </c>
      <c r="D4090">
        <v>8</v>
      </c>
      <c r="E4090" t="s">
        <v>4172</v>
      </c>
      <c r="F4090">
        <v>123.411958515141</v>
      </c>
    </row>
    <row r="4091" spans="1:6" x14ac:dyDescent="0.25">
      <c r="A4091">
        <v>5933</v>
      </c>
      <c r="B4091" t="s">
        <v>17125</v>
      </c>
      <c r="C4091" t="s">
        <v>14223</v>
      </c>
      <c r="D4091">
        <v>8</v>
      </c>
      <c r="E4091" t="s">
        <v>4172</v>
      </c>
      <c r="F4091">
        <v>259.60075674171298</v>
      </c>
    </row>
    <row r="4092" spans="1:6" x14ac:dyDescent="0.25">
      <c r="A4092">
        <v>5934</v>
      </c>
      <c r="B4092" t="s">
        <v>17126</v>
      </c>
      <c r="C4092" t="s">
        <v>14223</v>
      </c>
      <c r="D4092">
        <v>8</v>
      </c>
      <c r="E4092" t="s">
        <v>4172</v>
      </c>
      <c r="F4092">
        <v>242.18434698372999</v>
      </c>
    </row>
    <row r="4093" spans="1:6" x14ac:dyDescent="0.25">
      <c r="A4093">
        <v>5935</v>
      </c>
      <c r="B4093" t="s">
        <v>17127</v>
      </c>
      <c r="C4093" t="s">
        <v>4037</v>
      </c>
      <c r="D4093">
        <v>8</v>
      </c>
      <c r="E4093" t="s">
        <v>4172</v>
      </c>
      <c r="F4093">
        <v>325.453831778699</v>
      </c>
    </row>
    <row r="4094" spans="1:6" x14ac:dyDescent="0.25">
      <c r="A4094">
        <v>5936</v>
      </c>
      <c r="B4094" t="s">
        <v>17128</v>
      </c>
      <c r="C4094" t="s">
        <v>4037</v>
      </c>
      <c r="D4094">
        <v>8</v>
      </c>
      <c r="E4094" t="s">
        <v>4172</v>
      </c>
      <c r="F4094">
        <v>230.17626741310801</v>
      </c>
    </row>
    <row r="4095" spans="1:6" x14ac:dyDescent="0.25">
      <c r="A4095">
        <v>5937</v>
      </c>
      <c r="B4095" t="s">
        <v>17129</v>
      </c>
      <c r="C4095" t="s">
        <v>14223</v>
      </c>
      <c r="D4095">
        <v>8</v>
      </c>
      <c r="E4095" t="s">
        <v>4172</v>
      </c>
      <c r="F4095">
        <v>166.838563554264</v>
      </c>
    </row>
    <row r="4096" spans="1:6" x14ac:dyDescent="0.25">
      <c r="A4096">
        <v>5938</v>
      </c>
      <c r="B4096" t="s">
        <v>17130</v>
      </c>
      <c r="C4096" t="s">
        <v>4037</v>
      </c>
      <c r="D4096">
        <v>8</v>
      </c>
      <c r="E4096" t="s">
        <v>4172</v>
      </c>
      <c r="F4096">
        <v>311.97494057245501</v>
      </c>
    </row>
    <row r="4097" spans="1:6" x14ac:dyDescent="0.25">
      <c r="A4097">
        <v>5939</v>
      </c>
      <c r="B4097" t="s">
        <v>17131</v>
      </c>
      <c r="C4097" t="s">
        <v>4037</v>
      </c>
      <c r="D4097">
        <v>8</v>
      </c>
      <c r="E4097" t="s">
        <v>4172</v>
      </c>
      <c r="F4097">
        <v>207.06632208888999</v>
      </c>
    </row>
    <row r="4098" spans="1:6" x14ac:dyDescent="0.25">
      <c r="A4098">
        <v>5940</v>
      </c>
      <c r="B4098" t="s">
        <v>17132</v>
      </c>
      <c r="C4098" t="s">
        <v>4037</v>
      </c>
      <c r="D4098">
        <v>8</v>
      </c>
      <c r="E4098" t="s">
        <v>4172</v>
      </c>
      <c r="F4098">
        <v>197.08631376231301</v>
      </c>
    </row>
    <row r="4099" spans="1:6" x14ac:dyDescent="0.25">
      <c r="A4099">
        <v>5941</v>
      </c>
      <c r="B4099" t="s">
        <v>17133</v>
      </c>
      <c r="C4099" t="s">
        <v>4037</v>
      </c>
      <c r="D4099">
        <v>8</v>
      </c>
      <c r="E4099" t="s">
        <v>4172</v>
      </c>
      <c r="F4099">
        <v>261.89731904716598</v>
      </c>
    </row>
    <row r="4100" spans="1:6" x14ac:dyDescent="0.25">
      <c r="A4100">
        <v>5942</v>
      </c>
      <c r="B4100" t="s">
        <v>17134</v>
      </c>
      <c r="C4100" t="s">
        <v>4037</v>
      </c>
      <c r="D4100">
        <v>8</v>
      </c>
      <c r="E4100" t="s">
        <v>4172</v>
      </c>
      <c r="F4100">
        <v>302.54005221845</v>
      </c>
    </row>
    <row r="4101" spans="1:6" x14ac:dyDescent="0.25">
      <c r="A4101">
        <v>5943</v>
      </c>
      <c r="B4101" t="s">
        <v>17135</v>
      </c>
      <c r="C4101" t="s">
        <v>4037</v>
      </c>
      <c r="D4101">
        <v>8</v>
      </c>
      <c r="E4101" t="s">
        <v>4172</v>
      </c>
      <c r="F4101">
        <v>238.51334622380401</v>
      </c>
    </row>
    <row r="4102" spans="1:6" x14ac:dyDescent="0.25">
      <c r="A4102">
        <v>5944</v>
      </c>
      <c r="B4102" t="s">
        <v>17136</v>
      </c>
      <c r="C4102" t="s">
        <v>14223</v>
      </c>
      <c r="D4102">
        <v>8</v>
      </c>
      <c r="E4102" t="s">
        <v>4172</v>
      </c>
      <c r="F4102">
        <v>36.9005709161247</v>
      </c>
    </row>
    <row r="4103" spans="1:6" x14ac:dyDescent="0.25">
      <c r="A4103">
        <v>5945</v>
      </c>
      <c r="B4103" t="s">
        <v>17137</v>
      </c>
      <c r="C4103" t="s">
        <v>14223</v>
      </c>
      <c r="D4103">
        <v>8</v>
      </c>
      <c r="E4103" t="s">
        <v>4172</v>
      </c>
      <c r="F4103">
        <v>288.754694612582</v>
      </c>
    </row>
    <row r="4104" spans="1:6" x14ac:dyDescent="0.25">
      <c r="A4104">
        <v>5946</v>
      </c>
      <c r="B4104" t="s">
        <v>17138</v>
      </c>
      <c r="C4104" t="s">
        <v>4037</v>
      </c>
      <c r="D4104">
        <v>8</v>
      </c>
      <c r="E4104" t="s">
        <v>4172</v>
      </c>
      <c r="F4104">
        <v>124.51371480467201</v>
      </c>
    </row>
    <row r="4105" spans="1:6" x14ac:dyDescent="0.25">
      <c r="A4105">
        <v>5947</v>
      </c>
      <c r="B4105" t="s">
        <v>17139</v>
      </c>
      <c r="C4105" t="s">
        <v>14223</v>
      </c>
      <c r="D4105">
        <v>8</v>
      </c>
      <c r="E4105" t="s">
        <v>4172</v>
      </c>
      <c r="F4105">
        <v>126.770905045202</v>
      </c>
    </row>
    <row r="4106" spans="1:6" x14ac:dyDescent="0.25">
      <c r="A4106">
        <v>5948</v>
      </c>
      <c r="B4106" t="s">
        <v>17140</v>
      </c>
      <c r="C4106" t="s">
        <v>14223</v>
      </c>
      <c r="D4106">
        <v>8</v>
      </c>
      <c r="E4106" t="s">
        <v>4172</v>
      </c>
      <c r="F4106">
        <v>157.51191500618199</v>
      </c>
    </row>
    <row r="4107" spans="1:6" x14ac:dyDescent="0.25">
      <c r="A4107">
        <v>5949</v>
      </c>
      <c r="B4107" t="s">
        <v>17141</v>
      </c>
      <c r="C4107" t="s">
        <v>14223</v>
      </c>
      <c r="D4107">
        <v>8</v>
      </c>
      <c r="E4107" t="s">
        <v>4172</v>
      </c>
      <c r="F4107">
        <v>275.348668189911</v>
      </c>
    </row>
    <row r="4108" spans="1:6" x14ac:dyDescent="0.25">
      <c r="A4108">
        <v>5950</v>
      </c>
      <c r="B4108" t="s">
        <v>17142</v>
      </c>
      <c r="C4108" t="s">
        <v>14223</v>
      </c>
      <c r="D4108">
        <v>8</v>
      </c>
      <c r="E4108" t="s">
        <v>4172</v>
      </c>
      <c r="F4108">
        <v>143.92224329708</v>
      </c>
    </row>
    <row r="4109" spans="1:6" x14ac:dyDescent="0.25">
      <c r="A4109">
        <v>5951</v>
      </c>
      <c r="B4109" t="s">
        <v>17143</v>
      </c>
      <c r="C4109" t="s">
        <v>14223</v>
      </c>
      <c r="D4109">
        <v>8</v>
      </c>
      <c r="E4109" t="s">
        <v>4172</v>
      </c>
      <c r="F4109">
        <v>84.513793207675207</v>
      </c>
    </row>
    <row r="4110" spans="1:6" x14ac:dyDescent="0.25">
      <c r="A4110">
        <v>5952</v>
      </c>
      <c r="B4110" t="s">
        <v>17144</v>
      </c>
      <c r="C4110" t="s">
        <v>14223</v>
      </c>
      <c r="D4110">
        <v>8</v>
      </c>
      <c r="E4110" t="s">
        <v>4172</v>
      </c>
      <c r="F4110">
        <v>151.737996170278</v>
      </c>
    </row>
    <row r="4111" spans="1:6" x14ac:dyDescent="0.25">
      <c r="A4111">
        <v>5953</v>
      </c>
      <c r="B4111" t="s">
        <v>17145</v>
      </c>
      <c r="C4111" t="s">
        <v>14223</v>
      </c>
      <c r="D4111">
        <v>8</v>
      </c>
      <c r="E4111" t="s">
        <v>4172</v>
      </c>
      <c r="F4111">
        <v>92.693720818673199</v>
      </c>
    </row>
    <row r="4112" spans="1:6" x14ac:dyDescent="0.25">
      <c r="A4112">
        <v>5954</v>
      </c>
      <c r="B4112" t="s">
        <v>17146</v>
      </c>
      <c r="C4112" t="s">
        <v>14223</v>
      </c>
      <c r="D4112">
        <v>8</v>
      </c>
      <c r="E4112" t="s">
        <v>4172</v>
      </c>
      <c r="F4112">
        <v>204.617475485612</v>
      </c>
    </row>
    <row r="4113" spans="1:6" x14ac:dyDescent="0.25">
      <c r="A4113">
        <v>5955</v>
      </c>
      <c r="B4113" t="s">
        <v>17147</v>
      </c>
      <c r="C4113" t="s">
        <v>14223</v>
      </c>
      <c r="D4113">
        <v>8</v>
      </c>
      <c r="E4113" t="s">
        <v>4172</v>
      </c>
      <c r="F4113">
        <v>241.88094694326901</v>
      </c>
    </row>
    <row r="4114" spans="1:6" x14ac:dyDescent="0.25">
      <c r="A4114">
        <v>5956</v>
      </c>
      <c r="B4114" t="s">
        <v>17148</v>
      </c>
      <c r="C4114" t="s">
        <v>14223</v>
      </c>
      <c r="D4114">
        <v>8</v>
      </c>
      <c r="E4114" t="s">
        <v>4172</v>
      </c>
      <c r="F4114">
        <v>289.08170988025603</v>
      </c>
    </row>
    <row r="4115" spans="1:6" x14ac:dyDescent="0.25">
      <c r="A4115">
        <v>5957</v>
      </c>
      <c r="B4115" t="s">
        <v>17149</v>
      </c>
      <c r="C4115" t="s">
        <v>14223</v>
      </c>
      <c r="D4115">
        <v>8</v>
      </c>
      <c r="E4115" t="s">
        <v>4172</v>
      </c>
      <c r="F4115">
        <v>127.84366818080299</v>
      </c>
    </row>
    <row r="4116" spans="1:6" x14ac:dyDescent="0.25">
      <c r="A4116">
        <v>5958</v>
      </c>
      <c r="B4116" t="s">
        <v>17150</v>
      </c>
      <c r="C4116" t="s">
        <v>14223</v>
      </c>
      <c r="D4116">
        <v>8</v>
      </c>
      <c r="E4116" t="s">
        <v>4172</v>
      </c>
      <c r="F4116">
        <v>339.20350695753399</v>
      </c>
    </row>
    <row r="4117" spans="1:6" x14ac:dyDescent="0.25">
      <c r="A4117">
        <v>5959</v>
      </c>
      <c r="B4117" t="s">
        <v>17151</v>
      </c>
      <c r="C4117" t="s">
        <v>14223</v>
      </c>
      <c r="D4117">
        <v>8</v>
      </c>
      <c r="E4117" t="s">
        <v>4172</v>
      </c>
      <c r="F4117">
        <v>209.23637684816401</v>
      </c>
    </row>
    <row r="4118" spans="1:6" x14ac:dyDescent="0.25">
      <c r="A4118">
        <v>5960</v>
      </c>
      <c r="B4118" t="s">
        <v>17152</v>
      </c>
      <c r="C4118" t="s">
        <v>4037</v>
      </c>
      <c r="D4118">
        <v>8</v>
      </c>
      <c r="E4118" t="s">
        <v>4172</v>
      </c>
      <c r="F4118">
        <v>115.679957393159</v>
      </c>
    </row>
    <row r="4119" spans="1:6" x14ac:dyDescent="0.25">
      <c r="A4119">
        <v>5961</v>
      </c>
      <c r="B4119" t="s">
        <v>17153</v>
      </c>
      <c r="C4119" t="s">
        <v>4037</v>
      </c>
      <c r="D4119">
        <v>8</v>
      </c>
      <c r="E4119" t="s">
        <v>4172</v>
      </c>
      <c r="F4119">
        <v>246.312923862465</v>
      </c>
    </row>
    <row r="4120" spans="1:6" x14ac:dyDescent="0.25">
      <c r="A4120">
        <v>5962</v>
      </c>
      <c r="B4120" t="s">
        <v>17154</v>
      </c>
      <c r="C4120" t="s">
        <v>4037</v>
      </c>
      <c r="D4120">
        <v>8</v>
      </c>
      <c r="E4120" t="s">
        <v>4172</v>
      </c>
      <c r="F4120">
        <v>174.53092746783099</v>
      </c>
    </row>
    <row r="4121" spans="1:6" x14ac:dyDescent="0.25">
      <c r="A4121">
        <v>5963</v>
      </c>
      <c r="B4121" t="s">
        <v>17155</v>
      </c>
      <c r="C4121" t="s">
        <v>4037</v>
      </c>
      <c r="D4121">
        <v>8</v>
      </c>
      <c r="E4121" t="s">
        <v>4172</v>
      </c>
      <c r="F4121">
        <v>220.194209050675</v>
      </c>
    </row>
    <row r="4122" spans="1:6" x14ac:dyDescent="0.25">
      <c r="A4122">
        <v>5964</v>
      </c>
      <c r="B4122" t="s">
        <v>17156</v>
      </c>
      <c r="C4122" t="s">
        <v>4037</v>
      </c>
      <c r="D4122">
        <v>8</v>
      </c>
      <c r="E4122" t="s">
        <v>4172</v>
      </c>
      <c r="F4122">
        <v>187.91964431841299</v>
      </c>
    </row>
    <row r="4123" spans="1:6" x14ac:dyDescent="0.25">
      <c r="A4123">
        <v>5965</v>
      </c>
      <c r="B4123" t="s">
        <v>17157</v>
      </c>
      <c r="C4123" t="s">
        <v>4037</v>
      </c>
      <c r="D4123">
        <v>8</v>
      </c>
      <c r="E4123" t="s">
        <v>4172</v>
      </c>
      <c r="F4123">
        <v>155.836051261265</v>
      </c>
    </row>
    <row r="4124" spans="1:6" x14ac:dyDescent="0.25">
      <c r="A4124">
        <v>5966</v>
      </c>
      <c r="B4124" t="s">
        <v>17158</v>
      </c>
      <c r="C4124" t="s">
        <v>4037</v>
      </c>
      <c r="D4124">
        <v>8</v>
      </c>
      <c r="E4124" t="s">
        <v>4172</v>
      </c>
      <c r="F4124">
        <v>239.96247017514699</v>
      </c>
    </row>
    <row r="4125" spans="1:6" x14ac:dyDescent="0.25">
      <c r="A4125">
        <v>5967</v>
      </c>
      <c r="B4125" t="s">
        <v>17159</v>
      </c>
      <c r="C4125" t="s">
        <v>4037</v>
      </c>
      <c r="D4125">
        <v>8</v>
      </c>
      <c r="E4125" t="s">
        <v>4172</v>
      </c>
      <c r="F4125">
        <v>242.01113989631099</v>
      </c>
    </row>
    <row r="4126" spans="1:6" x14ac:dyDescent="0.25">
      <c r="A4126">
        <v>5968</v>
      </c>
      <c r="B4126" t="s">
        <v>17160</v>
      </c>
      <c r="C4126" t="s">
        <v>4037</v>
      </c>
      <c r="D4126">
        <v>8</v>
      </c>
      <c r="E4126" t="s">
        <v>4172</v>
      </c>
      <c r="F4126">
        <v>156.44077303089401</v>
      </c>
    </row>
    <row r="4127" spans="1:6" x14ac:dyDescent="0.25">
      <c r="A4127">
        <v>5969</v>
      </c>
      <c r="B4127" t="s">
        <v>17161</v>
      </c>
      <c r="C4127" t="s">
        <v>4037</v>
      </c>
      <c r="D4127">
        <v>8</v>
      </c>
      <c r="E4127" t="s">
        <v>4172</v>
      </c>
      <c r="F4127">
        <v>340.91183158503202</v>
      </c>
    </row>
    <row r="4128" spans="1:6" x14ac:dyDescent="0.25">
      <c r="A4128">
        <v>5970</v>
      </c>
      <c r="B4128" t="s">
        <v>17162</v>
      </c>
      <c r="C4128" t="s">
        <v>4037</v>
      </c>
      <c r="D4128">
        <v>8</v>
      </c>
      <c r="E4128" t="s">
        <v>4172</v>
      </c>
      <c r="F4128">
        <v>222.139047639187</v>
      </c>
    </row>
    <row r="4129" spans="1:6" x14ac:dyDescent="0.25">
      <c r="A4129">
        <v>5971</v>
      </c>
      <c r="B4129" t="s">
        <v>17163</v>
      </c>
      <c r="C4129" t="s">
        <v>4037</v>
      </c>
      <c r="D4129">
        <v>8</v>
      </c>
      <c r="E4129" t="s">
        <v>4172</v>
      </c>
      <c r="F4129">
        <v>156.279972358897</v>
      </c>
    </row>
    <row r="4130" spans="1:6" x14ac:dyDescent="0.25">
      <c r="A4130">
        <v>5972</v>
      </c>
      <c r="B4130" t="s">
        <v>17164</v>
      </c>
      <c r="C4130" t="s">
        <v>4037</v>
      </c>
      <c r="D4130">
        <v>8</v>
      </c>
      <c r="E4130" t="s">
        <v>4172</v>
      </c>
      <c r="F4130">
        <v>216.19908916902199</v>
      </c>
    </row>
    <row r="4131" spans="1:6" x14ac:dyDescent="0.25">
      <c r="A4131">
        <v>5973</v>
      </c>
      <c r="B4131" t="s">
        <v>17165</v>
      </c>
      <c r="C4131" t="s">
        <v>4037</v>
      </c>
      <c r="D4131">
        <v>8</v>
      </c>
      <c r="E4131" t="s">
        <v>4172</v>
      </c>
      <c r="F4131">
        <v>221.71568710560001</v>
      </c>
    </row>
    <row r="4132" spans="1:6" x14ac:dyDescent="0.25">
      <c r="A4132">
        <v>5974</v>
      </c>
      <c r="B4132" t="s">
        <v>17166</v>
      </c>
      <c r="C4132" t="s">
        <v>4037</v>
      </c>
      <c r="D4132">
        <v>8</v>
      </c>
      <c r="E4132" t="s">
        <v>4172</v>
      </c>
      <c r="F4132">
        <v>339.451259105264</v>
      </c>
    </row>
    <row r="4133" spans="1:6" x14ac:dyDescent="0.25">
      <c r="A4133">
        <v>5975</v>
      </c>
      <c r="B4133" t="s">
        <v>17167</v>
      </c>
      <c r="C4133" t="s">
        <v>4037</v>
      </c>
      <c r="D4133">
        <v>8</v>
      </c>
      <c r="E4133" t="s">
        <v>4172</v>
      </c>
      <c r="F4133">
        <v>307.39608786412299</v>
      </c>
    </row>
    <row r="4134" spans="1:6" x14ac:dyDescent="0.25">
      <c r="A4134">
        <v>5976</v>
      </c>
      <c r="B4134" t="s">
        <v>17168</v>
      </c>
      <c r="C4134" t="s">
        <v>4037</v>
      </c>
      <c r="D4134">
        <v>8</v>
      </c>
      <c r="E4134" t="s">
        <v>4172</v>
      </c>
      <c r="F4134">
        <v>307.39612870271202</v>
      </c>
    </row>
    <row r="4135" spans="1:6" x14ac:dyDescent="0.25">
      <c r="A4135">
        <v>5977</v>
      </c>
      <c r="B4135" t="s">
        <v>17169</v>
      </c>
      <c r="C4135" t="s">
        <v>4037</v>
      </c>
      <c r="D4135">
        <v>8</v>
      </c>
      <c r="E4135" t="s">
        <v>4172</v>
      </c>
      <c r="F4135">
        <v>218.51876554565899</v>
      </c>
    </row>
    <row r="4136" spans="1:6" x14ac:dyDescent="0.25">
      <c r="A4136">
        <v>5978</v>
      </c>
      <c r="B4136" t="s">
        <v>17170</v>
      </c>
      <c r="C4136" t="s">
        <v>4037</v>
      </c>
      <c r="D4136">
        <v>8</v>
      </c>
      <c r="E4136" t="s">
        <v>4172</v>
      </c>
      <c r="F4136">
        <v>330.80038495505198</v>
      </c>
    </row>
    <row r="4137" spans="1:6" x14ac:dyDescent="0.25">
      <c r="A4137">
        <v>5979</v>
      </c>
      <c r="B4137" t="s">
        <v>17171</v>
      </c>
      <c r="C4137" t="s">
        <v>4037</v>
      </c>
      <c r="D4137">
        <v>8</v>
      </c>
      <c r="E4137" t="s">
        <v>4172</v>
      </c>
      <c r="F4137">
        <v>152.63507397625699</v>
      </c>
    </row>
    <row r="4138" spans="1:6" x14ac:dyDescent="0.25">
      <c r="A4138">
        <v>5980</v>
      </c>
      <c r="B4138" t="s">
        <v>17172</v>
      </c>
      <c r="C4138" t="s">
        <v>4037</v>
      </c>
      <c r="D4138">
        <v>8</v>
      </c>
      <c r="E4138" t="s">
        <v>4172</v>
      </c>
      <c r="F4138">
        <v>188.58947918220201</v>
      </c>
    </row>
    <row r="4139" spans="1:6" x14ac:dyDescent="0.25">
      <c r="A4139">
        <v>5981</v>
      </c>
      <c r="B4139" t="s">
        <v>17173</v>
      </c>
      <c r="C4139" t="s">
        <v>4037</v>
      </c>
      <c r="D4139">
        <v>8</v>
      </c>
      <c r="E4139" t="s">
        <v>4172</v>
      </c>
      <c r="F4139">
        <v>321.362135991927</v>
      </c>
    </row>
    <row r="4140" spans="1:6" x14ac:dyDescent="0.25">
      <c r="A4140">
        <v>5982</v>
      </c>
      <c r="B4140" t="s">
        <v>17174</v>
      </c>
      <c r="C4140" t="s">
        <v>4037</v>
      </c>
      <c r="D4140">
        <v>8</v>
      </c>
      <c r="E4140" t="s">
        <v>4172</v>
      </c>
      <c r="F4140">
        <v>68.137222545094602</v>
      </c>
    </row>
    <row r="4141" spans="1:6" x14ac:dyDescent="0.25">
      <c r="A4141">
        <v>5983</v>
      </c>
      <c r="B4141" t="s">
        <v>17175</v>
      </c>
      <c r="C4141" t="s">
        <v>4037</v>
      </c>
      <c r="D4141">
        <v>8</v>
      </c>
      <c r="E4141" t="s">
        <v>4172</v>
      </c>
      <c r="F4141">
        <v>205.232216930638</v>
      </c>
    </row>
    <row r="4142" spans="1:6" x14ac:dyDescent="0.25">
      <c r="A4142">
        <v>5984</v>
      </c>
      <c r="B4142" t="s">
        <v>17176</v>
      </c>
      <c r="C4142" t="s">
        <v>4037</v>
      </c>
      <c r="D4142">
        <v>8</v>
      </c>
      <c r="E4142" t="s">
        <v>4172</v>
      </c>
      <c r="F4142">
        <v>108.946803264327</v>
      </c>
    </row>
    <row r="4143" spans="1:6" x14ac:dyDescent="0.25">
      <c r="A4143">
        <v>5985</v>
      </c>
      <c r="B4143" t="s">
        <v>17177</v>
      </c>
      <c r="C4143" t="s">
        <v>4037</v>
      </c>
      <c r="D4143">
        <v>8</v>
      </c>
      <c r="E4143" t="s">
        <v>4172</v>
      </c>
      <c r="F4143">
        <v>297.392317257993</v>
      </c>
    </row>
    <row r="4144" spans="1:6" x14ac:dyDescent="0.25">
      <c r="A4144">
        <v>5986</v>
      </c>
      <c r="B4144" t="s">
        <v>17178</v>
      </c>
      <c r="C4144" t="s">
        <v>4037</v>
      </c>
      <c r="D4144">
        <v>8</v>
      </c>
      <c r="E4144" t="s">
        <v>4172</v>
      </c>
      <c r="F4144">
        <v>105.816357320088</v>
      </c>
    </row>
    <row r="4145" spans="1:6" x14ac:dyDescent="0.25">
      <c r="A4145">
        <v>5987</v>
      </c>
      <c r="B4145" t="s">
        <v>17179</v>
      </c>
      <c r="C4145" t="s">
        <v>14223</v>
      </c>
      <c r="D4145">
        <v>8</v>
      </c>
      <c r="E4145" t="s">
        <v>4172</v>
      </c>
      <c r="F4145">
        <v>128.05458219600399</v>
      </c>
    </row>
    <row r="4146" spans="1:6" x14ac:dyDescent="0.25">
      <c r="A4146">
        <v>5988</v>
      </c>
      <c r="B4146" t="s">
        <v>17180</v>
      </c>
      <c r="C4146" t="s">
        <v>14223</v>
      </c>
      <c r="D4146">
        <v>8</v>
      </c>
      <c r="E4146" t="s">
        <v>4172</v>
      </c>
      <c r="F4146">
        <v>118.903615080059</v>
      </c>
    </row>
    <row r="4147" spans="1:6" x14ac:dyDescent="0.25">
      <c r="A4147">
        <v>5989</v>
      </c>
      <c r="B4147" t="s">
        <v>17181</v>
      </c>
      <c r="C4147" t="s">
        <v>14223</v>
      </c>
      <c r="D4147">
        <v>8</v>
      </c>
      <c r="E4147" t="s">
        <v>4172</v>
      </c>
      <c r="F4147">
        <v>377.20522826965703</v>
      </c>
    </row>
    <row r="4148" spans="1:6" x14ac:dyDescent="0.25">
      <c r="A4148">
        <v>5990</v>
      </c>
      <c r="B4148" t="s">
        <v>17182</v>
      </c>
      <c r="C4148" t="s">
        <v>14223</v>
      </c>
      <c r="D4148">
        <v>8</v>
      </c>
      <c r="E4148" t="s">
        <v>4172</v>
      </c>
      <c r="F4148">
        <v>126.77081291047701</v>
      </c>
    </row>
    <row r="4149" spans="1:6" x14ac:dyDescent="0.25">
      <c r="A4149">
        <v>5991</v>
      </c>
      <c r="B4149" t="s">
        <v>17183</v>
      </c>
      <c r="C4149" t="s">
        <v>14223</v>
      </c>
      <c r="D4149">
        <v>8</v>
      </c>
      <c r="E4149" t="s">
        <v>4172</v>
      </c>
      <c r="F4149">
        <v>155.806736597145</v>
      </c>
    </row>
    <row r="4150" spans="1:6" x14ac:dyDescent="0.25">
      <c r="A4150">
        <v>5992</v>
      </c>
      <c r="B4150" t="s">
        <v>17184</v>
      </c>
      <c r="C4150" t="s">
        <v>14223</v>
      </c>
      <c r="D4150">
        <v>8</v>
      </c>
      <c r="E4150" t="s">
        <v>4172</v>
      </c>
      <c r="F4150">
        <v>153.66379151582399</v>
      </c>
    </row>
    <row r="4151" spans="1:6" x14ac:dyDescent="0.25">
      <c r="A4151">
        <v>5993</v>
      </c>
      <c r="B4151" t="s">
        <v>17185</v>
      </c>
      <c r="C4151" t="s">
        <v>14223</v>
      </c>
      <c r="D4151">
        <v>8</v>
      </c>
      <c r="E4151" t="s">
        <v>4172</v>
      </c>
      <c r="F4151">
        <v>332.067052094389</v>
      </c>
    </row>
    <row r="4152" spans="1:6" x14ac:dyDescent="0.25">
      <c r="A4152">
        <v>5994</v>
      </c>
      <c r="B4152" t="s">
        <v>17186</v>
      </c>
      <c r="C4152" t="s">
        <v>14223</v>
      </c>
      <c r="D4152">
        <v>8</v>
      </c>
      <c r="E4152" t="s">
        <v>4172</v>
      </c>
      <c r="F4152">
        <v>266.665232131479</v>
      </c>
    </row>
    <row r="4153" spans="1:6" x14ac:dyDescent="0.25">
      <c r="A4153">
        <v>5995</v>
      </c>
      <c r="B4153" t="s">
        <v>17187</v>
      </c>
      <c r="C4153" t="s">
        <v>14223</v>
      </c>
      <c r="D4153">
        <v>8</v>
      </c>
      <c r="E4153" t="s">
        <v>4172</v>
      </c>
      <c r="F4153">
        <v>184.762517651303</v>
      </c>
    </row>
    <row r="4154" spans="1:6" x14ac:dyDescent="0.25">
      <c r="A4154">
        <v>5996</v>
      </c>
      <c r="B4154" t="s">
        <v>17188</v>
      </c>
      <c r="C4154" t="s">
        <v>14223</v>
      </c>
      <c r="D4154">
        <v>8</v>
      </c>
      <c r="E4154" t="s">
        <v>4172</v>
      </c>
      <c r="F4154">
        <v>203.53598017949901</v>
      </c>
    </row>
    <row r="4155" spans="1:6" x14ac:dyDescent="0.25">
      <c r="A4155">
        <v>5997</v>
      </c>
      <c r="B4155" t="s">
        <v>17189</v>
      </c>
      <c r="C4155" t="s">
        <v>8</v>
      </c>
      <c r="D4155">
        <v>8</v>
      </c>
      <c r="E4155" t="s">
        <v>4172</v>
      </c>
      <c r="F4155">
        <v>72.469717083691194</v>
      </c>
    </row>
    <row r="4156" spans="1:6" x14ac:dyDescent="0.25">
      <c r="A4156">
        <v>5998</v>
      </c>
      <c r="B4156" t="s">
        <v>17190</v>
      </c>
      <c r="C4156" t="s">
        <v>8</v>
      </c>
      <c r="D4156">
        <v>8</v>
      </c>
      <c r="E4156" t="s">
        <v>4172</v>
      </c>
      <c r="F4156">
        <v>303.47523610727802</v>
      </c>
    </row>
    <row r="4157" spans="1:6" x14ac:dyDescent="0.25">
      <c r="A4157">
        <v>5999</v>
      </c>
      <c r="B4157" t="s">
        <v>17191</v>
      </c>
      <c r="C4157" t="s">
        <v>8</v>
      </c>
      <c r="D4157">
        <v>8</v>
      </c>
      <c r="E4157" t="s">
        <v>4172</v>
      </c>
      <c r="F4157">
        <v>327.73689215109499</v>
      </c>
    </row>
    <row r="4158" spans="1:6" x14ac:dyDescent="0.25">
      <c r="A4158">
        <v>6000</v>
      </c>
      <c r="B4158" t="s">
        <v>17192</v>
      </c>
      <c r="C4158" t="s">
        <v>4037</v>
      </c>
      <c r="D4158">
        <v>10</v>
      </c>
      <c r="E4158" t="s">
        <v>4172</v>
      </c>
      <c r="F4158">
        <v>829.68346919076498</v>
      </c>
    </row>
    <row r="4159" spans="1:6" x14ac:dyDescent="0.25">
      <c r="A4159">
        <v>6001</v>
      </c>
      <c r="B4159" t="s">
        <v>17193</v>
      </c>
      <c r="C4159" t="s">
        <v>8</v>
      </c>
      <c r="D4159">
        <v>8</v>
      </c>
      <c r="E4159" t="s">
        <v>4172</v>
      </c>
      <c r="F4159">
        <v>582.95411523652899</v>
      </c>
    </row>
    <row r="4160" spans="1:6" x14ac:dyDescent="0.25">
      <c r="A4160">
        <v>6002</v>
      </c>
      <c r="B4160" t="s">
        <v>17194</v>
      </c>
      <c r="C4160" t="s">
        <v>4037</v>
      </c>
      <c r="D4160">
        <v>8</v>
      </c>
      <c r="E4160" t="s">
        <v>4172</v>
      </c>
      <c r="F4160">
        <v>66.735381537319796</v>
      </c>
    </row>
    <row r="4161" spans="1:6" x14ac:dyDescent="0.25">
      <c r="A4161">
        <v>6003</v>
      </c>
      <c r="B4161" t="s">
        <v>17195</v>
      </c>
      <c r="C4161" t="s">
        <v>8</v>
      </c>
      <c r="D4161">
        <v>8</v>
      </c>
      <c r="E4161" t="s">
        <v>4172</v>
      </c>
      <c r="F4161">
        <v>175.49075732078799</v>
      </c>
    </row>
    <row r="4162" spans="1:6" x14ac:dyDescent="0.25">
      <c r="A4162">
        <v>6004</v>
      </c>
      <c r="B4162" t="s">
        <v>17196</v>
      </c>
      <c r="C4162" t="s">
        <v>8</v>
      </c>
      <c r="D4162">
        <v>8</v>
      </c>
      <c r="E4162" t="s">
        <v>4172</v>
      </c>
      <c r="F4162">
        <v>192.55692348048001</v>
      </c>
    </row>
    <row r="4163" spans="1:6" x14ac:dyDescent="0.25">
      <c r="A4163">
        <v>6005</v>
      </c>
      <c r="B4163" t="s">
        <v>17197</v>
      </c>
      <c r="C4163" t="s">
        <v>8</v>
      </c>
      <c r="D4163">
        <v>8</v>
      </c>
      <c r="E4163" t="s">
        <v>4172</v>
      </c>
      <c r="F4163">
        <v>94.377855052662895</v>
      </c>
    </row>
    <row r="4164" spans="1:6" x14ac:dyDescent="0.25">
      <c r="A4164">
        <v>6006</v>
      </c>
      <c r="B4164" t="s">
        <v>17198</v>
      </c>
      <c r="C4164" t="s">
        <v>8</v>
      </c>
      <c r="D4164">
        <v>8</v>
      </c>
      <c r="E4164" t="s">
        <v>4172</v>
      </c>
      <c r="F4164">
        <v>233.43845026153599</v>
      </c>
    </row>
    <row r="4165" spans="1:6" x14ac:dyDescent="0.25">
      <c r="A4165">
        <v>6007</v>
      </c>
      <c r="B4165" t="s">
        <v>17199</v>
      </c>
      <c r="C4165" t="s">
        <v>4037</v>
      </c>
      <c r="D4165">
        <v>10</v>
      </c>
      <c r="E4165" t="s">
        <v>4172</v>
      </c>
      <c r="F4165">
        <v>330.57712218263799</v>
      </c>
    </row>
    <row r="4166" spans="1:6" x14ac:dyDescent="0.25">
      <c r="A4166">
        <v>6008</v>
      </c>
      <c r="B4166" t="s">
        <v>17200</v>
      </c>
      <c r="C4166" t="s">
        <v>4037</v>
      </c>
      <c r="D4166">
        <v>10</v>
      </c>
      <c r="E4166" t="s">
        <v>4172</v>
      </c>
      <c r="F4166">
        <v>204.20502638887001</v>
      </c>
    </row>
    <row r="4167" spans="1:6" x14ac:dyDescent="0.25">
      <c r="A4167">
        <v>6009</v>
      </c>
      <c r="B4167" t="s">
        <v>17201</v>
      </c>
      <c r="C4167" t="s">
        <v>4037</v>
      </c>
      <c r="D4167">
        <v>8</v>
      </c>
      <c r="E4167" t="s">
        <v>4172</v>
      </c>
      <c r="F4167">
        <v>295.08717113739499</v>
      </c>
    </row>
    <row r="4168" spans="1:6" x14ac:dyDescent="0.25">
      <c r="A4168">
        <v>6010</v>
      </c>
      <c r="B4168" t="s">
        <v>17202</v>
      </c>
      <c r="C4168" t="s">
        <v>14223</v>
      </c>
      <c r="D4168">
        <v>8</v>
      </c>
      <c r="E4168" t="s">
        <v>4172</v>
      </c>
      <c r="F4168">
        <v>146.45374807616301</v>
      </c>
    </row>
    <row r="4169" spans="1:6" x14ac:dyDescent="0.25">
      <c r="A4169">
        <v>6011</v>
      </c>
      <c r="B4169" t="s">
        <v>17203</v>
      </c>
      <c r="C4169" t="s">
        <v>4037</v>
      </c>
      <c r="D4169">
        <v>8</v>
      </c>
      <c r="E4169" t="s">
        <v>4172</v>
      </c>
      <c r="F4169">
        <v>250.582597453087</v>
      </c>
    </row>
    <row r="4170" spans="1:6" x14ac:dyDescent="0.25">
      <c r="A4170">
        <v>6012</v>
      </c>
      <c r="B4170" t="s">
        <v>17204</v>
      </c>
      <c r="C4170" t="s">
        <v>4037</v>
      </c>
      <c r="D4170">
        <v>8</v>
      </c>
      <c r="E4170" t="s">
        <v>4172</v>
      </c>
      <c r="F4170">
        <v>211.28410571330801</v>
      </c>
    </row>
    <row r="4171" spans="1:6" x14ac:dyDescent="0.25">
      <c r="A4171">
        <v>6013</v>
      </c>
      <c r="B4171" t="s">
        <v>17205</v>
      </c>
      <c r="C4171" t="s">
        <v>8</v>
      </c>
      <c r="D4171">
        <v>8</v>
      </c>
      <c r="E4171" t="s">
        <v>4172</v>
      </c>
      <c r="F4171">
        <v>97.228334066483299</v>
      </c>
    </row>
    <row r="4172" spans="1:6" x14ac:dyDescent="0.25">
      <c r="A4172">
        <v>6014</v>
      </c>
      <c r="B4172" t="s">
        <v>17206</v>
      </c>
      <c r="C4172" t="s">
        <v>14223</v>
      </c>
      <c r="D4172">
        <v>8</v>
      </c>
      <c r="E4172" t="s">
        <v>4172</v>
      </c>
      <c r="F4172">
        <v>114.333007274831</v>
      </c>
    </row>
    <row r="4173" spans="1:6" x14ac:dyDescent="0.25">
      <c r="A4173">
        <v>6015</v>
      </c>
      <c r="B4173" t="s">
        <v>17207</v>
      </c>
      <c r="C4173" t="s">
        <v>14223</v>
      </c>
      <c r="D4173">
        <v>8</v>
      </c>
      <c r="E4173" t="s">
        <v>4172</v>
      </c>
      <c r="F4173">
        <v>240.98427584326399</v>
      </c>
    </row>
    <row r="4174" spans="1:6" x14ac:dyDescent="0.25">
      <c r="A4174">
        <v>6016</v>
      </c>
      <c r="B4174" t="s">
        <v>17208</v>
      </c>
      <c r="C4174" t="s">
        <v>14223</v>
      </c>
      <c r="D4174">
        <v>8</v>
      </c>
      <c r="E4174" t="s">
        <v>4172</v>
      </c>
      <c r="F4174">
        <v>268.22051990346102</v>
      </c>
    </row>
    <row r="4175" spans="1:6" x14ac:dyDescent="0.25">
      <c r="A4175">
        <v>6017</v>
      </c>
      <c r="B4175" t="s">
        <v>17209</v>
      </c>
      <c r="C4175" t="s">
        <v>14223</v>
      </c>
      <c r="D4175">
        <v>8</v>
      </c>
      <c r="E4175" t="s">
        <v>4172</v>
      </c>
      <c r="F4175">
        <v>161.552002371859</v>
      </c>
    </row>
    <row r="4176" spans="1:6" x14ac:dyDescent="0.25">
      <c r="A4176">
        <v>6018</v>
      </c>
      <c r="B4176" t="s">
        <v>17210</v>
      </c>
      <c r="C4176" t="s">
        <v>14223</v>
      </c>
      <c r="D4176">
        <v>8</v>
      </c>
      <c r="E4176" t="s">
        <v>4172</v>
      </c>
      <c r="F4176">
        <v>50.560988182704101</v>
      </c>
    </row>
    <row r="4177" spans="1:6" x14ac:dyDescent="0.25">
      <c r="A4177">
        <v>14744</v>
      </c>
      <c r="B4177" t="s">
        <v>18536</v>
      </c>
      <c r="C4177" t="s">
        <v>14223</v>
      </c>
      <c r="D4177">
        <v>8</v>
      </c>
      <c r="E4177" t="s">
        <v>4172</v>
      </c>
      <c r="F4177">
        <v>411.36538226796898</v>
      </c>
    </row>
    <row r="4178" spans="1:6" x14ac:dyDescent="0.25">
      <c r="A4178">
        <v>14745</v>
      </c>
      <c r="B4178" t="s">
        <v>18537</v>
      </c>
      <c r="C4178" t="s">
        <v>14223</v>
      </c>
      <c r="D4178">
        <v>8</v>
      </c>
      <c r="E4178" t="s">
        <v>4172</v>
      </c>
      <c r="F4178">
        <v>314.73100730905702</v>
      </c>
    </row>
    <row r="4179" spans="1:6" x14ac:dyDescent="0.25">
      <c r="A4179">
        <v>14746</v>
      </c>
      <c r="B4179" t="s">
        <v>18538</v>
      </c>
      <c r="C4179" t="s">
        <v>8</v>
      </c>
      <c r="D4179">
        <v>8</v>
      </c>
      <c r="E4179" t="s">
        <v>4172</v>
      </c>
      <c r="F4179">
        <v>290.666598628901</v>
      </c>
    </row>
    <row r="4180" spans="1:6" x14ac:dyDescent="0.25">
      <c r="A4180">
        <v>14747</v>
      </c>
      <c r="B4180" t="s">
        <v>18539</v>
      </c>
      <c r="C4180" t="s">
        <v>8</v>
      </c>
      <c r="D4180">
        <v>8</v>
      </c>
      <c r="E4180" t="s">
        <v>4172</v>
      </c>
      <c r="F4180">
        <v>283.28893806861601</v>
      </c>
    </row>
    <row r="4181" spans="1:6" x14ac:dyDescent="0.25">
      <c r="A4181">
        <v>14748</v>
      </c>
      <c r="B4181" t="s">
        <v>18540</v>
      </c>
      <c r="C4181" t="s">
        <v>8</v>
      </c>
      <c r="D4181">
        <v>8</v>
      </c>
      <c r="E4181" t="s">
        <v>4172</v>
      </c>
      <c r="F4181">
        <v>298.79546555389601</v>
      </c>
    </row>
    <row r="4182" spans="1:6" x14ac:dyDescent="0.25">
      <c r="A4182">
        <v>14749</v>
      </c>
      <c r="B4182" t="s">
        <v>18541</v>
      </c>
      <c r="C4182" t="s">
        <v>8</v>
      </c>
      <c r="D4182">
        <v>8</v>
      </c>
      <c r="E4182" t="s">
        <v>4172</v>
      </c>
      <c r="F4182">
        <v>94.143773824249806</v>
      </c>
    </row>
    <row r="4183" spans="1:6" x14ac:dyDescent="0.25">
      <c r="A4183">
        <v>14750</v>
      </c>
      <c r="B4183" t="s">
        <v>18542</v>
      </c>
      <c r="C4183" t="s">
        <v>14223</v>
      </c>
      <c r="D4183">
        <v>8</v>
      </c>
      <c r="E4183" t="s">
        <v>4172</v>
      </c>
      <c r="F4183">
        <v>401.68451514818298</v>
      </c>
    </row>
    <row r="4184" spans="1:6" x14ac:dyDescent="0.25">
      <c r="A4184">
        <v>14751</v>
      </c>
      <c r="B4184" t="s">
        <v>18543</v>
      </c>
      <c r="C4184" t="s">
        <v>14223</v>
      </c>
      <c r="D4184">
        <v>8</v>
      </c>
      <c r="E4184" t="s">
        <v>4172</v>
      </c>
      <c r="F4184">
        <v>329.21246580387202</v>
      </c>
    </row>
    <row r="4185" spans="1:6" x14ac:dyDescent="0.25">
      <c r="A4185">
        <v>14752</v>
      </c>
      <c r="B4185" t="s">
        <v>18544</v>
      </c>
      <c r="C4185" t="s">
        <v>14223</v>
      </c>
      <c r="D4185">
        <v>8</v>
      </c>
      <c r="E4185" t="s">
        <v>4172</v>
      </c>
      <c r="F4185">
        <v>142.936420088479</v>
      </c>
    </row>
    <row r="4186" spans="1:6" x14ac:dyDescent="0.25">
      <c r="A4186">
        <v>14753</v>
      </c>
      <c r="B4186" t="s">
        <v>18545</v>
      </c>
      <c r="C4186" t="s">
        <v>14223</v>
      </c>
      <c r="D4186">
        <v>8</v>
      </c>
      <c r="E4186" t="s">
        <v>4172</v>
      </c>
      <c r="F4186">
        <v>345.60236840390502</v>
      </c>
    </row>
    <row r="4187" spans="1:6" x14ac:dyDescent="0.25">
      <c r="A4187">
        <v>6019</v>
      </c>
      <c r="B4187" t="s">
        <v>17211</v>
      </c>
      <c r="C4187" t="s">
        <v>14223</v>
      </c>
      <c r="D4187">
        <v>8</v>
      </c>
      <c r="E4187" t="s">
        <v>4172</v>
      </c>
      <c r="F4187">
        <v>314.52268742695401</v>
      </c>
    </row>
    <row r="4188" spans="1:6" x14ac:dyDescent="0.25">
      <c r="A4188">
        <v>6020</v>
      </c>
      <c r="B4188" t="s">
        <v>17212</v>
      </c>
      <c r="C4188" t="s">
        <v>14223</v>
      </c>
      <c r="D4188">
        <v>8</v>
      </c>
      <c r="E4188" t="s">
        <v>4172</v>
      </c>
      <c r="F4188">
        <v>324.35428929011402</v>
      </c>
    </row>
    <row r="4189" spans="1:6" x14ac:dyDescent="0.25">
      <c r="A4189">
        <v>6021</v>
      </c>
      <c r="B4189" t="s">
        <v>17213</v>
      </c>
      <c r="C4189" t="s">
        <v>14223</v>
      </c>
      <c r="D4189">
        <v>8</v>
      </c>
      <c r="E4189" t="s">
        <v>4172</v>
      </c>
      <c r="F4189">
        <v>318.67021248084399</v>
      </c>
    </row>
    <row r="4190" spans="1:6" x14ac:dyDescent="0.25">
      <c r="A4190">
        <v>6022</v>
      </c>
      <c r="B4190" t="s">
        <v>17214</v>
      </c>
      <c r="C4190" t="s">
        <v>14223</v>
      </c>
      <c r="D4190">
        <v>8</v>
      </c>
      <c r="E4190" t="s">
        <v>4172</v>
      </c>
      <c r="F4190">
        <v>242.19907314132101</v>
      </c>
    </row>
    <row r="4191" spans="1:6" x14ac:dyDescent="0.25">
      <c r="A4191">
        <v>6023</v>
      </c>
      <c r="B4191" t="s">
        <v>17215</v>
      </c>
      <c r="C4191" t="s">
        <v>14223</v>
      </c>
      <c r="D4191">
        <v>8</v>
      </c>
      <c r="E4191" t="s">
        <v>4172</v>
      </c>
      <c r="F4191">
        <v>182.613875060304</v>
      </c>
    </row>
    <row r="4192" spans="1:6" x14ac:dyDescent="0.25">
      <c r="A4192">
        <v>6024</v>
      </c>
      <c r="B4192" t="s">
        <v>17216</v>
      </c>
      <c r="C4192" t="s">
        <v>14223</v>
      </c>
      <c r="D4192">
        <v>8</v>
      </c>
      <c r="E4192" t="s">
        <v>4172</v>
      </c>
      <c r="F4192">
        <v>211.284460837777</v>
      </c>
    </row>
    <row r="4193" spans="1:6" x14ac:dyDescent="0.25">
      <c r="A4193">
        <v>6025</v>
      </c>
      <c r="B4193" t="s">
        <v>17217</v>
      </c>
      <c r="C4193" t="s">
        <v>14223</v>
      </c>
      <c r="D4193">
        <v>8</v>
      </c>
      <c r="E4193" t="s">
        <v>4172</v>
      </c>
      <c r="F4193">
        <v>271.04128695855201</v>
      </c>
    </row>
    <row r="4194" spans="1:6" x14ac:dyDescent="0.25">
      <c r="A4194">
        <v>6026</v>
      </c>
      <c r="B4194" t="s">
        <v>17218</v>
      </c>
      <c r="C4194" t="s">
        <v>14223</v>
      </c>
      <c r="D4194">
        <v>8</v>
      </c>
      <c r="E4194" t="s">
        <v>4172</v>
      </c>
      <c r="F4194">
        <v>71.741821084767295</v>
      </c>
    </row>
    <row r="4195" spans="1:6" x14ac:dyDescent="0.25">
      <c r="A4195">
        <v>6027</v>
      </c>
      <c r="B4195" t="s">
        <v>17219</v>
      </c>
      <c r="C4195" t="s">
        <v>14223</v>
      </c>
      <c r="D4195">
        <v>8</v>
      </c>
      <c r="E4195" t="s">
        <v>4172</v>
      </c>
      <c r="F4195">
        <v>187.02299190104401</v>
      </c>
    </row>
    <row r="4196" spans="1:6" x14ac:dyDescent="0.25">
      <c r="A4196">
        <v>6028</v>
      </c>
      <c r="B4196" t="s">
        <v>17220</v>
      </c>
      <c r="C4196" t="s">
        <v>14223</v>
      </c>
      <c r="D4196">
        <v>8</v>
      </c>
      <c r="E4196" t="s">
        <v>4172</v>
      </c>
      <c r="F4196">
        <v>100.835182453012</v>
      </c>
    </row>
    <row r="4197" spans="1:6" x14ac:dyDescent="0.25">
      <c r="A4197">
        <v>6029</v>
      </c>
      <c r="B4197" t="s">
        <v>17221</v>
      </c>
      <c r="C4197" t="s">
        <v>14223</v>
      </c>
      <c r="D4197">
        <v>8</v>
      </c>
      <c r="E4197" t="s">
        <v>4172</v>
      </c>
      <c r="F4197">
        <v>132.99718675593101</v>
      </c>
    </row>
    <row r="4198" spans="1:6" x14ac:dyDescent="0.25">
      <c r="A4198">
        <v>6030</v>
      </c>
      <c r="B4198" t="s">
        <v>17222</v>
      </c>
      <c r="C4198" t="s">
        <v>14223</v>
      </c>
      <c r="D4198">
        <v>8</v>
      </c>
      <c r="E4198" t="s">
        <v>4172</v>
      </c>
      <c r="F4198">
        <v>302.53938549776399</v>
      </c>
    </row>
    <row r="4199" spans="1:6" x14ac:dyDescent="0.25">
      <c r="A4199">
        <v>6031</v>
      </c>
      <c r="B4199" t="s">
        <v>17223</v>
      </c>
      <c r="C4199" t="s">
        <v>14223</v>
      </c>
      <c r="D4199">
        <v>8</v>
      </c>
      <c r="E4199" t="s">
        <v>4172</v>
      </c>
      <c r="F4199">
        <v>138.71901187469501</v>
      </c>
    </row>
    <row r="4200" spans="1:6" x14ac:dyDescent="0.25">
      <c r="A4200">
        <v>6032</v>
      </c>
      <c r="B4200" t="s">
        <v>17224</v>
      </c>
      <c r="C4200" t="s">
        <v>14223</v>
      </c>
      <c r="D4200">
        <v>8</v>
      </c>
      <c r="E4200" t="s">
        <v>4172</v>
      </c>
      <c r="F4200">
        <v>184.374092945814</v>
      </c>
    </row>
    <row r="4201" spans="1:6" x14ac:dyDescent="0.25">
      <c r="A4201">
        <v>6033</v>
      </c>
      <c r="B4201" t="s">
        <v>17225</v>
      </c>
      <c r="C4201" t="s">
        <v>14223</v>
      </c>
      <c r="D4201">
        <v>8</v>
      </c>
      <c r="E4201" t="s">
        <v>4172</v>
      </c>
      <c r="F4201">
        <v>21.712270343969099</v>
      </c>
    </row>
    <row r="4202" spans="1:6" x14ac:dyDescent="0.25">
      <c r="A4202">
        <v>6034</v>
      </c>
      <c r="B4202" t="s">
        <v>17226</v>
      </c>
      <c r="C4202" t="s">
        <v>14223</v>
      </c>
      <c r="D4202">
        <v>8</v>
      </c>
      <c r="E4202" t="s">
        <v>4172</v>
      </c>
      <c r="F4202">
        <v>33.367593486921102</v>
      </c>
    </row>
    <row r="4203" spans="1:6" x14ac:dyDescent="0.25">
      <c r="A4203">
        <v>6035</v>
      </c>
      <c r="B4203" t="s">
        <v>17227</v>
      </c>
      <c r="C4203" t="s">
        <v>14223</v>
      </c>
      <c r="D4203">
        <v>8</v>
      </c>
      <c r="E4203" t="s">
        <v>4172</v>
      </c>
      <c r="F4203">
        <v>242.92063440857001</v>
      </c>
    </row>
    <row r="4204" spans="1:6" x14ac:dyDescent="0.25">
      <c r="A4204">
        <v>6036</v>
      </c>
      <c r="B4204" t="s">
        <v>17228</v>
      </c>
      <c r="C4204" t="s">
        <v>8</v>
      </c>
      <c r="D4204">
        <v>8</v>
      </c>
      <c r="E4204" t="s">
        <v>4172</v>
      </c>
      <c r="F4204">
        <v>188.978103694629</v>
      </c>
    </row>
    <row r="4205" spans="1:6" x14ac:dyDescent="0.25">
      <c r="A4205">
        <v>6037</v>
      </c>
      <c r="B4205" t="s">
        <v>17229</v>
      </c>
      <c r="C4205" t="s">
        <v>8</v>
      </c>
      <c r="D4205">
        <v>8</v>
      </c>
      <c r="E4205" t="s">
        <v>4172</v>
      </c>
      <c r="F4205">
        <v>81.990412084743099</v>
      </c>
    </row>
    <row r="4206" spans="1:6" x14ac:dyDescent="0.25">
      <c r="A4206">
        <v>6038</v>
      </c>
      <c r="B4206" t="s">
        <v>17230</v>
      </c>
      <c r="C4206" t="s">
        <v>8</v>
      </c>
      <c r="D4206">
        <v>8</v>
      </c>
      <c r="E4206" t="s">
        <v>4172</v>
      </c>
      <c r="F4206">
        <v>114.584879000309</v>
      </c>
    </row>
    <row r="4207" spans="1:6" x14ac:dyDescent="0.25">
      <c r="A4207">
        <v>6039</v>
      </c>
      <c r="B4207" t="s">
        <v>17231</v>
      </c>
      <c r="C4207" t="s">
        <v>8</v>
      </c>
      <c r="D4207">
        <v>8</v>
      </c>
      <c r="E4207" t="s">
        <v>4172</v>
      </c>
      <c r="F4207">
        <v>171.12696512415499</v>
      </c>
    </row>
    <row r="4208" spans="1:6" x14ac:dyDescent="0.25">
      <c r="A4208">
        <v>6040</v>
      </c>
      <c r="B4208" t="s">
        <v>17232</v>
      </c>
      <c r="C4208" t="s">
        <v>14223</v>
      </c>
      <c r="D4208">
        <v>8</v>
      </c>
      <c r="E4208" t="s">
        <v>4172</v>
      </c>
      <c r="F4208">
        <v>151.87593505284099</v>
      </c>
    </row>
    <row r="4209" spans="1:6" x14ac:dyDescent="0.25">
      <c r="A4209">
        <v>6041</v>
      </c>
      <c r="B4209" t="s">
        <v>17233</v>
      </c>
      <c r="C4209" t="s">
        <v>14223</v>
      </c>
      <c r="D4209">
        <v>8</v>
      </c>
      <c r="E4209" t="s">
        <v>4172</v>
      </c>
      <c r="F4209">
        <v>69.3591864759386</v>
      </c>
    </row>
    <row r="4210" spans="1:6" x14ac:dyDescent="0.25">
      <c r="A4210">
        <v>6042</v>
      </c>
      <c r="B4210" t="s">
        <v>17234</v>
      </c>
      <c r="C4210" t="s">
        <v>14223</v>
      </c>
      <c r="D4210">
        <v>8</v>
      </c>
      <c r="E4210" t="s">
        <v>4172</v>
      </c>
      <c r="F4210">
        <v>405.131996746646</v>
      </c>
    </row>
    <row r="4211" spans="1:6" x14ac:dyDescent="0.25">
      <c r="A4211">
        <v>6043</v>
      </c>
      <c r="B4211" t="s">
        <v>17235</v>
      </c>
      <c r="C4211" t="s">
        <v>14223</v>
      </c>
      <c r="D4211">
        <v>8</v>
      </c>
      <c r="E4211" t="s">
        <v>4172</v>
      </c>
      <c r="F4211">
        <v>181.60881219765699</v>
      </c>
    </row>
    <row r="4212" spans="1:6" x14ac:dyDescent="0.25">
      <c r="A4212">
        <v>6044</v>
      </c>
      <c r="B4212" t="s">
        <v>17236</v>
      </c>
      <c r="C4212" t="s">
        <v>14223</v>
      </c>
      <c r="D4212">
        <v>8</v>
      </c>
      <c r="E4212" t="s">
        <v>4172</v>
      </c>
      <c r="F4212">
        <v>305.75031119350302</v>
      </c>
    </row>
    <row r="4213" spans="1:6" x14ac:dyDescent="0.25">
      <c r="A4213">
        <v>6045</v>
      </c>
      <c r="B4213" t="s">
        <v>17237</v>
      </c>
      <c r="C4213" t="s">
        <v>14223</v>
      </c>
      <c r="D4213">
        <v>8</v>
      </c>
      <c r="E4213" t="s">
        <v>4172</v>
      </c>
      <c r="F4213">
        <v>70.112364272070195</v>
      </c>
    </row>
    <row r="4214" spans="1:6" x14ac:dyDescent="0.25">
      <c r="A4214">
        <v>6046</v>
      </c>
      <c r="B4214" t="s">
        <v>17238</v>
      </c>
      <c r="C4214" t="s">
        <v>14223</v>
      </c>
      <c r="D4214">
        <v>8</v>
      </c>
      <c r="E4214" t="s">
        <v>4172</v>
      </c>
      <c r="F4214">
        <v>107.000655189489</v>
      </c>
    </row>
    <row r="4215" spans="1:6" x14ac:dyDescent="0.25">
      <c r="A4215">
        <v>6047</v>
      </c>
      <c r="B4215" t="s">
        <v>17239</v>
      </c>
      <c r="C4215" t="s">
        <v>14223</v>
      </c>
      <c r="D4215">
        <v>8</v>
      </c>
      <c r="E4215" t="s">
        <v>4172</v>
      </c>
      <c r="F4215">
        <v>203.432760577566</v>
      </c>
    </row>
    <row r="4216" spans="1:6" x14ac:dyDescent="0.25">
      <c r="A4216">
        <v>6048</v>
      </c>
      <c r="B4216" t="s">
        <v>17240</v>
      </c>
      <c r="C4216" t="s">
        <v>14223</v>
      </c>
      <c r="D4216">
        <v>8</v>
      </c>
      <c r="E4216" t="s">
        <v>4172</v>
      </c>
      <c r="F4216">
        <v>208.330552661193</v>
      </c>
    </row>
    <row r="4217" spans="1:6" x14ac:dyDescent="0.25">
      <c r="A4217">
        <v>6049</v>
      </c>
      <c r="B4217" t="s">
        <v>17241</v>
      </c>
      <c r="C4217" t="s">
        <v>14223</v>
      </c>
      <c r="D4217">
        <v>8</v>
      </c>
      <c r="E4217" t="s">
        <v>4172</v>
      </c>
      <c r="F4217">
        <v>110.762793325264</v>
      </c>
    </row>
    <row r="4218" spans="1:6" x14ac:dyDescent="0.25">
      <c r="A4218">
        <v>6050</v>
      </c>
      <c r="B4218" t="s">
        <v>17242</v>
      </c>
      <c r="C4218" t="s">
        <v>14223</v>
      </c>
      <c r="D4218">
        <v>8</v>
      </c>
      <c r="E4218" t="s">
        <v>4172</v>
      </c>
      <c r="F4218">
        <v>240.18057408227801</v>
      </c>
    </row>
    <row r="4219" spans="1:6" x14ac:dyDescent="0.25">
      <c r="A4219">
        <v>6051</v>
      </c>
      <c r="B4219" t="s">
        <v>17243</v>
      </c>
      <c r="C4219" t="s">
        <v>14223</v>
      </c>
      <c r="D4219">
        <v>8</v>
      </c>
      <c r="E4219" t="s">
        <v>4172</v>
      </c>
      <c r="F4219">
        <v>119.52009022246899</v>
      </c>
    </row>
    <row r="4220" spans="1:6" x14ac:dyDescent="0.25">
      <c r="A4220">
        <v>6052</v>
      </c>
      <c r="B4220" t="s">
        <v>17244</v>
      </c>
      <c r="C4220" t="s">
        <v>14223</v>
      </c>
      <c r="D4220">
        <v>8</v>
      </c>
      <c r="E4220" t="s">
        <v>4172</v>
      </c>
      <c r="F4220">
        <v>304.718313505889</v>
      </c>
    </row>
    <row r="4221" spans="1:6" x14ac:dyDescent="0.25">
      <c r="A4221">
        <v>6053</v>
      </c>
      <c r="B4221" t="s">
        <v>17245</v>
      </c>
      <c r="C4221" t="s">
        <v>14223</v>
      </c>
      <c r="D4221">
        <v>8</v>
      </c>
      <c r="E4221" t="s">
        <v>4172</v>
      </c>
      <c r="F4221">
        <v>192.72075408484801</v>
      </c>
    </row>
    <row r="4222" spans="1:6" x14ac:dyDescent="0.25">
      <c r="A4222">
        <v>6054</v>
      </c>
      <c r="B4222" t="s">
        <v>17246</v>
      </c>
      <c r="C4222" t="s">
        <v>14223</v>
      </c>
      <c r="D4222">
        <v>8</v>
      </c>
      <c r="E4222" t="s">
        <v>4172</v>
      </c>
      <c r="F4222">
        <v>80.045711784214603</v>
      </c>
    </row>
    <row r="4223" spans="1:6" x14ac:dyDescent="0.25">
      <c r="A4223">
        <v>6055</v>
      </c>
      <c r="B4223" t="s">
        <v>17247</v>
      </c>
      <c r="C4223" t="s">
        <v>14223</v>
      </c>
      <c r="D4223">
        <v>8</v>
      </c>
      <c r="E4223" t="s">
        <v>4172</v>
      </c>
      <c r="F4223">
        <v>187.97532638390001</v>
      </c>
    </row>
    <row r="4224" spans="1:6" x14ac:dyDescent="0.25">
      <c r="A4224">
        <v>6056</v>
      </c>
      <c r="B4224" t="s">
        <v>17248</v>
      </c>
      <c r="C4224" t="s">
        <v>14223</v>
      </c>
      <c r="D4224">
        <v>8</v>
      </c>
      <c r="E4224" t="s">
        <v>4172</v>
      </c>
      <c r="F4224">
        <v>352.92158291464801</v>
      </c>
    </row>
    <row r="4225" spans="1:6" x14ac:dyDescent="0.25">
      <c r="A4225">
        <v>6057</v>
      </c>
      <c r="B4225" t="s">
        <v>17249</v>
      </c>
      <c r="C4225" t="s">
        <v>14223</v>
      </c>
      <c r="D4225">
        <v>8</v>
      </c>
      <c r="E4225" t="s">
        <v>4172</v>
      </c>
      <c r="F4225">
        <v>90.977654202688399</v>
      </c>
    </row>
    <row r="4226" spans="1:6" x14ac:dyDescent="0.25">
      <c r="A4226">
        <v>6058</v>
      </c>
      <c r="B4226" t="s">
        <v>17250</v>
      </c>
      <c r="C4226" t="s">
        <v>14223</v>
      </c>
      <c r="D4226">
        <v>8</v>
      </c>
      <c r="E4226" t="s">
        <v>4172</v>
      </c>
      <c r="F4226">
        <v>256.71098891763899</v>
      </c>
    </row>
    <row r="4227" spans="1:6" x14ac:dyDescent="0.25">
      <c r="A4227">
        <v>6059</v>
      </c>
      <c r="B4227" t="s">
        <v>17251</v>
      </c>
      <c r="C4227" t="s">
        <v>14223</v>
      </c>
      <c r="D4227">
        <v>8</v>
      </c>
      <c r="E4227" t="s">
        <v>4172</v>
      </c>
      <c r="F4227">
        <v>184.25037831857401</v>
      </c>
    </row>
    <row r="4228" spans="1:6" x14ac:dyDescent="0.25">
      <c r="A4228">
        <v>6060</v>
      </c>
      <c r="B4228" t="s">
        <v>17252</v>
      </c>
      <c r="C4228" t="s">
        <v>14223</v>
      </c>
      <c r="D4228">
        <v>8</v>
      </c>
      <c r="E4228" t="s">
        <v>4172</v>
      </c>
      <c r="F4228">
        <v>231.22344361759099</v>
      </c>
    </row>
    <row r="4229" spans="1:6" x14ac:dyDescent="0.25">
      <c r="A4229">
        <v>6061</v>
      </c>
      <c r="B4229" t="s">
        <v>17253</v>
      </c>
      <c r="C4229" t="s">
        <v>14223</v>
      </c>
      <c r="D4229">
        <v>8</v>
      </c>
      <c r="E4229" t="s">
        <v>4172</v>
      </c>
      <c r="F4229">
        <v>259.35729613435001</v>
      </c>
    </row>
    <row r="4230" spans="1:6" x14ac:dyDescent="0.25">
      <c r="A4230">
        <v>6062</v>
      </c>
      <c r="B4230" t="s">
        <v>17254</v>
      </c>
      <c r="C4230" t="s">
        <v>14223</v>
      </c>
      <c r="D4230">
        <v>8</v>
      </c>
      <c r="E4230" t="s">
        <v>4172</v>
      </c>
      <c r="F4230">
        <v>208.73313334239799</v>
      </c>
    </row>
    <row r="4231" spans="1:6" x14ac:dyDescent="0.25">
      <c r="A4231">
        <v>6063</v>
      </c>
      <c r="B4231" t="s">
        <v>17255</v>
      </c>
      <c r="C4231" t="s">
        <v>4037</v>
      </c>
      <c r="D4231">
        <v>8</v>
      </c>
      <c r="E4231" t="s">
        <v>4172</v>
      </c>
      <c r="F4231">
        <v>276.934311369976</v>
      </c>
    </row>
    <row r="4232" spans="1:6" x14ac:dyDescent="0.25">
      <c r="A4232">
        <v>6064</v>
      </c>
      <c r="B4232" t="s">
        <v>17256</v>
      </c>
      <c r="C4232" t="s">
        <v>14223</v>
      </c>
      <c r="D4232">
        <v>8</v>
      </c>
      <c r="E4232" t="s">
        <v>4172</v>
      </c>
      <c r="F4232">
        <v>330.29147242261803</v>
      </c>
    </row>
    <row r="4233" spans="1:6" x14ac:dyDescent="0.25">
      <c r="A4233">
        <v>6065</v>
      </c>
      <c r="B4233" t="s">
        <v>17257</v>
      </c>
      <c r="C4233" t="s">
        <v>14223</v>
      </c>
      <c r="D4233">
        <v>8</v>
      </c>
      <c r="E4233" t="s">
        <v>4172</v>
      </c>
      <c r="F4233">
        <v>398.75626272146297</v>
      </c>
    </row>
    <row r="4234" spans="1:6" x14ac:dyDescent="0.25">
      <c r="A4234">
        <v>6066</v>
      </c>
      <c r="B4234" t="s">
        <v>17258</v>
      </c>
      <c r="C4234" t="s">
        <v>14223</v>
      </c>
      <c r="D4234">
        <v>8</v>
      </c>
      <c r="E4234" t="s">
        <v>4172</v>
      </c>
      <c r="F4234">
        <v>259.27647450684998</v>
      </c>
    </row>
    <row r="4235" spans="1:6" x14ac:dyDescent="0.25">
      <c r="A4235">
        <v>6067</v>
      </c>
      <c r="B4235" t="s">
        <v>17259</v>
      </c>
      <c r="C4235" t="s">
        <v>14223</v>
      </c>
      <c r="D4235">
        <v>8</v>
      </c>
      <c r="E4235" t="s">
        <v>4172</v>
      </c>
      <c r="F4235">
        <v>312.21045975535401</v>
      </c>
    </row>
    <row r="4236" spans="1:6" x14ac:dyDescent="0.25">
      <c r="A4236">
        <v>6068</v>
      </c>
      <c r="B4236" t="s">
        <v>17260</v>
      </c>
      <c r="C4236" t="s">
        <v>14223</v>
      </c>
      <c r="D4236">
        <v>8</v>
      </c>
      <c r="E4236" t="s">
        <v>4172</v>
      </c>
      <c r="F4236">
        <v>302.81687349850102</v>
      </c>
    </row>
    <row r="4237" spans="1:6" x14ac:dyDescent="0.25">
      <c r="A4237">
        <v>6069</v>
      </c>
      <c r="B4237" t="s">
        <v>17261</v>
      </c>
      <c r="C4237" t="s">
        <v>14223</v>
      </c>
      <c r="D4237">
        <v>8</v>
      </c>
      <c r="E4237" t="s">
        <v>4172</v>
      </c>
      <c r="F4237">
        <v>104.61847363876601</v>
      </c>
    </row>
    <row r="4238" spans="1:6" x14ac:dyDescent="0.25">
      <c r="A4238">
        <v>6070</v>
      </c>
      <c r="B4238" t="s">
        <v>17262</v>
      </c>
      <c r="C4238" t="s">
        <v>14223</v>
      </c>
      <c r="D4238">
        <v>8</v>
      </c>
      <c r="E4238" t="s">
        <v>4172</v>
      </c>
      <c r="F4238">
        <v>87.084933230940607</v>
      </c>
    </row>
    <row r="4239" spans="1:6" x14ac:dyDescent="0.25">
      <c r="A4239">
        <v>6071</v>
      </c>
      <c r="B4239" t="s">
        <v>17263</v>
      </c>
      <c r="C4239" t="s">
        <v>14223</v>
      </c>
      <c r="D4239">
        <v>8</v>
      </c>
      <c r="E4239" t="s">
        <v>4172</v>
      </c>
      <c r="F4239">
        <v>103.406081822277</v>
      </c>
    </row>
    <row r="4240" spans="1:6" x14ac:dyDescent="0.25">
      <c r="A4240">
        <v>6072</v>
      </c>
      <c r="B4240" t="s">
        <v>17264</v>
      </c>
      <c r="C4240" t="s">
        <v>14223</v>
      </c>
      <c r="D4240">
        <v>8</v>
      </c>
      <c r="E4240" t="s">
        <v>4172</v>
      </c>
      <c r="F4240">
        <v>143.48309749759699</v>
      </c>
    </row>
    <row r="4241" spans="1:6" x14ac:dyDescent="0.25">
      <c r="A4241">
        <v>6073</v>
      </c>
      <c r="B4241" t="s">
        <v>17265</v>
      </c>
      <c r="C4241" t="s">
        <v>14223</v>
      </c>
      <c r="D4241">
        <v>8</v>
      </c>
      <c r="E4241" t="s">
        <v>4172</v>
      </c>
      <c r="F4241">
        <v>106.311253673417</v>
      </c>
    </row>
    <row r="4242" spans="1:6" x14ac:dyDescent="0.25">
      <c r="A4242">
        <v>6074</v>
      </c>
      <c r="B4242" t="s">
        <v>17266</v>
      </c>
      <c r="C4242" t="s">
        <v>14223</v>
      </c>
      <c r="D4242">
        <v>8</v>
      </c>
      <c r="E4242" t="s">
        <v>4172</v>
      </c>
      <c r="F4242">
        <v>187.975698958241</v>
      </c>
    </row>
    <row r="4243" spans="1:6" x14ac:dyDescent="0.25">
      <c r="A4243">
        <v>6075</v>
      </c>
      <c r="B4243" t="s">
        <v>17267</v>
      </c>
      <c r="C4243" t="s">
        <v>14223</v>
      </c>
      <c r="D4243">
        <v>8</v>
      </c>
      <c r="E4243" t="s">
        <v>4172</v>
      </c>
      <c r="F4243">
        <v>104.81185741777701</v>
      </c>
    </row>
    <row r="4244" spans="1:6" x14ac:dyDescent="0.25">
      <c r="A4244">
        <v>6076</v>
      </c>
      <c r="B4244" t="s">
        <v>17268</v>
      </c>
      <c r="C4244" t="s">
        <v>14223</v>
      </c>
      <c r="D4244">
        <v>8</v>
      </c>
      <c r="E4244" t="s">
        <v>4172</v>
      </c>
      <c r="F4244">
        <v>227.70100973528099</v>
      </c>
    </row>
    <row r="4245" spans="1:6" x14ac:dyDescent="0.25">
      <c r="A4245">
        <v>6077</v>
      </c>
      <c r="B4245" t="s">
        <v>17269</v>
      </c>
      <c r="C4245" t="s">
        <v>14223</v>
      </c>
      <c r="D4245">
        <v>8</v>
      </c>
      <c r="E4245" t="s">
        <v>4172</v>
      </c>
      <c r="F4245">
        <v>302.539823446534</v>
      </c>
    </row>
    <row r="4246" spans="1:6" x14ac:dyDescent="0.25">
      <c r="A4246">
        <v>6078</v>
      </c>
      <c r="B4246" t="s">
        <v>17270</v>
      </c>
      <c r="C4246" t="s">
        <v>14223</v>
      </c>
      <c r="D4246">
        <v>8</v>
      </c>
      <c r="E4246" t="s">
        <v>4172</v>
      </c>
      <c r="F4246">
        <v>183.565273119598</v>
      </c>
    </row>
    <row r="4247" spans="1:6" x14ac:dyDescent="0.25">
      <c r="A4247">
        <v>6079</v>
      </c>
      <c r="B4247" t="s">
        <v>17271</v>
      </c>
      <c r="C4247" t="s">
        <v>14223</v>
      </c>
      <c r="D4247">
        <v>8</v>
      </c>
      <c r="E4247" t="s">
        <v>4172</v>
      </c>
      <c r="F4247">
        <v>279.13704900341901</v>
      </c>
    </row>
    <row r="4248" spans="1:6" x14ac:dyDescent="0.25">
      <c r="A4248">
        <v>6080</v>
      </c>
      <c r="B4248" t="s">
        <v>17272</v>
      </c>
      <c r="C4248" t="s">
        <v>14223</v>
      </c>
      <c r="D4248">
        <v>8</v>
      </c>
      <c r="E4248" t="s">
        <v>4172</v>
      </c>
      <c r="F4248">
        <v>162.177866230169</v>
      </c>
    </row>
    <row r="4249" spans="1:6" x14ac:dyDescent="0.25">
      <c r="A4249">
        <v>6081</v>
      </c>
      <c r="B4249" t="s">
        <v>17273</v>
      </c>
      <c r="C4249" t="s">
        <v>14223</v>
      </c>
      <c r="D4249">
        <v>8</v>
      </c>
      <c r="E4249" t="s">
        <v>4172</v>
      </c>
      <c r="F4249">
        <v>97.1207782424502</v>
      </c>
    </row>
    <row r="4250" spans="1:6" x14ac:dyDescent="0.25">
      <c r="A4250">
        <v>6082</v>
      </c>
      <c r="B4250" t="s">
        <v>17274</v>
      </c>
      <c r="C4250" t="s">
        <v>14223</v>
      </c>
      <c r="D4250">
        <v>8</v>
      </c>
      <c r="E4250" t="s">
        <v>4172</v>
      </c>
      <c r="F4250">
        <v>238.73349494111599</v>
      </c>
    </row>
    <row r="4251" spans="1:6" x14ac:dyDescent="0.25">
      <c r="A4251">
        <v>6083</v>
      </c>
      <c r="B4251" t="s">
        <v>17275</v>
      </c>
      <c r="C4251" t="s">
        <v>14223</v>
      </c>
      <c r="D4251">
        <v>8</v>
      </c>
      <c r="E4251" t="s">
        <v>4172</v>
      </c>
      <c r="F4251">
        <v>224.633700012867</v>
      </c>
    </row>
    <row r="4252" spans="1:6" x14ac:dyDescent="0.25">
      <c r="A4252">
        <v>6084</v>
      </c>
      <c r="B4252" t="s">
        <v>17276</v>
      </c>
      <c r="C4252" t="s">
        <v>14223</v>
      </c>
      <c r="D4252">
        <v>8</v>
      </c>
      <c r="E4252" t="s">
        <v>4172</v>
      </c>
      <c r="F4252">
        <v>312.51306324918102</v>
      </c>
    </row>
    <row r="4253" spans="1:6" x14ac:dyDescent="0.25">
      <c r="A4253">
        <v>6085</v>
      </c>
      <c r="B4253" t="s">
        <v>17277</v>
      </c>
      <c r="C4253" t="s">
        <v>14223</v>
      </c>
      <c r="D4253">
        <v>8</v>
      </c>
      <c r="E4253" t="s">
        <v>4172</v>
      </c>
      <c r="F4253">
        <v>129.15118334852201</v>
      </c>
    </row>
    <row r="4254" spans="1:6" x14ac:dyDescent="0.25">
      <c r="A4254">
        <v>6086</v>
      </c>
      <c r="B4254" t="s">
        <v>17278</v>
      </c>
      <c r="C4254" t="s">
        <v>14223</v>
      </c>
      <c r="D4254">
        <v>8</v>
      </c>
      <c r="E4254" t="s">
        <v>4172</v>
      </c>
      <c r="F4254">
        <v>264.41164210951399</v>
      </c>
    </row>
    <row r="4255" spans="1:6" x14ac:dyDescent="0.25">
      <c r="A4255">
        <v>6087</v>
      </c>
      <c r="B4255" t="s">
        <v>17279</v>
      </c>
      <c r="C4255" t="s">
        <v>14223</v>
      </c>
      <c r="D4255">
        <v>8</v>
      </c>
      <c r="E4255" t="s">
        <v>4172</v>
      </c>
      <c r="F4255">
        <v>133.23399300109199</v>
      </c>
    </row>
    <row r="4256" spans="1:6" x14ac:dyDescent="0.25">
      <c r="A4256">
        <v>6088</v>
      </c>
      <c r="B4256" t="s">
        <v>17280</v>
      </c>
      <c r="C4256" t="s">
        <v>14223</v>
      </c>
      <c r="D4256">
        <v>8</v>
      </c>
      <c r="E4256" t="s">
        <v>4172</v>
      </c>
      <c r="F4256">
        <v>178.801374592141</v>
      </c>
    </row>
    <row r="4257" spans="1:6" x14ac:dyDescent="0.25">
      <c r="A4257">
        <v>6089</v>
      </c>
      <c r="B4257" t="s">
        <v>17281</v>
      </c>
      <c r="C4257" t="s">
        <v>14223</v>
      </c>
      <c r="D4257">
        <v>8</v>
      </c>
      <c r="E4257" t="s">
        <v>4172</v>
      </c>
      <c r="F4257">
        <v>201.347077822952</v>
      </c>
    </row>
    <row r="4258" spans="1:6" x14ac:dyDescent="0.25">
      <c r="A4258">
        <v>6090</v>
      </c>
      <c r="B4258" t="s">
        <v>17282</v>
      </c>
      <c r="C4258" t="s">
        <v>4037</v>
      </c>
      <c r="D4258">
        <v>8</v>
      </c>
      <c r="E4258" t="s">
        <v>4172</v>
      </c>
      <c r="F4258">
        <v>205.06563952892699</v>
      </c>
    </row>
    <row r="4259" spans="1:6" x14ac:dyDescent="0.25">
      <c r="A4259">
        <v>6091</v>
      </c>
      <c r="B4259" t="s">
        <v>17283</v>
      </c>
      <c r="C4259" t="s">
        <v>4037</v>
      </c>
      <c r="D4259">
        <v>10</v>
      </c>
      <c r="E4259" t="s">
        <v>4172</v>
      </c>
      <c r="F4259">
        <v>399.60225513246297</v>
      </c>
    </row>
    <row r="4260" spans="1:6" x14ac:dyDescent="0.25">
      <c r="A4260">
        <v>6092</v>
      </c>
      <c r="B4260" t="s">
        <v>17284</v>
      </c>
      <c r="C4260" t="s">
        <v>14223</v>
      </c>
      <c r="D4260">
        <v>8</v>
      </c>
      <c r="E4260" t="s">
        <v>4172</v>
      </c>
      <c r="F4260">
        <v>157.32875926417901</v>
      </c>
    </row>
    <row r="4261" spans="1:6" x14ac:dyDescent="0.25">
      <c r="A4261">
        <v>6093</v>
      </c>
      <c r="B4261" t="s">
        <v>17285</v>
      </c>
      <c r="C4261" t="s">
        <v>14223</v>
      </c>
      <c r="D4261">
        <v>8</v>
      </c>
      <c r="E4261" t="s">
        <v>4172</v>
      </c>
      <c r="F4261">
        <v>189.071177294259</v>
      </c>
    </row>
    <row r="4262" spans="1:6" x14ac:dyDescent="0.25">
      <c r="A4262">
        <v>6094</v>
      </c>
      <c r="B4262" t="s">
        <v>17286</v>
      </c>
      <c r="C4262" t="s">
        <v>8</v>
      </c>
      <c r="D4262">
        <v>8</v>
      </c>
      <c r="E4262" t="s">
        <v>4172</v>
      </c>
      <c r="F4262">
        <v>100.29178624656601</v>
      </c>
    </row>
    <row r="4263" spans="1:6" x14ac:dyDescent="0.25">
      <c r="A4263">
        <v>6095</v>
      </c>
      <c r="B4263" t="s">
        <v>17287</v>
      </c>
      <c r="C4263" t="s">
        <v>8</v>
      </c>
      <c r="D4263">
        <v>8</v>
      </c>
      <c r="E4263" t="s">
        <v>4172</v>
      </c>
      <c r="F4263">
        <v>336.72596017810298</v>
      </c>
    </row>
    <row r="4264" spans="1:6" x14ac:dyDescent="0.25">
      <c r="A4264">
        <v>6096</v>
      </c>
      <c r="B4264" t="s">
        <v>17288</v>
      </c>
      <c r="C4264" t="s">
        <v>8</v>
      </c>
      <c r="D4264">
        <v>8</v>
      </c>
      <c r="E4264" t="s">
        <v>4172</v>
      </c>
      <c r="F4264">
        <v>250.071078183254</v>
      </c>
    </row>
    <row r="4265" spans="1:6" x14ac:dyDescent="0.25">
      <c r="A4265">
        <v>6097</v>
      </c>
      <c r="B4265" t="s">
        <v>17289</v>
      </c>
      <c r="C4265" t="s">
        <v>8</v>
      </c>
      <c r="D4265">
        <v>8</v>
      </c>
      <c r="E4265" t="s">
        <v>4172</v>
      </c>
      <c r="F4265">
        <v>249.864883657945</v>
      </c>
    </row>
    <row r="4266" spans="1:6" x14ac:dyDescent="0.25">
      <c r="A4266">
        <v>6098</v>
      </c>
      <c r="B4266" t="s">
        <v>17290</v>
      </c>
      <c r="C4266" t="s">
        <v>8</v>
      </c>
      <c r="D4266">
        <v>8</v>
      </c>
      <c r="E4266" t="s">
        <v>4172</v>
      </c>
      <c r="F4266">
        <v>122.916071282667</v>
      </c>
    </row>
    <row r="4267" spans="1:6" x14ac:dyDescent="0.25">
      <c r="A4267">
        <v>6099</v>
      </c>
      <c r="B4267" t="s">
        <v>17291</v>
      </c>
      <c r="C4267" t="s">
        <v>8</v>
      </c>
      <c r="D4267">
        <v>8</v>
      </c>
      <c r="E4267" t="s">
        <v>4172</v>
      </c>
      <c r="F4267">
        <v>109.054262368165</v>
      </c>
    </row>
    <row r="4268" spans="1:6" x14ac:dyDescent="0.25">
      <c r="A4268">
        <v>6100</v>
      </c>
      <c r="B4268" t="s">
        <v>17292</v>
      </c>
      <c r="C4268" t="s">
        <v>8</v>
      </c>
      <c r="D4268">
        <v>8</v>
      </c>
      <c r="E4268" t="s">
        <v>4172</v>
      </c>
      <c r="F4268">
        <v>109.148876422474</v>
      </c>
    </row>
    <row r="4269" spans="1:6" x14ac:dyDescent="0.25">
      <c r="A4269">
        <v>6101</v>
      </c>
      <c r="B4269" t="s">
        <v>17293</v>
      </c>
      <c r="C4269" t="s">
        <v>8</v>
      </c>
      <c r="D4269">
        <v>8</v>
      </c>
      <c r="E4269" t="s">
        <v>4172</v>
      </c>
      <c r="F4269">
        <v>277.08870692317799</v>
      </c>
    </row>
    <row r="4270" spans="1:6" x14ac:dyDescent="0.25">
      <c r="A4270">
        <v>6102</v>
      </c>
      <c r="B4270" t="s">
        <v>17294</v>
      </c>
      <c r="C4270" t="s">
        <v>8</v>
      </c>
      <c r="D4270">
        <v>8</v>
      </c>
      <c r="E4270" t="s">
        <v>4172</v>
      </c>
      <c r="F4270">
        <v>107.91438797974</v>
      </c>
    </row>
    <row r="4271" spans="1:6" x14ac:dyDescent="0.25">
      <c r="A4271">
        <v>6103</v>
      </c>
      <c r="B4271" t="s">
        <v>17295</v>
      </c>
      <c r="C4271" t="s">
        <v>8</v>
      </c>
      <c r="D4271">
        <v>8</v>
      </c>
      <c r="E4271" t="s">
        <v>4172</v>
      </c>
      <c r="F4271">
        <v>71.783347801587794</v>
      </c>
    </row>
    <row r="4272" spans="1:6" x14ac:dyDescent="0.25">
      <c r="A4272">
        <v>6104</v>
      </c>
      <c r="B4272" t="s">
        <v>17296</v>
      </c>
      <c r="C4272" t="s">
        <v>8</v>
      </c>
      <c r="D4272">
        <v>8</v>
      </c>
      <c r="E4272" t="s">
        <v>4172</v>
      </c>
      <c r="F4272">
        <v>125.569970125137</v>
      </c>
    </row>
    <row r="4273" spans="1:6" x14ac:dyDescent="0.25">
      <c r="A4273">
        <v>6105</v>
      </c>
      <c r="B4273" t="s">
        <v>17297</v>
      </c>
      <c r="C4273" t="s">
        <v>8</v>
      </c>
      <c r="D4273">
        <v>8</v>
      </c>
      <c r="E4273" t="s">
        <v>4172</v>
      </c>
      <c r="F4273">
        <v>177.06002156972599</v>
      </c>
    </row>
    <row r="4274" spans="1:6" x14ac:dyDescent="0.25">
      <c r="A4274">
        <v>6106</v>
      </c>
      <c r="B4274" t="s">
        <v>17298</v>
      </c>
      <c r="C4274" t="s">
        <v>8</v>
      </c>
      <c r="D4274">
        <v>8</v>
      </c>
      <c r="E4274" t="s">
        <v>4172</v>
      </c>
      <c r="F4274">
        <v>132.362363005026</v>
      </c>
    </row>
    <row r="4275" spans="1:6" x14ac:dyDescent="0.25">
      <c r="A4275">
        <v>6107</v>
      </c>
      <c r="B4275" t="s">
        <v>17299</v>
      </c>
      <c r="C4275" t="s">
        <v>8</v>
      </c>
      <c r="D4275">
        <v>8</v>
      </c>
      <c r="E4275" t="s">
        <v>4172</v>
      </c>
      <c r="F4275">
        <v>190.73373943579699</v>
      </c>
    </row>
    <row r="4276" spans="1:6" x14ac:dyDescent="0.25">
      <c r="A4276">
        <v>6108</v>
      </c>
      <c r="B4276" t="s">
        <v>17300</v>
      </c>
      <c r="C4276" t="s">
        <v>8</v>
      </c>
      <c r="D4276">
        <v>8</v>
      </c>
      <c r="E4276" t="s">
        <v>4172</v>
      </c>
      <c r="F4276">
        <v>123.818703606261</v>
      </c>
    </row>
    <row r="4277" spans="1:6" x14ac:dyDescent="0.25">
      <c r="A4277">
        <v>6109</v>
      </c>
      <c r="B4277" t="s">
        <v>17301</v>
      </c>
      <c r="C4277" t="s">
        <v>8</v>
      </c>
      <c r="D4277">
        <v>8</v>
      </c>
      <c r="E4277" t="s">
        <v>4172</v>
      </c>
      <c r="F4277">
        <v>132.36243518657</v>
      </c>
    </row>
    <row r="4278" spans="1:6" x14ac:dyDescent="0.25">
      <c r="A4278">
        <v>6110</v>
      </c>
      <c r="B4278" t="s">
        <v>17302</v>
      </c>
      <c r="C4278" t="s">
        <v>8</v>
      </c>
      <c r="D4278">
        <v>8</v>
      </c>
      <c r="E4278" t="s">
        <v>4172</v>
      </c>
      <c r="F4278">
        <v>152.54664506509499</v>
      </c>
    </row>
    <row r="4279" spans="1:6" x14ac:dyDescent="0.25">
      <c r="A4279">
        <v>6111</v>
      </c>
      <c r="B4279" t="s">
        <v>17303</v>
      </c>
      <c r="C4279" t="s">
        <v>8</v>
      </c>
      <c r="D4279">
        <v>8</v>
      </c>
      <c r="E4279" t="s">
        <v>4172</v>
      </c>
      <c r="F4279">
        <v>112.771119093225</v>
      </c>
    </row>
    <row r="4280" spans="1:6" x14ac:dyDescent="0.25">
      <c r="A4280">
        <v>6112</v>
      </c>
      <c r="B4280" t="s">
        <v>17304</v>
      </c>
      <c r="C4280" t="s">
        <v>8</v>
      </c>
      <c r="D4280">
        <v>8</v>
      </c>
      <c r="E4280" t="s">
        <v>4172</v>
      </c>
      <c r="F4280">
        <v>60.910437415325603</v>
      </c>
    </row>
    <row r="4281" spans="1:6" x14ac:dyDescent="0.25">
      <c r="A4281">
        <v>6113</v>
      </c>
      <c r="B4281" t="s">
        <v>17305</v>
      </c>
      <c r="C4281" t="s">
        <v>8</v>
      </c>
      <c r="D4281">
        <v>8</v>
      </c>
      <c r="E4281" t="s">
        <v>4172</v>
      </c>
      <c r="F4281">
        <v>163.439832851132</v>
      </c>
    </row>
    <row r="4282" spans="1:6" x14ac:dyDescent="0.25">
      <c r="A4282">
        <v>6114</v>
      </c>
      <c r="B4282" t="s">
        <v>17306</v>
      </c>
      <c r="C4282" t="s">
        <v>8</v>
      </c>
      <c r="D4282">
        <v>8</v>
      </c>
      <c r="E4282" t="s">
        <v>4172</v>
      </c>
      <c r="F4282">
        <v>85.660203335037707</v>
      </c>
    </row>
    <row r="4283" spans="1:6" x14ac:dyDescent="0.25">
      <c r="A4283">
        <v>6115</v>
      </c>
      <c r="B4283" t="s">
        <v>17307</v>
      </c>
      <c r="C4283" t="s">
        <v>8</v>
      </c>
      <c r="D4283">
        <v>8</v>
      </c>
      <c r="E4283" t="s">
        <v>4172</v>
      </c>
      <c r="F4283">
        <v>327.00554585049298</v>
      </c>
    </row>
    <row r="4284" spans="1:6" x14ac:dyDescent="0.25">
      <c r="A4284">
        <v>6116</v>
      </c>
      <c r="B4284" t="s">
        <v>17308</v>
      </c>
      <c r="C4284" t="s">
        <v>8</v>
      </c>
      <c r="D4284">
        <v>8</v>
      </c>
      <c r="E4284" t="s">
        <v>4172</v>
      </c>
      <c r="F4284">
        <v>99.569817076822204</v>
      </c>
    </row>
    <row r="4285" spans="1:6" x14ac:dyDescent="0.25">
      <c r="A4285">
        <v>6117</v>
      </c>
      <c r="B4285" t="s">
        <v>17309</v>
      </c>
      <c r="C4285" t="s">
        <v>8</v>
      </c>
      <c r="D4285">
        <v>8</v>
      </c>
      <c r="E4285" t="s">
        <v>4172</v>
      </c>
      <c r="F4285">
        <v>358.65949204802598</v>
      </c>
    </row>
    <row r="4286" spans="1:6" x14ac:dyDescent="0.25">
      <c r="A4286">
        <v>6118</v>
      </c>
      <c r="B4286" t="s">
        <v>17310</v>
      </c>
      <c r="C4286" t="s">
        <v>8</v>
      </c>
      <c r="D4286">
        <v>8</v>
      </c>
      <c r="E4286" t="s">
        <v>4172</v>
      </c>
      <c r="F4286">
        <v>136.275521784387</v>
      </c>
    </row>
    <row r="4287" spans="1:6" x14ac:dyDescent="0.25">
      <c r="A4287">
        <v>6119</v>
      </c>
      <c r="B4287" t="s">
        <v>17311</v>
      </c>
      <c r="C4287" t="s">
        <v>8</v>
      </c>
      <c r="D4287">
        <v>8</v>
      </c>
      <c r="E4287" t="s">
        <v>4172</v>
      </c>
      <c r="F4287">
        <v>83.421439134529606</v>
      </c>
    </row>
    <row r="4288" spans="1:6" x14ac:dyDescent="0.25">
      <c r="A4288">
        <v>6120</v>
      </c>
      <c r="B4288" t="s">
        <v>17312</v>
      </c>
      <c r="C4288" t="s">
        <v>8</v>
      </c>
      <c r="D4288">
        <v>8</v>
      </c>
      <c r="E4288" t="s">
        <v>4172</v>
      </c>
      <c r="F4288">
        <v>80.4487640970288</v>
      </c>
    </row>
    <row r="4289" spans="1:6" x14ac:dyDescent="0.25">
      <c r="A4289">
        <v>6121</v>
      </c>
      <c r="B4289" t="s">
        <v>17313</v>
      </c>
      <c r="C4289" t="s">
        <v>8</v>
      </c>
      <c r="D4289">
        <v>8</v>
      </c>
      <c r="E4289" t="s">
        <v>4172</v>
      </c>
      <c r="F4289">
        <v>68.099624166764798</v>
      </c>
    </row>
    <row r="4290" spans="1:6" x14ac:dyDescent="0.25">
      <c r="A4290">
        <v>6122</v>
      </c>
      <c r="B4290" t="s">
        <v>17314</v>
      </c>
      <c r="C4290" t="s">
        <v>8</v>
      </c>
      <c r="D4290">
        <v>8</v>
      </c>
      <c r="E4290" t="s">
        <v>4172</v>
      </c>
      <c r="F4290">
        <v>290.595147427124</v>
      </c>
    </row>
    <row r="4291" spans="1:6" x14ac:dyDescent="0.25">
      <c r="A4291">
        <v>6123</v>
      </c>
      <c r="B4291" t="s">
        <v>17315</v>
      </c>
      <c r="C4291" t="s">
        <v>8</v>
      </c>
      <c r="D4291">
        <v>8</v>
      </c>
      <c r="E4291" t="s">
        <v>4172</v>
      </c>
      <c r="F4291">
        <v>268.01333446906602</v>
      </c>
    </row>
    <row r="4292" spans="1:6" x14ac:dyDescent="0.25">
      <c r="A4292">
        <v>6124</v>
      </c>
      <c r="B4292" t="s">
        <v>17316</v>
      </c>
      <c r="C4292" t="s">
        <v>8</v>
      </c>
      <c r="D4292">
        <v>8</v>
      </c>
      <c r="E4292" t="s">
        <v>4172</v>
      </c>
      <c r="F4292">
        <v>200.22344235374399</v>
      </c>
    </row>
    <row r="4293" spans="1:6" x14ac:dyDescent="0.25">
      <c r="A4293">
        <v>6125</v>
      </c>
      <c r="B4293" t="s">
        <v>17317</v>
      </c>
      <c r="C4293" t="s">
        <v>8</v>
      </c>
      <c r="D4293">
        <v>8</v>
      </c>
      <c r="E4293" t="s">
        <v>4172</v>
      </c>
      <c r="F4293">
        <v>61.750688367475703</v>
      </c>
    </row>
    <row r="4294" spans="1:6" x14ac:dyDescent="0.25">
      <c r="A4294">
        <v>6126</v>
      </c>
      <c r="B4294" t="s">
        <v>17318</v>
      </c>
      <c r="C4294" t="s">
        <v>8</v>
      </c>
      <c r="D4294">
        <v>8</v>
      </c>
      <c r="E4294" t="s">
        <v>4172</v>
      </c>
      <c r="F4294">
        <v>196.53478272717501</v>
      </c>
    </row>
    <row r="4295" spans="1:6" x14ac:dyDescent="0.25">
      <c r="A4295">
        <v>6127</v>
      </c>
      <c r="B4295" t="s">
        <v>17319</v>
      </c>
      <c r="C4295" t="s">
        <v>8</v>
      </c>
      <c r="D4295">
        <v>8</v>
      </c>
      <c r="E4295" t="s">
        <v>4172</v>
      </c>
      <c r="F4295">
        <v>335.99013059362397</v>
      </c>
    </row>
    <row r="4296" spans="1:6" x14ac:dyDescent="0.25">
      <c r="A4296">
        <v>6128</v>
      </c>
      <c r="B4296" t="s">
        <v>17320</v>
      </c>
      <c r="C4296" t="s">
        <v>8</v>
      </c>
      <c r="D4296">
        <v>8</v>
      </c>
      <c r="E4296" t="s">
        <v>4172</v>
      </c>
      <c r="F4296">
        <v>196.062548034408</v>
      </c>
    </row>
    <row r="4297" spans="1:6" x14ac:dyDescent="0.25">
      <c r="A4297">
        <v>6129</v>
      </c>
      <c r="B4297" t="s">
        <v>17321</v>
      </c>
      <c r="C4297" t="s">
        <v>8</v>
      </c>
      <c r="D4297">
        <v>8</v>
      </c>
      <c r="E4297" t="s">
        <v>4172</v>
      </c>
      <c r="F4297">
        <v>345.03967669466101</v>
      </c>
    </row>
    <row r="4298" spans="1:6" x14ac:dyDescent="0.25">
      <c r="A4298">
        <v>6130</v>
      </c>
      <c r="B4298" t="s">
        <v>17322</v>
      </c>
      <c r="C4298" t="s">
        <v>8</v>
      </c>
      <c r="D4298">
        <v>8</v>
      </c>
      <c r="E4298" t="s">
        <v>4172</v>
      </c>
      <c r="F4298">
        <v>213.37955976891399</v>
      </c>
    </row>
    <row r="4299" spans="1:6" x14ac:dyDescent="0.25">
      <c r="A4299">
        <v>6131</v>
      </c>
      <c r="B4299" t="s">
        <v>17323</v>
      </c>
      <c r="C4299" t="s">
        <v>8</v>
      </c>
      <c r="D4299">
        <v>8</v>
      </c>
      <c r="E4299" t="s">
        <v>4172</v>
      </c>
      <c r="F4299">
        <v>85.867654795614499</v>
      </c>
    </row>
    <row r="4300" spans="1:6" x14ac:dyDescent="0.25">
      <c r="A4300">
        <v>6132</v>
      </c>
      <c r="B4300" t="s">
        <v>17324</v>
      </c>
      <c r="C4300" t="s">
        <v>8</v>
      </c>
      <c r="D4300">
        <v>8</v>
      </c>
      <c r="E4300" t="s">
        <v>4172</v>
      </c>
      <c r="F4300">
        <v>254.69684315163201</v>
      </c>
    </row>
    <row r="4301" spans="1:6" x14ac:dyDescent="0.25">
      <c r="A4301">
        <v>6133</v>
      </c>
      <c r="B4301" t="s">
        <v>17325</v>
      </c>
      <c r="C4301" t="s">
        <v>8</v>
      </c>
      <c r="D4301">
        <v>8</v>
      </c>
      <c r="E4301" t="s">
        <v>4172</v>
      </c>
      <c r="F4301">
        <v>377.92853671024199</v>
      </c>
    </row>
    <row r="4302" spans="1:6" x14ac:dyDescent="0.25">
      <c r="A4302">
        <v>6134</v>
      </c>
      <c r="B4302" t="s">
        <v>17326</v>
      </c>
      <c r="C4302" t="s">
        <v>8</v>
      </c>
      <c r="D4302">
        <v>8</v>
      </c>
      <c r="E4302" t="s">
        <v>4172</v>
      </c>
      <c r="F4302">
        <v>153.283666833334</v>
      </c>
    </row>
    <row r="4303" spans="1:6" x14ac:dyDescent="0.25">
      <c r="A4303">
        <v>6135</v>
      </c>
      <c r="B4303" t="s">
        <v>17327</v>
      </c>
      <c r="C4303" t="s">
        <v>8</v>
      </c>
      <c r="D4303">
        <v>8</v>
      </c>
      <c r="E4303" t="s">
        <v>4172</v>
      </c>
      <c r="F4303">
        <v>184.70551316419099</v>
      </c>
    </row>
    <row r="4304" spans="1:6" x14ac:dyDescent="0.25">
      <c r="A4304">
        <v>6136</v>
      </c>
      <c r="B4304" t="s">
        <v>17328</v>
      </c>
      <c r="C4304" t="s">
        <v>8</v>
      </c>
      <c r="D4304">
        <v>8</v>
      </c>
      <c r="E4304" t="s">
        <v>4172</v>
      </c>
      <c r="F4304">
        <v>135.41864014818199</v>
      </c>
    </row>
    <row r="4305" spans="1:6" x14ac:dyDescent="0.25">
      <c r="A4305">
        <v>6137</v>
      </c>
      <c r="B4305" t="s">
        <v>17329</v>
      </c>
      <c r="C4305" t="s">
        <v>8</v>
      </c>
      <c r="D4305">
        <v>8</v>
      </c>
      <c r="E4305" t="s">
        <v>4172</v>
      </c>
      <c r="F4305">
        <v>315.27553180905898</v>
      </c>
    </row>
    <row r="4306" spans="1:6" x14ac:dyDescent="0.25">
      <c r="A4306">
        <v>6138</v>
      </c>
      <c r="B4306" t="s">
        <v>17330</v>
      </c>
      <c r="C4306" t="s">
        <v>8</v>
      </c>
      <c r="D4306">
        <v>8</v>
      </c>
      <c r="E4306" t="s">
        <v>4172</v>
      </c>
      <c r="F4306">
        <v>199.153697030687</v>
      </c>
    </row>
    <row r="4307" spans="1:6" x14ac:dyDescent="0.25">
      <c r="A4307">
        <v>6139</v>
      </c>
      <c r="B4307" t="s">
        <v>17331</v>
      </c>
      <c r="C4307" t="s">
        <v>8</v>
      </c>
      <c r="D4307">
        <v>8</v>
      </c>
      <c r="E4307" t="s">
        <v>4172</v>
      </c>
      <c r="F4307">
        <v>403.78857066607799</v>
      </c>
    </row>
    <row r="4308" spans="1:6" x14ac:dyDescent="0.25">
      <c r="A4308">
        <v>6140</v>
      </c>
      <c r="B4308" t="s">
        <v>17332</v>
      </c>
      <c r="C4308" t="s">
        <v>8</v>
      </c>
      <c r="D4308">
        <v>8</v>
      </c>
      <c r="E4308" t="s">
        <v>4172</v>
      </c>
      <c r="F4308">
        <v>249.17823096912599</v>
      </c>
    </row>
    <row r="4309" spans="1:6" x14ac:dyDescent="0.25">
      <c r="A4309">
        <v>6141</v>
      </c>
      <c r="B4309" t="s">
        <v>17333</v>
      </c>
      <c r="C4309" t="s">
        <v>8</v>
      </c>
      <c r="D4309">
        <v>8</v>
      </c>
      <c r="E4309" t="s">
        <v>4172</v>
      </c>
      <c r="F4309">
        <v>188.39161315368099</v>
      </c>
    </row>
    <row r="4310" spans="1:6" x14ac:dyDescent="0.25">
      <c r="A4310">
        <v>6142</v>
      </c>
      <c r="B4310" t="s">
        <v>17334</v>
      </c>
      <c r="C4310" t="s">
        <v>8</v>
      </c>
      <c r="D4310">
        <v>8</v>
      </c>
      <c r="E4310" t="s">
        <v>4172</v>
      </c>
      <c r="F4310">
        <v>390.87580911130101</v>
      </c>
    </row>
    <row r="4311" spans="1:6" x14ac:dyDescent="0.25">
      <c r="A4311">
        <v>6143</v>
      </c>
      <c r="B4311" t="s">
        <v>17335</v>
      </c>
      <c r="C4311" t="s">
        <v>8</v>
      </c>
      <c r="D4311">
        <v>8</v>
      </c>
      <c r="E4311" t="s">
        <v>4172</v>
      </c>
      <c r="F4311">
        <v>176.59693209402201</v>
      </c>
    </row>
    <row r="4312" spans="1:6" x14ac:dyDescent="0.25">
      <c r="A4312">
        <v>6144</v>
      </c>
      <c r="B4312" t="s">
        <v>17336</v>
      </c>
      <c r="C4312" t="s">
        <v>8</v>
      </c>
      <c r="D4312">
        <v>8</v>
      </c>
      <c r="E4312" t="s">
        <v>4172</v>
      </c>
      <c r="F4312">
        <v>132.635487009017</v>
      </c>
    </row>
    <row r="4313" spans="1:6" x14ac:dyDescent="0.25">
      <c r="A4313">
        <v>6145</v>
      </c>
      <c r="B4313" t="s">
        <v>17337</v>
      </c>
      <c r="C4313" t="s">
        <v>8</v>
      </c>
      <c r="D4313">
        <v>8</v>
      </c>
      <c r="E4313" t="s">
        <v>4172</v>
      </c>
      <c r="F4313">
        <v>83.983116853082194</v>
      </c>
    </row>
    <row r="4314" spans="1:6" x14ac:dyDescent="0.25">
      <c r="A4314">
        <v>6146</v>
      </c>
      <c r="B4314" t="s">
        <v>17338</v>
      </c>
      <c r="C4314" t="s">
        <v>4037</v>
      </c>
      <c r="D4314">
        <v>8</v>
      </c>
      <c r="E4314" t="s">
        <v>4172</v>
      </c>
      <c r="F4314">
        <v>510.06651579505399</v>
      </c>
    </row>
    <row r="4315" spans="1:6" x14ac:dyDescent="0.25">
      <c r="A4315">
        <v>6147</v>
      </c>
      <c r="B4315" t="s">
        <v>17339</v>
      </c>
      <c r="C4315" t="s">
        <v>4037</v>
      </c>
      <c r="D4315">
        <v>8</v>
      </c>
      <c r="E4315" t="s">
        <v>4172</v>
      </c>
      <c r="F4315">
        <v>77.817025592815298</v>
      </c>
    </row>
    <row r="4316" spans="1:6" x14ac:dyDescent="0.25">
      <c r="A4316">
        <v>6148</v>
      </c>
      <c r="B4316" t="s">
        <v>17340</v>
      </c>
      <c r="C4316" t="s">
        <v>4037</v>
      </c>
      <c r="D4316">
        <v>8</v>
      </c>
      <c r="E4316" t="s">
        <v>4172</v>
      </c>
      <c r="F4316">
        <v>150.07859968717901</v>
      </c>
    </row>
    <row r="4317" spans="1:6" x14ac:dyDescent="0.25">
      <c r="A4317">
        <v>6149</v>
      </c>
      <c r="B4317" t="s">
        <v>17341</v>
      </c>
      <c r="C4317" t="s">
        <v>4037</v>
      </c>
      <c r="D4317">
        <v>8</v>
      </c>
      <c r="E4317" t="s">
        <v>4172</v>
      </c>
      <c r="F4317">
        <v>425.39798182124599</v>
      </c>
    </row>
    <row r="4318" spans="1:6" x14ac:dyDescent="0.25">
      <c r="A4318">
        <v>6150</v>
      </c>
      <c r="B4318" t="s">
        <v>17342</v>
      </c>
      <c r="C4318" t="s">
        <v>4037</v>
      </c>
      <c r="D4318">
        <v>8</v>
      </c>
      <c r="E4318" t="s">
        <v>4172</v>
      </c>
      <c r="F4318">
        <v>145.96225284051101</v>
      </c>
    </row>
    <row r="4319" spans="1:6" x14ac:dyDescent="0.25">
      <c r="A4319">
        <v>6151</v>
      </c>
      <c r="B4319" t="s">
        <v>17343</v>
      </c>
      <c r="C4319" t="s">
        <v>4037</v>
      </c>
      <c r="D4319">
        <v>8</v>
      </c>
      <c r="E4319" t="s">
        <v>4172</v>
      </c>
      <c r="F4319">
        <v>261.36004961139298</v>
      </c>
    </row>
    <row r="4320" spans="1:6" x14ac:dyDescent="0.25">
      <c r="A4320">
        <v>6152</v>
      </c>
      <c r="B4320" t="s">
        <v>17344</v>
      </c>
      <c r="C4320" t="s">
        <v>4037</v>
      </c>
      <c r="D4320">
        <v>8</v>
      </c>
      <c r="E4320" t="s">
        <v>4172</v>
      </c>
      <c r="F4320">
        <v>340.283912316618</v>
      </c>
    </row>
    <row r="4321" spans="1:6" x14ac:dyDescent="0.25">
      <c r="A4321">
        <v>6153</v>
      </c>
      <c r="B4321" t="s">
        <v>17345</v>
      </c>
      <c r="C4321" t="s">
        <v>4037</v>
      </c>
      <c r="D4321">
        <v>8</v>
      </c>
      <c r="E4321" t="s">
        <v>4172</v>
      </c>
      <c r="F4321">
        <v>177.88686927491401</v>
      </c>
    </row>
    <row r="4322" spans="1:6" x14ac:dyDescent="0.25">
      <c r="A4322">
        <v>6154</v>
      </c>
      <c r="B4322" t="s">
        <v>17346</v>
      </c>
      <c r="C4322" t="s">
        <v>4037</v>
      </c>
      <c r="D4322">
        <v>8</v>
      </c>
      <c r="E4322" t="s">
        <v>4172</v>
      </c>
      <c r="F4322">
        <v>94.528185849527205</v>
      </c>
    </row>
    <row r="4323" spans="1:6" x14ac:dyDescent="0.25">
      <c r="A4323">
        <v>6155</v>
      </c>
      <c r="B4323" t="s">
        <v>17347</v>
      </c>
      <c r="C4323" t="s">
        <v>4037</v>
      </c>
      <c r="D4323">
        <v>8</v>
      </c>
      <c r="E4323" t="s">
        <v>4172</v>
      </c>
      <c r="F4323">
        <v>106.295133484836</v>
      </c>
    </row>
    <row r="4324" spans="1:6" x14ac:dyDescent="0.25">
      <c r="A4324">
        <v>6156</v>
      </c>
      <c r="B4324" t="s">
        <v>17348</v>
      </c>
      <c r="C4324" t="s">
        <v>4037</v>
      </c>
      <c r="D4324">
        <v>8</v>
      </c>
      <c r="E4324" t="s">
        <v>4172</v>
      </c>
      <c r="F4324">
        <v>287.91357113894799</v>
      </c>
    </row>
    <row r="4325" spans="1:6" x14ac:dyDescent="0.25">
      <c r="A4325">
        <v>6157</v>
      </c>
      <c r="B4325" t="s">
        <v>17349</v>
      </c>
      <c r="C4325" t="s">
        <v>4037</v>
      </c>
      <c r="D4325">
        <v>8</v>
      </c>
      <c r="E4325" t="s">
        <v>4172</v>
      </c>
      <c r="F4325">
        <v>134.509089460306</v>
      </c>
    </row>
    <row r="4326" spans="1:6" x14ac:dyDescent="0.25">
      <c r="A4326">
        <v>6158</v>
      </c>
      <c r="B4326" t="s">
        <v>17350</v>
      </c>
      <c r="C4326" t="s">
        <v>4037</v>
      </c>
      <c r="D4326">
        <v>8</v>
      </c>
      <c r="E4326" t="s">
        <v>4172</v>
      </c>
      <c r="F4326">
        <v>183.90804355183201</v>
      </c>
    </row>
    <row r="4327" spans="1:6" x14ac:dyDescent="0.25">
      <c r="A4327">
        <v>6159</v>
      </c>
      <c r="B4327" t="s">
        <v>17351</v>
      </c>
      <c r="C4327" t="s">
        <v>4037</v>
      </c>
      <c r="D4327">
        <v>8</v>
      </c>
      <c r="E4327" t="s">
        <v>4172</v>
      </c>
      <c r="F4327">
        <v>299.787695670267</v>
      </c>
    </row>
    <row r="4328" spans="1:6" x14ac:dyDescent="0.25">
      <c r="A4328">
        <v>6160</v>
      </c>
      <c r="B4328" t="s">
        <v>17352</v>
      </c>
      <c r="C4328" t="s">
        <v>4037</v>
      </c>
      <c r="D4328">
        <v>8</v>
      </c>
      <c r="E4328" t="s">
        <v>4172</v>
      </c>
      <c r="F4328">
        <v>153.3638639628</v>
      </c>
    </row>
    <row r="4329" spans="1:6" x14ac:dyDescent="0.25">
      <c r="A4329">
        <v>6161</v>
      </c>
      <c r="B4329" t="s">
        <v>17353</v>
      </c>
      <c r="C4329" t="s">
        <v>4037</v>
      </c>
      <c r="D4329">
        <v>8</v>
      </c>
      <c r="E4329" t="s">
        <v>4172</v>
      </c>
      <c r="F4329">
        <v>291.67190434581499</v>
      </c>
    </row>
    <row r="4330" spans="1:6" x14ac:dyDescent="0.25">
      <c r="A4330">
        <v>6162</v>
      </c>
      <c r="B4330" t="s">
        <v>17354</v>
      </c>
      <c r="C4330" t="s">
        <v>4037</v>
      </c>
      <c r="D4330">
        <v>8</v>
      </c>
      <c r="E4330" t="s">
        <v>4172</v>
      </c>
      <c r="F4330">
        <v>235.96810035599299</v>
      </c>
    </row>
    <row r="4331" spans="1:6" x14ac:dyDescent="0.25">
      <c r="A4331">
        <v>6163</v>
      </c>
      <c r="B4331" t="s">
        <v>17355</v>
      </c>
      <c r="C4331" t="s">
        <v>4037</v>
      </c>
      <c r="D4331">
        <v>8</v>
      </c>
      <c r="E4331" t="s">
        <v>4172</v>
      </c>
      <c r="F4331">
        <v>249.21079246124901</v>
      </c>
    </row>
    <row r="4332" spans="1:6" x14ac:dyDescent="0.25">
      <c r="A4332">
        <v>6164</v>
      </c>
      <c r="B4332" t="s">
        <v>17356</v>
      </c>
      <c r="C4332" t="s">
        <v>4037</v>
      </c>
      <c r="D4332">
        <v>8</v>
      </c>
      <c r="E4332" t="s">
        <v>4172</v>
      </c>
      <c r="F4332">
        <v>139.89166791136401</v>
      </c>
    </row>
    <row r="4333" spans="1:6" x14ac:dyDescent="0.25">
      <c r="A4333">
        <v>6165</v>
      </c>
      <c r="B4333" t="s">
        <v>17357</v>
      </c>
      <c r="C4333" t="s">
        <v>4037</v>
      </c>
      <c r="D4333">
        <v>8</v>
      </c>
      <c r="E4333" t="s">
        <v>4172</v>
      </c>
      <c r="F4333">
        <v>114.16680610063101</v>
      </c>
    </row>
    <row r="4334" spans="1:6" x14ac:dyDescent="0.25">
      <c r="A4334">
        <v>6166</v>
      </c>
      <c r="B4334" t="s">
        <v>17358</v>
      </c>
      <c r="C4334" t="s">
        <v>4037</v>
      </c>
      <c r="D4334">
        <v>8</v>
      </c>
      <c r="E4334" t="s">
        <v>4172</v>
      </c>
      <c r="F4334">
        <v>371.11424922715997</v>
      </c>
    </row>
    <row r="4335" spans="1:6" x14ac:dyDescent="0.25">
      <c r="A4335">
        <v>6167</v>
      </c>
      <c r="B4335" t="s">
        <v>17359</v>
      </c>
      <c r="C4335" t="s">
        <v>4037</v>
      </c>
      <c r="D4335">
        <v>8</v>
      </c>
      <c r="E4335" t="s">
        <v>4172</v>
      </c>
      <c r="F4335">
        <v>250.982145104382</v>
      </c>
    </row>
    <row r="4336" spans="1:6" x14ac:dyDescent="0.25">
      <c r="A4336">
        <v>6168</v>
      </c>
      <c r="B4336" t="s">
        <v>17360</v>
      </c>
      <c r="C4336" t="s">
        <v>4037</v>
      </c>
      <c r="D4336">
        <v>8</v>
      </c>
      <c r="E4336" t="s">
        <v>4172</v>
      </c>
      <c r="F4336">
        <v>122.287186712175</v>
      </c>
    </row>
    <row r="4337" spans="1:6" x14ac:dyDescent="0.25">
      <c r="A4337">
        <v>6169</v>
      </c>
      <c r="B4337" t="s">
        <v>17361</v>
      </c>
      <c r="C4337" t="s">
        <v>4037</v>
      </c>
      <c r="D4337">
        <v>8</v>
      </c>
      <c r="E4337" t="s">
        <v>4172</v>
      </c>
      <c r="F4337">
        <v>146.97090620399999</v>
      </c>
    </row>
    <row r="4338" spans="1:6" x14ac:dyDescent="0.25">
      <c r="A4338">
        <v>6170</v>
      </c>
      <c r="B4338" t="s">
        <v>17362</v>
      </c>
      <c r="C4338" t="s">
        <v>4037</v>
      </c>
      <c r="D4338">
        <v>8</v>
      </c>
      <c r="E4338" t="s">
        <v>4172</v>
      </c>
      <c r="F4338">
        <v>249.13677777635201</v>
      </c>
    </row>
    <row r="4339" spans="1:6" x14ac:dyDescent="0.25">
      <c r="A4339">
        <v>6171</v>
      </c>
      <c r="B4339" t="s">
        <v>17363</v>
      </c>
      <c r="C4339" t="s">
        <v>4037</v>
      </c>
      <c r="D4339">
        <v>8</v>
      </c>
      <c r="E4339" t="s">
        <v>4172</v>
      </c>
      <c r="F4339">
        <v>163.614727880543</v>
      </c>
    </row>
    <row r="4340" spans="1:6" x14ac:dyDescent="0.25">
      <c r="A4340">
        <v>6172</v>
      </c>
      <c r="B4340" t="s">
        <v>17364</v>
      </c>
      <c r="C4340" t="s">
        <v>4037</v>
      </c>
      <c r="D4340">
        <v>8</v>
      </c>
      <c r="E4340" t="s">
        <v>4172</v>
      </c>
      <c r="F4340">
        <v>113.029795895747</v>
      </c>
    </row>
    <row r="4341" spans="1:6" x14ac:dyDescent="0.25">
      <c r="A4341">
        <v>6173</v>
      </c>
      <c r="B4341" t="s">
        <v>17365</v>
      </c>
      <c r="C4341" t="s">
        <v>4037</v>
      </c>
      <c r="D4341">
        <v>8</v>
      </c>
      <c r="E4341" t="s">
        <v>4172</v>
      </c>
      <c r="F4341">
        <v>306.00463288300199</v>
      </c>
    </row>
    <row r="4342" spans="1:6" x14ac:dyDescent="0.25">
      <c r="A4342">
        <v>6174</v>
      </c>
      <c r="B4342" t="s">
        <v>17366</v>
      </c>
      <c r="C4342" t="s">
        <v>4037</v>
      </c>
      <c r="D4342">
        <v>8</v>
      </c>
      <c r="E4342" t="s">
        <v>4172</v>
      </c>
      <c r="F4342">
        <v>250.540393268511</v>
      </c>
    </row>
    <row r="4343" spans="1:6" x14ac:dyDescent="0.25">
      <c r="A4343">
        <v>6175</v>
      </c>
      <c r="B4343" t="s">
        <v>17367</v>
      </c>
      <c r="C4343" t="s">
        <v>14223</v>
      </c>
      <c r="D4343">
        <v>8</v>
      </c>
      <c r="E4343" t="s">
        <v>4172</v>
      </c>
      <c r="F4343">
        <v>179.54003262672001</v>
      </c>
    </row>
    <row r="4344" spans="1:6" x14ac:dyDescent="0.25">
      <c r="A4344">
        <v>6176</v>
      </c>
      <c r="B4344" t="s">
        <v>17368</v>
      </c>
      <c r="C4344" t="s">
        <v>14223</v>
      </c>
      <c r="D4344">
        <v>8</v>
      </c>
      <c r="E4344" t="s">
        <v>4172</v>
      </c>
      <c r="F4344">
        <v>176.637108234777</v>
      </c>
    </row>
    <row r="4345" spans="1:6" x14ac:dyDescent="0.25">
      <c r="A4345">
        <v>6177</v>
      </c>
      <c r="B4345" t="s">
        <v>17369</v>
      </c>
      <c r="C4345" t="s">
        <v>14223</v>
      </c>
      <c r="D4345">
        <v>8</v>
      </c>
      <c r="E4345" t="s">
        <v>4172</v>
      </c>
      <c r="F4345">
        <v>310.13983702567202</v>
      </c>
    </row>
    <row r="4346" spans="1:6" x14ac:dyDescent="0.25">
      <c r="A4346">
        <v>6178</v>
      </c>
      <c r="B4346" t="s">
        <v>17370</v>
      </c>
      <c r="C4346" t="s">
        <v>14223</v>
      </c>
      <c r="D4346">
        <v>8</v>
      </c>
      <c r="E4346" t="s">
        <v>4172</v>
      </c>
      <c r="F4346">
        <v>183.20425392522799</v>
      </c>
    </row>
    <row r="4347" spans="1:6" x14ac:dyDescent="0.25">
      <c r="A4347">
        <v>6179</v>
      </c>
      <c r="B4347" t="s">
        <v>17371</v>
      </c>
      <c r="C4347" t="s">
        <v>14223</v>
      </c>
      <c r="D4347">
        <v>8</v>
      </c>
      <c r="E4347" t="s">
        <v>4172</v>
      </c>
      <c r="F4347">
        <v>231.38673114734399</v>
      </c>
    </row>
    <row r="4348" spans="1:6" x14ac:dyDescent="0.25">
      <c r="A4348">
        <v>6180</v>
      </c>
      <c r="B4348" t="s">
        <v>17372</v>
      </c>
      <c r="C4348" t="s">
        <v>14223</v>
      </c>
      <c r="D4348">
        <v>8</v>
      </c>
      <c r="E4348" t="s">
        <v>4172</v>
      </c>
      <c r="F4348">
        <v>192.15618379878799</v>
      </c>
    </row>
    <row r="4349" spans="1:6" x14ac:dyDescent="0.25">
      <c r="A4349">
        <v>6181</v>
      </c>
      <c r="B4349" t="s">
        <v>17373</v>
      </c>
      <c r="C4349" t="s">
        <v>14223</v>
      </c>
      <c r="D4349">
        <v>8</v>
      </c>
      <c r="E4349" t="s">
        <v>4172</v>
      </c>
      <c r="F4349">
        <v>116.88383211860901</v>
      </c>
    </row>
    <row r="4350" spans="1:6" x14ac:dyDescent="0.25">
      <c r="A4350">
        <v>6182</v>
      </c>
      <c r="B4350" t="s">
        <v>17374</v>
      </c>
      <c r="C4350" t="s">
        <v>14223</v>
      </c>
      <c r="D4350">
        <v>8</v>
      </c>
      <c r="E4350" t="s">
        <v>4172</v>
      </c>
      <c r="F4350">
        <v>123.03955460919001</v>
      </c>
    </row>
    <row r="4351" spans="1:6" x14ac:dyDescent="0.25">
      <c r="A4351">
        <v>6183</v>
      </c>
      <c r="B4351" t="s">
        <v>17375</v>
      </c>
      <c r="C4351" t="s">
        <v>14223</v>
      </c>
      <c r="D4351">
        <v>8</v>
      </c>
      <c r="E4351" t="s">
        <v>4172</v>
      </c>
      <c r="F4351">
        <v>133.82127343977399</v>
      </c>
    </row>
    <row r="4352" spans="1:6" x14ac:dyDescent="0.25">
      <c r="A4352">
        <v>6184</v>
      </c>
      <c r="B4352" t="s">
        <v>17376</v>
      </c>
      <c r="C4352" t="s">
        <v>14223</v>
      </c>
      <c r="D4352">
        <v>8</v>
      </c>
      <c r="E4352" t="s">
        <v>4172</v>
      </c>
      <c r="F4352">
        <v>225.568511816137</v>
      </c>
    </row>
    <row r="4353" spans="1:6" x14ac:dyDescent="0.25">
      <c r="A4353">
        <v>6185</v>
      </c>
      <c r="B4353" t="s">
        <v>17377</v>
      </c>
      <c r="C4353" t="s">
        <v>14223</v>
      </c>
      <c r="D4353">
        <v>8</v>
      </c>
      <c r="E4353" t="s">
        <v>4172</v>
      </c>
      <c r="F4353">
        <v>134.50938747947399</v>
      </c>
    </row>
    <row r="4354" spans="1:6" x14ac:dyDescent="0.25">
      <c r="A4354">
        <v>6186</v>
      </c>
      <c r="B4354" t="s">
        <v>17378</v>
      </c>
      <c r="C4354" t="s">
        <v>14223</v>
      </c>
      <c r="D4354">
        <v>8</v>
      </c>
      <c r="E4354" t="s">
        <v>4172</v>
      </c>
      <c r="F4354">
        <v>255.06822640046801</v>
      </c>
    </row>
    <row r="4355" spans="1:6" x14ac:dyDescent="0.25">
      <c r="A4355">
        <v>6187</v>
      </c>
      <c r="B4355" t="s">
        <v>17379</v>
      </c>
      <c r="C4355" t="s">
        <v>14223</v>
      </c>
      <c r="D4355">
        <v>8</v>
      </c>
      <c r="E4355" t="s">
        <v>4172</v>
      </c>
      <c r="F4355">
        <v>172.726881252711</v>
      </c>
    </row>
    <row r="4356" spans="1:6" x14ac:dyDescent="0.25">
      <c r="A4356">
        <v>6188</v>
      </c>
      <c r="B4356" t="s">
        <v>17380</v>
      </c>
      <c r="C4356" t="s">
        <v>14223</v>
      </c>
      <c r="D4356">
        <v>8</v>
      </c>
      <c r="E4356" t="s">
        <v>4172</v>
      </c>
      <c r="F4356">
        <v>193.11465279802999</v>
      </c>
    </row>
    <row r="4357" spans="1:6" x14ac:dyDescent="0.25">
      <c r="A4357">
        <v>6189</v>
      </c>
      <c r="B4357" t="s">
        <v>17381</v>
      </c>
      <c r="C4357" t="s">
        <v>14223</v>
      </c>
      <c r="D4357">
        <v>8</v>
      </c>
      <c r="E4357" t="s">
        <v>4172</v>
      </c>
      <c r="F4357">
        <v>111.54982177878099</v>
      </c>
    </row>
    <row r="4358" spans="1:6" x14ac:dyDescent="0.25">
      <c r="A4358">
        <v>6190</v>
      </c>
      <c r="B4358" t="s">
        <v>17382</v>
      </c>
      <c r="C4358" t="s">
        <v>14223</v>
      </c>
      <c r="D4358">
        <v>8</v>
      </c>
      <c r="E4358" t="s">
        <v>4172</v>
      </c>
      <c r="F4358">
        <v>107.676178443154</v>
      </c>
    </row>
    <row r="4359" spans="1:6" x14ac:dyDescent="0.25">
      <c r="A4359">
        <v>6191</v>
      </c>
      <c r="B4359" t="s">
        <v>17383</v>
      </c>
      <c r="C4359" t="s">
        <v>14223</v>
      </c>
      <c r="D4359">
        <v>8</v>
      </c>
      <c r="E4359" t="s">
        <v>4172</v>
      </c>
      <c r="F4359">
        <v>279.78352483825699</v>
      </c>
    </row>
    <row r="4360" spans="1:6" x14ac:dyDescent="0.25">
      <c r="A4360">
        <v>6192</v>
      </c>
      <c r="B4360" t="s">
        <v>17384</v>
      </c>
      <c r="C4360" t="s">
        <v>14223</v>
      </c>
      <c r="D4360">
        <v>8</v>
      </c>
      <c r="E4360" t="s">
        <v>4172</v>
      </c>
      <c r="F4360">
        <v>324.28295063543499</v>
      </c>
    </row>
    <row r="4361" spans="1:6" x14ac:dyDescent="0.25">
      <c r="A4361">
        <v>6193</v>
      </c>
      <c r="B4361" t="s">
        <v>17385</v>
      </c>
      <c r="C4361" t="s">
        <v>14223</v>
      </c>
      <c r="D4361">
        <v>8</v>
      </c>
      <c r="E4361" t="s">
        <v>4172</v>
      </c>
      <c r="F4361">
        <v>200.61699820338899</v>
      </c>
    </row>
    <row r="4362" spans="1:6" x14ac:dyDescent="0.25">
      <c r="A4362">
        <v>6194</v>
      </c>
      <c r="B4362" t="s">
        <v>17386</v>
      </c>
      <c r="C4362" t="s">
        <v>14223</v>
      </c>
      <c r="D4362">
        <v>8</v>
      </c>
      <c r="E4362" t="s">
        <v>4172</v>
      </c>
      <c r="F4362">
        <v>226.14069024399899</v>
      </c>
    </row>
    <row r="4363" spans="1:6" x14ac:dyDescent="0.25">
      <c r="A4363">
        <v>6195</v>
      </c>
      <c r="B4363" t="s">
        <v>17387</v>
      </c>
      <c r="C4363" t="s">
        <v>14223</v>
      </c>
      <c r="D4363">
        <v>8</v>
      </c>
      <c r="E4363" t="s">
        <v>4172</v>
      </c>
      <c r="F4363">
        <v>206.95836308553299</v>
      </c>
    </row>
    <row r="4364" spans="1:6" x14ac:dyDescent="0.25">
      <c r="A4364">
        <v>6196</v>
      </c>
      <c r="B4364" t="s">
        <v>17388</v>
      </c>
      <c r="C4364" t="s">
        <v>14223</v>
      </c>
      <c r="D4364">
        <v>8</v>
      </c>
      <c r="E4364" t="s">
        <v>4172</v>
      </c>
      <c r="F4364">
        <v>85.287823578877493</v>
      </c>
    </row>
    <row r="4365" spans="1:6" x14ac:dyDescent="0.25">
      <c r="A4365">
        <v>6197</v>
      </c>
      <c r="B4365" t="s">
        <v>17389</v>
      </c>
      <c r="C4365" t="s">
        <v>14223</v>
      </c>
      <c r="D4365">
        <v>8</v>
      </c>
      <c r="E4365" t="s">
        <v>4172</v>
      </c>
      <c r="F4365">
        <v>128.90238268236001</v>
      </c>
    </row>
    <row r="4366" spans="1:6" x14ac:dyDescent="0.25">
      <c r="A4366">
        <v>6198</v>
      </c>
      <c r="B4366" t="s">
        <v>17390</v>
      </c>
      <c r="C4366" t="s">
        <v>14223</v>
      </c>
      <c r="D4366">
        <v>8</v>
      </c>
      <c r="E4366" t="s">
        <v>4172</v>
      </c>
      <c r="F4366">
        <v>281.49397854114397</v>
      </c>
    </row>
    <row r="4367" spans="1:6" x14ac:dyDescent="0.25">
      <c r="A4367">
        <v>6199</v>
      </c>
      <c r="B4367" t="s">
        <v>17391</v>
      </c>
      <c r="C4367" t="s">
        <v>14223</v>
      </c>
      <c r="D4367">
        <v>8</v>
      </c>
      <c r="E4367" t="s">
        <v>4172</v>
      </c>
      <c r="F4367">
        <v>190.22456579828199</v>
      </c>
    </row>
    <row r="4368" spans="1:6" x14ac:dyDescent="0.25">
      <c r="A4368">
        <v>6200</v>
      </c>
      <c r="B4368" t="s">
        <v>17392</v>
      </c>
      <c r="C4368" t="s">
        <v>14223</v>
      </c>
      <c r="D4368">
        <v>8</v>
      </c>
      <c r="E4368" t="s">
        <v>4172</v>
      </c>
      <c r="F4368">
        <v>133.26817396633899</v>
      </c>
    </row>
    <row r="4369" spans="1:6" x14ac:dyDescent="0.25">
      <c r="A4369">
        <v>6201</v>
      </c>
      <c r="B4369" t="s">
        <v>17393</v>
      </c>
      <c r="C4369" t="s">
        <v>14223</v>
      </c>
      <c r="D4369">
        <v>8</v>
      </c>
      <c r="E4369" t="s">
        <v>4172</v>
      </c>
      <c r="F4369">
        <v>209.88142976950701</v>
      </c>
    </row>
    <row r="4370" spans="1:6" x14ac:dyDescent="0.25">
      <c r="A4370">
        <v>6202</v>
      </c>
      <c r="B4370" t="s">
        <v>17394</v>
      </c>
      <c r="C4370" t="s">
        <v>14223</v>
      </c>
      <c r="D4370">
        <v>8</v>
      </c>
      <c r="E4370" t="s">
        <v>4172</v>
      </c>
      <c r="F4370">
        <v>235.51824290954599</v>
      </c>
    </row>
    <row r="4371" spans="1:6" x14ac:dyDescent="0.25">
      <c r="A4371">
        <v>6203</v>
      </c>
      <c r="B4371" t="s">
        <v>17395</v>
      </c>
      <c r="C4371" t="s">
        <v>14223</v>
      </c>
      <c r="D4371">
        <v>10</v>
      </c>
      <c r="E4371" t="s">
        <v>4172</v>
      </c>
      <c r="F4371">
        <v>328.48764099160002</v>
      </c>
    </row>
    <row r="4372" spans="1:6" x14ac:dyDescent="0.25">
      <c r="A4372">
        <v>6204</v>
      </c>
      <c r="B4372" t="s">
        <v>17396</v>
      </c>
      <c r="C4372" t="s">
        <v>14223</v>
      </c>
      <c r="D4372">
        <v>10</v>
      </c>
      <c r="E4372" t="s">
        <v>4172</v>
      </c>
      <c r="F4372">
        <v>401.23389537864</v>
      </c>
    </row>
    <row r="4373" spans="1:6" x14ac:dyDescent="0.25">
      <c r="A4373">
        <v>6205</v>
      </c>
      <c r="B4373" t="s">
        <v>17397</v>
      </c>
      <c r="C4373" t="s">
        <v>14223</v>
      </c>
      <c r="D4373">
        <v>10</v>
      </c>
      <c r="E4373" t="s">
        <v>4172</v>
      </c>
      <c r="F4373">
        <v>348.48770586278602</v>
      </c>
    </row>
    <row r="4374" spans="1:6" x14ac:dyDescent="0.25">
      <c r="A4374">
        <v>6206</v>
      </c>
      <c r="B4374" t="s">
        <v>17398</v>
      </c>
      <c r="C4374" t="s">
        <v>14223</v>
      </c>
      <c r="D4374">
        <v>12</v>
      </c>
      <c r="E4374" t="s">
        <v>4172</v>
      </c>
      <c r="F4374">
        <v>399.40827376193897</v>
      </c>
    </row>
    <row r="4375" spans="1:6" x14ac:dyDescent="0.25">
      <c r="A4375">
        <v>6207</v>
      </c>
      <c r="B4375" t="s">
        <v>17399</v>
      </c>
      <c r="C4375" t="s">
        <v>14223</v>
      </c>
      <c r="D4375">
        <v>12</v>
      </c>
      <c r="E4375" t="s">
        <v>4172</v>
      </c>
      <c r="F4375">
        <v>183.20502133160599</v>
      </c>
    </row>
    <row r="4376" spans="1:6" x14ac:dyDescent="0.25">
      <c r="A4376">
        <v>6208</v>
      </c>
      <c r="B4376" t="s">
        <v>17400</v>
      </c>
      <c r="C4376" t="s">
        <v>14223</v>
      </c>
      <c r="D4376">
        <v>8</v>
      </c>
      <c r="E4376" t="s">
        <v>4172</v>
      </c>
      <c r="F4376">
        <v>151.13469005701799</v>
      </c>
    </row>
    <row r="4377" spans="1:6" x14ac:dyDescent="0.25">
      <c r="A4377">
        <v>6209</v>
      </c>
      <c r="B4377" t="s">
        <v>17401</v>
      </c>
      <c r="C4377" t="s">
        <v>14223</v>
      </c>
      <c r="D4377">
        <v>8</v>
      </c>
      <c r="E4377" t="s">
        <v>4172</v>
      </c>
      <c r="F4377">
        <v>112.663575449848</v>
      </c>
    </row>
    <row r="4378" spans="1:6" x14ac:dyDescent="0.25">
      <c r="A4378">
        <v>6210</v>
      </c>
      <c r="B4378" t="s">
        <v>17402</v>
      </c>
      <c r="C4378" t="s">
        <v>14223</v>
      </c>
      <c r="D4378">
        <v>8</v>
      </c>
      <c r="E4378" t="s">
        <v>4172</v>
      </c>
      <c r="F4378">
        <v>350.78544196783503</v>
      </c>
    </row>
    <row r="4379" spans="1:6" x14ac:dyDescent="0.25">
      <c r="A4379">
        <v>6211</v>
      </c>
      <c r="B4379" t="s">
        <v>17403</v>
      </c>
      <c r="C4379" t="s">
        <v>14223</v>
      </c>
      <c r="D4379">
        <v>8</v>
      </c>
      <c r="E4379" t="s">
        <v>4172</v>
      </c>
      <c r="F4379">
        <v>236.71032721578001</v>
      </c>
    </row>
    <row r="4380" spans="1:6" x14ac:dyDescent="0.25">
      <c r="A4380">
        <v>6212</v>
      </c>
      <c r="B4380" t="s">
        <v>17404</v>
      </c>
      <c r="C4380" t="s">
        <v>14223</v>
      </c>
      <c r="D4380">
        <v>8</v>
      </c>
      <c r="E4380" t="s">
        <v>4172</v>
      </c>
      <c r="F4380">
        <v>233.90244413836899</v>
      </c>
    </row>
    <row r="4381" spans="1:6" x14ac:dyDescent="0.25">
      <c r="A4381">
        <v>6213</v>
      </c>
      <c r="B4381" t="s">
        <v>17405</v>
      </c>
      <c r="C4381" t="s">
        <v>14223</v>
      </c>
      <c r="D4381">
        <v>8</v>
      </c>
      <c r="E4381" t="s">
        <v>4172</v>
      </c>
      <c r="F4381">
        <v>276.32207475438298</v>
      </c>
    </row>
    <row r="4382" spans="1:6" x14ac:dyDescent="0.25">
      <c r="A4382">
        <v>6214</v>
      </c>
      <c r="B4382" t="s">
        <v>17406</v>
      </c>
      <c r="C4382" t="s">
        <v>14223</v>
      </c>
      <c r="D4382">
        <v>8</v>
      </c>
      <c r="E4382" t="s">
        <v>4172</v>
      </c>
      <c r="F4382">
        <v>269.886457297584</v>
      </c>
    </row>
    <row r="4383" spans="1:6" x14ac:dyDescent="0.25">
      <c r="A4383">
        <v>6215</v>
      </c>
      <c r="B4383" t="s">
        <v>17407</v>
      </c>
      <c r="C4383" t="s">
        <v>14223</v>
      </c>
      <c r="D4383">
        <v>8</v>
      </c>
      <c r="E4383" t="s">
        <v>4172</v>
      </c>
      <c r="F4383">
        <v>233.02178538319001</v>
      </c>
    </row>
    <row r="4384" spans="1:6" x14ac:dyDescent="0.25">
      <c r="A4384">
        <v>6216</v>
      </c>
      <c r="B4384" t="s">
        <v>17408</v>
      </c>
      <c r="C4384" t="s">
        <v>14223</v>
      </c>
      <c r="D4384">
        <v>8</v>
      </c>
      <c r="E4384" t="s">
        <v>4172</v>
      </c>
      <c r="F4384">
        <v>393.12808579832102</v>
      </c>
    </row>
    <row r="4385" spans="1:6" x14ac:dyDescent="0.25">
      <c r="A4385">
        <v>6217</v>
      </c>
      <c r="B4385" t="s">
        <v>17409</v>
      </c>
      <c r="C4385" t="s">
        <v>14223</v>
      </c>
      <c r="D4385">
        <v>8</v>
      </c>
      <c r="E4385" t="s">
        <v>4172</v>
      </c>
      <c r="F4385">
        <v>273.97561038734102</v>
      </c>
    </row>
    <row r="4386" spans="1:6" x14ac:dyDescent="0.25">
      <c r="A4386">
        <v>6218</v>
      </c>
      <c r="B4386" t="s">
        <v>17410</v>
      </c>
      <c r="C4386" t="s">
        <v>14223</v>
      </c>
      <c r="D4386">
        <v>8</v>
      </c>
      <c r="E4386" t="s">
        <v>4172</v>
      </c>
      <c r="F4386">
        <v>199.32459102682799</v>
      </c>
    </row>
    <row r="4387" spans="1:6" x14ac:dyDescent="0.25">
      <c r="A4387">
        <v>6219</v>
      </c>
      <c r="B4387" t="s">
        <v>17411</v>
      </c>
      <c r="C4387" t="s">
        <v>14223</v>
      </c>
      <c r="D4387">
        <v>8</v>
      </c>
      <c r="E4387" t="s">
        <v>4172</v>
      </c>
      <c r="F4387">
        <v>122.13610468681399</v>
      </c>
    </row>
    <row r="4388" spans="1:6" x14ac:dyDescent="0.25">
      <c r="A4388">
        <v>6220</v>
      </c>
      <c r="B4388" t="s">
        <v>17412</v>
      </c>
      <c r="C4388" t="s">
        <v>14223</v>
      </c>
      <c r="D4388">
        <v>8</v>
      </c>
      <c r="E4388" t="s">
        <v>4172</v>
      </c>
      <c r="F4388">
        <v>302.729734099881</v>
      </c>
    </row>
    <row r="4389" spans="1:6" x14ac:dyDescent="0.25">
      <c r="A4389">
        <v>6221</v>
      </c>
      <c r="B4389" t="s">
        <v>17413</v>
      </c>
      <c r="C4389" t="s">
        <v>14223</v>
      </c>
      <c r="D4389">
        <v>8</v>
      </c>
      <c r="E4389" t="s">
        <v>4172</v>
      </c>
      <c r="F4389">
        <v>339.46994573743001</v>
      </c>
    </row>
    <row r="4390" spans="1:6" x14ac:dyDescent="0.25">
      <c r="A4390">
        <v>6222</v>
      </c>
      <c r="B4390" t="s">
        <v>17414</v>
      </c>
      <c r="C4390" t="s">
        <v>14223</v>
      </c>
      <c r="D4390">
        <v>8</v>
      </c>
      <c r="E4390" t="s">
        <v>4172</v>
      </c>
      <c r="F4390">
        <v>185.50782111454799</v>
      </c>
    </row>
    <row r="4391" spans="1:6" x14ac:dyDescent="0.25">
      <c r="A4391">
        <v>6223</v>
      </c>
      <c r="B4391" t="s">
        <v>17415</v>
      </c>
      <c r="C4391" t="s">
        <v>14223</v>
      </c>
      <c r="D4391">
        <v>8</v>
      </c>
      <c r="E4391" t="s">
        <v>4172</v>
      </c>
      <c r="F4391">
        <v>238.92309132983601</v>
      </c>
    </row>
    <row r="4392" spans="1:6" x14ac:dyDescent="0.25">
      <c r="A4392">
        <v>6224</v>
      </c>
      <c r="B4392" t="s">
        <v>17416</v>
      </c>
      <c r="C4392" t="s">
        <v>4037</v>
      </c>
      <c r="D4392">
        <v>8</v>
      </c>
      <c r="E4392" t="s">
        <v>4172</v>
      </c>
      <c r="F4392">
        <v>200.616606043426</v>
      </c>
    </row>
    <row r="4393" spans="1:6" x14ac:dyDescent="0.25">
      <c r="A4393">
        <v>6225</v>
      </c>
      <c r="B4393" t="s">
        <v>17417</v>
      </c>
      <c r="C4393" t="s">
        <v>4037</v>
      </c>
      <c r="D4393">
        <v>8</v>
      </c>
      <c r="E4393" t="s">
        <v>4172</v>
      </c>
      <c r="F4393">
        <v>119.847469504879</v>
      </c>
    </row>
    <row r="4394" spans="1:6" x14ac:dyDescent="0.25">
      <c r="A4394">
        <v>6226</v>
      </c>
      <c r="B4394" t="s">
        <v>17418</v>
      </c>
      <c r="C4394" t="s">
        <v>4037</v>
      </c>
      <c r="D4394">
        <v>8</v>
      </c>
      <c r="E4394" t="s">
        <v>4172</v>
      </c>
      <c r="F4394">
        <v>154.921069462894</v>
      </c>
    </row>
    <row r="4395" spans="1:6" x14ac:dyDescent="0.25">
      <c r="A4395">
        <v>6227</v>
      </c>
      <c r="B4395" t="s">
        <v>17419</v>
      </c>
      <c r="C4395" t="s">
        <v>4037</v>
      </c>
      <c r="D4395">
        <v>8</v>
      </c>
      <c r="E4395" t="s">
        <v>4172</v>
      </c>
      <c r="F4395">
        <v>310.13953687123302</v>
      </c>
    </row>
    <row r="4396" spans="1:6" x14ac:dyDescent="0.25">
      <c r="A4396">
        <v>6228</v>
      </c>
      <c r="B4396" t="s">
        <v>17420</v>
      </c>
      <c r="C4396" t="s">
        <v>4037</v>
      </c>
      <c r="D4396">
        <v>8</v>
      </c>
      <c r="E4396" t="s">
        <v>4172</v>
      </c>
      <c r="F4396">
        <v>206.42232949500399</v>
      </c>
    </row>
    <row r="4397" spans="1:6" x14ac:dyDescent="0.25">
      <c r="A4397">
        <v>6229</v>
      </c>
      <c r="B4397" t="s">
        <v>17421</v>
      </c>
      <c r="C4397" t="s">
        <v>4037</v>
      </c>
      <c r="D4397">
        <v>8</v>
      </c>
      <c r="E4397" t="s">
        <v>4172</v>
      </c>
      <c r="F4397">
        <v>140.28695961504999</v>
      </c>
    </row>
    <row r="4398" spans="1:6" x14ac:dyDescent="0.25">
      <c r="A4398">
        <v>6230</v>
      </c>
      <c r="B4398" t="s">
        <v>17422</v>
      </c>
      <c r="C4398" t="s">
        <v>4037</v>
      </c>
      <c r="D4398">
        <v>8</v>
      </c>
      <c r="E4398" t="s">
        <v>4172</v>
      </c>
      <c r="F4398">
        <v>189.251929071879</v>
      </c>
    </row>
    <row r="4399" spans="1:6" x14ac:dyDescent="0.25">
      <c r="A4399">
        <v>6231</v>
      </c>
      <c r="B4399" t="s">
        <v>17423</v>
      </c>
      <c r="C4399" t="s">
        <v>4037</v>
      </c>
      <c r="D4399">
        <v>8</v>
      </c>
      <c r="E4399" t="s">
        <v>4172</v>
      </c>
      <c r="F4399">
        <v>346.414478613168</v>
      </c>
    </row>
    <row r="4400" spans="1:6" x14ac:dyDescent="0.25">
      <c r="A4400">
        <v>6232</v>
      </c>
      <c r="B4400" t="s">
        <v>17424</v>
      </c>
      <c r="C4400" t="s">
        <v>4037</v>
      </c>
      <c r="D4400">
        <v>8</v>
      </c>
      <c r="E4400" t="s">
        <v>4172</v>
      </c>
      <c r="F4400">
        <v>201.26019211570701</v>
      </c>
    </row>
    <row r="4401" spans="1:6" x14ac:dyDescent="0.25">
      <c r="A4401">
        <v>6233</v>
      </c>
      <c r="B4401" t="s">
        <v>17425</v>
      </c>
      <c r="C4401" t="s">
        <v>4037</v>
      </c>
      <c r="D4401">
        <v>8</v>
      </c>
      <c r="E4401" t="s">
        <v>4172</v>
      </c>
      <c r="F4401">
        <v>335.58605907976698</v>
      </c>
    </row>
    <row r="4402" spans="1:6" x14ac:dyDescent="0.25">
      <c r="A4402">
        <v>6234</v>
      </c>
      <c r="B4402" t="s">
        <v>17426</v>
      </c>
      <c r="C4402" t="s">
        <v>4037</v>
      </c>
      <c r="D4402">
        <v>8</v>
      </c>
      <c r="E4402" t="s">
        <v>4172</v>
      </c>
      <c r="F4402">
        <v>253.25250755386301</v>
      </c>
    </row>
    <row r="4403" spans="1:6" x14ac:dyDescent="0.25">
      <c r="A4403">
        <v>6235</v>
      </c>
      <c r="B4403" t="s">
        <v>17427</v>
      </c>
      <c r="C4403" t="s">
        <v>4037</v>
      </c>
      <c r="D4403">
        <v>8</v>
      </c>
      <c r="E4403" t="s">
        <v>4172</v>
      </c>
      <c r="F4403">
        <v>219.597037482541</v>
      </c>
    </row>
    <row r="4404" spans="1:6" x14ac:dyDescent="0.25">
      <c r="A4404">
        <v>6236</v>
      </c>
      <c r="B4404" t="s">
        <v>17428</v>
      </c>
      <c r="C4404" t="s">
        <v>4037</v>
      </c>
      <c r="D4404">
        <v>8</v>
      </c>
      <c r="E4404" t="s">
        <v>4172</v>
      </c>
      <c r="F4404">
        <v>92.9529103689637</v>
      </c>
    </row>
    <row r="4405" spans="1:6" x14ac:dyDescent="0.25">
      <c r="A4405">
        <v>6237</v>
      </c>
      <c r="B4405" t="s">
        <v>17429</v>
      </c>
      <c r="C4405" t="s">
        <v>4037</v>
      </c>
      <c r="D4405">
        <v>8</v>
      </c>
      <c r="E4405" t="s">
        <v>4172</v>
      </c>
      <c r="F4405">
        <v>298.986692594212</v>
      </c>
    </row>
    <row r="4406" spans="1:6" x14ac:dyDescent="0.25">
      <c r="A4406">
        <v>6238</v>
      </c>
      <c r="B4406" t="s">
        <v>17430</v>
      </c>
      <c r="C4406" t="s">
        <v>4037</v>
      </c>
      <c r="D4406">
        <v>8</v>
      </c>
      <c r="E4406" t="s">
        <v>4172</v>
      </c>
      <c r="F4406">
        <v>267.159323805214</v>
      </c>
    </row>
    <row r="4407" spans="1:6" x14ac:dyDescent="0.25">
      <c r="A4407">
        <v>6239</v>
      </c>
      <c r="B4407" t="s">
        <v>17431</v>
      </c>
      <c r="C4407" t="s">
        <v>4037</v>
      </c>
      <c r="D4407">
        <v>8</v>
      </c>
      <c r="E4407" t="s">
        <v>4172</v>
      </c>
      <c r="F4407">
        <v>190.80621630190601</v>
      </c>
    </row>
    <row r="4408" spans="1:6" x14ac:dyDescent="0.25">
      <c r="A4408">
        <v>6240</v>
      </c>
      <c r="B4408" t="s">
        <v>17432</v>
      </c>
      <c r="C4408" t="s">
        <v>4037</v>
      </c>
      <c r="D4408">
        <v>8</v>
      </c>
      <c r="E4408" t="s">
        <v>4172</v>
      </c>
      <c r="F4408">
        <v>140.287055070229</v>
      </c>
    </row>
    <row r="4409" spans="1:6" x14ac:dyDescent="0.25">
      <c r="A4409">
        <v>6241</v>
      </c>
      <c r="B4409" t="s">
        <v>17433</v>
      </c>
      <c r="C4409" t="s">
        <v>4037</v>
      </c>
      <c r="D4409">
        <v>8</v>
      </c>
      <c r="E4409" t="s">
        <v>4172</v>
      </c>
      <c r="F4409">
        <v>134.234374394924</v>
      </c>
    </row>
    <row r="4410" spans="1:6" x14ac:dyDescent="0.25">
      <c r="A4410">
        <v>6242</v>
      </c>
      <c r="B4410" t="s">
        <v>17434</v>
      </c>
      <c r="C4410" t="s">
        <v>4037</v>
      </c>
      <c r="D4410">
        <v>8</v>
      </c>
      <c r="E4410" t="s">
        <v>4172</v>
      </c>
      <c r="F4410">
        <v>299.23384341477401</v>
      </c>
    </row>
    <row r="4411" spans="1:6" x14ac:dyDescent="0.25">
      <c r="A4411">
        <v>6243</v>
      </c>
      <c r="B4411" t="s">
        <v>17435</v>
      </c>
      <c r="C4411" t="s">
        <v>4037</v>
      </c>
      <c r="D4411">
        <v>8</v>
      </c>
      <c r="E4411" t="s">
        <v>4172</v>
      </c>
      <c r="F4411">
        <v>217.56975008900201</v>
      </c>
    </row>
    <row r="4412" spans="1:6" x14ac:dyDescent="0.25">
      <c r="A4412">
        <v>6244</v>
      </c>
      <c r="B4412" t="s">
        <v>17436</v>
      </c>
      <c r="C4412" t="s">
        <v>4037</v>
      </c>
      <c r="D4412">
        <v>8</v>
      </c>
      <c r="E4412" t="s">
        <v>4172</v>
      </c>
      <c r="F4412">
        <v>266.81343423039499</v>
      </c>
    </row>
    <row r="4413" spans="1:6" x14ac:dyDescent="0.25">
      <c r="A4413">
        <v>6245</v>
      </c>
      <c r="B4413" t="s">
        <v>17437</v>
      </c>
      <c r="C4413" t="s">
        <v>4037</v>
      </c>
      <c r="D4413">
        <v>8</v>
      </c>
      <c r="E4413" t="s">
        <v>4172</v>
      </c>
      <c r="F4413">
        <v>122.287211100108</v>
      </c>
    </row>
    <row r="4414" spans="1:6" x14ac:dyDescent="0.25">
      <c r="A4414">
        <v>6246</v>
      </c>
      <c r="B4414" t="s">
        <v>17438</v>
      </c>
      <c r="C4414" t="s">
        <v>4037</v>
      </c>
      <c r="D4414">
        <v>8</v>
      </c>
      <c r="E4414" t="s">
        <v>4172</v>
      </c>
      <c r="F4414">
        <v>420.861639157139</v>
      </c>
    </row>
    <row r="4415" spans="1:6" x14ac:dyDescent="0.25">
      <c r="A4415">
        <v>6247</v>
      </c>
      <c r="B4415" t="s">
        <v>17439</v>
      </c>
      <c r="C4415" t="s">
        <v>4037</v>
      </c>
      <c r="D4415">
        <v>8</v>
      </c>
      <c r="E4415" t="s">
        <v>4172</v>
      </c>
      <c r="F4415">
        <v>221.18872905734901</v>
      </c>
    </row>
    <row r="4416" spans="1:6" x14ac:dyDescent="0.25">
      <c r="A4416">
        <v>6248</v>
      </c>
      <c r="B4416" t="s">
        <v>17440</v>
      </c>
      <c r="C4416" t="s">
        <v>4037</v>
      </c>
      <c r="D4416">
        <v>8</v>
      </c>
      <c r="E4416" t="s">
        <v>4172</v>
      </c>
      <c r="F4416">
        <v>286.821661828956</v>
      </c>
    </row>
    <row r="4417" spans="1:6" x14ac:dyDescent="0.25">
      <c r="A4417">
        <v>6249</v>
      </c>
      <c r="B4417" t="s">
        <v>17441</v>
      </c>
      <c r="C4417" t="s">
        <v>4037</v>
      </c>
      <c r="D4417">
        <v>8</v>
      </c>
      <c r="E4417" t="s">
        <v>4172</v>
      </c>
      <c r="F4417">
        <v>135.875026181528</v>
      </c>
    </row>
    <row r="4418" spans="1:6" x14ac:dyDescent="0.25">
      <c r="A4418">
        <v>6250</v>
      </c>
      <c r="B4418" t="s">
        <v>17442</v>
      </c>
      <c r="C4418" t="s">
        <v>4037</v>
      </c>
      <c r="D4418">
        <v>8</v>
      </c>
      <c r="E4418" t="s">
        <v>4172</v>
      </c>
      <c r="F4418">
        <v>377.77152805996798</v>
      </c>
    </row>
    <row r="4419" spans="1:6" x14ac:dyDescent="0.25">
      <c r="A4419">
        <v>6251</v>
      </c>
      <c r="B4419" t="s">
        <v>17443</v>
      </c>
      <c r="C4419" t="s">
        <v>4037</v>
      </c>
      <c r="D4419">
        <v>8</v>
      </c>
      <c r="E4419" t="s">
        <v>4172</v>
      </c>
      <c r="F4419">
        <v>163.050221847957</v>
      </c>
    </row>
    <row r="4420" spans="1:6" x14ac:dyDescent="0.25">
      <c r="A4420">
        <v>6252</v>
      </c>
      <c r="B4420" t="s">
        <v>17444</v>
      </c>
      <c r="C4420" t="s">
        <v>4037</v>
      </c>
      <c r="D4420">
        <v>8</v>
      </c>
      <c r="E4420" t="s">
        <v>4172</v>
      </c>
      <c r="F4420">
        <v>103.300543405775</v>
      </c>
    </row>
    <row r="4421" spans="1:6" x14ac:dyDescent="0.25">
      <c r="A4421">
        <v>6253</v>
      </c>
      <c r="B4421" t="s">
        <v>17445</v>
      </c>
      <c r="C4421" t="s">
        <v>4037</v>
      </c>
      <c r="D4421">
        <v>8</v>
      </c>
      <c r="E4421" t="s">
        <v>4172</v>
      </c>
      <c r="F4421">
        <v>309.36589723050503</v>
      </c>
    </row>
    <row r="4422" spans="1:6" x14ac:dyDescent="0.25">
      <c r="A4422">
        <v>6254</v>
      </c>
      <c r="B4422" t="s">
        <v>17446</v>
      </c>
      <c r="C4422" t="s">
        <v>8</v>
      </c>
      <c r="D4422">
        <v>8</v>
      </c>
      <c r="E4422" t="s">
        <v>4172</v>
      </c>
      <c r="F4422">
        <v>385.906741519874</v>
      </c>
    </row>
    <row r="4423" spans="1:6" x14ac:dyDescent="0.25">
      <c r="A4423">
        <v>6255</v>
      </c>
      <c r="B4423" t="s">
        <v>17447</v>
      </c>
      <c r="C4423" t="s">
        <v>4037</v>
      </c>
      <c r="D4423">
        <v>8</v>
      </c>
      <c r="E4423" t="s">
        <v>4172</v>
      </c>
      <c r="F4423">
        <v>114.651241432559</v>
      </c>
    </row>
    <row r="4424" spans="1:6" x14ac:dyDescent="0.25">
      <c r="A4424">
        <v>6256</v>
      </c>
      <c r="B4424" t="s">
        <v>17448</v>
      </c>
      <c r="C4424" t="s">
        <v>4037</v>
      </c>
      <c r="D4424">
        <v>8</v>
      </c>
      <c r="E4424" t="s">
        <v>4172</v>
      </c>
      <c r="F4424">
        <v>380.64477832432402</v>
      </c>
    </row>
    <row r="4425" spans="1:6" x14ac:dyDescent="0.25">
      <c r="A4425">
        <v>6257</v>
      </c>
      <c r="B4425" t="s">
        <v>17449</v>
      </c>
      <c r="C4425" t="s">
        <v>4037</v>
      </c>
      <c r="D4425">
        <v>8</v>
      </c>
      <c r="E4425" t="s">
        <v>4172</v>
      </c>
      <c r="F4425">
        <v>257.87628850276297</v>
      </c>
    </row>
    <row r="4426" spans="1:6" x14ac:dyDescent="0.25">
      <c r="A4426">
        <v>6258</v>
      </c>
      <c r="B4426" t="s">
        <v>17450</v>
      </c>
      <c r="C4426" t="s">
        <v>4037</v>
      </c>
      <c r="D4426">
        <v>8</v>
      </c>
      <c r="E4426" t="s">
        <v>4172</v>
      </c>
      <c r="F4426">
        <v>305.92173083483698</v>
      </c>
    </row>
    <row r="4427" spans="1:6" x14ac:dyDescent="0.25">
      <c r="A4427">
        <v>6259</v>
      </c>
      <c r="B4427" t="s">
        <v>17451</v>
      </c>
      <c r="C4427" t="s">
        <v>4037</v>
      </c>
      <c r="D4427">
        <v>8</v>
      </c>
      <c r="E4427" t="s">
        <v>4172</v>
      </c>
      <c r="F4427">
        <v>131.45513326948699</v>
      </c>
    </row>
    <row r="4428" spans="1:6" x14ac:dyDescent="0.25">
      <c r="A4428">
        <v>6260</v>
      </c>
      <c r="B4428" t="s">
        <v>17452</v>
      </c>
      <c r="C4428" t="s">
        <v>14223</v>
      </c>
      <c r="D4428">
        <v>8</v>
      </c>
      <c r="E4428" t="s">
        <v>4172</v>
      </c>
      <c r="F4428">
        <v>122.742639315427</v>
      </c>
    </row>
    <row r="4429" spans="1:6" x14ac:dyDescent="0.25">
      <c r="A4429">
        <v>6261</v>
      </c>
      <c r="B4429" t="s">
        <v>17453</v>
      </c>
      <c r="C4429" t="s">
        <v>14223</v>
      </c>
      <c r="D4429">
        <v>8</v>
      </c>
      <c r="E4429" t="s">
        <v>4172</v>
      </c>
      <c r="F4429">
        <v>331.90841974632099</v>
      </c>
    </row>
    <row r="4430" spans="1:6" x14ac:dyDescent="0.25">
      <c r="A4430">
        <v>6262</v>
      </c>
      <c r="B4430" t="s">
        <v>17454</v>
      </c>
      <c r="C4430" t="s">
        <v>14223</v>
      </c>
      <c r="D4430">
        <v>8</v>
      </c>
      <c r="E4430" t="s">
        <v>4172</v>
      </c>
      <c r="F4430">
        <v>85.111040179163197</v>
      </c>
    </row>
    <row r="4431" spans="1:6" x14ac:dyDescent="0.25">
      <c r="A4431">
        <v>6263</v>
      </c>
      <c r="B4431" t="s">
        <v>17455</v>
      </c>
      <c r="C4431" t="s">
        <v>16291</v>
      </c>
      <c r="D4431">
        <v>8</v>
      </c>
      <c r="E4431" t="s">
        <v>4172</v>
      </c>
      <c r="F4431">
        <v>156.25586748710501</v>
      </c>
    </row>
    <row r="4432" spans="1:6" x14ac:dyDescent="0.25">
      <c r="A4432">
        <v>6264</v>
      </c>
      <c r="B4432" t="s">
        <v>17456</v>
      </c>
      <c r="C4432" t="s">
        <v>14223</v>
      </c>
      <c r="D4432">
        <v>8</v>
      </c>
      <c r="E4432" t="s">
        <v>4172</v>
      </c>
      <c r="F4432">
        <v>208.82342125885199</v>
      </c>
    </row>
    <row r="4433" spans="1:6" x14ac:dyDescent="0.25">
      <c r="A4433">
        <v>6265</v>
      </c>
      <c r="B4433" t="s">
        <v>17457</v>
      </c>
      <c r="C4433" t="s">
        <v>14223</v>
      </c>
      <c r="D4433">
        <v>8</v>
      </c>
      <c r="E4433" t="s">
        <v>4172</v>
      </c>
      <c r="F4433">
        <v>200.617309541277</v>
      </c>
    </row>
    <row r="4434" spans="1:6" x14ac:dyDescent="0.25">
      <c r="A4434">
        <v>6266</v>
      </c>
      <c r="B4434" t="s">
        <v>17458</v>
      </c>
      <c r="C4434" t="s">
        <v>14223</v>
      </c>
      <c r="D4434">
        <v>8</v>
      </c>
      <c r="E4434" t="s">
        <v>4172</v>
      </c>
      <c r="F4434">
        <v>152.398575848391</v>
      </c>
    </row>
    <row r="4435" spans="1:6" x14ac:dyDescent="0.25">
      <c r="A4435">
        <v>6267</v>
      </c>
      <c r="B4435" t="s">
        <v>17459</v>
      </c>
      <c r="C4435" t="s">
        <v>14223</v>
      </c>
      <c r="D4435">
        <v>8</v>
      </c>
      <c r="E4435" t="s">
        <v>4172</v>
      </c>
      <c r="F4435">
        <v>182.70017447147799</v>
      </c>
    </row>
    <row r="4436" spans="1:6" x14ac:dyDescent="0.25">
      <c r="A4436">
        <v>6268</v>
      </c>
      <c r="B4436" t="s">
        <v>17460</v>
      </c>
      <c r="C4436" t="s">
        <v>14223</v>
      </c>
      <c r="D4436">
        <v>8</v>
      </c>
      <c r="E4436" t="s">
        <v>4172</v>
      </c>
      <c r="F4436">
        <v>402.19937948076102</v>
      </c>
    </row>
    <row r="4437" spans="1:6" x14ac:dyDescent="0.25">
      <c r="A4437">
        <v>6269</v>
      </c>
      <c r="B4437" t="s">
        <v>17461</v>
      </c>
      <c r="C4437" t="s">
        <v>14223</v>
      </c>
      <c r="D4437">
        <v>8</v>
      </c>
      <c r="E4437" t="s">
        <v>4172</v>
      </c>
      <c r="F4437">
        <v>231.38708993625801</v>
      </c>
    </row>
    <row r="4438" spans="1:6" x14ac:dyDescent="0.25">
      <c r="A4438">
        <v>6270</v>
      </c>
      <c r="B4438" t="s">
        <v>17462</v>
      </c>
      <c r="C4438" t="s">
        <v>8</v>
      </c>
      <c r="D4438">
        <v>8</v>
      </c>
      <c r="E4438" t="s">
        <v>4172</v>
      </c>
      <c r="F4438">
        <v>263.61133984199103</v>
      </c>
    </row>
    <row r="4439" spans="1:6" x14ac:dyDescent="0.25">
      <c r="A4439">
        <v>6271</v>
      </c>
      <c r="B4439" t="s">
        <v>17463</v>
      </c>
      <c r="C4439" t="s">
        <v>8</v>
      </c>
      <c r="D4439">
        <v>8</v>
      </c>
      <c r="E4439" t="s">
        <v>4172</v>
      </c>
      <c r="F4439">
        <v>264.10164309185302</v>
      </c>
    </row>
    <row r="4440" spans="1:6" x14ac:dyDescent="0.25">
      <c r="A4440">
        <v>6272</v>
      </c>
      <c r="B4440" t="s">
        <v>17464</v>
      </c>
      <c r="C4440" t="s">
        <v>8</v>
      </c>
      <c r="D4440">
        <v>8</v>
      </c>
      <c r="E4440" t="s">
        <v>4172</v>
      </c>
      <c r="F4440">
        <v>233.057772251172</v>
      </c>
    </row>
    <row r="4441" spans="1:6" x14ac:dyDescent="0.25">
      <c r="A4441">
        <v>6273</v>
      </c>
      <c r="B4441" t="s">
        <v>17465</v>
      </c>
      <c r="C4441" t="s">
        <v>8</v>
      </c>
      <c r="D4441">
        <v>8</v>
      </c>
      <c r="E4441" t="s">
        <v>4172</v>
      </c>
      <c r="F4441">
        <v>92.754094157420298</v>
      </c>
    </row>
    <row r="4442" spans="1:6" x14ac:dyDescent="0.25">
      <c r="A4442">
        <v>6274</v>
      </c>
      <c r="B4442" t="s">
        <v>17466</v>
      </c>
      <c r="C4442" t="s">
        <v>4037</v>
      </c>
      <c r="D4442">
        <v>8</v>
      </c>
      <c r="E4442" t="s">
        <v>4172</v>
      </c>
      <c r="F4442">
        <v>284.111782443685</v>
      </c>
    </row>
    <row r="4443" spans="1:6" x14ac:dyDescent="0.25">
      <c r="A4443">
        <v>6275</v>
      </c>
      <c r="B4443" t="s">
        <v>17467</v>
      </c>
      <c r="C4443" t="s">
        <v>14223</v>
      </c>
      <c r="D4443">
        <v>8</v>
      </c>
      <c r="E4443" t="s">
        <v>4172</v>
      </c>
      <c r="F4443">
        <v>176.883456208501</v>
      </c>
    </row>
    <row r="4444" spans="1:6" x14ac:dyDescent="0.25">
      <c r="A4444">
        <v>6276</v>
      </c>
      <c r="B4444" t="s">
        <v>17468</v>
      </c>
      <c r="C4444" t="s">
        <v>14223</v>
      </c>
      <c r="D4444">
        <v>8</v>
      </c>
      <c r="E4444" t="s">
        <v>4172</v>
      </c>
      <c r="F4444">
        <v>102.756838960371</v>
      </c>
    </row>
    <row r="4445" spans="1:6" x14ac:dyDescent="0.25">
      <c r="A4445">
        <v>6277</v>
      </c>
      <c r="B4445" t="s">
        <v>17469</v>
      </c>
      <c r="C4445" t="s">
        <v>14223</v>
      </c>
      <c r="D4445">
        <v>8</v>
      </c>
      <c r="E4445" t="s">
        <v>4172</v>
      </c>
      <c r="F4445">
        <v>54.854008065767601</v>
      </c>
    </row>
    <row r="4446" spans="1:6" x14ac:dyDescent="0.25">
      <c r="A4446">
        <v>6278</v>
      </c>
      <c r="B4446" t="s">
        <v>17470</v>
      </c>
      <c r="C4446" t="s">
        <v>4037</v>
      </c>
      <c r="D4446">
        <v>8</v>
      </c>
      <c r="E4446" t="s">
        <v>4172</v>
      </c>
      <c r="F4446">
        <v>366.43613522787598</v>
      </c>
    </row>
    <row r="4447" spans="1:6" x14ac:dyDescent="0.25">
      <c r="A4447">
        <v>6279</v>
      </c>
      <c r="B4447" t="s">
        <v>17471</v>
      </c>
      <c r="C4447" t="s">
        <v>4037</v>
      </c>
      <c r="D4447">
        <v>8</v>
      </c>
      <c r="E4447" t="s">
        <v>4172</v>
      </c>
      <c r="F4447">
        <v>252.64795572883199</v>
      </c>
    </row>
    <row r="4448" spans="1:6" x14ac:dyDescent="0.25">
      <c r="A4448">
        <v>6280</v>
      </c>
      <c r="B4448" t="s">
        <v>17472</v>
      </c>
      <c r="C4448" t="s">
        <v>4037</v>
      </c>
      <c r="D4448">
        <v>8</v>
      </c>
      <c r="E4448" t="s">
        <v>4172</v>
      </c>
      <c r="F4448">
        <v>220.34841572703999</v>
      </c>
    </row>
    <row r="4449" spans="1:6" x14ac:dyDescent="0.25">
      <c r="A4449">
        <v>6281</v>
      </c>
      <c r="B4449" t="s">
        <v>17473</v>
      </c>
      <c r="C4449" t="s">
        <v>4037</v>
      </c>
      <c r="D4449">
        <v>8</v>
      </c>
      <c r="E4449" t="s">
        <v>4172</v>
      </c>
      <c r="F4449">
        <v>292.56850429577901</v>
      </c>
    </row>
    <row r="4450" spans="1:6" x14ac:dyDescent="0.25">
      <c r="A4450">
        <v>6282</v>
      </c>
      <c r="B4450" t="s">
        <v>17474</v>
      </c>
      <c r="C4450" t="s">
        <v>4037</v>
      </c>
      <c r="D4450">
        <v>8</v>
      </c>
      <c r="E4450" t="s">
        <v>4172</v>
      </c>
      <c r="F4450">
        <v>238.1914620682</v>
      </c>
    </row>
    <row r="4451" spans="1:6" x14ac:dyDescent="0.25">
      <c r="A4451">
        <v>6283</v>
      </c>
      <c r="B4451" t="s">
        <v>17475</v>
      </c>
      <c r="C4451" t="s">
        <v>4037</v>
      </c>
      <c r="D4451">
        <v>8</v>
      </c>
      <c r="E4451" t="s">
        <v>4172</v>
      </c>
      <c r="F4451">
        <v>200.976222492532</v>
      </c>
    </row>
    <row r="4452" spans="1:6" x14ac:dyDescent="0.25">
      <c r="A4452">
        <v>6284</v>
      </c>
      <c r="B4452" t="s">
        <v>17476</v>
      </c>
      <c r="C4452" t="s">
        <v>4037</v>
      </c>
      <c r="D4452">
        <v>8</v>
      </c>
      <c r="E4452" t="s">
        <v>4172</v>
      </c>
      <c r="F4452">
        <v>240.52772319969699</v>
      </c>
    </row>
    <row r="4453" spans="1:6" x14ac:dyDescent="0.25">
      <c r="A4453">
        <v>6285</v>
      </c>
      <c r="B4453" t="s">
        <v>17477</v>
      </c>
      <c r="C4453" t="s">
        <v>4037</v>
      </c>
      <c r="D4453">
        <v>8</v>
      </c>
      <c r="E4453" t="s">
        <v>4172</v>
      </c>
      <c r="F4453">
        <v>187.56414470954601</v>
      </c>
    </row>
    <row r="4454" spans="1:6" x14ac:dyDescent="0.25">
      <c r="A4454">
        <v>6286</v>
      </c>
      <c r="B4454" t="s">
        <v>17478</v>
      </c>
      <c r="C4454" t="s">
        <v>4037</v>
      </c>
      <c r="D4454">
        <v>8</v>
      </c>
      <c r="E4454" t="s">
        <v>4172</v>
      </c>
      <c r="F4454">
        <v>140.33341560097199</v>
      </c>
    </row>
    <row r="4455" spans="1:6" x14ac:dyDescent="0.25">
      <c r="A4455">
        <v>6287</v>
      </c>
      <c r="B4455" t="s">
        <v>17479</v>
      </c>
      <c r="C4455" t="s">
        <v>8</v>
      </c>
      <c r="D4455">
        <v>8</v>
      </c>
      <c r="E4455" t="s">
        <v>4172</v>
      </c>
      <c r="F4455">
        <v>291.134312840154</v>
      </c>
    </row>
    <row r="4456" spans="1:6" x14ac:dyDescent="0.25">
      <c r="A4456">
        <v>6288</v>
      </c>
      <c r="B4456" t="s">
        <v>17480</v>
      </c>
      <c r="C4456" t="s">
        <v>8</v>
      </c>
      <c r="D4456">
        <v>8</v>
      </c>
      <c r="E4456" t="s">
        <v>4172</v>
      </c>
      <c r="F4456">
        <v>283.55981302357401</v>
      </c>
    </row>
    <row r="4457" spans="1:6" x14ac:dyDescent="0.25">
      <c r="A4457">
        <v>6289</v>
      </c>
      <c r="B4457" t="s">
        <v>17481</v>
      </c>
      <c r="C4457" t="s">
        <v>8</v>
      </c>
      <c r="D4457">
        <v>8</v>
      </c>
      <c r="E4457" t="s">
        <v>4172</v>
      </c>
      <c r="F4457">
        <v>91.494419430993801</v>
      </c>
    </row>
    <row r="4458" spans="1:6" x14ac:dyDescent="0.25">
      <c r="A4458">
        <v>6290</v>
      </c>
      <c r="B4458" t="s">
        <v>17482</v>
      </c>
      <c r="C4458" t="s">
        <v>8</v>
      </c>
      <c r="D4458">
        <v>8</v>
      </c>
      <c r="E4458" t="s">
        <v>4172</v>
      </c>
      <c r="F4458">
        <v>163.28677883754901</v>
      </c>
    </row>
    <row r="4459" spans="1:6" x14ac:dyDescent="0.25">
      <c r="A4459">
        <v>6291</v>
      </c>
      <c r="B4459" t="s">
        <v>17483</v>
      </c>
      <c r="C4459" t="s">
        <v>4037</v>
      </c>
      <c r="D4459">
        <v>8</v>
      </c>
      <c r="E4459" t="s">
        <v>4172</v>
      </c>
      <c r="F4459">
        <v>287.91778274339498</v>
      </c>
    </row>
    <row r="4460" spans="1:6" x14ac:dyDescent="0.25">
      <c r="A4460">
        <v>6292</v>
      </c>
      <c r="B4460" t="s">
        <v>17484</v>
      </c>
      <c r="C4460" t="s">
        <v>4037</v>
      </c>
      <c r="D4460">
        <v>8</v>
      </c>
      <c r="E4460" t="s">
        <v>4172</v>
      </c>
      <c r="F4460">
        <v>223.03893422881899</v>
      </c>
    </row>
    <row r="4461" spans="1:6" x14ac:dyDescent="0.25">
      <c r="A4461">
        <v>6293</v>
      </c>
      <c r="B4461" t="s">
        <v>17485</v>
      </c>
      <c r="C4461" t="s">
        <v>4037</v>
      </c>
      <c r="D4461">
        <v>8</v>
      </c>
      <c r="E4461" t="s">
        <v>4172</v>
      </c>
      <c r="F4461">
        <v>78.972011861893506</v>
      </c>
    </row>
    <row r="4462" spans="1:6" x14ac:dyDescent="0.25">
      <c r="A4462">
        <v>6294</v>
      </c>
      <c r="B4462" t="s">
        <v>17486</v>
      </c>
      <c r="C4462" t="s">
        <v>4037</v>
      </c>
      <c r="D4462">
        <v>8</v>
      </c>
      <c r="E4462" t="s">
        <v>4172</v>
      </c>
      <c r="F4462">
        <v>193.87390386618</v>
      </c>
    </row>
    <row r="4463" spans="1:6" x14ac:dyDescent="0.25">
      <c r="A4463">
        <v>6295</v>
      </c>
      <c r="B4463" t="s">
        <v>17487</v>
      </c>
      <c r="C4463" t="s">
        <v>4037</v>
      </c>
      <c r="D4463">
        <v>8</v>
      </c>
      <c r="E4463" t="s">
        <v>4172</v>
      </c>
      <c r="F4463">
        <v>194.197551120117</v>
      </c>
    </row>
    <row r="4464" spans="1:6" x14ac:dyDescent="0.25">
      <c r="A4464">
        <v>6296</v>
      </c>
      <c r="B4464" t="s">
        <v>17488</v>
      </c>
      <c r="C4464" t="s">
        <v>4037</v>
      </c>
      <c r="D4464">
        <v>8</v>
      </c>
      <c r="E4464" t="s">
        <v>4172</v>
      </c>
      <c r="F4464">
        <v>227.12970934242799</v>
      </c>
    </row>
    <row r="4465" spans="1:6" x14ac:dyDescent="0.25">
      <c r="A4465">
        <v>6297</v>
      </c>
      <c r="B4465" t="s">
        <v>17489</v>
      </c>
      <c r="C4465" t="s">
        <v>4037</v>
      </c>
      <c r="D4465">
        <v>8</v>
      </c>
      <c r="E4465" t="s">
        <v>4172</v>
      </c>
      <c r="F4465">
        <v>279.65873364183398</v>
      </c>
    </row>
    <row r="4466" spans="1:6" x14ac:dyDescent="0.25">
      <c r="A4466">
        <v>6298</v>
      </c>
      <c r="B4466" t="s">
        <v>17490</v>
      </c>
      <c r="C4466" t="s">
        <v>4037</v>
      </c>
      <c r="D4466">
        <v>8</v>
      </c>
      <c r="E4466" t="s">
        <v>4172</v>
      </c>
      <c r="F4466">
        <v>125.617688779993</v>
      </c>
    </row>
    <row r="4467" spans="1:6" x14ac:dyDescent="0.25">
      <c r="A4467">
        <v>6299</v>
      </c>
      <c r="B4467" t="s">
        <v>17491</v>
      </c>
      <c r="C4467" t="s">
        <v>4037</v>
      </c>
      <c r="D4467">
        <v>8</v>
      </c>
      <c r="E4467" t="s">
        <v>4172</v>
      </c>
      <c r="F4467">
        <v>244.138078108374</v>
      </c>
    </row>
    <row r="4468" spans="1:6" x14ac:dyDescent="0.25">
      <c r="A4468">
        <v>6300</v>
      </c>
      <c r="B4468" t="s">
        <v>17492</v>
      </c>
      <c r="C4468" t="s">
        <v>4037</v>
      </c>
      <c r="D4468">
        <v>8</v>
      </c>
      <c r="E4468" t="s">
        <v>4172</v>
      </c>
      <c r="F4468">
        <v>311.78754400428602</v>
      </c>
    </row>
    <row r="4469" spans="1:6" x14ac:dyDescent="0.25">
      <c r="A4469">
        <v>6301</v>
      </c>
      <c r="B4469" t="s">
        <v>17493</v>
      </c>
      <c r="C4469" t="s">
        <v>4037</v>
      </c>
      <c r="D4469">
        <v>8</v>
      </c>
      <c r="E4469" t="s">
        <v>4172</v>
      </c>
      <c r="F4469">
        <v>157.74571605060601</v>
      </c>
    </row>
    <row r="4470" spans="1:6" x14ac:dyDescent="0.25">
      <c r="A4470">
        <v>6302</v>
      </c>
      <c r="B4470" t="s">
        <v>17494</v>
      </c>
      <c r="C4470" t="s">
        <v>4037</v>
      </c>
      <c r="D4470">
        <v>8</v>
      </c>
      <c r="E4470" t="s">
        <v>4172</v>
      </c>
      <c r="F4470">
        <v>174.200912933404</v>
      </c>
    </row>
    <row r="4471" spans="1:6" x14ac:dyDescent="0.25">
      <c r="A4471">
        <v>6303</v>
      </c>
      <c r="B4471" t="s">
        <v>17495</v>
      </c>
      <c r="C4471" t="s">
        <v>4037</v>
      </c>
      <c r="D4471">
        <v>8</v>
      </c>
      <c r="E4471" t="s">
        <v>4172</v>
      </c>
      <c r="F4471">
        <v>236.164569382135</v>
      </c>
    </row>
    <row r="4472" spans="1:6" x14ac:dyDescent="0.25">
      <c r="A4472">
        <v>6304</v>
      </c>
      <c r="B4472" t="s">
        <v>17496</v>
      </c>
      <c r="C4472" t="s">
        <v>4037</v>
      </c>
      <c r="D4472">
        <v>8</v>
      </c>
      <c r="E4472" t="s">
        <v>4172</v>
      </c>
      <c r="F4472">
        <v>149.363585204727</v>
      </c>
    </row>
    <row r="4473" spans="1:6" x14ac:dyDescent="0.25">
      <c r="A4473">
        <v>6305</v>
      </c>
      <c r="B4473" t="s">
        <v>17497</v>
      </c>
      <c r="C4473" t="s">
        <v>4037</v>
      </c>
      <c r="D4473">
        <v>8</v>
      </c>
      <c r="E4473" t="s">
        <v>4172</v>
      </c>
      <c r="F4473">
        <v>215.06141445784701</v>
      </c>
    </row>
    <row r="4474" spans="1:6" x14ac:dyDescent="0.25">
      <c r="A4474">
        <v>6306</v>
      </c>
      <c r="B4474" t="s">
        <v>17498</v>
      </c>
      <c r="C4474" t="s">
        <v>4037</v>
      </c>
      <c r="D4474">
        <v>8</v>
      </c>
      <c r="E4474" t="s">
        <v>4172</v>
      </c>
      <c r="F4474">
        <v>146.462847656001</v>
      </c>
    </row>
    <row r="4475" spans="1:6" x14ac:dyDescent="0.25">
      <c r="A4475">
        <v>6307</v>
      </c>
      <c r="B4475" t="s">
        <v>17499</v>
      </c>
      <c r="C4475" t="s">
        <v>4037</v>
      </c>
      <c r="D4475">
        <v>8</v>
      </c>
      <c r="E4475" t="s">
        <v>4172</v>
      </c>
      <c r="F4475">
        <v>311.115496387696</v>
      </c>
    </row>
    <row r="4476" spans="1:6" x14ac:dyDescent="0.25">
      <c r="A4476">
        <v>6308</v>
      </c>
      <c r="B4476" t="s">
        <v>17500</v>
      </c>
      <c r="C4476" t="s">
        <v>4037</v>
      </c>
      <c r="D4476">
        <v>8</v>
      </c>
      <c r="E4476" t="s">
        <v>4172</v>
      </c>
      <c r="F4476">
        <v>285.43602516538999</v>
      </c>
    </row>
    <row r="4477" spans="1:6" x14ac:dyDescent="0.25">
      <c r="A4477">
        <v>6309</v>
      </c>
      <c r="B4477" t="s">
        <v>17501</v>
      </c>
      <c r="C4477" t="s">
        <v>8</v>
      </c>
      <c r="D4477">
        <v>8</v>
      </c>
      <c r="E4477" t="s">
        <v>4172</v>
      </c>
      <c r="F4477">
        <v>102.29436445121701</v>
      </c>
    </row>
    <row r="4478" spans="1:6" x14ac:dyDescent="0.25">
      <c r="A4478">
        <v>6310</v>
      </c>
      <c r="B4478" t="s">
        <v>17502</v>
      </c>
      <c r="C4478" t="s">
        <v>14223</v>
      </c>
      <c r="D4478">
        <v>8</v>
      </c>
      <c r="E4478" t="s">
        <v>4172</v>
      </c>
      <c r="F4478">
        <v>209.71755287800599</v>
      </c>
    </row>
    <row r="4479" spans="1:6" x14ac:dyDescent="0.25">
      <c r="A4479">
        <v>6311</v>
      </c>
      <c r="B4479" t="s">
        <v>17503</v>
      </c>
      <c r="C4479" t="s">
        <v>4037</v>
      </c>
      <c r="D4479">
        <v>8</v>
      </c>
      <c r="E4479" t="s">
        <v>4172</v>
      </c>
      <c r="F4479">
        <v>322.73645012080101</v>
      </c>
    </row>
    <row r="4480" spans="1:6" x14ac:dyDescent="0.25">
      <c r="A4480">
        <v>6312</v>
      </c>
      <c r="B4480" t="s">
        <v>17504</v>
      </c>
      <c r="C4480" t="s">
        <v>8</v>
      </c>
      <c r="D4480">
        <v>8</v>
      </c>
      <c r="E4480" t="s">
        <v>4172</v>
      </c>
      <c r="F4480">
        <v>147.319717961913</v>
      </c>
    </row>
    <row r="4481" spans="1:6" x14ac:dyDescent="0.25">
      <c r="A4481">
        <v>6313</v>
      </c>
      <c r="B4481" t="s">
        <v>17505</v>
      </c>
      <c r="C4481" t="s">
        <v>8</v>
      </c>
      <c r="D4481">
        <v>8</v>
      </c>
      <c r="E4481" t="s">
        <v>4172</v>
      </c>
      <c r="F4481">
        <v>147.318476510929</v>
      </c>
    </row>
    <row r="4482" spans="1:6" x14ac:dyDescent="0.25">
      <c r="A4482">
        <v>6314</v>
      </c>
      <c r="B4482" t="s">
        <v>17506</v>
      </c>
      <c r="C4482" t="s">
        <v>8</v>
      </c>
      <c r="D4482">
        <v>8</v>
      </c>
      <c r="E4482" t="s">
        <v>4172</v>
      </c>
      <c r="F4482">
        <v>170.19099000773301</v>
      </c>
    </row>
    <row r="4483" spans="1:6" x14ac:dyDescent="0.25">
      <c r="A4483">
        <v>6315</v>
      </c>
      <c r="B4483" t="s">
        <v>17507</v>
      </c>
      <c r="C4483" t="s">
        <v>8</v>
      </c>
      <c r="D4483">
        <v>8</v>
      </c>
      <c r="E4483" t="s">
        <v>4172</v>
      </c>
      <c r="F4483">
        <v>78.306977836610898</v>
      </c>
    </row>
    <row r="4484" spans="1:6" x14ac:dyDescent="0.25">
      <c r="A4484">
        <v>6316</v>
      </c>
      <c r="B4484" t="s">
        <v>17508</v>
      </c>
      <c r="C4484" t="s">
        <v>8</v>
      </c>
      <c r="D4484">
        <v>8</v>
      </c>
      <c r="E4484" t="s">
        <v>4172</v>
      </c>
      <c r="F4484">
        <v>155.27218632885501</v>
      </c>
    </row>
    <row r="4485" spans="1:6" x14ac:dyDescent="0.25">
      <c r="A4485">
        <v>6317</v>
      </c>
      <c r="B4485" t="s">
        <v>17509</v>
      </c>
      <c r="C4485" t="s">
        <v>8</v>
      </c>
      <c r="D4485">
        <v>8</v>
      </c>
      <c r="E4485" t="s">
        <v>4172</v>
      </c>
      <c r="F4485">
        <v>127.60165144715199</v>
      </c>
    </row>
    <row r="4486" spans="1:6" x14ac:dyDescent="0.25">
      <c r="A4486">
        <v>6318</v>
      </c>
      <c r="B4486" t="s">
        <v>17510</v>
      </c>
      <c r="C4486" t="s">
        <v>8</v>
      </c>
      <c r="D4486">
        <v>8</v>
      </c>
      <c r="E4486" t="s">
        <v>4172</v>
      </c>
      <c r="F4486">
        <v>258.17952075882999</v>
      </c>
    </row>
    <row r="4487" spans="1:6" x14ac:dyDescent="0.25">
      <c r="A4487">
        <v>6319</v>
      </c>
      <c r="B4487" t="s">
        <v>17511</v>
      </c>
      <c r="C4487" t="s">
        <v>8</v>
      </c>
      <c r="D4487">
        <v>8</v>
      </c>
      <c r="E4487" t="s">
        <v>4172</v>
      </c>
      <c r="F4487">
        <v>149.013480920137</v>
      </c>
    </row>
    <row r="4488" spans="1:6" x14ac:dyDescent="0.25">
      <c r="A4488">
        <v>6320</v>
      </c>
      <c r="B4488" t="s">
        <v>17512</v>
      </c>
      <c r="C4488" t="s">
        <v>8</v>
      </c>
      <c r="D4488">
        <v>8</v>
      </c>
      <c r="E4488" t="s">
        <v>4172</v>
      </c>
      <c r="F4488">
        <v>73.338902519740699</v>
      </c>
    </row>
    <row r="4489" spans="1:6" x14ac:dyDescent="0.25">
      <c r="A4489">
        <v>6321</v>
      </c>
      <c r="B4489" t="s">
        <v>17513</v>
      </c>
      <c r="C4489" t="s">
        <v>8</v>
      </c>
      <c r="D4489">
        <v>8</v>
      </c>
      <c r="E4489" t="s">
        <v>4172</v>
      </c>
      <c r="F4489">
        <v>192.35744846960301</v>
      </c>
    </row>
    <row r="4490" spans="1:6" x14ac:dyDescent="0.25">
      <c r="A4490">
        <v>6322</v>
      </c>
      <c r="B4490" t="s">
        <v>17514</v>
      </c>
      <c r="C4490" t="s">
        <v>8</v>
      </c>
      <c r="D4490">
        <v>8</v>
      </c>
      <c r="E4490" t="s">
        <v>4172</v>
      </c>
      <c r="F4490">
        <v>177.94569995951801</v>
      </c>
    </row>
    <row r="4491" spans="1:6" x14ac:dyDescent="0.25">
      <c r="A4491">
        <v>6323</v>
      </c>
      <c r="B4491" t="s">
        <v>17515</v>
      </c>
      <c r="C4491" t="s">
        <v>8</v>
      </c>
      <c r="D4491">
        <v>8</v>
      </c>
      <c r="E4491" t="s">
        <v>4172</v>
      </c>
      <c r="F4491">
        <v>206.32101071221899</v>
      </c>
    </row>
    <row r="4492" spans="1:6" x14ac:dyDescent="0.25">
      <c r="A4492">
        <v>6324</v>
      </c>
      <c r="B4492" t="s">
        <v>17516</v>
      </c>
      <c r="C4492" t="s">
        <v>8</v>
      </c>
      <c r="D4492">
        <v>8</v>
      </c>
      <c r="E4492" t="s">
        <v>4172</v>
      </c>
      <c r="F4492">
        <v>139.13557622645899</v>
      </c>
    </row>
    <row r="4493" spans="1:6" x14ac:dyDescent="0.25">
      <c r="A4493">
        <v>6325</v>
      </c>
      <c r="B4493" t="s">
        <v>17517</v>
      </c>
      <c r="C4493" t="s">
        <v>8</v>
      </c>
      <c r="D4493">
        <v>8</v>
      </c>
      <c r="E4493" t="s">
        <v>4172</v>
      </c>
      <c r="F4493">
        <v>186.22054411874899</v>
      </c>
    </row>
    <row r="4494" spans="1:6" x14ac:dyDescent="0.25">
      <c r="A4494">
        <v>6326</v>
      </c>
      <c r="B4494" t="s">
        <v>17518</v>
      </c>
      <c r="C4494" t="s">
        <v>8</v>
      </c>
      <c r="D4494">
        <v>8</v>
      </c>
      <c r="E4494" t="s">
        <v>4172</v>
      </c>
      <c r="F4494">
        <v>228.78298435979099</v>
      </c>
    </row>
    <row r="4495" spans="1:6" x14ac:dyDescent="0.25">
      <c r="A4495">
        <v>6327</v>
      </c>
      <c r="B4495" t="s">
        <v>17519</v>
      </c>
      <c r="C4495" t="s">
        <v>14223</v>
      </c>
      <c r="D4495">
        <v>8</v>
      </c>
      <c r="E4495" t="s">
        <v>4172</v>
      </c>
      <c r="F4495">
        <v>262.83882572313303</v>
      </c>
    </row>
    <row r="4496" spans="1:6" x14ac:dyDescent="0.25">
      <c r="A4496">
        <v>6328</v>
      </c>
      <c r="B4496" t="s">
        <v>17520</v>
      </c>
      <c r="C4496" t="s">
        <v>14223</v>
      </c>
      <c r="D4496">
        <v>8</v>
      </c>
      <c r="E4496" t="s">
        <v>4172</v>
      </c>
      <c r="F4496">
        <v>107.967902552162</v>
      </c>
    </row>
    <row r="4497" spans="1:6" x14ac:dyDescent="0.25">
      <c r="A4497">
        <v>6329</v>
      </c>
      <c r="B4497" t="s">
        <v>17521</v>
      </c>
      <c r="C4497" t="s">
        <v>14223</v>
      </c>
      <c r="D4497">
        <v>8</v>
      </c>
      <c r="E4497" t="s">
        <v>4172</v>
      </c>
      <c r="F4497">
        <v>68.621400104255997</v>
      </c>
    </row>
    <row r="4498" spans="1:6" x14ac:dyDescent="0.25">
      <c r="A4498">
        <v>6330</v>
      </c>
      <c r="B4498" t="s">
        <v>17522</v>
      </c>
      <c r="C4498" t="s">
        <v>14223</v>
      </c>
      <c r="D4498">
        <v>8</v>
      </c>
      <c r="E4498" t="s">
        <v>4172</v>
      </c>
      <c r="F4498">
        <v>376.04848456112001</v>
      </c>
    </row>
    <row r="4499" spans="1:6" x14ac:dyDescent="0.25">
      <c r="A4499">
        <v>6331</v>
      </c>
      <c r="B4499" t="s">
        <v>17523</v>
      </c>
      <c r="C4499" t="s">
        <v>14223</v>
      </c>
      <c r="D4499">
        <v>8</v>
      </c>
      <c r="E4499" t="s">
        <v>4172</v>
      </c>
      <c r="F4499">
        <v>87.878003921723902</v>
      </c>
    </row>
    <row r="4500" spans="1:6" x14ac:dyDescent="0.25">
      <c r="A4500">
        <v>6332</v>
      </c>
      <c r="B4500" t="s">
        <v>17524</v>
      </c>
      <c r="C4500" t="s">
        <v>14223</v>
      </c>
      <c r="D4500">
        <v>8</v>
      </c>
      <c r="E4500" t="s">
        <v>4172</v>
      </c>
      <c r="F4500">
        <v>59.471659986899198</v>
      </c>
    </row>
    <row r="4501" spans="1:6" x14ac:dyDescent="0.25">
      <c r="A4501">
        <v>6333</v>
      </c>
      <c r="B4501" t="s">
        <v>17525</v>
      </c>
      <c r="C4501" t="s">
        <v>14223</v>
      </c>
      <c r="D4501">
        <v>8</v>
      </c>
      <c r="E4501" t="s">
        <v>4172</v>
      </c>
      <c r="F4501">
        <v>128.17446844052799</v>
      </c>
    </row>
    <row r="4502" spans="1:6" x14ac:dyDescent="0.25">
      <c r="A4502">
        <v>6334</v>
      </c>
      <c r="B4502" t="s">
        <v>17526</v>
      </c>
      <c r="C4502" t="s">
        <v>14223</v>
      </c>
      <c r="D4502">
        <v>8</v>
      </c>
      <c r="E4502" t="s">
        <v>4172</v>
      </c>
      <c r="F4502">
        <v>156.480423082378</v>
      </c>
    </row>
    <row r="4503" spans="1:6" x14ac:dyDescent="0.25">
      <c r="A4503">
        <v>6335</v>
      </c>
      <c r="B4503" t="s">
        <v>17527</v>
      </c>
      <c r="C4503" t="s">
        <v>14223</v>
      </c>
      <c r="D4503">
        <v>8</v>
      </c>
      <c r="E4503" t="s">
        <v>4172</v>
      </c>
      <c r="F4503">
        <v>172.632105804231</v>
      </c>
    </row>
    <row r="4504" spans="1:6" x14ac:dyDescent="0.25">
      <c r="A4504">
        <v>6336</v>
      </c>
      <c r="B4504" t="s">
        <v>17528</v>
      </c>
      <c r="C4504" t="s">
        <v>14223</v>
      </c>
      <c r="D4504">
        <v>8</v>
      </c>
      <c r="E4504" t="s">
        <v>4172</v>
      </c>
      <c r="F4504">
        <v>126.19980759881</v>
      </c>
    </row>
    <row r="4505" spans="1:6" x14ac:dyDescent="0.25">
      <c r="A4505">
        <v>6337</v>
      </c>
      <c r="B4505" t="s">
        <v>17529</v>
      </c>
      <c r="C4505" t="s">
        <v>14223</v>
      </c>
      <c r="D4505">
        <v>8</v>
      </c>
      <c r="E4505" t="s">
        <v>4172</v>
      </c>
      <c r="F4505">
        <v>61.547188565296402</v>
      </c>
    </row>
    <row r="4506" spans="1:6" x14ac:dyDescent="0.25">
      <c r="A4506">
        <v>6338</v>
      </c>
      <c r="B4506" t="s">
        <v>17530</v>
      </c>
      <c r="C4506" t="s">
        <v>14223</v>
      </c>
      <c r="D4506">
        <v>8</v>
      </c>
      <c r="E4506" t="s">
        <v>4172</v>
      </c>
      <c r="F4506">
        <v>119.29457827432201</v>
      </c>
    </row>
    <row r="4507" spans="1:6" x14ac:dyDescent="0.25">
      <c r="A4507">
        <v>6339</v>
      </c>
      <c r="B4507" t="s">
        <v>17531</v>
      </c>
      <c r="C4507" t="s">
        <v>14223</v>
      </c>
      <c r="D4507">
        <v>8</v>
      </c>
      <c r="E4507" t="s">
        <v>4172</v>
      </c>
      <c r="F4507">
        <v>388.85296406169198</v>
      </c>
    </row>
    <row r="4508" spans="1:6" x14ac:dyDescent="0.25">
      <c r="A4508">
        <v>6340</v>
      </c>
      <c r="B4508" t="s">
        <v>17532</v>
      </c>
      <c r="C4508" t="s">
        <v>14223</v>
      </c>
      <c r="D4508">
        <v>8</v>
      </c>
      <c r="E4508" t="s">
        <v>4172</v>
      </c>
      <c r="F4508">
        <v>106.700669386101</v>
      </c>
    </row>
    <row r="4509" spans="1:6" x14ac:dyDescent="0.25">
      <c r="A4509">
        <v>6341</v>
      </c>
      <c r="B4509" t="s">
        <v>17533</v>
      </c>
      <c r="C4509" t="s">
        <v>14223</v>
      </c>
      <c r="D4509">
        <v>8</v>
      </c>
      <c r="E4509" t="s">
        <v>4172</v>
      </c>
      <c r="F4509">
        <v>123.093995392563</v>
      </c>
    </row>
    <row r="4510" spans="1:6" x14ac:dyDescent="0.25">
      <c r="A4510">
        <v>6342</v>
      </c>
      <c r="B4510" t="s">
        <v>17534</v>
      </c>
      <c r="C4510" t="s">
        <v>8</v>
      </c>
      <c r="D4510">
        <v>8</v>
      </c>
      <c r="E4510" t="s">
        <v>4172</v>
      </c>
      <c r="F4510">
        <v>34.723222341778197</v>
      </c>
    </row>
    <row r="4511" spans="1:6" x14ac:dyDescent="0.25">
      <c r="A4511">
        <v>6343</v>
      </c>
      <c r="B4511" t="s">
        <v>17535</v>
      </c>
      <c r="C4511" t="s">
        <v>8</v>
      </c>
      <c r="D4511">
        <v>8</v>
      </c>
      <c r="E4511" t="s">
        <v>4172</v>
      </c>
      <c r="F4511">
        <v>146.042464078509</v>
      </c>
    </row>
    <row r="4512" spans="1:6" x14ac:dyDescent="0.25">
      <c r="A4512">
        <v>6344</v>
      </c>
      <c r="B4512" t="s">
        <v>17536</v>
      </c>
      <c r="C4512" t="s">
        <v>8</v>
      </c>
      <c r="D4512">
        <v>8</v>
      </c>
      <c r="E4512" t="s">
        <v>4172</v>
      </c>
      <c r="F4512">
        <v>96.476723630135595</v>
      </c>
    </row>
    <row r="4513" spans="1:6" x14ac:dyDescent="0.25">
      <c r="A4513">
        <v>6345</v>
      </c>
      <c r="B4513" t="s">
        <v>17537</v>
      </c>
      <c r="C4513" t="s">
        <v>8</v>
      </c>
      <c r="D4513">
        <v>8</v>
      </c>
      <c r="E4513" t="s">
        <v>4172</v>
      </c>
      <c r="F4513">
        <v>348.65018333199299</v>
      </c>
    </row>
    <row r="4514" spans="1:6" x14ac:dyDescent="0.25">
      <c r="A4514">
        <v>6346</v>
      </c>
      <c r="B4514" t="s">
        <v>17538</v>
      </c>
      <c r="C4514" t="s">
        <v>8</v>
      </c>
      <c r="D4514">
        <v>8</v>
      </c>
      <c r="E4514" t="s">
        <v>4172</v>
      </c>
      <c r="F4514">
        <v>135.81941264509899</v>
      </c>
    </row>
    <row r="4515" spans="1:6" x14ac:dyDescent="0.25">
      <c r="A4515">
        <v>6347</v>
      </c>
      <c r="B4515" t="s">
        <v>17539</v>
      </c>
      <c r="C4515" t="s">
        <v>8</v>
      </c>
      <c r="D4515">
        <v>8</v>
      </c>
      <c r="E4515" t="s">
        <v>4172</v>
      </c>
      <c r="F4515">
        <v>307.93954733179203</v>
      </c>
    </row>
    <row r="4516" spans="1:6" x14ac:dyDescent="0.25">
      <c r="A4516">
        <v>6348</v>
      </c>
      <c r="B4516" t="s">
        <v>17540</v>
      </c>
      <c r="C4516" t="s">
        <v>8</v>
      </c>
      <c r="D4516">
        <v>8</v>
      </c>
      <c r="E4516" t="s">
        <v>4172</v>
      </c>
      <c r="F4516">
        <v>91.934001704085006</v>
      </c>
    </row>
    <row r="4517" spans="1:6" x14ac:dyDescent="0.25">
      <c r="A4517">
        <v>6349</v>
      </c>
      <c r="B4517" t="s">
        <v>17541</v>
      </c>
      <c r="C4517" t="s">
        <v>8</v>
      </c>
      <c r="D4517">
        <v>8</v>
      </c>
      <c r="E4517" t="s">
        <v>4172</v>
      </c>
      <c r="F4517">
        <v>318.335611911912</v>
      </c>
    </row>
    <row r="4518" spans="1:6" x14ac:dyDescent="0.25">
      <c r="A4518">
        <v>6350</v>
      </c>
      <c r="B4518" t="s">
        <v>17542</v>
      </c>
      <c r="C4518" t="s">
        <v>8</v>
      </c>
      <c r="D4518">
        <v>8</v>
      </c>
      <c r="E4518" t="s">
        <v>4172</v>
      </c>
      <c r="F4518">
        <v>121.97577040152299</v>
      </c>
    </row>
    <row r="4519" spans="1:6" x14ac:dyDescent="0.25">
      <c r="A4519">
        <v>6351</v>
      </c>
      <c r="B4519" t="s">
        <v>17543</v>
      </c>
      <c r="C4519" t="s">
        <v>8</v>
      </c>
      <c r="D4519">
        <v>8</v>
      </c>
      <c r="E4519" t="s">
        <v>4172</v>
      </c>
      <c r="F4519">
        <v>177.05309145555401</v>
      </c>
    </row>
    <row r="4520" spans="1:6" x14ac:dyDescent="0.25">
      <c r="A4520">
        <v>6352</v>
      </c>
      <c r="B4520" t="s">
        <v>17544</v>
      </c>
      <c r="C4520" t="s">
        <v>8</v>
      </c>
      <c r="D4520">
        <v>8</v>
      </c>
      <c r="E4520" t="s">
        <v>4172</v>
      </c>
      <c r="F4520">
        <v>140.14459758372499</v>
      </c>
    </row>
    <row r="4521" spans="1:6" x14ac:dyDescent="0.25">
      <c r="A4521">
        <v>6353</v>
      </c>
      <c r="B4521" t="s">
        <v>17545</v>
      </c>
      <c r="C4521" t="s">
        <v>8</v>
      </c>
      <c r="D4521">
        <v>8</v>
      </c>
      <c r="E4521" t="s">
        <v>4172</v>
      </c>
      <c r="F4521">
        <v>130.89176227623599</v>
      </c>
    </row>
    <row r="4522" spans="1:6" x14ac:dyDescent="0.25">
      <c r="A4522">
        <v>6354</v>
      </c>
      <c r="B4522" t="s">
        <v>17546</v>
      </c>
      <c r="C4522" t="s">
        <v>8</v>
      </c>
      <c r="D4522">
        <v>8</v>
      </c>
      <c r="E4522" t="s">
        <v>4172</v>
      </c>
      <c r="F4522">
        <v>75.117317173086093</v>
      </c>
    </row>
    <row r="4523" spans="1:6" x14ac:dyDescent="0.25">
      <c r="A4523">
        <v>6355</v>
      </c>
      <c r="B4523" t="s">
        <v>17547</v>
      </c>
      <c r="C4523" t="s">
        <v>8</v>
      </c>
      <c r="D4523">
        <v>8</v>
      </c>
      <c r="E4523" t="s">
        <v>4172</v>
      </c>
      <c r="F4523">
        <v>194.75807747794801</v>
      </c>
    </row>
    <row r="4524" spans="1:6" x14ac:dyDescent="0.25">
      <c r="A4524">
        <v>6356</v>
      </c>
      <c r="B4524" t="s">
        <v>17548</v>
      </c>
      <c r="C4524" t="s">
        <v>8</v>
      </c>
      <c r="D4524">
        <v>8</v>
      </c>
      <c r="E4524" t="s">
        <v>4172</v>
      </c>
      <c r="F4524">
        <v>201.42288885888101</v>
      </c>
    </row>
    <row r="4525" spans="1:6" x14ac:dyDescent="0.25">
      <c r="A4525">
        <v>6357</v>
      </c>
      <c r="B4525" t="s">
        <v>17549</v>
      </c>
      <c r="C4525" t="s">
        <v>8</v>
      </c>
      <c r="D4525">
        <v>8</v>
      </c>
      <c r="E4525" t="s">
        <v>4172</v>
      </c>
      <c r="F4525">
        <v>117.135277298207</v>
      </c>
    </row>
    <row r="4526" spans="1:6" x14ac:dyDescent="0.25">
      <c r="A4526">
        <v>6358</v>
      </c>
      <c r="B4526" t="s">
        <v>17550</v>
      </c>
      <c r="C4526" t="s">
        <v>8</v>
      </c>
      <c r="D4526">
        <v>8</v>
      </c>
      <c r="E4526" t="s">
        <v>4172</v>
      </c>
      <c r="F4526">
        <v>189.07260846111399</v>
      </c>
    </row>
    <row r="4527" spans="1:6" x14ac:dyDescent="0.25">
      <c r="A4527">
        <v>6359</v>
      </c>
      <c r="B4527" t="s">
        <v>17551</v>
      </c>
      <c r="C4527" t="s">
        <v>8</v>
      </c>
      <c r="D4527">
        <v>8</v>
      </c>
      <c r="E4527" t="s">
        <v>4172</v>
      </c>
      <c r="F4527">
        <v>114.63794429286899</v>
      </c>
    </row>
    <row r="4528" spans="1:6" x14ac:dyDescent="0.25">
      <c r="A4528">
        <v>6360</v>
      </c>
      <c r="B4528" t="s">
        <v>17552</v>
      </c>
      <c r="C4528" t="s">
        <v>8</v>
      </c>
      <c r="D4528">
        <v>8</v>
      </c>
      <c r="E4528" t="s">
        <v>4172</v>
      </c>
      <c r="F4528">
        <v>100.756336495735</v>
      </c>
    </row>
    <row r="4529" spans="1:6" x14ac:dyDescent="0.25">
      <c r="A4529">
        <v>6361</v>
      </c>
      <c r="B4529" t="s">
        <v>17553</v>
      </c>
      <c r="C4529" t="s">
        <v>8</v>
      </c>
      <c r="D4529">
        <v>8</v>
      </c>
      <c r="E4529" t="s">
        <v>4172</v>
      </c>
      <c r="F4529">
        <v>294.18318774929003</v>
      </c>
    </row>
    <row r="4530" spans="1:6" x14ac:dyDescent="0.25">
      <c r="A4530">
        <v>6362</v>
      </c>
      <c r="B4530" t="s">
        <v>17554</v>
      </c>
      <c r="C4530" t="s">
        <v>8</v>
      </c>
      <c r="D4530">
        <v>8</v>
      </c>
      <c r="E4530" t="s">
        <v>4172</v>
      </c>
      <c r="F4530">
        <v>94.838972814773896</v>
      </c>
    </row>
    <row r="4531" spans="1:6" x14ac:dyDescent="0.25">
      <c r="A4531">
        <v>6363</v>
      </c>
      <c r="B4531" t="s">
        <v>17555</v>
      </c>
      <c r="C4531" t="s">
        <v>8</v>
      </c>
      <c r="D4531">
        <v>8</v>
      </c>
      <c r="E4531" t="s">
        <v>4172</v>
      </c>
      <c r="F4531">
        <v>277.979046893364</v>
      </c>
    </row>
    <row r="4532" spans="1:6" x14ac:dyDescent="0.25">
      <c r="A4532">
        <v>6364</v>
      </c>
      <c r="B4532" t="s">
        <v>17556</v>
      </c>
      <c r="C4532" t="s">
        <v>8</v>
      </c>
      <c r="D4532">
        <v>8</v>
      </c>
      <c r="E4532" t="s">
        <v>4172</v>
      </c>
      <c r="F4532">
        <v>229.197459356661</v>
      </c>
    </row>
    <row r="4533" spans="1:6" x14ac:dyDescent="0.25">
      <c r="A4533">
        <v>6365</v>
      </c>
      <c r="B4533" t="s">
        <v>17557</v>
      </c>
      <c r="C4533" t="s">
        <v>8</v>
      </c>
      <c r="D4533">
        <v>8</v>
      </c>
      <c r="E4533" t="s">
        <v>4172</v>
      </c>
      <c r="F4533">
        <v>165.835883393605</v>
      </c>
    </row>
    <row r="4534" spans="1:6" x14ac:dyDescent="0.25">
      <c r="A4534">
        <v>6366</v>
      </c>
      <c r="B4534" t="s">
        <v>17558</v>
      </c>
      <c r="C4534" t="s">
        <v>8</v>
      </c>
      <c r="D4534">
        <v>8</v>
      </c>
      <c r="E4534" t="s">
        <v>4172</v>
      </c>
      <c r="F4534">
        <v>250.96781222279901</v>
      </c>
    </row>
    <row r="4535" spans="1:6" x14ac:dyDescent="0.25">
      <c r="A4535">
        <v>6367</v>
      </c>
      <c r="B4535" t="s">
        <v>17559</v>
      </c>
      <c r="C4535" t="s">
        <v>8</v>
      </c>
      <c r="D4535">
        <v>8</v>
      </c>
      <c r="E4535" t="s">
        <v>4172</v>
      </c>
      <c r="F4535">
        <v>98.7013859212407</v>
      </c>
    </row>
    <row r="4536" spans="1:6" x14ac:dyDescent="0.25">
      <c r="A4536">
        <v>6368</v>
      </c>
      <c r="B4536" t="s">
        <v>17560</v>
      </c>
      <c r="C4536" t="s">
        <v>8</v>
      </c>
      <c r="D4536">
        <v>8</v>
      </c>
      <c r="E4536" t="s">
        <v>4172</v>
      </c>
      <c r="F4536">
        <v>172.429924654785</v>
      </c>
    </row>
    <row r="4537" spans="1:6" x14ac:dyDescent="0.25">
      <c r="A4537">
        <v>6369</v>
      </c>
      <c r="B4537" t="s">
        <v>17561</v>
      </c>
      <c r="C4537" t="s">
        <v>8</v>
      </c>
      <c r="D4537">
        <v>8</v>
      </c>
      <c r="E4537" t="s">
        <v>4172</v>
      </c>
      <c r="F4537">
        <v>83.983717228594202</v>
      </c>
    </row>
    <row r="4538" spans="1:6" x14ac:dyDescent="0.25">
      <c r="A4538">
        <v>6370</v>
      </c>
      <c r="B4538" t="s">
        <v>17562</v>
      </c>
      <c r="C4538" t="s">
        <v>8</v>
      </c>
      <c r="D4538">
        <v>8</v>
      </c>
      <c r="E4538" t="s">
        <v>4172</v>
      </c>
      <c r="F4538">
        <v>268.71615576901303</v>
      </c>
    </row>
    <row r="4539" spans="1:6" x14ac:dyDescent="0.25">
      <c r="A4539">
        <v>6371</v>
      </c>
      <c r="B4539" t="s">
        <v>17563</v>
      </c>
      <c r="C4539" t="s">
        <v>8</v>
      </c>
      <c r="D4539">
        <v>8</v>
      </c>
      <c r="E4539" t="s">
        <v>4172</v>
      </c>
      <c r="F4539">
        <v>312.313261573148</v>
      </c>
    </row>
    <row r="4540" spans="1:6" x14ac:dyDescent="0.25">
      <c r="A4540">
        <v>6372</v>
      </c>
      <c r="B4540" t="s">
        <v>17564</v>
      </c>
      <c r="C4540" t="s">
        <v>8</v>
      </c>
      <c r="D4540">
        <v>8</v>
      </c>
      <c r="E4540" t="s">
        <v>4172</v>
      </c>
      <c r="F4540">
        <v>140.617115398425</v>
      </c>
    </row>
    <row r="4541" spans="1:6" x14ac:dyDescent="0.25">
      <c r="A4541">
        <v>6373</v>
      </c>
      <c r="B4541" t="s">
        <v>17565</v>
      </c>
      <c r="C4541" t="s">
        <v>8</v>
      </c>
      <c r="D4541">
        <v>8</v>
      </c>
      <c r="E4541" t="s">
        <v>4172</v>
      </c>
      <c r="F4541">
        <v>283.135304190873</v>
      </c>
    </row>
    <row r="4542" spans="1:6" x14ac:dyDescent="0.25">
      <c r="A4542">
        <v>6374</v>
      </c>
      <c r="B4542" t="s">
        <v>17566</v>
      </c>
      <c r="C4542" t="s">
        <v>8</v>
      </c>
      <c r="D4542">
        <v>8</v>
      </c>
      <c r="E4542" t="s">
        <v>4172</v>
      </c>
      <c r="F4542">
        <v>230.84892555422701</v>
      </c>
    </row>
    <row r="4543" spans="1:6" x14ac:dyDescent="0.25">
      <c r="A4543">
        <v>6375</v>
      </c>
      <c r="B4543" t="s">
        <v>17567</v>
      </c>
      <c r="C4543" t="s">
        <v>8</v>
      </c>
      <c r="D4543">
        <v>8</v>
      </c>
      <c r="E4543" t="s">
        <v>4172</v>
      </c>
      <c r="F4543">
        <v>253.66761262643899</v>
      </c>
    </row>
    <row r="4544" spans="1:6" x14ac:dyDescent="0.25">
      <c r="A4544">
        <v>6376</v>
      </c>
      <c r="B4544" t="s">
        <v>17568</v>
      </c>
      <c r="C4544" t="s">
        <v>8</v>
      </c>
      <c r="D4544">
        <v>8</v>
      </c>
      <c r="E4544" t="s">
        <v>4172</v>
      </c>
      <c r="F4544">
        <v>402.78634210451003</v>
      </c>
    </row>
    <row r="4545" spans="1:6" x14ac:dyDescent="0.25">
      <c r="A4545">
        <v>6377</v>
      </c>
      <c r="B4545" t="s">
        <v>17569</v>
      </c>
      <c r="C4545" t="s">
        <v>8</v>
      </c>
      <c r="D4545">
        <v>8</v>
      </c>
      <c r="E4545" t="s">
        <v>4172</v>
      </c>
      <c r="F4545">
        <v>103.063597489358</v>
      </c>
    </row>
    <row r="4546" spans="1:6" x14ac:dyDescent="0.25">
      <c r="A4546">
        <v>6378</v>
      </c>
      <c r="B4546" t="s">
        <v>17570</v>
      </c>
      <c r="C4546" t="s">
        <v>8</v>
      </c>
      <c r="D4546">
        <v>8</v>
      </c>
      <c r="E4546" t="s">
        <v>4172</v>
      </c>
      <c r="F4546">
        <v>89.609755927216398</v>
      </c>
    </row>
    <row r="4547" spans="1:6" x14ac:dyDescent="0.25">
      <c r="A4547">
        <v>6379</v>
      </c>
      <c r="B4547" t="s">
        <v>17571</v>
      </c>
      <c r="C4547" t="s">
        <v>8</v>
      </c>
      <c r="D4547">
        <v>8</v>
      </c>
      <c r="E4547" t="s">
        <v>4172</v>
      </c>
      <c r="F4547">
        <v>422.96732360710303</v>
      </c>
    </row>
    <row r="4548" spans="1:6" x14ac:dyDescent="0.25">
      <c r="A4548">
        <v>6380</v>
      </c>
      <c r="B4548" t="s">
        <v>17572</v>
      </c>
      <c r="C4548" t="s">
        <v>8</v>
      </c>
      <c r="D4548">
        <v>8</v>
      </c>
      <c r="E4548" t="s">
        <v>4172</v>
      </c>
      <c r="F4548">
        <v>145.33959314305599</v>
      </c>
    </row>
    <row r="4549" spans="1:6" x14ac:dyDescent="0.25">
      <c r="A4549">
        <v>6381</v>
      </c>
      <c r="B4549" t="s">
        <v>17573</v>
      </c>
      <c r="C4549" t="s">
        <v>8</v>
      </c>
      <c r="D4549">
        <v>8</v>
      </c>
      <c r="E4549" t="s">
        <v>4172</v>
      </c>
      <c r="F4549">
        <v>186.665888418413</v>
      </c>
    </row>
    <row r="4550" spans="1:6" x14ac:dyDescent="0.25">
      <c r="A4550">
        <v>6382</v>
      </c>
      <c r="B4550" t="s">
        <v>17574</v>
      </c>
      <c r="C4550" t="s">
        <v>8</v>
      </c>
      <c r="D4550">
        <v>8</v>
      </c>
      <c r="E4550" t="s">
        <v>4172</v>
      </c>
      <c r="F4550">
        <v>240.66769355143501</v>
      </c>
    </row>
    <row r="4551" spans="1:6" x14ac:dyDescent="0.25">
      <c r="A4551">
        <v>6383</v>
      </c>
      <c r="B4551" t="s">
        <v>17575</v>
      </c>
      <c r="C4551" t="s">
        <v>8</v>
      </c>
      <c r="D4551">
        <v>8</v>
      </c>
      <c r="E4551" t="s">
        <v>4172</v>
      </c>
      <c r="F4551">
        <v>165.37342090484901</v>
      </c>
    </row>
    <row r="4552" spans="1:6" x14ac:dyDescent="0.25">
      <c r="A4552">
        <v>6384</v>
      </c>
      <c r="B4552" t="s">
        <v>17576</v>
      </c>
      <c r="C4552" t="s">
        <v>8</v>
      </c>
      <c r="D4552">
        <v>8</v>
      </c>
      <c r="E4552" t="s">
        <v>4172</v>
      </c>
      <c r="F4552">
        <v>187.008190637122</v>
      </c>
    </row>
    <row r="4553" spans="1:6" x14ac:dyDescent="0.25">
      <c r="A4553">
        <v>6385</v>
      </c>
      <c r="B4553" t="s">
        <v>17577</v>
      </c>
      <c r="C4553" t="s">
        <v>8</v>
      </c>
      <c r="D4553">
        <v>8</v>
      </c>
      <c r="E4553" t="s">
        <v>4172</v>
      </c>
      <c r="F4553">
        <v>98.914619494357794</v>
      </c>
    </row>
    <row r="4554" spans="1:6" x14ac:dyDescent="0.25">
      <c r="A4554">
        <v>6386</v>
      </c>
      <c r="B4554" t="s">
        <v>17578</v>
      </c>
      <c r="C4554" t="s">
        <v>8</v>
      </c>
      <c r="D4554">
        <v>8</v>
      </c>
      <c r="E4554" t="s">
        <v>4172</v>
      </c>
      <c r="F4554">
        <v>279.03867681914699</v>
      </c>
    </row>
    <row r="4555" spans="1:6" x14ac:dyDescent="0.25">
      <c r="A4555">
        <v>6387</v>
      </c>
      <c r="B4555" t="s">
        <v>17579</v>
      </c>
      <c r="C4555" t="s">
        <v>8</v>
      </c>
      <c r="D4555">
        <v>8</v>
      </c>
      <c r="E4555" t="s">
        <v>4172</v>
      </c>
      <c r="F4555">
        <v>171.42701518183401</v>
      </c>
    </row>
    <row r="4556" spans="1:6" x14ac:dyDescent="0.25">
      <c r="A4556">
        <v>6388</v>
      </c>
      <c r="B4556" t="s">
        <v>17580</v>
      </c>
      <c r="C4556" t="s">
        <v>8</v>
      </c>
      <c r="D4556">
        <v>8</v>
      </c>
      <c r="E4556" t="s">
        <v>4172</v>
      </c>
      <c r="F4556">
        <v>173.90472643043</v>
      </c>
    </row>
    <row r="4557" spans="1:6" x14ac:dyDescent="0.25">
      <c r="A4557">
        <v>6389</v>
      </c>
      <c r="B4557" t="s">
        <v>17581</v>
      </c>
      <c r="C4557" t="s">
        <v>8</v>
      </c>
      <c r="D4557">
        <v>8</v>
      </c>
      <c r="E4557" t="s">
        <v>4172</v>
      </c>
      <c r="F4557">
        <v>149.09392375644501</v>
      </c>
    </row>
    <row r="4558" spans="1:6" x14ac:dyDescent="0.25">
      <c r="A4558">
        <v>6390</v>
      </c>
      <c r="B4558" t="s">
        <v>17582</v>
      </c>
      <c r="C4558" t="s">
        <v>8</v>
      </c>
      <c r="D4558">
        <v>8</v>
      </c>
      <c r="E4558" t="s">
        <v>4172</v>
      </c>
      <c r="F4558">
        <v>145.61538234353301</v>
      </c>
    </row>
    <row r="4559" spans="1:6" x14ac:dyDescent="0.25">
      <c r="A4559">
        <v>6391</v>
      </c>
      <c r="B4559" t="s">
        <v>17583</v>
      </c>
      <c r="C4559" t="s">
        <v>8</v>
      </c>
      <c r="D4559">
        <v>8</v>
      </c>
      <c r="E4559" t="s">
        <v>4172</v>
      </c>
      <c r="F4559">
        <v>199.83822286507399</v>
      </c>
    </row>
    <row r="4560" spans="1:6" x14ac:dyDescent="0.25">
      <c r="A4560">
        <v>6392</v>
      </c>
      <c r="B4560" t="s">
        <v>17584</v>
      </c>
      <c r="C4560" t="s">
        <v>8</v>
      </c>
      <c r="D4560">
        <v>8</v>
      </c>
      <c r="E4560" t="s">
        <v>4172</v>
      </c>
      <c r="F4560">
        <v>168.15608864275501</v>
      </c>
    </row>
    <row r="4561" spans="1:6" x14ac:dyDescent="0.25">
      <c r="A4561">
        <v>6393</v>
      </c>
      <c r="B4561" t="s">
        <v>17585</v>
      </c>
      <c r="C4561" t="s">
        <v>8</v>
      </c>
      <c r="D4561">
        <v>8</v>
      </c>
      <c r="E4561" t="s">
        <v>4172</v>
      </c>
      <c r="F4561">
        <v>269.30339879365403</v>
      </c>
    </row>
    <row r="4562" spans="1:6" x14ac:dyDescent="0.25">
      <c r="A4562">
        <v>6394</v>
      </c>
      <c r="B4562" t="s">
        <v>17586</v>
      </c>
      <c r="C4562" t="s">
        <v>8</v>
      </c>
      <c r="D4562">
        <v>8</v>
      </c>
      <c r="E4562" t="s">
        <v>4172</v>
      </c>
      <c r="F4562">
        <v>241.71870315619299</v>
      </c>
    </row>
    <row r="4563" spans="1:6" x14ac:dyDescent="0.25">
      <c r="A4563">
        <v>6395</v>
      </c>
      <c r="B4563" t="s">
        <v>17587</v>
      </c>
      <c r="C4563" t="s">
        <v>8</v>
      </c>
      <c r="D4563">
        <v>8</v>
      </c>
      <c r="E4563" t="s">
        <v>4172</v>
      </c>
      <c r="F4563">
        <v>182.224362129844</v>
      </c>
    </row>
    <row r="4564" spans="1:6" x14ac:dyDescent="0.25">
      <c r="A4564">
        <v>6396</v>
      </c>
      <c r="B4564" t="s">
        <v>17588</v>
      </c>
      <c r="C4564" t="s">
        <v>8</v>
      </c>
      <c r="D4564">
        <v>8</v>
      </c>
      <c r="E4564" t="s">
        <v>4172</v>
      </c>
      <c r="F4564">
        <v>290.88660466065198</v>
      </c>
    </row>
    <row r="4565" spans="1:6" x14ac:dyDescent="0.25">
      <c r="A4565">
        <v>6397</v>
      </c>
      <c r="B4565" t="s">
        <v>17589</v>
      </c>
      <c r="C4565" t="s">
        <v>8</v>
      </c>
      <c r="D4565">
        <v>8</v>
      </c>
      <c r="E4565" t="s">
        <v>4172</v>
      </c>
      <c r="F4565">
        <v>159.61236427053001</v>
      </c>
    </row>
    <row r="4566" spans="1:6" x14ac:dyDescent="0.25">
      <c r="A4566">
        <v>6398</v>
      </c>
      <c r="B4566" t="s">
        <v>17590</v>
      </c>
      <c r="C4566" t="s">
        <v>8</v>
      </c>
      <c r="D4566">
        <v>8</v>
      </c>
      <c r="E4566" t="s">
        <v>4172</v>
      </c>
      <c r="F4566">
        <v>194.72733832429299</v>
      </c>
    </row>
    <row r="4567" spans="1:6" x14ac:dyDescent="0.25">
      <c r="A4567">
        <v>6399</v>
      </c>
      <c r="B4567" t="s">
        <v>17591</v>
      </c>
      <c r="C4567" t="s">
        <v>8</v>
      </c>
      <c r="D4567">
        <v>8</v>
      </c>
      <c r="E4567" t="s">
        <v>4172</v>
      </c>
      <c r="F4567">
        <v>216.649733153379</v>
      </c>
    </row>
    <row r="4568" spans="1:6" x14ac:dyDescent="0.25">
      <c r="A4568">
        <v>6400</v>
      </c>
      <c r="B4568" t="s">
        <v>17592</v>
      </c>
      <c r="C4568" t="s">
        <v>8</v>
      </c>
      <c r="D4568">
        <v>8</v>
      </c>
      <c r="E4568" t="s">
        <v>4172</v>
      </c>
      <c r="F4568">
        <v>207.70025426158</v>
      </c>
    </row>
    <row r="4569" spans="1:6" x14ac:dyDescent="0.25">
      <c r="A4569">
        <v>6401</v>
      </c>
      <c r="B4569" t="s">
        <v>17593</v>
      </c>
      <c r="C4569" t="s">
        <v>8</v>
      </c>
      <c r="D4569">
        <v>8</v>
      </c>
      <c r="E4569" t="s">
        <v>4172</v>
      </c>
      <c r="F4569">
        <v>173.469244607295</v>
      </c>
    </row>
    <row r="4570" spans="1:6" x14ac:dyDescent="0.25">
      <c r="A4570">
        <v>6402</v>
      </c>
      <c r="B4570" t="s">
        <v>17594</v>
      </c>
      <c r="C4570" t="s">
        <v>8</v>
      </c>
      <c r="D4570">
        <v>8</v>
      </c>
      <c r="E4570" t="s">
        <v>4172</v>
      </c>
      <c r="F4570">
        <v>360.46201133336598</v>
      </c>
    </row>
    <row r="4571" spans="1:6" x14ac:dyDescent="0.25">
      <c r="A4571">
        <v>6403</v>
      </c>
      <c r="B4571" t="s">
        <v>17595</v>
      </c>
      <c r="C4571" t="s">
        <v>8</v>
      </c>
      <c r="D4571">
        <v>8</v>
      </c>
      <c r="E4571" t="s">
        <v>4172</v>
      </c>
      <c r="F4571">
        <v>306.65100677868901</v>
      </c>
    </row>
    <row r="4572" spans="1:6" x14ac:dyDescent="0.25">
      <c r="A4572">
        <v>6404</v>
      </c>
      <c r="B4572" t="s">
        <v>17596</v>
      </c>
      <c r="C4572" t="s">
        <v>8</v>
      </c>
      <c r="D4572">
        <v>8</v>
      </c>
      <c r="E4572" t="s">
        <v>4172</v>
      </c>
      <c r="F4572">
        <v>178.46034423026401</v>
      </c>
    </row>
    <row r="4573" spans="1:6" x14ac:dyDescent="0.25">
      <c r="A4573">
        <v>6405</v>
      </c>
      <c r="B4573" t="s">
        <v>17597</v>
      </c>
      <c r="C4573" t="s">
        <v>8</v>
      </c>
      <c r="D4573">
        <v>8</v>
      </c>
      <c r="E4573" t="s">
        <v>4172</v>
      </c>
      <c r="F4573">
        <v>109.389216072099</v>
      </c>
    </row>
    <row r="4574" spans="1:6" x14ac:dyDescent="0.25">
      <c r="A4574">
        <v>6406</v>
      </c>
      <c r="B4574" t="s">
        <v>17598</v>
      </c>
      <c r="C4574" t="s">
        <v>8</v>
      </c>
      <c r="D4574">
        <v>8</v>
      </c>
      <c r="E4574" t="s">
        <v>4172</v>
      </c>
      <c r="F4574">
        <v>229.37683056295199</v>
      </c>
    </row>
    <row r="4575" spans="1:6" x14ac:dyDescent="0.25">
      <c r="A4575">
        <v>6407</v>
      </c>
      <c r="B4575" t="s">
        <v>17599</v>
      </c>
      <c r="C4575" t="s">
        <v>8</v>
      </c>
      <c r="D4575">
        <v>8</v>
      </c>
      <c r="E4575" t="s">
        <v>4172</v>
      </c>
      <c r="F4575">
        <v>157.76376324501601</v>
      </c>
    </row>
    <row r="4576" spans="1:6" x14ac:dyDescent="0.25">
      <c r="A4576">
        <v>6408</v>
      </c>
      <c r="B4576" t="s">
        <v>17600</v>
      </c>
      <c r="C4576" t="s">
        <v>8</v>
      </c>
      <c r="D4576">
        <v>8</v>
      </c>
      <c r="E4576" t="s">
        <v>4172</v>
      </c>
      <c r="F4576">
        <v>145.75420065340401</v>
      </c>
    </row>
    <row r="4577" spans="1:6" x14ac:dyDescent="0.25">
      <c r="A4577">
        <v>6409</v>
      </c>
      <c r="B4577" t="s">
        <v>17601</v>
      </c>
      <c r="C4577" t="s">
        <v>8</v>
      </c>
      <c r="D4577">
        <v>8</v>
      </c>
      <c r="E4577" t="s">
        <v>4172</v>
      </c>
      <c r="F4577">
        <v>134.72778142869799</v>
      </c>
    </row>
    <row r="4578" spans="1:6" x14ac:dyDescent="0.25">
      <c r="A4578">
        <v>6410</v>
      </c>
      <c r="B4578" t="s">
        <v>17602</v>
      </c>
      <c r="C4578" t="s">
        <v>8</v>
      </c>
      <c r="D4578">
        <v>8</v>
      </c>
      <c r="E4578" t="s">
        <v>4172</v>
      </c>
      <c r="F4578">
        <v>133.63006909616101</v>
      </c>
    </row>
    <row r="4579" spans="1:6" x14ac:dyDescent="0.25">
      <c r="A4579">
        <v>6411</v>
      </c>
      <c r="B4579" t="s">
        <v>17603</v>
      </c>
      <c r="C4579" t="s">
        <v>8</v>
      </c>
      <c r="D4579">
        <v>8</v>
      </c>
      <c r="E4579" t="s">
        <v>4172</v>
      </c>
      <c r="F4579">
        <v>182.136310888715</v>
      </c>
    </row>
    <row r="4580" spans="1:6" x14ac:dyDescent="0.25">
      <c r="A4580">
        <v>6412</v>
      </c>
      <c r="B4580" t="s">
        <v>17604</v>
      </c>
      <c r="C4580" t="s">
        <v>8</v>
      </c>
      <c r="D4580">
        <v>8</v>
      </c>
      <c r="E4580" t="s">
        <v>4172</v>
      </c>
      <c r="F4580">
        <v>108.035082840694</v>
      </c>
    </row>
    <row r="4581" spans="1:6" x14ac:dyDescent="0.25">
      <c r="A4581">
        <v>6413</v>
      </c>
      <c r="B4581" t="s">
        <v>17605</v>
      </c>
      <c r="C4581" t="s">
        <v>8</v>
      </c>
      <c r="D4581">
        <v>8</v>
      </c>
      <c r="E4581" t="s">
        <v>4172</v>
      </c>
      <c r="F4581">
        <v>158.81039500121901</v>
      </c>
    </row>
    <row r="4582" spans="1:6" x14ac:dyDescent="0.25">
      <c r="A4582">
        <v>6414</v>
      </c>
      <c r="B4582" t="s">
        <v>17606</v>
      </c>
      <c r="C4582" t="s">
        <v>8</v>
      </c>
      <c r="D4582">
        <v>8</v>
      </c>
      <c r="E4582" t="s">
        <v>4172</v>
      </c>
      <c r="F4582">
        <v>124.501665052494</v>
      </c>
    </row>
    <row r="4583" spans="1:6" x14ac:dyDescent="0.25">
      <c r="A4583">
        <v>6415</v>
      </c>
      <c r="B4583" t="s">
        <v>17607</v>
      </c>
      <c r="C4583" t="s">
        <v>8</v>
      </c>
      <c r="D4583">
        <v>8</v>
      </c>
      <c r="E4583" t="s">
        <v>4172</v>
      </c>
      <c r="F4583">
        <v>185.242940886035</v>
      </c>
    </row>
    <row r="4584" spans="1:6" x14ac:dyDescent="0.25">
      <c r="A4584">
        <v>6416</v>
      </c>
      <c r="B4584" t="s">
        <v>17608</v>
      </c>
      <c r="C4584" t="s">
        <v>8</v>
      </c>
      <c r="D4584">
        <v>8</v>
      </c>
      <c r="E4584" t="s">
        <v>4172</v>
      </c>
      <c r="F4584">
        <v>113.35643631952099</v>
      </c>
    </row>
    <row r="4585" spans="1:6" x14ac:dyDescent="0.25">
      <c r="A4585">
        <v>6417</v>
      </c>
      <c r="B4585" t="s">
        <v>17609</v>
      </c>
      <c r="C4585" t="s">
        <v>8</v>
      </c>
      <c r="D4585">
        <v>8</v>
      </c>
      <c r="E4585" t="s">
        <v>4172</v>
      </c>
      <c r="F4585">
        <v>90.204722280925395</v>
      </c>
    </row>
    <row r="4586" spans="1:6" x14ac:dyDescent="0.25">
      <c r="A4586">
        <v>6418</v>
      </c>
      <c r="B4586" t="s">
        <v>17610</v>
      </c>
      <c r="C4586" t="s">
        <v>8</v>
      </c>
      <c r="D4586">
        <v>8</v>
      </c>
      <c r="E4586" t="s">
        <v>4172</v>
      </c>
      <c r="F4586">
        <v>115.925585687413</v>
      </c>
    </row>
    <row r="4587" spans="1:6" x14ac:dyDescent="0.25">
      <c r="A4587">
        <v>6419</v>
      </c>
      <c r="B4587" t="s">
        <v>17611</v>
      </c>
      <c r="C4587" t="s">
        <v>8</v>
      </c>
      <c r="D4587">
        <v>8</v>
      </c>
      <c r="E4587" t="s">
        <v>4172</v>
      </c>
      <c r="F4587">
        <v>133.630742316306</v>
      </c>
    </row>
    <row r="4588" spans="1:6" x14ac:dyDescent="0.25">
      <c r="A4588">
        <v>6420</v>
      </c>
      <c r="B4588" t="s">
        <v>17612</v>
      </c>
      <c r="C4588" t="s">
        <v>8</v>
      </c>
      <c r="D4588">
        <v>8</v>
      </c>
      <c r="E4588" t="s">
        <v>4172</v>
      </c>
      <c r="F4588">
        <v>256.737940657396</v>
      </c>
    </row>
    <row r="4589" spans="1:6" x14ac:dyDescent="0.25">
      <c r="A4589">
        <v>6421</v>
      </c>
      <c r="B4589" t="s">
        <v>17613</v>
      </c>
      <c r="C4589" t="s">
        <v>8</v>
      </c>
      <c r="D4589">
        <v>8</v>
      </c>
      <c r="E4589" t="s">
        <v>4172</v>
      </c>
      <c r="F4589">
        <v>279.18664153677099</v>
      </c>
    </row>
    <row r="4590" spans="1:6" x14ac:dyDescent="0.25">
      <c r="A4590">
        <v>6422</v>
      </c>
      <c r="B4590" t="s">
        <v>17614</v>
      </c>
      <c r="C4590" t="s">
        <v>14223</v>
      </c>
      <c r="D4590">
        <v>8</v>
      </c>
      <c r="E4590" t="s">
        <v>4172</v>
      </c>
      <c r="F4590">
        <v>232.70594162715901</v>
      </c>
    </row>
    <row r="4591" spans="1:6" x14ac:dyDescent="0.25">
      <c r="A4591">
        <v>6423</v>
      </c>
      <c r="B4591" t="s">
        <v>17615</v>
      </c>
      <c r="C4591" t="s">
        <v>14223</v>
      </c>
      <c r="D4591">
        <v>8</v>
      </c>
      <c r="E4591" t="s">
        <v>4172</v>
      </c>
      <c r="F4591">
        <v>309.14988707378097</v>
      </c>
    </row>
    <row r="4592" spans="1:6" x14ac:dyDescent="0.25">
      <c r="A4592">
        <v>6424</v>
      </c>
      <c r="B4592" t="s">
        <v>17616</v>
      </c>
      <c r="C4592" t="s">
        <v>14223</v>
      </c>
      <c r="D4592">
        <v>8</v>
      </c>
      <c r="E4592" t="s">
        <v>4172</v>
      </c>
      <c r="F4592">
        <v>266.15353729051998</v>
      </c>
    </row>
    <row r="4593" spans="1:6" x14ac:dyDescent="0.25">
      <c r="A4593">
        <v>6425</v>
      </c>
      <c r="B4593" t="s">
        <v>17617</v>
      </c>
      <c r="C4593" t="s">
        <v>14223</v>
      </c>
      <c r="D4593">
        <v>8</v>
      </c>
      <c r="E4593" t="s">
        <v>4172</v>
      </c>
      <c r="F4593">
        <v>212.54751914438401</v>
      </c>
    </row>
    <row r="4594" spans="1:6" x14ac:dyDescent="0.25">
      <c r="A4594">
        <v>6426</v>
      </c>
      <c r="B4594" t="s">
        <v>17618</v>
      </c>
      <c r="C4594" t="s">
        <v>14223</v>
      </c>
      <c r="D4594">
        <v>8</v>
      </c>
      <c r="E4594" t="s">
        <v>4172</v>
      </c>
      <c r="F4594">
        <v>232.99262355082701</v>
      </c>
    </row>
    <row r="4595" spans="1:6" x14ac:dyDescent="0.25">
      <c r="A4595">
        <v>6427</v>
      </c>
      <c r="B4595" t="s">
        <v>17619</v>
      </c>
      <c r="C4595" t="s">
        <v>14223</v>
      </c>
      <c r="D4595">
        <v>8</v>
      </c>
      <c r="E4595" t="s">
        <v>4172</v>
      </c>
      <c r="F4595">
        <v>183.06308109915901</v>
      </c>
    </row>
    <row r="4596" spans="1:6" x14ac:dyDescent="0.25">
      <c r="A4596">
        <v>6428</v>
      </c>
      <c r="B4596" t="s">
        <v>17620</v>
      </c>
      <c r="C4596" t="s">
        <v>14223</v>
      </c>
      <c r="D4596">
        <v>8</v>
      </c>
      <c r="E4596" t="s">
        <v>4172</v>
      </c>
      <c r="F4596">
        <v>234.18143015438699</v>
      </c>
    </row>
    <row r="4597" spans="1:6" x14ac:dyDescent="0.25">
      <c r="A4597">
        <v>6429</v>
      </c>
      <c r="B4597" t="s">
        <v>17621</v>
      </c>
      <c r="C4597" t="s">
        <v>14223</v>
      </c>
      <c r="D4597">
        <v>8</v>
      </c>
      <c r="E4597" t="s">
        <v>4172</v>
      </c>
      <c r="F4597">
        <v>253.10383421716699</v>
      </c>
    </row>
    <row r="4598" spans="1:6" x14ac:dyDescent="0.25">
      <c r="A4598">
        <v>6430</v>
      </c>
      <c r="B4598" t="s">
        <v>17622</v>
      </c>
      <c r="C4598" t="s">
        <v>14223</v>
      </c>
      <c r="D4598">
        <v>8</v>
      </c>
      <c r="E4598" t="s">
        <v>4172</v>
      </c>
      <c r="F4598">
        <v>125.449507451896</v>
      </c>
    </row>
    <row r="4599" spans="1:6" x14ac:dyDescent="0.25">
      <c r="A4599">
        <v>6431</v>
      </c>
      <c r="B4599" t="s">
        <v>17623</v>
      </c>
      <c r="C4599" t="s">
        <v>14223</v>
      </c>
      <c r="D4599">
        <v>8</v>
      </c>
      <c r="E4599" t="s">
        <v>4172</v>
      </c>
      <c r="F4599">
        <v>352.994308466208</v>
      </c>
    </row>
    <row r="4600" spans="1:6" x14ac:dyDescent="0.25">
      <c r="A4600">
        <v>6432</v>
      </c>
      <c r="B4600" t="s">
        <v>17624</v>
      </c>
      <c r="C4600" t="s">
        <v>14223</v>
      </c>
      <c r="D4600">
        <v>8</v>
      </c>
      <c r="E4600" t="s">
        <v>4172</v>
      </c>
      <c r="F4600">
        <v>131.643222307462</v>
      </c>
    </row>
    <row r="4601" spans="1:6" x14ac:dyDescent="0.25">
      <c r="A4601">
        <v>6433</v>
      </c>
      <c r="B4601" t="s">
        <v>17625</v>
      </c>
      <c r="C4601" t="s">
        <v>14223</v>
      </c>
      <c r="D4601">
        <v>8</v>
      </c>
      <c r="E4601" t="s">
        <v>4172</v>
      </c>
      <c r="F4601">
        <v>217.710919838346</v>
      </c>
    </row>
    <row r="4602" spans="1:6" x14ac:dyDescent="0.25">
      <c r="A4602">
        <v>6434</v>
      </c>
      <c r="B4602" t="s">
        <v>17626</v>
      </c>
      <c r="C4602" t="s">
        <v>14223</v>
      </c>
      <c r="D4602">
        <v>8</v>
      </c>
      <c r="E4602" t="s">
        <v>4172</v>
      </c>
      <c r="F4602">
        <v>215.83198218789099</v>
      </c>
    </row>
    <row r="4603" spans="1:6" x14ac:dyDescent="0.25">
      <c r="A4603">
        <v>6435</v>
      </c>
      <c r="B4603" t="s">
        <v>17627</v>
      </c>
      <c r="C4603" t="s">
        <v>14223</v>
      </c>
      <c r="D4603">
        <v>8</v>
      </c>
      <c r="E4603" t="s">
        <v>4172</v>
      </c>
      <c r="F4603">
        <v>175.629523551381</v>
      </c>
    </row>
    <row r="4604" spans="1:6" x14ac:dyDescent="0.25">
      <c r="A4604">
        <v>6436</v>
      </c>
      <c r="B4604" t="s">
        <v>17628</v>
      </c>
      <c r="C4604" t="s">
        <v>14223</v>
      </c>
      <c r="D4604">
        <v>8</v>
      </c>
      <c r="E4604" t="s">
        <v>4172</v>
      </c>
      <c r="F4604">
        <v>176.889772256491</v>
      </c>
    </row>
    <row r="4605" spans="1:6" x14ac:dyDescent="0.25">
      <c r="A4605">
        <v>6437</v>
      </c>
      <c r="B4605" t="s">
        <v>17629</v>
      </c>
      <c r="C4605" t="s">
        <v>14223</v>
      </c>
      <c r="D4605">
        <v>8</v>
      </c>
      <c r="E4605" t="s">
        <v>4172</v>
      </c>
      <c r="F4605">
        <v>157.98076767893701</v>
      </c>
    </row>
    <row r="4606" spans="1:6" x14ac:dyDescent="0.25">
      <c r="A4606">
        <v>6438</v>
      </c>
      <c r="B4606" t="s">
        <v>17630</v>
      </c>
      <c r="C4606" t="s">
        <v>8</v>
      </c>
      <c r="D4606">
        <v>8</v>
      </c>
      <c r="E4606" t="s">
        <v>4172</v>
      </c>
      <c r="F4606">
        <v>295.35197126790001</v>
      </c>
    </row>
    <row r="4607" spans="1:6" x14ac:dyDescent="0.25">
      <c r="A4607">
        <v>6439</v>
      </c>
      <c r="B4607" t="s">
        <v>17631</v>
      </c>
      <c r="C4607" t="s">
        <v>8</v>
      </c>
      <c r="D4607">
        <v>8</v>
      </c>
      <c r="E4607" t="s">
        <v>4172</v>
      </c>
      <c r="F4607">
        <v>215.316481474021</v>
      </c>
    </row>
    <row r="4608" spans="1:6" x14ac:dyDescent="0.25">
      <c r="A4608">
        <v>6440</v>
      </c>
      <c r="B4608" t="s">
        <v>17632</v>
      </c>
      <c r="C4608" t="s">
        <v>14223</v>
      </c>
      <c r="D4608">
        <v>8</v>
      </c>
      <c r="E4608" t="s">
        <v>4172</v>
      </c>
      <c r="F4608">
        <v>423.658091677816</v>
      </c>
    </row>
    <row r="4609" spans="1:6" x14ac:dyDescent="0.25">
      <c r="A4609">
        <v>6441</v>
      </c>
      <c r="B4609" t="s">
        <v>17633</v>
      </c>
      <c r="C4609" t="s">
        <v>8</v>
      </c>
      <c r="D4609">
        <v>8</v>
      </c>
      <c r="E4609" t="s">
        <v>4172</v>
      </c>
      <c r="F4609">
        <v>86.486856576543303</v>
      </c>
    </row>
    <row r="4610" spans="1:6" x14ac:dyDescent="0.25">
      <c r="A4610">
        <v>6442</v>
      </c>
      <c r="B4610" t="s">
        <v>17634</v>
      </c>
      <c r="C4610" t="s">
        <v>8</v>
      </c>
      <c r="D4610">
        <v>8</v>
      </c>
      <c r="E4610" t="s">
        <v>4172</v>
      </c>
      <c r="F4610">
        <v>74.722864094632001</v>
      </c>
    </row>
    <row r="4611" spans="1:6" x14ac:dyDescent="0.25">
      <c r="A4611">
        <v>6443</v>
      </c>
      <c r="B4611" t="s">
        <v>17635</v>
      </c>
      <c r="C4611" t="s">
        <v>8</v>
      </c>
      <c r="D4611">
        <v>8</v>
      </c>
      <c r="E4611" t="s">
        <v>4172</v>
      </c>
      <c r="F4611">
        <v>278.12802405510001</v>
      </c>
    </row>
    <row r="4612" spans="1:6" x14ac:dyDescent="0.25">
      <c r="A4612">
        <v>6444</v>
      </c>
      <c r="B4612" t="s">
        <v>17636</v>
      </c>
      <c r="C4612" t="s">
        <v>8</v>
      </c>
      <c r="D4612">
        <v>8</v>
      </c>
      <c r="E4612" t="s">
        <v>4172</v>
      </c>
      <c r="F4612">
        <v>158.33248696477199</v>
      </c>
    </row>
    <row r="4613" spans="1:6" x14ac:dyDescent="0.25">
      <c r="A4613">
        <v>6445</v>
      </c>
      <c r="B4613" t="s">
        <v>17637</v>
      </c>
      <c r="C4613" t="s">
        <v>8</v>
      </c>
      <c r="D4613">
        <v>8</v>
      </c>
      <c r="E4613" t="s">
        <v>4172</v>
      </c>
      <c r="F4613">
        <v>166.09411832446901</v>
      </c>
    </row>
    <row r="4614" spans="1:6" x14ac:dyDescent="0.25">
      <c r="A4614">
        <v>6446</v>
      </c>
      <c r="B4614" t="s">
        <v>17638</v>
      </c>
      <c r="C4614" t="s">
        <v>8</v>
      </c>
      <c r="D4614">
        <v>8</v>
      </c>
      <c r="E4614" t="s">
        <v>4172</v>
      </c>
      <c r="F4614">
        <v>171.79279694073099</v>
      </c>
    </row>
    <row r="4615" spans="1:6" x14ac:dyDescent="0.25">
      <c r="A4615">
        <v>6447</v>
      </c>
      <c r="B4615" t="s">
        <v>17639</v>
      </c>
      <c r="C4615" t="s">
        <v>8</v>
      </c>
      <c r="D4615">
        <v>8</v>
      </c>
      <c r="E4615" t="s">
        <v>4172</v>
      </c>
      <c r="F4615">
        <v>164.750401972177</v>
      </c>
    </row>
    <row r="4616" spans="1:6" x14ac:dyDescent="0.25">
      <c r="A4616">
        <v>6448</v>
      </c>
      <c r="B4616" t="s">
        <v>17640</v>
      </c>
      <c r="C4616" t="s">
        <v>8</v>
      </c>
      <c r="D4616">
        <v>8</v>
      </c>
      <c r="E4616" t="s">
        <v>4172</v>
      </c>
      <c r="F4616">
        <v>206.30677303515799</v>
      </c>
    </row>
    <row r="4617" spans="1:6" x14ac:dyDescent="0.25">
      <c r="A4617">
        <v>6449</v>
      </c>
      <c r="B4617" t="s">
        <v>17641</v>
      </c>
      <c r="C4617" t="s">
        <v>8</v>
      </c>
      <c r="D4617">
        <v>8</v>
      </c>
      <c r="E4617" t="s">
        <v>4172</v>
      </c>
      <c r="F4617">
        <v>198.29367121463099</v>
      </c>
    </row>
    <row r="4618" spans="1:6" x14ac:dyDescent="0.25">
      <c r="A4618">
        <v>6450</v>
      </c>
      <c r="B4618" t="s">
        <v>17642</v>
      </c>
      <c r="C4618" t="s">
        <v>8</v>
      </c>
      <c r="D4618">
        <v>8</v>
      </c>
      <c r="E4618" t="s">
        <v>4172</v>
      </c>
      <c r="F4618">
        <v>170.27495195839799</v>
      </c>
    </row>
    <row r="4619" spans="1:6" x14ac:dyDescent="0.25">
      <c r="A4619">
        <v>6451</v>
      </c>
      <c r="B4619" t="s">
        <v>17643</v>
      </c>
      <c r="C4619" t="s">
        <v>8</v>
      </c>
      <c r="D4619">
        <v>8</v>
      </c>
      <c r="E4619" t="s">
        <v>4172</v>
      </c>
      <c r="F4619">
        <v>238.42823910071101</v>
      </c>
    </row>
    <row r="4620" spans="1:6" x14ac:dyDescent="0.25">
      <c r="A4620">
        <v>6452</v>
      </c>
      <c r="B4620" t="s">
        <v>17644</v>
      </c>
      <c r="C4620" t="s">
        <v>8</v>
      </c>
      <c r="D4620">
        <v>8</v>
      </c>
      <c r="E4620" t="s">
        <v>4172</v>
      </c>
      <c r="F4620">
        <v>292.26586314080799</v>
      </c>
    </row>
    <row r="4621" spans="1:6" x14ac:dyDescent="0.25">
      <c r="A4621">
        <v>6453</v>
      </c>
      <c r="B4621" t="s">
        <v>17645</v>
      </c>
      <c r="C4621" t="s">
        <v>8</v>
      </c>
      <c r="D4621">
        <v>8</v>
      </c>
      <c r="E4621" t="s">
        <v>4172</v>
      </c>
      <c r="F4621">
        <v>196.00674392601999</v>
      </c>
    </row>
    <row r="4622" spans="1:6" x14ac:dyDescent="0.25">
      <c r="A4622">
        <v>6454</v>
      </c>
      <c r="B4622" t="s">
        <v>17646</v>
      </c>
      <c r="C4622" t="s">
        <v>8</v>
      </c>
      <c r="D4622">
        <v>8</v>
      </c>
      <c r="E4622" t="s">
        <v>4172</v>
      </c>
      <c r="F4622">
        <v>127.56940609379301</v>
      </c>
    </row>
    <row r="4623" spans="1:6" x14ac:dyDescent="0.25">
      <c r="A4623">
        <v>6455</v>
      </c>
      <c r="B4623" t="s">
        <v>17647</v>
      </c>
      <c r="C4623" t="s">
        <v>8</v>
      </c>
      <c r="D4623">
        <v>8</v>
      </c>
      <c r="E4623" t="s">
        <v>4172</v>
      </c>
      <c r="F4623">
        <v>244.90377227619001</v>
      </c>
    </row>
    <row r="4624" spans="1:6" x14ac:dyDescent="0.25">
      <c r="A4624">
        <v>6456</v>
      </c>
      <c r="B4624" t="s">
        <v>17648</v>
      </c>
      <c r="C4624" t="s">
        <v>8</v>
      </c>
      <c r="D4624">
        <v>8</v>
      </c>
      <c r="E4624" t="s">
        <v>4172</v>
      </c>
      <c r="F4624">
        <v>198.11305353585101</v>
      </c>
    </row>
    <row r="4625" spans="1:6" x14ac:dyDescent="0.25">
      <c r="A4625">
        <v>6457</v>
      </c>
      <c r="B4625" t="s">
        <v>17649</v>
      </c>
      <c r="C4625" t="s">
        <v>8</v>
      </c>
      <c r="D4625">
        <v>8</v>
      </c>
      <c r="E4625" t="s">
        <v>4172</v>
      </c>
      <c r="F4625">
        <v>197.554731217529</v>
      </c>
    </row>
    <row r="4626" spans="1:6" x14ac:dyDescent="0.25">
      <c r="A4626">
        <v>6458</v>
      </c>
      <c r="B4626" t="s">
        <v>17650</v>
      </c>
      <c r="C4626" t="s">
        <v>8</v>
      </c>
      <c r="D4626">
        <v>8</v>
      </c>
      <c r="E4626" t="s">
        <v>4172</v>
      </c>
      <c r="F4626">
        <v>61.879916347905002</v>
      </c>
    </row>
    <row r="4627" spans="1:6" x14ac:dyDescent="0.25">
      <c r="A4627">
        <v>6459</v>
      </c>
      <c r="B4627" t="s">
        <v>17651</v>
      </c>
      <c r="C4627" t="s">
        <v>8</v>
      </c>
      <c r="D4627">
        <v>8</v>
      </c>
      <c r="E4627" t="s">
        <v>4172</v>
      </c>
      <c r="F4627">
        <v>115.926113402997</v>
      </c>
    </row>
    <row r="4628" spans="1:6" x14ac:dyDescent="0.25">
      <c r="A4628">
        <v>6460</v>
      </c>
      <c r="B4628" t="s">
        <v>17652</v>
      </c>
      <c r="C4628" t="s">
        <v>8</v>
      </c>
      <c r="D4628">
        <v>8</v>
      </c>
      <c r="E4628" t="s">
        <v>4172</v>
      </c>
      <c r="F4628">
        <v>380.14955592993999</v>
      </c>
    </row>
    <row r="4629" spans="1:6" x14ac:dyDescent="0.25">
      <c r="A4629">
        <v>6461</v>
      </c>
      <c r="B4629" t="s">
        <v>17653</v>
      </c>
      <c r="C4629" t="s">
        <v>8</v>
      </c>
      <c r="D4629">
        <v>8</v>
      </c>
      <c r="E4629" t="s">
        <v>4172</v>
      </c>
      <c r="F4629">
        <v>463.10824224824103</v>
      </c>
    </row>
    <row r="4630" spans="1:6" x14ac:dyDescent="0.25">
      <c r="A4630">
        <v>6462</v>
      </c>
      <c r="B4630" t="s">
        <v>17654</v>
      </c>
      <c r="C4630" t="s">
        <v>8</v>
      </c>
      <c r="D4630">
        <v>8</v>
      </c>
      <c r="E4630" t="s">
        <v>4172</v>
      </c>
      <c r="F4630">
        <v>186.925106315227</v>
      </c>
    </row>
    <row r="4631" spans="1:6" x14ac:dyDescent="0.25">
      <c r="A4631">
        <v>6463</v>
      </c>
      <c r="B4631" t="s">
        <v>17655</v>
      </c>
      <c r="C4631" t="s">
        <v>8</v>
      </c>
      <c r="D4631">
        <v>8</v>
      </c>
      <c r="E4631" t="s">
        <v>4172</v>
      </c>
      <c r="F4631">
        <v>251.43150529903701</v>
      </c>
    </row>
    <row r="4632" spans="1:6" x14ac:dyDescent="0.25">
      <c r="A4632">
        <v>6464</v>
      </c>
      <c r="B4632" t="s">
        <v>17656</v>
      </c>
      <c r="C4632" t="s">
        <v>8</v>
      </c>
      <c r="D4632">
        <v>8</v>
      </c>
      <c r="E4632" t="s">
        <v>4172</v>
      </c>
      <c r="F4632">
        <v>73.066920424193398</v>
      </c>
    </row>
    <row r="4633" spans="1:6" x14ac:dyDescent="0.25">
      <c r="A4633">
        <v>6465</v>
      </c>
      <c r="B4633" t="s">
        <v>17657</v>
      </c>
      <c r="C4633" t="s">
        <v>8</v>
      </c>
      <c r="D4633">
        <v>8</v>
      </c>
      <c r="E4633" t="s">
        <v>4172</v>
      </c>
      <c r="F4633">
        <v>239.352990774597</v>
      </c>
    </row>
    <row r="4634" spans="1:6" x14ac:dyDescent="0.25">
      <c r="A4634">
        <v>6466</v>
      </c>
      <c r="B4634" t="s">
        <v>17658</v>
      </c>
      <c r="C4634" t="s">
        <v>8</v>
      </c>
      <c r="D4634">
        <v>8</v>
      </c>
      <c r="E4634" t="s">
        <v>4172</v>
      </c>
      <c r="F4634">
        <v>251.431514802783</v>
      </c>
    </row>
    <row r="4635" spans="1:6" x14ac:dyDescent="0.25">
      <c r="A4635">
        <v>6467</v>
      </c>
      <c r="B4635" t="s">
        <v>17659</v>
      </c>
      <c r="C4635" t="s">
        <v>8</v>
      </c>
      <c r="D4635">
        <v>8</v>
      </c>
      <c r="E4635" t="s">
        <v>4172</v>
      </c>
      <c r="F4635">
        <v>261.55112638379001</v>
      </c>
    </row>
    <row r="4636" spans="1:6" x14ac:dyDescent="0.25">
      <c r="A4636">
        <v>6468</v>
      </c>
      <c r="B4636" t="s">
        <v>17660</v>
      </c>
      <c r="C4636" t="s">
        <v>8</v>
      </c>
      <c r="D4636">
        <v>8</v>
      </c>
      <c r="E4636" t="s">
        <v>4172</v>
      </c>
      <c r="F4636">
        <v>236.64607132497801</v>
      </c>
    </row>
    <row r="4637" spans="1:6" x14ac:dyDescent="0.25">
      <c r="A4637">
        <v>6469</v>
      </c>
      <c r="B4637" t="s">
        <v>17661</v>
      </c>
      <c r="C4637" t="s">
        <v>8</v>
      </c>
      <c r="D4637">
        <v>8</v>
      </c>
      <c r="E4637" t="s">
        <v>4172</v>
      </c>
      <c r="F4637">
        <v>134.789973785608</v>
      </c>
    </row>
    <row r="4638" spans="1:6" x14ac:dyDescent="0.25">
      <c r="A4638">
        <v>6470</v>
      </c>
      <c r="B4638" t="s">
        <v>17662</v>
      </c>
      <c r="C4638" t="s">
        <v>8</v>
      </c>
      <c r="D4638">
        <v>8</v>
      </c>
      <c r="E4638" t="s">
        <v>4172</v>
      </c>
      <c r="F4638">
        <v>238.42798444043899</v>
      </c>
    </row>
    <row r="4639" spans="1:6" x14ac:dyDescent="0.25">
      <c r="A4639">
        <v>6471</v>
      </c>
      <c r="B4639" t="s">
        <v>17663</v>
      </c>
      <c r="C4639" t="s">
        <v>8</v>
      </c>
      <c r="D4639">
        <v>8</v>
      </c>
      <c r="E4639" t="s">
        <v>4172</v>
      </c>
      <c r="F4639">
        <v>230.65808948807401</v>
      </c>
    </row>
    <row r="4640" spans="1:6" x14ac:dyDescent="0.25">
      <c r="A4640">
        <v>6472</v>
      </c>
      <c r="B4640" t="s">
        <v>17664</v>
      </c>
      <c r="C4640" t="s">
        <v>8</v>
      </c>
      <c r="D4640">
        <v>8</v>
      </c>
      <c r="E4640" t="s">
        <v>4172</v>
      </c>
      <c r="F4640">
        <v>200.330708461982</v>
      </c>
    </row>
    <row r="4641" spans="1:6" x14ac:dyDescent="0.25">
      <c r="A4641">
        <v>6473</v>
      </c>
      <c r="B4641" t="s">
        <v>17665</v>
      </c>
      <c r="C4641" t="s">
        <v>8</v>
      </c>
      <c r="D4641">
        <v>8</v>
      </c>
      <c r="E4641" t="s">
        <v>4172</v>
      </c>
      <c r="F4641">
        <v>309.40079328128502</v>
      </c>
    </row>
    <row r="4642" spans="1:6" x14ac:dyDescent="0.25">
      <c r="A4642">
        <v>6474</v>
      </c>
      <c r="B4642" t="s">
        <v>17666</v>
      </c>
      <c r="C4642" t="s">
        <v>8</v>
      </c>
      <c r="D4642">
        <v>8</v>
      </c>
      <c r="E4642" t="s">
        <v>4172</v>
      </c>
      <c r="F4642">
        <v>148.13497163160801</v>
      </c>
    </row>
    <row r="4643" spans="1:6" x14ac:dyDescent="0.25">
      <c r="A4643">
        <v>6475</v>
      </c>
      <c r="B4643" t="s">
        <v>17667</v>
      </c>
      <c r="C4643" t="s">
        <v>8</v>
      </c>
      <c r="D4643">
        <v>8</v>
      </c>
      <c r="E4643" t="s">
        <v>4172</v>
      </c>
      <c r="F4643">
        <v>211.94060014915999</v>
      </c>
    </row>
    <row r="4644" spans="1:6" x14ac:dyDescent="0.25">
      <c r="A4644">
        <v>6476</v>
      </c>
      <c r="B4644" t="s">
        <v>17668</v>
      </c>
      <c r="C4644" t="s">
        <v>8</v>
      </c>
      <c r="D4644">
        <v>8</v>
      </c>
      <c r="E4644" t="s">
        <v>4172</v>
      </c>
      <c r="F4644">
        <v>356.35344779981801</v>
      </c>
    </row>
    <row r="4645" spans="1:6" x14ac:dyDescent="0.25">
      <c r="A4645">
        <v>6477</v>
      </c>
      <c r="B4645" t="s">
        <v>17669</v>
      </c>
      <c r="C4645" t="s">
        <v>8</v>
      </c>
      <c r="D4645">
        <v>8</v>
      </c>
      <c r="E4645" t="s">
        <v>4172</v>
      </c>
      <c r="F4645">
        <v>125.50364728675</v>
      </c>
    </row>
    <row r="4646" spans="1:6" x14ac:dyDescent="0.25">
      <c r="A4646">
        <v>6478</v>
      </c>
      <c r="B4646" t="s">
        <v>17670</v>
      </c>
      <c r="C4646" t="s">
        <v>8</v>
      </c>
      <c r="D4646">
        <v>8</v>
      </c>
      <c r="E4646" t="s">
        <v>4172</v>
      </c>
      <c r="F4646">
        <v>226.55537958368501</v>
      </c>
    </row>
    <row r="4647" spans="1:6" x14ac:dyDescent="0.25">
      <c r="A4647">
        <v>6479</v>
      </c>
      <c r="B4647" t="s">
        <v>17671</v>
      </c>
      <c r="C4647" t="s">
        <v>8</v>
      </c>
      <c r="D4647">
        <v>8</v>
      </c>
      <c r="E4647" t="s">
        <v>4172</v>
      </c>
      <c r="F4647">
        <v>244.602311541798</v>
      </c>
    </row>
    <row r="4648" spans="1:6" x14ac:dyDescent="0.25">
      <c r="A4648">
        <v>6480</v>
      </c>
      <c r="B4648" t="s">
        <v>17672</v>
      </c>
      <c r="C4648" t="s">
        <v>8</v>
      </c>
      <c r="D4648">
        <v>8</v>
      </c>
      <c r="E4648" t="s">
        <v>4172</v>
      </c>
      <c r="F4648">
        <v>198.76259132543001</v>
      </c>
    </row>
    <row r="4649" spans="1:6" x14ac:dyDescent="0.25">
      <c r="A4649">
        <v>6481</v>
      </c>
      <c r="B4649" t="s">
        <v>17673</v>
      </c>
      <c r="C4649" t="s">
        <v>8</v>
      </c>
      <c r="D4649">
        <v>8</v>
      </c>
      <c r="E4649" t="s">
        <v>4172</v>
      </c>
      <c r="F4649">
        <v>211.07003094563601</v>
      </c>
    </row>
    <row r="4650" spans="1:6" x14ac:dyDescent="0.25">
      <c r="A4650">
        <v>6482</v>
      </c>
      <c r="B4650" t="s">
        <v>17674</v>
      </c>
      <c r="C4650" t="s">
        <v>8</v>
      </c>
      <c r="D4650">
        <v>8</v>
      </c>
      <c r="E4650" t="s">
        <v>4172</v>
      </c>
      <c r="F4650">
        <v>149.249394556808</v>
      </c>
    </row>
    <row r="4651" spans="1:6" x14ac:dyDescent="0.25">
      <c r="A4651">
        <v>6483</v>
      </c>
      <c r="B4651" t="s">
        <v>17675</v>
      </c>
      <c r="C4651" t="s">
        <v>8</v>
      </c>
      <c r="D4651">
        <v>8</v>
      </c>
      <c r="E4651" t="s">
        <v>4172</v>
      </c>
      <c r="F4651">
        <v>235.340752060905</v>
      </c>
    </row>
    <row r="4652" spans="1:6" x14ac:dyDescent="0.25">
      <c r="A4652">
        <v>6484</v>
      </c>
      <c r="B4652" t="s">
        <v>17676</v>
      </c>
      <c r="C4652" t="s">
        <v>8</v>
      </c>
      <c r="D4652">
        <v>8</v>
      </c>
      <c r="E4652" t="s">
        <v>4172</v>
      </c>
      <c r="F4652">
        <v>310.67934393897701</v>
      </c>
    </row>
    <row r="4653" spans="1:6" x14ac:dyDescent="0.25">
      <c r="A4653">
        <v>6485</v>
      </c>
      <c r="B4653" t="s">
        <v>17677</v>
      </c>
      <c r="C4653" t="s">
        <v>8</v>
      </c>
      <c r="D4653">
        <v>8</v>
      </c>
      <c r="E4653" t="s">
        <v>4172</v>
      </c>
      <c r="F4653">
        <v>400.52392518185201</v>
      </c>
    </row>
    <row r="4654" spans="1:6" x14ac:dyDescent="0.25">
      <c r="A4654">
        <v>6486</v>
      </c>
      <c r="B4654" t="s">
        <v>17678</v>
      </c>
      <c r="C4654" t="s">
        <v>8</v>
      </c>
      <c r="D4654">
        <v>8</v>
      </c>
      <c r="E4654" t="s">
        <v>4172</v>
      </c>
      <c r="F4654">
        <v>210.63392049288001</v>
      </c>
    </row>
    <row r="4655" spans="1:6" x14ac:dyDescent="0.25">
      <c r="A4655">
        <v>6487</v>
      </c>
      <c r="B4655" t="s">
        <v>17679</v>
      </c>
      <c r="C4655" t="s">
        <v>8</v>
      </c>
      <c r="D4655">
        <v>8</v>
      </c>
      <c r="E4655" t="s">
        <v>4172</v>
      </c>
      <c r="F4655">
        <v>148.13521454746001</v>
      </c>
    </row>
    <row r="4656" spans="1:6" x14ac:dyDescent="0.25">
      <c r="A4656">
        <v>6488</v>
      </c>
      <c r="B4656" t="s">
        <v>17680</v>
      </c>
      <c r="C4656" t="s">
        <v>8</v>
      </c>
      <c r="D4656">
        <v>8</v>
      </c>
      <c r="E4656" t="s">
        <v>4172</v>
      </c>
      <c r="F4656">
        <v>235.63299023162099</v>
      </c>
    </row>
    <row r="4657" spans="1:6" x14ac:dyDescent="0.25">
      <c r="A4657">
        <v>6489</v>
      </c>
      <c r="B4657" t="s">
        <v>17681</v>
      </c>
      <c r="C4657" t="s">
        <v>8</v>
      </c>
      <c r="D4657">
        <v>8</v>
      </c>
      <c r="E4657" t="s">
        <v>4172</v>
      </c>
      <c r="F4657">
        <v>207.552480198251</v>
      </c>
    </row>
    <row r="4658" spans="1:6" x14ac:dyDescent="0.25">
      <c r="A4658">
        <v>6490</v>
      </c>
      <c r="B4658" t="s">
        <v>17682</v>
      </c>
      <c r="C4658" t="s">
        <v>8</v>
      </c>
      <c r="D4658">
        <v>8</v>
      </c>
      <c r="E4658" t="s">
        <v>4172</v>
      </c>
      <c r="F4658">
        <v>109.389568029389</v>
      </c>
    </row>
    <row r="4659" spans="1:6" x14ac:dyDescent="0.25">
      <c r="A4659">
        <v>6491</v>
      </c>
      <c r="B4659" t="s">
        <v>17683</v>
      </c>
      <c r="C4659" t="s">
        <v>8</v>
      </c>
      <c r="D4659">
        <v>8</v>
      </c>
      <c r="E4659" t="s">
        <v>4172</v>
      </c>
      <c r="F4659">
        <v>206.39653826284001</v>
      </c>
    </row>
    <row r="4660" spans="1:6" x14ac:dyDescent="0.25">
      <c r="A4660">
        <v>6492</v>
      </c>
      <c r="B4660" t="s">
        <v>17684</v>
      </c>
      <c r="C4660" t="s">
        <v>8</v>
      </c>
      <c r="D4660">
        <v>8</v>
      </c>
      <c r="E4660" t="s">
        <v>4172</v>
      </c>
      <c r="F4660">
        <v>170.98000394861199</v>
      </c>
    </row>
    <row r="4661" spans="1:6" x14ac:dyDescent="0.25">
      <c r="A4661">
        <v>6493</v>
      </c>
      <c r="B4661" t="s">
        <v>17685</v>
      </c>
      <c r="C4661" t="s">
        <v>8</v>
      </c>
      <c r="D4661">
        <v>8</v>
      </c>
      <c r="E4661" t="s">
        <v>4172</v>
      </c>
      <c r="F4661">
        <v>182.43956607507801</v>
      </c>
    </row>
    <row r="4662" spans="1:6" x14ac:dyDescent="0.25">
      <c r="A4662">
        <v>6494</v>
      </c>
      <c r="B4662" t="s">
        <v>17686</v>
      </c>
      <c r="C4662" t="s">
        <v>8</v>
      </c>
      <c r="D4662">
        <v>8</v>
      </c>
      <c r="E4662" t="s">
        <v>4172</v>
      </c>
      <c r="F4662">
        <v>195.68262996482801</v>
      </c>
    </row>
    <row r="4663" spans="1:6" x14ac:dyDescent="0.25">
      <c r="A4663">
        <v>6495</v>
      </c>
      <c r="B4663" t="s">
        <v>17687</v>
      </c>
      <c r="C4663" t="s">
        <v>8</v>
      </c>
      <c r="D4663">
        <v>8</v>
      </c>
      <c r="E4663" t="s">
        <v>4172</v>
      </c>
      <c r="F4663">
        <v>176.38593190501001</v>
      </c>
    </row>
    <row r="4664" spans="1:6" x14ac:dyDescent="0.25">
      <c r="A4664">
        <v>6496</v>
      </c>
      <c r="B4664" t="s">
        <v>17688</v>
      </c>
      <c r="C4664" t="s">
        <v>8</v>
      </c>
      <c r="D4664">
        <v>8</v>
      </c>
      <c r="E4664" t="s">
        <v>4172</v>
      </c>
      <c r="F4664">
        <v>97.0856583770139</v>
      </c>
    </row>
    <row r="4665" spans="1:6" x14ac:dyDescent="0.25">
      <c r="A4665">
        <v>6497</v>
      </c>
      <c r="B4665" t="s">
        <v>17689</v>
      </c>
      <c r="C4665" t="s">
        <v>8</v>
      </c>
      <c r="D4665">
        <v>8</v>
      </c>
      <c r="E4665" t="s">
        <v>4172</v>
      </c>
      <c r="F4665">
        <v>189.56604844165199</v>
      </c>
    </row>
    <row r="4666" spans="1:6" x14ac:dyDescent="0.25">
      <c r="A4666">
        <v>6498</v>
      </c>
      <c r="B4666" t="s">
        <v>17690</v>
      </c>
      <c r="C4666" t="s">
        <v>8</v>
      </c>
      <c r="D4666">
        <v>8</v>
      </c>
      <c r="E4666" t="s">
        <v>4172</v>
      </c>
      <c r="F4666">
        <v>247.882412904859</v>
      </c>
    </row>
    <row r="4667" spans="1:6" x14ac:dyDescent="0.25">
      <c r="A4667">
        <v>6499</v>
      </c>
      <c r="B4667" t="s">
        <v>17691</v>
      </c>
      <c r="C4667" t="s">
        <v>8</v>
      </c>
      <c r="D4667">
        <v>8</v>
      </c>
      <c r="E4667" t="s">
        <v>4172</v>
      </c>
      <c r="F4667">
        <v>223.09724692391001</v>
      </c>
    </row>
    <row r="4668" spans="1:6" x14ac:dyDescent="0.25">
      <c r="A4668">
        <v>6500</v>
      </c>
      <c r="B4668" t="s">
        <v>17692</v>
      </c>
      <c r="C4668" t="s">
        <v>8</v>
      </c>
      <c r="D4668">
        <v>8</v>
      </c>
      <c r="E4668" t="s">
        <v>4172</v>
      </c>
      <c r="F4668">
        <v>234.74215473474001</v>
      </c>
    </row>
    <row r="4669" spans="1:6" x14ac:dyDescent="0.25">
      <c r="A4669">
        <v>6501</v>
      </c>
      <c r="B4669" t="s">
        <v>17693</v>
      </c>
      <c r="C4669" t="s">
        <v>8</v>
      </c>
      <c r="D4669">
        <v>8</v>
      </c>
      <c r="E4669" t="s">
        <v>4172</v>
      </c>
      <c r="F4669">
        <v>214.44351060976101</v>
      </c>
    </row>
    <row r="4670" spans="1:6" x14ac:dyDescent="0.25">
      <c r="A4670">
        <v>6502</v>
      </c>
      <c r="B4670" t="s">
        <v>17694</v>
      </c>
      <c r="C4670" t="s">
        <v>8</v>
      </c>
      <c r="D4670">
        <v>8</v>
      </c>
      <c r="E4670" t="s">
        <v>4172</v>
      </c>
      <c r="F4670">
        <v>209.510370579686</v>
      </c>
    </row>
    <row r="4671" spans="1:6" x14ac:dyDescent="0.25">
      <c r="A4671">
        <v>6503</v>
      </c>
      <c r="B4671" t="s">
        <v>17695</v>
      </c>
      <c r="C4671" t="s">
        <v>8</v>
      </c>
      <c r="D4671">
        <v>8</v>
      </c>
      <c r="E4671" t="s">
        <v>4172</v>
      </c>
      <c r="F4671">
        <v>340.93436667250802</v>
      </c>
    </row>
    <row r="4672" spans="1:6" x14ac:dyDescent="0.25">
      <c r="A4672">
        <v>6504</v>
      </c>
      <c r="B4672" t="s">
        <v>17696</v>
      </c>
      <c r="C4672" t="s">
        <v>8</v>
      </c>
      <c r="D4672">
        <v>8</v>
      </c>
      <c r="E4672" t="s">
        <v>4172</v>
      </c>
      <c r="F4672">
        <v>422.44649732734598</v>
      </c>
    </row>
    <row r="4673" spans="1:6" x14ac:dyDescent="0.25">
      <c r="A4673">
        <v>6505</v>
      </c>
      <c r="B4673" t="s">
        <v>17697</v>
      </c>
      <c r="C4673" t="s">
        <v>8</v>
      </c>
      <c r="D4673">
        <v>8</v>
      </c>
      <c r="E4673" t="s">
        <v>4172</v>
      </c>
      <c r="F4673">
        <v>242.634763463252</v>
      </c>
    </row>
    <row r="4674" spans="1:6" x14ac:dyDescent="0.25">
      <c r="A4674">
        <v>6506</v>
      </c>
      <c r="B4674" t="s">
        <v>17698</v>
      </c>
      <c r="C4674" t="s">
        <v>8</v>
      </c>
      <c r="D4674">
        <v>8</v>
      </c>
      <c r="E4674" t="s">
        <v>4172</v>
      </c>
      <c r="F4674">
        <v>156.25389501837</v>
      </c>
    </row>
    <row r="4675" spans="1:6" x14ac:dyDescent="0.25">
      <c r="A4675">
        <v>6507</v>
      </c>
      <c r="B4675" t="s">
        <v>17699</v>
      </c>
      <c r="C4675" t="s">
        <v>8</v>
      </c>
      <c r="D4675">
        <v>8</v>
      </c>
      <c r="E4675" t="s">
        <v>4172</v>
      </c>
      <c r="F4675">
        <v>167.485082266023</v>
      </c>
    </row>
    <row r="4676" spans="1:6" x14ac:dyDescent="0.25">
      <c r="A4676">
        <v>6508</v>
      </c>
      <c r="B4676" t="s">
        <v>17700</v>
      </c>
      <c r="C4676" t="s">
        <v>8</v>
      </c>
      <c r="D4676">
        <v>8</v>
      </c>
      <c r="E4676" t="s">
        <v>4172</v>
      </c>
      <c r="F4676">
        <v>167.484917254582</v>
      </c>
    </row>
    <row r="4677" spans="1:6" x14ac:dyDescent="0.25">
      <c r="A4677">
        <v>6509</v>
      </c>
      <c r="B4677" t="s">
        <v>17701</v>
      </c>
      <c r="C4677" t="s">
        <v>8</v>
      </c>
      <c r="D4677">
        <v>8</v>
      </c>
      <c r="E4677" t="s">
        <v>4172</v>
      </c>
      <c r="F4677">
        <v>91.971391660859993</v>
      </c>
    </row>
    <row r="4678" spans="1:6" x14ac:dyDescent="0.25">
      <c r="A4678">
        <v>6510</v>
      </c>
      <c r="B4678" t="s">
        <v>17702</v>
      </c>
      <c r="C4678" t="s">
        <v>8</v>
      </c>
      <c r="D4678">
        <v>8</v>
      </c>
      <c r="E4678" t="s">
        <v>4172</v>
      </c>
      <c r="F4678">
        <v>71.583664320203596</v>
      </c>
    </row>
    <row r="4679" spans="1:6" x14ac:dyDescent="0.25">
      <c r="A4679">
        <v>6511</v>
      </c>
      <c r="B4679" t="s">
        <v>17703</v>
      </c>
      <c r="C4679" t="s">
        <v>8</v>
      </c>
      <c r="D4679">
        <v>8</v>
      </c>
      <c r="E4679" t="s">
        <v>4172</v>
      </c>
      <c r="F4679">
        <v>70.255400733903898</v>
      </c>
    </row>
    <row r="4680" spans="1:6" x14ac:dyDescent="0.25">
      <c r="A4680">
        <v>6512</v>
      </c>
      <c r="B4680" t="s">
        <v>17704</v>
      </c>
      <c r="C4680" t="s">
        <v>8</v>
      </c>
      <c r="D4680">
        <v>8</v>
      </c>
      <c r="E4680" t="s">
        <v>4172</v>
      </c>
      <c r="F4680">
        <v>214.83798573739401</v>
      </c>
    </row>
    <row r="4681" spans="1:6" x14ac:dyDescent="0.25">
      <c r="A4681">
        <v>6513</v>
      </c>
      <c r="B4681" t="s">
        <v>17705</v>
      </c>
      <c r="C4681" t="s">
        <v>8</v>
      </c>
      <c r="D4681">
        <v>8</v>
      </c>
      <c r="E4681" t="s">
        <v>4172</v>
      </c>
      <c r="F4681">
        <v>130.066475529504</v>
      </c>
    </row>
    <row r="4682" spans="1:6" x14ac:dyDescent="0.25">
      <c r="A4682">
        <v>6514</v>
      </c>
      <c r="B4682" t="s">
        <v>17706</v>
      </c>
      <c r="C4682" t="s">
        <v>8</v>
      </c>
      <c r="D4682">
        <v>8</v>
      </c>
      <c r="E4682" t="s">
        <v>4172</v>
      </c>
      <c r="F4682">
        <v>248.351716910855</v>
      </c>
    </row>
    <row r="4683" spans="1:6" x14ac:dyDescent="0.25">
      <c r="A4683">
        <v>6515</v>
      </c>
      <c r="B4683" t="s">
        <v>17707</v>
      </c>
      <c r="C4683" t="s">
        <v>8</v>
      </c>
      <c r="D4683">
        <v>8</v>
      </c>
      <c r="E4683" t="s">
        <v>4172</v>
      </c>
      <c r="F4683">
        <v>274.54418311216199</v>
      </c>
    </row>
    <row r="4684" spans="1:6" x14ac:dyDescent="0.25">
      <c r="A4684">
        <v>6516</v>
      </c>
      <c r="B4684" t="s">
        <v>17708</v>
      </c>
      <c r="C4684" t="s">
        <v>8</v>
      </c>
      <c r="D4684">
        <v>8</v>
      </c>
      <c r="E4684" t="s">
        <v>4172</v>
      </c>
      <c r="F4684">
        <v>299.51759587660098</v>
      </c>
    </row>
    <row r="4685" spans="1:6" x14ac:dyDescent="0.25">
      <c r="A4685">
        <v>6517</v>
      </c>
      <c r="B4685" t="s">
        <v>17709</v>
      </c>
      <c r="C4685" t="s">
        <v>8</v>
      </c>
      <c r="D4685">
        <v>8</v>
      </c>
      <c r="E4685" t="s">
        <v>4172</v>
      </c>
      <c r="F4685">
        <v>162.83454431400901</v>
      </c>
    </row>
    <row r="4686" spans="1:6" x14ac:dyDescent="0.25">
      <c r="A4686">
        <v>6518</v>
      </c>
      <c r="B4686" t="s">
        <v>17710</v>
      </c>
      <c r="C4686" t="s">
        <v>8</v>
      </c>
      <c r="D4686">
        <v>8</v>
      </c>
      <c r="E4686" t="s">
        <v>4172</v>
      </c>
      <c r="F4686">
        <v>171.921673088848</v>
      </c>
    </row>
    <row r="4687" spans="1:6" x14ac:dyDescent="0.25">
      <c r="A4687">
        <v>6519</v>
      </c>
      <c r="B4687" t="s">
        <v>17711</v>
      </c>
      <c r="C4687" t="s">
        <v>8</v>
      </c>
      <c r="D4687">
        <v>8</v>
      </c>
      <c r="E4687" t="s">
        <v>4172</v>
      </c>
      <c r="F4687">
        <v>308.93047204826502</v>
      </c>
    </row>
    <row r="4688" spans="1:6" x14ac:dyDescent="0.25">
      <c r="A4688">
        <v>6520</v>
      </c>
      <c r="B4688" t="s">
        <v>17712</v>
      </c>
      <c r="C4688" t="s">
        <v>8</v>
      </c>
      <c r="D4688">
        <v>8</v>
      </c>
      <c r="E4688" t="s">
        <v>4172</v>
      </c>
      <c r="F4688">
        <v>218.504448761574</v>
      </c>
    </row>
    <row r="4689" spans="1:6" x14ac:dyDescent="0.25">
      <c r="A4689">
        <v>6521</v>
      </c>
      <c r="B4689" t="s">
        <v>17713</v>
      </c>
      <c r="C4689" t="s">
        <v>8</v>
      </c>
      <c r="D4689">
        <v>8</v>
      </c>
      <c r="E4689" t="s">
        <v>4172</v>
      </c>
      <c r="F4689">
        <v>195.750831562917</v>
      </c>
    </row>
    <row r="4690" spans="1:6" x14ac:dyDescent="0.25">
      <c r="A4690">
        <v>6522</v>
      </c>
      <c r="B4690" t="s">
        <v>17714</v>
      </c>
      <c r="C4690" t="s">
        <v>8</v>
      </c>
      <c r="D4690">
        <v>8</v>
      </c>
      <c r="E4690" t="s">
        <v>4172</v>
      </c>
      <c r="F4690">
        <v>107.19955428894301</v>
      </c>
    </row>
    <row r="4691" spans="1:6" x14ac:dyDescent="0.25">
      <c r="A4691">
        <v>6523</v>
      </c>
      <c r="B4691" t="s">
        <v>17715</v>
      </c>
      <c r="C4691" t="s">
        <v>8</v>
      </c>
      <c r="D4691">
        <v>8</v>
      </c>
      <c r="E4691" t="s">
        <v>4172</v>
      </c>
      <c r="F4691">
        <v>215.49466736559501</v>
      </c>
    </row>
    <row r="4692" spans="1:6" x14ac:dyDescent="0.25">
      <c r="A4692">
        <v>6524</v>
      </c>
      <c r="B4692" t="s">
        <v>17716</v>
      </c>
      <c r="C4692" t="s">
        <v>8</v>
      </c>
      <c r="D4692">
        <v>8</v>
      </c>
      <c r="E4692" t="s">
        <v>4172</v>
      </c>
      <c r="F4692">
        <v>108.769608032538</v>
      </c>
    </row>
    <row r="4693" spans="1:6" x14ac:dyDescent="0.25">
      <c r="A4693">
        <v>6525</v>
      </c>
      <c r="B4693" t="s">
        <v>17717</v>
      </c>
      <c r="C4693" t="s">
        <v>8</v>
      </c>
      <c r="D4693">
        <v>8</v>
      </c>
      <c r="E4693" t="s">
        <v>4172</v>
      </c>
      <c r="F4693">
        <v>168.88511467311301</v>
      </c>
    </row>
    <row r="4694" spans="1:6" x14ac:dyDescent="0.25">
      <c r="A4694">
        <v>6526</v>
      </c>
      <c r="B4694" t="s">
        <v>17718</v>
      </c>
      <c r="C4694" t="s">
        <v>8</v>
      </c>
      <c r="D4694">
        <v>8</v>
      </c>
      <c r="E4694" t="s">
        <v>4172</v>
      </c>
      <c r="F4694">
        <v>124.28974669155799</v>
      </c>
    </row>
    <row r="4695" spans="1:6" x14ac:dyDescent="0.25">
      <c r="A4695">
        <v>6527</v>
      </c>
      <c r="B4695" t="s">
        <v>17719</v>
      </c>
      <c r="C4695" t="s">
        <v>14223</v>
      </c>
      <c r="D4695">
        <v>8</v>
      </c>
      <c r="E4695" t="s">
        <v>4172</v>
      </c>
      <c r="F4695">
        <v>133.99068443284801</v>
      </c>
    </row>
    <row r="4696" spans="1:6" x14ac:dyDescent="0.25">
      <c r="A4696">
        <v>6528</v>
      </c>
      <c r="B4696" t="s">
        <v>17720</v>
      </c>
      <c r="C4696" t="s">
        <v>14223</v>
      </c>
      <c r="D4696">
        <v>8</v>
      </c>
      <c r="E4696" t="s">
        <v>4172</v>
      </c>
      <c r="F4696">
        <v>247.43999166185301</v>
      </c>
    </row>
    <row r="4697" spans="1:6" x14ac:dyDescent="0.25">
      <c r="A4697">
        <v>6529</v>
      </c>
      <c r="B4697" t="s">
        <v>17721</v>
      </c>
      <c r="C4697" t="s">
        <v>14223</v>
      </c>
      <c r="D4697">
        <v>8</v>
      </c>
      <c r="E4697" t="s">
        <v>4172</v>
      </c>
      <c r="F4697">
        <v>163.788154091823</v>
      </c>
    </row>
    <row r="4698" spans="1:6" x14ac:dyDescent="0.25">
      <c r="A4698">
        <v>6530</v>
      </c>
      <c r="B4698" t="s">
        <v>17722</v>
      </c>
      <c r="C4698" t="s">
        <v>14223</v>
      </c>
      <c r="D4698">
        <v>8</v>
      </c>
      <c r="E4698" t="s">
        <v>4172</v>
      </c>
      <c r="F4698">
        <v>141.71191763572699</v>
      </c>
    </row>
    <row r="4699" spans="1:6" x14ac:dyDescent="0.25">
      <c r="A4699">
        <v>6531</v>
      </c>
      <c r="B4699" t="s">
        <v>17723</v>
      </c>
      <c r="C4699" t="s">
        <v>14223</v>
      </c>
      <c r="D4699">
        <v>8</v>
      </c>
      <c r="E4699" t="s">
        <v>4172</v>
      </c>
      <c r="F4699">
        <v>170.991084683146</v>
      </c>
    </row>
    <row r="4700" spans="1:6" x14ac:dyDescent="0.25">
      <c r="A4700">
        <v>6532</v>
      </c>
      <c r="B4700" t="s">
        <v>17724</v>
      </c>
      <c r="C4700" t="s">
        <v>14223</v>
      </c>
      <c r="D4700">
        <v>8</v>
      </c>
      <c r="E4700" t="s">
        <v>4172</v>
      </c>
      <c r="F4700">
        <v>192.744246024582</v>
      </c>
    </row>
    <row r="4701" spans="1:6" x14ac:dyDescent="0.25">
      <c r="A4701">
        <v>6533</v>
      </c>
      <c r="B4701" t="s">
        <v>17725</v>
      </c>
      <c r="C4701" t="s">
        <v>14223</v>
      </c>
      <c r="D4701">
        <v>8</v>
      </c>
      <c r="E4701" t="s">
        <v>4172</v>
      </c>
      <c r="F4701">
        <v>178.008617517544</v>
      </c>
    </row>
    <row r="4702" spans="1:6" x14ac:dyDescent="0.25">
      <c r="A4702">
        <v>6534</v>
      </c>
      <c r="B4702" t="s">
        <v>17726</v>
      </c>
      <c r="C4702" t="s">
        <v>14223</v>
      </c>
      <c r="D4702">
        <v>8</v>
      </c>
      <c r="E4702" t="s">
        <v>4172</v>
      </c>
      <c r="F4702">
        <v>181.103764044304</v>
      </c>
    </row>
    <row r="4703" spans="1:6" x14ac:dyDescent="0.25">
      <c r="A4703">
        <v>6535</v>
      </c>
      <c r="B4703" t="s">
        <v>17727</v>
      </c>
      <c r="C4703" t="s">
        <v>14223</v>
      </c>
      <c r="D4703">
        <v>8</v>
      </c>
      <c r="E4703" t="s">
        <v>4172</v>
      </c>
      <c r="F4703">
        <v>367.19194956287998</v>
      </c>
    </row>
    <row r="4704" spans="1:6" x14ac:dyDescent="0.25">
      <c r="A4704">
        <v>6536</v>
      </c>
      <c r="B4704" t="s">
        <v>17728</v>
      </c>
      <c r="C4704" t="s">
        <v>14223</v>
      </c>
      <c r="D4704">
        <v>8</v>
      </c>
      <c r="E4704" t="s">
        <v>4172</v>
      </c>
      <c r="F4704">
        <v>246.332955460796</v>
      </c>
    </row>
    <row r="4705" spans="1:6" x14ac:dyDescent="0.25">
      <c r="A4705">
        <v>6537</v>
      </c>
      <c r="B4705" t="s">
        <v>17729</v>
      </c>
      <c r="C4705" t="s">
        <v>14223</v>
      </c>
      <c r="D4705">
        <v>8</v>
      </c>
      <c r="E4705" t="s">
        <v>4172</v>
      </c>
      <c r="F4705">
        <v>205.79079244051499</v>
      </c>
    </row>
    <row r="4706" spans="1:6" x14ac:dyDescent="0.25">
      <c r="A4706">
        <v>6538</v>
      </c>
      <c r="B4706" t="s">
        <v>17730</v>
      </c>
      <c r="C4706" t="s">
        <v>8</v>
      </c>
      <c r="D4706">
        <v>8</v>
      </c>
      <c r="E4706" t="s">
        <v>4172</v>
      </c>
      <c r="F4706">
        <v>218.44625551252</v>
      </c>
    </row>
    <row r="4707" spans="1:6" x14ac:dyDescent="0.25">
      <c r="A4707">
        <v>6539</v>
      </c>
      <c r="B4707" t="s">
        <v>17731</v>
      </c>
      <c r="C4707" t="s">
        <v>8</v>
      </c>
      <c r="D4707">
        <v>8</v>
      </c>
      <c r="E4707" t="s">
        <v>4172</v>
      </c>
      <c r="F4707">
        <v>139.97323800708301</v>
      </c>
    </row>
    <row r="4708" spans="1:6" x14ac:dyDescent="0.25">
      <c r="A4708">
        <v>6540</v>
      </c>
      <c r="B4708" t="s">
        <v>17732</v>
      </c>
      <c r="C4708" t="s">
        <v>8</v>
      </c>
      <c r="D4708">
        <v>8</v>
      </c>
      <c r="E4708" t="s">
        <v>4172</v>
      </c>
      <c r="F4708">
        <v>412.33578046675501</v>
      </c>
    </row>
    <row r="4709" spans="1:6" x14ac:dyDescent="0.25">
      <c r="A4709">
        <v>6541</v>
      </c>
      <c r="B4709" t="s">
        <v>17733</v>
      </c>
      <c r="C4709" t="s">
        <v>8</v>
      </c>
      <c r="D4709">
        <v>8</v>
      </c>
      <c r="E4709" t="s">
        <v>4172</v>
      </c>
      <c r="F4709">
        <v>155.66091483053299</v>
      </c>
    </row>
    <row r="4710" spans="1:6" x14ac:dyDescent="0.25">
      <c r="A4710">
        <v>6542</v>
      </c>
      <c r="B4710" t="s">
        <v>17734</v>
      </c>
      <c r="C4710" t="s">
        <v>8</v>
      </c>
      <c r="D4710">
        <v>8</v>
      </c>
      <c r="E4710" t="s">
        <v>4172</v>
      </c>
      <c r="F4710">
        <v>149.92638502401601</v>
      </c>
    </row>
    <row r="4711" spans="1:6" x14ac:dyDescent="0.25">
      <c r="A4711">
        <v>6543</v>
      </c>
      <c r="B4711" t="s">
        <v>17735</v>
      </c>
      <c r="C4711" t="s">
        <v>8</v>
      </c>
      <c r="D4711">
        <v>8</v>
      </c>
      <c r="E4711" t="s">
        <v>4172</v>
      </c>
      <c r="F4711">
        <v>91.560631560561404</v>
      </c>
    </row>
    <row r="4712" spans="1:6" x14ac:dyDescent="0.25">
      <c r="A4712">
        <v>6544</v>
      </c>
      <c r="B4712" t="s">
        <v>17736</v>
      </c>
      <c r="C4712" t="s">
        <v>8</v>
      </c>
      <c r="D4712">
        <v>8</v>
      </c>
      <c r="E4712" t="s">
        <v>4172</v>
      </c>
      <c r="F4712">
        <v>157.27519449160701</v>
      </c>
    </row>
    <row r="4713" spans="1:6" x14ac:dyDescent="0.25">
      <c r="A4713">
        <v>6545</v>
      </c>
      <c r="B4713" t="s">
        <v>17737</v>
      </c>
      <c r="C4713" t="s">
        <v>8</v>
      </c>
      <c r="D4713">
        <v>8</v>
      </c>
      <c r="E4713" t="s">
        <v>4172</v>
      </c>
      <c r="F4713">
        <v>95.290991929009493</v>
      </c>
    </row>
    <row r="4714" spans="1:6" x14ac:dyDescent="0.25">
      <c r="A4714">
        <v>6546</v>
      </c>
      <c r="B4714" t="s">
        <v>17738</v>
      </c>
      <c r="C4714" t="s">
        <v>8</v>
      </c>
      <c r="D4714">
        <v>8</v>
      </c>
      <c r="E4714" t="s">
        <v>4172</v>
      </c>
      <c r="F4714">
        <v>130.21162022365499</v>
      </c>
    </row>
    <row r="4715" spans="1:6" x14ac:dyDescent="0.25">
      <c r="A4715">
        <v>6547</v>
      </c>
      <c r="B4715" t="s">
        <v>17739</v>
      </c>
      <c r="C4715" t="s">
        <v>8</v>
      </c>
      <c r="D4715">
        <v>8</v>
      </c>
      <c r="E4715" t="s">
        <v>4172</v>
      </c>
      <c r="F4715">
        <v>144.54195937440201</v>
      </c>
    </row>
    <row r="4716" spans="1:6" x14ac:dyDescent="0.25">
      <c r="A4716">
        <v>6548</v>
      </c>
      <c r="B4716" t="s">
        <v>17740</v>
      </c>
      <c r="C4716" t="s">
        <v>8</v>
      </c>
      <c r="D4716">
        <v>8</v>
      </c>
      <c r="E4716" t="s">
        <v>4172</v>
      </c>
      <c r="F4716">
        <v>249.26050985599801</v>
      </c>
    </row>
    <row r="4717" spans="1:6" x14ac:dyDescent="0.25">
      <c r="A4717">
        <v>6549</v>
      </c>
      <c r="B4717" t="s">
        <v>17741</v>
      </c>
      <c r="C4717" t="s">
        <v>8</v>
      </c>
      <c r="D4717">
        <v>8</v>
      </c>
      <c r="E4717" t="s">
        <v>4172</v>
      </c>
      <c r="F4717">
        <v>192.205844829179</v>
      </c>
    </row>
    <row r="4718" spans="1:6" x14ac:dyDescent="0.25">
      <c r="A4718">
        <v>6550</v>
      </c>
      <c r="B4718" t="s">
        <v>17742</v>
      </c>
      <c r="C4718" t="s">
        <v>8</v>
      </c>
      <c r="D4718">
        <v>8</v>
      </c>
      <c r="E4718" t="s">
        <v>4172</v>
      </c>
      <c r="F4718">
        <v>60.2988053940295</v>
      </c>
    </row>
    <row r="4719" spans="1:6" x14ac:dyDescent="0.25">
      <c r="A4719">
        <v>6551</v>
      </c>
      <c r="B4719" t="s">
        <v>17743</v>
      </c>
      <c r="C4719" t="s">
        <v>8</v>
      </c>
      <c r="D4719">
        <v>8</v>
      </c>
      <c r="E4719" t="s">
        <v>4172</v>
      </c>
      <c r="F4719">
        <v>574.24180954079804</v>
      </c>
    </row>
    <row r="4720" spans="1:6" x14ac:dyDescent="0.25">
      <c r="A4720">
        <v>6552</v>
      </c>
      <c r="B4720" t="s">
        <v>17744</v>
      </c>
      <c r="C4720" t="s">
        <v>8</v>
      </c>
      <c r="D4720">
        <v>8</v>
      </c>
      <c r="E4720" t="s">
        <v>4172</v>
      </c>
      <c r="F4720">
        <v>403.74908556956001</v>
      </c>
    </row>
    <row r="4721" spans="1:6" x14ac:dyDescent="0.25">
      <c r="A4721">
        <v>6553</v>
      </c>
      <c r="B4721" t="s">
        <v>17745</v>
      </c>
      <c r="C4721" t="s">
        <v>8</v>
      </c>
      <c r="D4721">
        <v>8</v>
      </c>
      <c r="E4721" t="s">
        <v>4172</v>
      </c>
      <c r="F4721">
        <v>231.14319954273299</v>
      </c>
    </row>
    <row r="4722" spans="1:6" x14ac:dyDescent="0.25">
      <c r="A4722">
        <v>6554</v>
      </c>
      <c r="B4722" t="s">
        <v>17746</v>
      </c>
      <c r="C4722" t="s">
        <v>8</v>
      </c>
      <c r="D4722">
        <v>8</v>
      </c>
      <c r="E4722" t="s">
        <v>4172</v>
      </c>
      <c r="F4722">
        <v>80.735944438511396</v>
      </c>
    </row>
    <row r="4723" spans="1:6" x14ac:dyDescent="0.25">
      <c r="A4723">
        <v>6555</v>
      </c>
      <c r="B4723" t="s">
        <v>17747</v>
      </c>
      <c r="C4723" t="s">
        <v>8</v>
      </c>
      <c r="D4723">
        <v>8</v>
      </c>
      <c r="E4723" t="s">
        <v>4172</v>
      </c>
      <c r="F4723">
        <v>242.635013026183</v>
      </c>
    </row>
    <row r="4724" spans="1:6" x14ac:dyDescent="0.25">
      <c r="A4724">
        <v>6556</v>
      </c>
      <c r="B4724" t="s">
        <v>17748</v>
      </c>
      <c r="C4724" t="s">
        <v>8</v>
      </c>
      <c r="D4724">
        <v>8</v>
      </c>
      <c r="E4724" t="s">
        <v>4172</v>
      </c>
      <c r="F4724">
        <v>52.872081945197401</v>
      </c>
    </row>
    <row r="4725" spans="1:6" x14ac:dyDescent="0.25">
      <c r="A4725">
        <v>6557</v>
      </c>
      <c r="B4725" t="s">
        <v>17749</v>
      </c>
      <c r="C4725" t="s">
        <v>8</v>
      </c>
      <c r="D4725">
        <v>8</v>
      </c>
      <c r="E4725" t="s">
        <v>4172</v>
      </c>
      <c r="F4725">
        <v>278.32689315994298</v>
      </c>
    </row>
    <row r="4726" spans="1:6" x14ac:dyDescent="0.25">
      <c r="A4726">
        <v>6558</v>
      </c>
      <c r="B4726" t="s">
        <v>17750</v>
      </c>
      <c r="C4726" t="s">
        <v>8</v>
      </c>
      <c r="D4726">
        <v>8</v>
      </c>
      <c r="E4726" t="s">
        <v>4172</v>
      </c>
      <c r="F4726">
        <v>147.636875815216</v>
      </c>
    </row>
    <row r="4727" spans="1:6" x14ac:dyDescent="0.25">
      <c r="A4727">
        <v>6559</v>
      </c>
      <c r="B4727" t="s">
        <v>17751</v>
      </c>
      <c r="C4727" t="s">
        <v>8</v>
      </c>
      <c r="D4727">
        <v>8</v>
      </c>
      <c r="E4727" t="s">
        <v>4172</v>
      </c>
      <c r="F4727">
        <v>222.208877002782</v>
      </c>
    </row>
    <row r="4728" spans="1:6" x14ac:dyDescent="0.25">
      <c r="A4728">
        <v>6560</v>
      </c>
      <c r="B4728" t="s">
        <v>17752</v>
      </c>
      <c r="C4728" t="s">
        <v>8</v>
      </c>
      <c r="D4728">
        <v>8</v>
      </c>
      <c r="E4728" t="s">
        <v>4172</v>
      </c>
      <c r="F4728">
        <v>146.88696211008201</v>
      </c>
    </row>
    <row r="4729" spans="1:6" x14ac:dyDescent="0.25">
      <c r="A4729">
        <v>6561</v>
      </c>
      <c r="B4729" t="s">
        <v>17753</v>
      </c>
      <c r="C4729" t="s">
        <v>8</v>
      </c>
      <c r="D4729">
        <v>8</v>
      </c>
      <c r="E4729" t="s">
        <v>4172</v>
      </c>
      <c r="F4729">
        <v>67.840774719096999</v>
      </c>
    </row>
    <row r="4730" spans="1:6" x14ac:dyDescent="0.25">
      <c r="A4730">
        <v>6562</v>
      </c>
      <c r="B4730" t="s">
        <v>17754</v>
      </c>
      <c r="C4730" t="s">
        <v>8</v>
      </c>
      <c r="D4730">
        <v>8</v>
      </c>
      <c r="E4730" t="s">
        <v>4172</v>
      </c>
      <c r="F4730">
        <v>125.870425673125</v>
      </c>
    </row>
    <row r="4731" spans="1:6" x14ac:dyDescent="0.25">
      <c r="A4731">
        <v>6563</v>
      </c>
      <c r="B4731" t="s">
        <v>17755</v>
      </c>
      <c r="C4731" t="s">
        <v>8</v>
      </c>
      <c r="D4731">
        <v>8</v>
      </c>
      <c r="E4731" t="s">
        <v>4172</v>
      </c>
      <c r="F4731">
        <v>186.83767031539</v>
      </c>
    </row>
    <row r="4732" spans="1:6" x14ac:dyDescent="0.25">
      <c r="A4732">
        <v>6564</v>
      </c>
      <c r="B4732" t="s">
        <v>17756</v>
      </c>
      <c r="C4732" t="s">
        <v>8</v>
      </c>
      <c r="D4732">
        <v>8</v>
      </c>
      <c r="E4732" t="s">
        <v>4172</v>
      </c>
      <c r="F4732">
        <v>219.65039949707199</v>
      </c>
    </row>
    <row r="4733" spans="1:6" x14ac:dyDescent="0.25">
      <c r="A4733">
        <v>6565</v>
      </c>
      <c r="B4733" t="s">
        <v>17757</v>
      </c>
      <c r="C4733" t="s">
        <v>8</v>
      </c>
      <c r="D4733">
        <v>8</v>
      </c>
      <c r="E4733" t="s">
        <v>4172</v>
      </c>
      <c r="F4733">
        <v>177.10612053991099</v>
      </c>
    </row>
    <row r="4734" spans="1:6" x14ac:dyDescent="0.25">
      <c r="A4734">
        <v>6566</v>
      </c>
      <c r="B4734" t="s">
        <v>17758</v>
      </c>
      <c r="C4734" t="s">
        <v>8</v>
      </c>
      <c r="D4734">
        <v>8</v>
      </c>
      <c r="E4734" t="s">
        <v>4172</v>
      </c>
      <c r="F4734">
        <v>233.25234560458401</v>
      </c>
    </row>
    <row r="4735" spans="1:6" x14ac:dyDescent="0.25">
      <c r="A4735">
        <v>6567</v>
      </c>
      <c r="B4735" t="s">
        <v>17759</v>
      </c>
      <c r="C4735" t="s">
        <v>8</v>
      </c>
      <c r="D4735">
        <v>8</v>
      </c>
      <c r="E4735" t="s">
        <v>4172</v>
      </c>
      <c r="F4735">
        <v>114.553086180242</v>
      </c>
    </row>
    <row r="4736" spans="1:6" x14ac:dyDescent="0.25">
      <c r="A4736">
        <v>6568</v>
      </c>
      <c r="B4736" t="s">
        <v>17760</v>
      </c>
      <c r="C4736" t="s">
        <v>8</v>
      </c>
      <c r="D4736">
        <v>8</v>
      </c>
      <c r="E4736" t="s">
        <v>4172</v>
      </c>
      <c r="F4736">
        <v>215.55267692126199</v>
      </c>
    </row>
    <row r="4737" spans="1:6" x14ac:dyDescent="0.25">
      <c r="A4737">
        <v>6569</v>
      </c>
      <c r="B4737" t="s">
        <v>17761</v>
      </c>
      <c r="C4737" t="s">
        <v>8</v>
      </c>
      <c r="D4737">
        <v>8</v>
      </c>
      <c r="E4737" t="s">
        <v>4172</v>
      </c>
      <c r="F4737">
        <v>152.16062094374101</v>
      </c>
    </row>
    <row r="4738" spans="1:6" x14ac:dyDescent="0.25">
      <c r="A4738">
        <v>6570</v>
      </c>
      <c r="B4738" t="s">
        <v>17762</v>
      </c>
      <c r="C4738" t="s">
        <v>8</v>
      </c>
      <c r="D4738">
        <v>8</v>
      </c>
      <c r="E4738" t="s">
        <v>4172</v>
      </c>
      <c r="F4738">
        <v>108.508966744707</v>
      </c>
    </row>
    <row r="4739" spans="1:6" x14ac:dyDescent="0.25">
      <c r="A4739">
        <v>6571</v>
      </c>
      <c r="B4739" t="s">
        <v>17763</v>
      </c>
      <c r="C4739" t="s">
        <v>8</v>
      </c>
      <c r="D4739">
        <v>8</v>
      </c>
      <c r="E4739" t="s">
        <v>4172</v>
      </c>
      <c r="F4739">
        <v>113.598504690363</v>
      </c>
    </row>
    <row r="4740" spans="1:6" x14ac:dyDescent="0.25">
      <c r="A4740">
        <v>6572</v>
      </c>
      <c r="B4740" t="s">
        <v>17764</v>
      </c>
      <c r="C4740" t="s">
        <v>8</v>
      </c>
      <c r="D4740">
        <v>8</v>
      </c>
      <c r="E4740" t="s">
        <v>4172</v>
      </c>
      <c r="F4740">
        <v>122.917820899372</v>
      </c>
    </row>
    <row r="4741" spans="1:6" x14ac:dyDescent="0.25">
      <c r="A4741">
        <v>6573</v>
      </c>
      <c r="B4741" t="s">
        <v>17765</v>
      </c>
      <c r="C4741" t="s">
        <v>8</v>
      </c>
      <c r="D4741">
        <v>8</v>
      </c>
      <c r="E4741" t="s">
        <v>4172</v>
      </c>
      <c r="F4741">
        <v>249.82612025640401</v>
      </c>
    </row>
    <row r="4742" spans="1:6" x14ac:dyDescent="0.25">
      <c r="A4742">
        <v>6574</v>
      </c>
      <c r="B4742" t="s">
        <v>17766</v>
      </c>
      <c r="C4742" t="s">
        <v>8</v>
      </c>
      <c r="D4742">
        <v>8</v>
      </c>
      <c r="E4742" t="s">
        <v>4172</v>
      </c>
      <c r="F4742">
        <v>118.548325246717</v>
      </c>
    </row>
    <row r="4743" spans="1:6" x14ac:dyDescent="0.25">
      <c r="A4743">
        <v>6575</v>
      </c>
      <c r="B4743" t="s">
        <v>17767</v>
      </c>
      <c r="C4743" t="s">
        <v>8</v>
      </c>
      <c r="D4743">
        <v>8</v>
      </c>
      <c r="E4743" t="s">
        <v>4172</v>
      </c>
      <c r="F4743">
        <v>131.22030617964899</v>
      </c>
    </row>
    <row r="4744" spans="1:6" x14ac:dyDescent="0.25">
      <c r="A4744">
        <v>6576</v>
      </c>
      <c r="B4744" t="s">
        <v>17768</v>
      </c>
      <c r="C4744" t="s">
        <v>8</v>
      </c>
      <c r="D4744">
        <v>8</v>
      </c>
      <c r="E4744" t="s">
        <v>4172</v>
      </c>
      <c r="F4744">
        <v>273.99448834532302</v>
      </c>
    </row>
    <row r="4745" spans="1:6" x14ac:dyDescent="0.25">
      <c r="A4745">
        <v>6577</v>
      </c>
      <c r="B4745" t="s">
        <v>17769</v>
      </c>
      <c r="C4745" t="s">
        <v>8</v>
      </c>
      <c r="D4745">
        <v>8</v>
      </c>
      <c r="E4745" t="s">
        <v>4172</v>
      </c>
      <c r="F4745">
        <v>201.06782766136701</v>
      </c>
    </row>
    <row r="4746" spans="1:6" x14ac:dyDescent="0.25">
      <c r="A4746">
        <v>6578</v>
      </c>
      <c r="B4746" t="s">
        <v>17770</v>
      </c>
      <c r="C4746" t="s">
        <v>8</v>
      </c>
      <c r="D4746">
        <v>8</v>
      </c>
      <c r="E4746" t="s">
        <v>4172</v>
      </c>
      <c r="F4746">
        <v>195.57395928128901</v>
      </c>
    </row>
    <row r="4747" spans="1:6" x14ac:dyDescent="0.25">
      <c r="A4747">
        <v>6579</v>
      </c>
      <c r="B4747" t="s">
        <v>17771</v>
      </c>
      <c r="C4747" t="s">
        <v>4037</v>
      </c>
      <c r="D4747">
        <v>8</v>
      </c>
      <c r="E4747" t="s">
        <v>4172</v>
      </c>
      <c r="F4747">
        <v>170.16295288525299</v>
      </c>
    </row>
    <row r="4748" spans="1:6" x14ac:dyDescent="0.25">
      <c r="A4748">
        <v>6580</v>
      </c>
      <c r="B4748" t="s">
        <v>17772</v>
      </c>
      <c r="C4748" t="s">
        <v>4037</v>
      </c>
      <c r="D4748">
        <v>8</v>
      </c>
      <c r="E4748" t="s">
        <v>4172</v>
      </c>
      <c r="F4748">
        <v>46.746879154105002</v>
      </c>
    </row>
    <row r="4749" spans="1:6" x14ac:dyDescent="0.25">
      <c r="A4749">
        <v>6581</v>
      </c>
      <c r="B4749" t="s">
        <v>17773</v>
      </c>
      <c r="C4749" t="s">
        <v>4037</v>
      </c>
      <c r="D4749">
        <v>8</v>
      </c>
      <c r="E4749" t="s">
        <v>4172</v>
      </c>
      <c r="F4749">
        <v>362.36326838575599</v>
      </c>
    </row>
    <row r="4750" spans="1:6" x14ac:dyDescent="0.25">
      <c r="A4750">
        <v>6582</v>
      </c>
      <c r="B4750" t="s">
        <v>17774</v>
      </c>
      <c r="C4750" t="s">
        <v>4037</v>
      </c>
      <c r="D4750">
        <v>8</v>
      </c>
      <c r="E4750" t="s">
        <v>4172</v>
      </c>
      <c r="F4750">
        <v>86.807087247996094</v>
      </c>
    </row>
    <row r="4751" spans="1:6" x14ac:dyDescent="0.25">
      <c r="A4751">
        <v>6583</v>
      </c>
      <c r="B4751" t="s">
        <v>17775</v>
      </c>
      <c r="C4751" t="s">
        <v>4037</v>
      </c>
      <c r="D4751">
        <v>8</v>
      </c>
      <c r="E4751" t="s">
        <v>4172</v>
      </c>
      <c r="F4751">
        <v>99.166101281395299</v>
      </c>
    </row>
    <row r="4752" spans="1:6" x14ac:dyDescent="0.25">
      <c r="A4752">
        <v>6584</v>
      </c>
      <c r="B4752" t="s">
        <v>17776</v>
      </c>
      <c r="C4752" t="s">
        <v>4037</v>
      </c>
      <c r="D4752">
        <v>8</v>
      </c>
      <c r="E4752" t="s">
        <v>4172</v>
      </c>
      <c r="F4752">
        <v>168.82904679977099</v>
      </c>
    </row>
    <row r="4753" spans="1:6" x14ac:dyDescent="0.25">
      <c r="A4753">
        <v>6585</v>
      </c>
      <c r="B4753" t="s">
        <v>17777</v>
      </c>
      <c r="C4753" t="s">
        <v>4037</v>
      </c>
      <c r="D4753">
        <v>8</v>
      </c>
      <c r="E4753" t="s">
        <v>4172</v>
      </c>
      <c r="F4753">
        <v>121.45573160593401</v>
      </c>
    </row>
    <row r="4754" spans="1:6" x14ac:dyDescent="0.25">
      <c r="A4754">
        <v>6586</v>
      </c>
      <c r="B4754" t="s">
        <v>17778</v>
      </c>
      <c r="C4754" t="s">
        <v>4037</v>
      </c>
      <c r="D4754">
        <v>8</v>
      </c>
      <c r="E4754" t="s">
        <v>4172</v>
      </c>
      <c r="F4754">
        <v>178.958294647153</v>
      </c>
    </row>
    <row r="4755" spans="1:6" x14ac:dyDescent="0.25">
      <c r="A4755">
        <v>6587</v>
      </c>
      <c r="B4755" t="s">
        <v>17779</v>
      </c>
      <c r="C4755" t="s">
        <v>4037</v>
      </c>
      <c r="D4755">
        <v>8</v>
      </c>
      <c r="E4755" t="s">
        <v>4172</v>
      </c>
      <c r="F4755">
        <v>157.275396244989</v>
      </c>
    </row>
    <row r="4756" spans="1:6" x14ac:dyDescent="0.25">
      <c r="A4756">
        <v>6588</v>
      </c>
      <c r="B4756" t="s">
        <v>17780</v>
      </c>
      <c r="C4756" t="s">
        <v>4037</v>
      </c>
      <c r="D4756">
        <v>8</v>
      </c>
      <c r="E4756" t="s">
        <v>4172</v>
      </c>
      <c r="F4756">
        <v>221.40194125299399</v>
      </c>
    </row>
    <row r="4757" spans="1:6" x14ac:dyDescent="0.25">
      <c r="A4757">
        <v>6589</v>
      </c>
      <c r="B4757" t="s">
        <v>17781</v>
      </c>
      <c r="C4757" t="s">
        <v>4037</v>
      </c>
      <c r="D4757">
        <v>8</v>
      </c>
      <c r="E4757" t="s">
        <v>4172</v>
      </c>
      <c r="F4757">
        <v>133.708792088694</v>
      </c>
    </row>
    <row r="4758" spans="1:6" x14ac:dyDescent="0.25">
      <c r="A4758">
        <v>6590</v>
      </c>
      <c r="B4758" t="s">
        <v>17782</v>
      </c>
      <c r="C4758" t="s">
        <v>4037</v>
      </c>
      <c r="D4758">
        <v>8</v>
      </c>
      <c r="E4758" t="s">
        <v>4172</v>
      </c>
      <c r="F4758">
        <v>154.12929169201499</v>
      </c>
    </row>
    <row r="4759" spans="1:6" x14ac:dyDescent="0.25">
      <c r="A4759">
        <v>6591</v>
      </c>
      <c r="B4759" t="s">
        <v>17783</v>
      </c>
      <c r="C4759" t="s">
        <v>4037</v>
      </c>
      <c r="D4759">
        <v>8</v>
      </c>
      <c r="E4759" t="s">
        <v>4172</v>
      </c>
      <c r="F4759">
        <v>166.18628081058199</v>
      </c>
    </row>
    <row r="4760" spans="1:6" x14ac:dyDescent="0.25">
      <c r="A4760">
        <v>6592</v>
      </c>
      <c r="B4760" t="s">
        <v>17784</v>
      </c>
      <c r="C4760" t="s">
        <v>4037</v>
      </c>
      <c r="D4760">
        <v>8</v>
      </c>
      <c r="E4760" t="s">
        <v>4172</v>
      </c>
      <c r="F4760">
        <v>129.48602495009999</v>
      </c>
    </row>
    <row r="4761" spans="1:6" x14ac:dyDescent="0.25">
      <c r="A4761">
        <v>6593</v>
      </c>
      <c r="B4761" t="s">
        <v>17785</v>
      </c>
      <c r="C4761" t="s">
        <v>4037</v>
      </c>
      <c r="D4761">
        <v>8</v>
      </c>
      <c r="E4761" t="s">
        <v>4172</v>
      </c>
      <c r="F4761">
        <v>241.584096408627</v>
      </c>
    </row>
    <row r="4762" spans="1:6" x14ac:dyDescent="0.25">
      <c r="A4762">
        <v>6594</v>
      </c>
      <c r="B4762" t="s">
        <v>17786</v>
      </c>
      <c r="C4762" t="s">
        <v>4037</v>
      </c>
      <c r="D4762">
        <v>8</v>
      </c>
      <c r="E4762" t="s">
        <v>4172</v>
      </c>
      <c r="F4762">
        <v>157.33540891984401</v>
      </c>
    </row>
    <row r="4763" spans="1:6" x14ac:dyDescent="0.25">
      <c r="A4763">
        <v>6595</v>
      </c>
      <c r="B4763" t="s">
        <v>17787</v>
      </c>
      <c r="C4763" t="s">
        <v>4037</v>
      </c>
      <c r="D4763">
        <v>8</v>
      </c>
      <c r="E4763" t="s">
        <v>4172</v>
      </c>
      <c r="F4763">
        <v>286.23447601090197</v>
      </c>
    </row>
    <row r="4764" spans="1:6" x14ac:dyDescent="0.25">
      <c r="A4764">
        <v>6596</v>
      </c>
      <c r="B4764" t="s">
        <v>17788</v>
      </c>
      <c r="C4764" t="s">
        <v>4037</v>
      </c>
      <c r="D4764">
        <v>8</v>
      </c>
      <c r="E4764" t="s">
        <v>4172</v>
      </c>
      <c r="F4764">
        <v>127.654948876658</v>
      </c>
    </row>
    <row r="4765" spans="1:6" x14ac:dyDescent="0.25">
      <c r="A4765">
        <v>6597</v>
      </c>
      <c r="B4765" t="s">
        <v>17789</v>
      </c>
      <c r="C4765" t="s">
        <v>8</v>
      </c>
      <c r="D4765">
        <v>8</v>
      </c>
      <c r="E4765" t="s">
        <v>4172</v>
      </c>
      <c r="F4765">
        <v>201.27712300294201</v>
      </c>
    </row>
    <row r="4766" spans="1:6" x14ac:dyDescent="0.25">
      <c r="A4766">
        <v>6598</v>
      </c>
      <c r="B4766" t="s">
        <v>17790</v>
      </c>
      <c r="C4766" t="s">
        <v>8</v>
      </c>
      <c r="D4766">
        <v>8</v>
      </c>
      <c r="E4766" t="s">
        <v>4172</v>
      </c>
      <c r="F4766">
        <v>312.77846077708301</v>
      </c>
    </row>
    <row r="4767" spans="1:6" x14ac:dyDescent="0.25">
      <c r="A4767">
        <v>6599</v>
      </c>
      <c r="B4767" t="s">
        <v>17791</v>
      </c>
      <c r="C4767" t="s">
        <v>8</v>
      </c>
      <c r="D4767">
        <v>8</v>
      </c>
      <c r="E4767" t="s">
        <v>4172</v>
      </c>
      <c r="F4767">
        <v>131.220281540683</v>
      </c>
    </row>
    <row r="4768" spans="1:6" x14ac:dyDescent="0.25">
      <c r="A4768">
        <v>6600</v>
      </c>
      <c r="B4768" t="s">
        <v>17792</v>
      </c>
      <c r="C4768" t="s">
        <v>8</v>
      </c>
      <c r="D4768">
        <v>8</v>
      </c>
      <c r="E4768" t="s">
        <v>4172</v>
      </c>
      <c r="F4768">
        <v>206.202516499441</v>
      </c>
    </row>
    <row r="4769" spans="1:6" x14ac:dyDescent="0.25">
      <c r="A4769">
        <v>6601</v>
      </c>
      <c r="B4769" t="s">
        <v>17793</v>
      </c>
      <c r="C4769" t="s">
        <v>8</v>
      </c>
      <c r="D4769">
        <v>8</v>
      </c>
      <c r="E4769" t="s">
        <v>4172</v>
      </c>
      <c r="F4769">
        <v>175.01820296987401</v>
      </c>
    </row>
    <row r="4770" spans="1:6" x14ac:dyDescent="0.25">
      <c r="A4770">
        <v>6602</v>
      </c>
      <c r="B4770" t="s">
        <v>17794</v>
      </c>
      <c r="C4770" t="s">
        <v>8</v>
      </c>
      <c r="D4770">
        <v>8</v>
      </c>
      <c r="E4770" t="s">
        <v>4172</v>
      </c>
      <c r="F4770">
        <v>258.97245266697598</v>
      </c>
    </row>
    <row r="4771" spans="1:6" x14ac:dyDescent="0.25">
      <c r="A4771">
        <v>6603</v>
      </c>
      <c r="B4771" t="s">
        <v>17795</v>
      </c>
      <c r="C4771" t="s">
        <v>8</v>
      </c>
      <c r="D4771">
        <v>8</v>
      </c>
      <c r="E4771" t="s">
        <v>4172</v>
      </c>
      <c r="F4771">
        <v>72.238044614144997</v>
      </c>
    </row>
    <row r="4772" spans="1:6" x14ac:dyDescent="0.25">
      <c r="A4772">
        <v>6604</v>
      </c>
      <c r="B4772" t="s">
        <v>17796</v>
      </c>
      <c r="C4772" t="s">
        <v>8</v>
      </c>
      <c r="D4772">
        <v>8</v>
      </c>
      <c r="E4772" t="s">
        <v>4172</v>
      </c>
      <c r="F4772">
        <v>288.044488828998</v>
      </c>
    </row>
    <row r="4773" spans="1:6" x14ac:dyDescent="0.25">
      <c r="A4773">
        <v>6605</v>
      </c>
      <c r="B4773" t="s">
        <v>17797</v>
      </c>
      <c r="C4773" t="s">
        <v>8</v>
      </c>
      <c r="D4773">
        <v>8</v>
      </c>
      <c r="E4773" t="s">
        <v>4172</v>
      </c>
      <c r="F4773">
        <v>99.923278826042505</v>
      </c>
    </row>
    <row r="4774" spans="1:6" x14ac:dyDescent="0.25">
      <c r="A4774">
        <v>6606</v>
      </c>
      <c r="B4774" t="s">
        <v>17798</v>
      </c>
      <c r="C4774" t="s">
        <v>8</v>
      </c>
      <c r="D4774">
        <v>8</v>
      </c>
      <c r="E4774" t="s">
        <v>4172</v>
      </c>
      <c r="F4774">
        <v>155.28600762088101</v>
      </c>
    </row>
    <row r="4775" spans="1:6" x14ac:dyDescent="0.25">
      <c r="A4775">
        <v>6607</v>
      </c>
      <c r="B4775" t="s">
        <v>17799</v>
      </c>
      <c r="C4775" t="s">
        <v>8</v>
      </c>
      <c r="D4775">
        <v>8</v>
      </c>
      <c r="E4775" t="s">
        <v>4172</v>
      </c>
      <c r="F4775">
        <v>151.913651761669</v>
      </c>
    </row>
    <row r="4776" spans="1:6" x14ac:dyDescent="0.25">
      <c r="A4776">
        <v>6608</v>
      </c>
      <c r="B4776" t="s">
        <v>17800</v>
      </c>
      <c r="C4776" t="s">
        <v>8</v>
      </c>
      <c r="D4776">
        <v>8</v>
      </c>
      <c r="E4776" t="s">
        <v>4172</v>
      </c>
      <c r="F4776">
        <v>171.04620133247599</v>
      </c>
    </row>
    <row r="4777" spans="1:6" x14ac:dyDescent="0.25">
      <c r="A4777">
        <v>6609</v>
      </c>
      <c r="B4777" t="s">
        <v>17801</v>
      </c>
      <c r="C4777" t="s">
        <v>8</v>
      </c>
      <c r="D4777">
        <v>8</v>
      </c>
      <c r="E4777" t="s">
        <v>4172</v>
      </c>
      <c r="F4777">
        <v>167.65347461605199</v>
      </c>
    </row>
    <row r="4778" spans="1:6" x14ac:dyDescent="0.25">
      <c r="A4778">
        <v>6610</v>
      </c>
      <c r="B4778" t="s">
        <v>17802</v>
      </c>
      <c r="C4778" t="s">
        <v>8</v>
      </c>
      <c r="D4778">
        <v>8</v>
      </c>
      <c r="E4778" t="s">
        <v>4172</v>
      </c>
      <c r="F4778">
        <v>143.16667991389099</v>
      </c>
    </row>
    <row r="4779" spans="1:6" x14ac:dyDescent="0.25">
      <c r="A4779">
        <v>6611</v>
      </c>
      <c r="B4779" t="s">
        <v>17803</v>
      </c>
      <c r="C4779" t="s">
        <v>8</v>
      </c>
      <c r="D4779">
        <v>8</v>
      </c>
      <c r="E4779" t="s">
        <v>4172</v>
      </c>
      <c r="F4779">
        <v>164.30507039300301</v>
      </c>
    </row>
    <row r="4780" spans="1:6" x14ac:dyDescent="0.25">
      <c r="A4780">
        <v>6612</v>
      </c>
      <c r="B4780" t="s">
        <v>17804</v>
      </c>
      <c r="C4780" t="s">
        <v>8</v>
      </c>
      <c r="D4780">
        <v>8</v>
      </c>
      <c r="E4780" t="s">
        <v>4172</v>
      </c>
      <c r="F4780">
        <v>138.95992613632299</v>
      </c>
    </row>
    <row r="4781" spans="1:6" x14ac:dyDescent="0.25">
      <c r="A4781">
        <v>6613</v>
      </c>
      <c r="B4781" t="s">
        <v>17805</v>
      </c>
      <c r="C4781" t="s">
        <v>8</v>
      </c>
      <c r="D4781">
        <v>8</v>
      </c>
      <c r="E4781" t="s">
        <v>4172</v>
      </c>
      <c r="F4781">
        <v>174.69681975064799</v>
      </c>
    </row>
    <row r="4782" spans="1:6" x14ac:dyDescent="0.25">
      <c r="A4782">
        <v>6614</v>
      </c>
      <c r="B4782" t="s">
        <v>17806</v>
      </c>
      <c r="C4782" t="s">
        <v>8</v>
      </c>
      <c r="D4782">
        <v>8</v>
      </c>
      <c r="E4782" t="s">
        <v>4172</v>
      </c>
      <c r="F4782">
        <v>246.75410991124701</v>
      </c>
    </row>
    <row r="4783" spans="1:6" x14ac:dyDescent="0.25">
      <c r="A4783">
        <v>6615</v>
      </c>
      <c r="B4783" t="s">
        <v>17807</v>
      </c>
      <c r="C4783" t="s">
        <v>8</v>
      </c>
      <c r="D4783">
        <v>8</v>
      </c>
      <c r="E4783" t="s">
        <v>4172</v>
      </c>
      <c r="F4783">
        <v>156.79522637079401</v>
      </c>
    </row>
    <row r="4784" spans="1:6" x14ac:dyDescent="0.25">
      <c r="A4784">
        <v>6616</v>
      </c>
      <c r="B4784" t="s">
        <v>17808</v>
      </c>
      <c r="C4784" t="s">
        <v>4329</v>
      </c>
      <c r="D4784">
        <v>8</v>
      </c>
      <c r="E4784" t="s">
        <v>4172</v>
      </c>
      <c r="F4784">
        <v>195.18250199034</v>
      </c>
    </row>
    <row r="4785" spans="1:6" x14ac:dyDescent="0.25">
      <c r="A4785">
        <v>6617</v>
      </c>
      <c r="B4785" t="s">
        <v>17809</v>
      </c>
      <c r="C4785" t="s">
        <v>4329</v>
      </c>
      <c r="D4785">
        <v>8</v>
      </c>
      <c r="E4785" t="s">
        <v>4172</v>
      </c>
      <c r="F4785">
        <v>231.14369265798001</v>
      </c>
    </row>
    <row r="4786" spans="1:6" x14ac:dyDescent="0.25">
      <c r="A4786">
        <v>6618</v>
      </c>
      <c r="B4786" t="s">
        <v>17810</v>
      </c>
      <c r="C4786" t="s">
        <v>4329</v>
      </c>
      <c r="D4786">
        <v>8</v>
      </c>
      <c r="E4786" t="s">
        <v>4172</v>
      </c>
      <c r="F4786">
        <v>285.312352008</v>
      </c>
    </row>
    <row r="4787" spans="1:6" x14ac:dyDescent="0.25">
      <c r="A4787">
        <v>6619</v>
      </c>
      <c r="B4787" t="s">
        <v>17811</v>
      </c>
      <c r="C4787" t="s">
        <v>4329</v>
      </c>
      <c r="D4787">
        <v>8</v>
      </c>
      <c r="E4787" t="s">
        <v>4172</v>
      </c>
      <c r="F4787">
        <v>231.14298205521101</v>
      </c>
    </row>
    <row r="4788" spans="1:6" x14ac:dyDescent="0.25">
      <c r="A4788">
        <v>6620</v>
      </c>
      <c r="B4788" t="s">
        <v>17812</v>
      </c>
      <c r="C4788" t="s">
        <v>4329</v>
      </c>
      <c r="D4788">
        <v>8</v>
      </c>
      <c r="E4788" t="s">
        <v>4172</v>
      </c>
      <c r="F4788">
        <v>104.980182212526</v>
      </c>
    </row>
    <row r="4789" spans="1:6" x14ac:dyDescent="0.25">
      <c r="A4789">
        <v>6621</v>
      </c>
      <c r="B4789" t="s">
        <v>17813</v>
      </c>
      <c r="C4789" t="s">
        <v>8</v>
      </c>
      <c r="D4789">
        <v>8</v>
      </c>
      <c r="E4789" t="s">
        <v>4172</v>
      </c>
      <c r="F4789">
        <v>160.82895217189099</v>
      </c>
    </row>
    <row r="4790" spans="1:6" x14ac:dyDescent="0.25">
      <c r="A4790">
        <v>6622</v>
      </c>
      <c r="B4790" t="s">
        <v>17814</v>
      </c>
      <c r="C4790" t="s">
        <v>8</v>
      </c>
      <c r="D4790">
        <v>8</v>
      </c>
      <c r="E4790" t="s">
        <v>4172</v>
      </c>
      <c r="F4790">
        <v>212.81147887841999</v>
      </c>
    </row>
    <row r="4791" spans="1:6" x14ac:dyDescent="0.25">
      <c r="A4791">
        <v>6623</v>
      </c>
      <c r="B4791" t="s">
        <v>17815</v>
      </c>
      <c r="C4791" t="s">
        <v>8</v>
      </c>
      <c r="D4791">
        <v>8</v>
      </c>
      <c r="E4791" t="s">
        <v>4172</v>
      </c>
      <c r="F4791">
        <v>82.923179380268493</v>
      </c>
    </row>
    <row r="4792" spans="1:6" x14ac:dyDescent="0.25">
      <c r="A4792">
        <v>6624</v>
      </c>
      <c r="B4792" t="s">
        <v>17816</v>
      </c>
      <c r="C4792" t="s">
        <v>8</v>
      </c>
      <c r="D4792">
        <v>8</v>
      </c>
      <c r="E4792" t="s">
        <v>4172</v>
      </c>
      <c r="F4792">
        <v>212.324102218788</v>
      </c>
    </row>
    <row r="4793" spans="1:6" x14ac:dyDescent="0.25">
      <c r="A4793">
        <v>6625</v>
      </c>
      <c r="B4793" t="s">
        <v>17817</v>
      </c>
      <c r="C4793" t="s">
        <v>8</v>
      </c>
      <c r="D4793">
        <v>8</v>
      </c>
      <c r="E4793" t="s">
        <v>4172</v>
      </c>
      <c r="F4793">
        <v>204.55138084126099</v>
      </c>
    </row>
    <row r="4794" spans="1:6" x14ac:dyDescent="0.25">
      <c r="A4794">
        <v>6626</v>
      </c>
      <c r="B4794" t="s">
        <v>17818</v>
      </c>
      <c r="C4794" t="s">
        <v>8</v>
      </c>
      <c r="D4794">
        <v>8</v>
      </c>
      <c r="E4794" t="s">
        <v>4172</v>
      </c>
      <c r="F4794">
        <v>165.27741802395099</v>
      </c>
    </row>
    <row r="4795" spans="1:6" x14ac:dyDescent="0.25">
      <c r="A4795">
        <v>6627</v>
      </c>
      <c r="B4795" t="s">
        <v>17819</v>
      </c>
      <c r="C4795" t="s">
        <v>8</v>
      </c>
      <c r="D4795">
        <v>8</v>
      </c>
      <c r="E4795" t="s">
        <v>4172</v>
      </c>
      <c r="F4795">
        <v>297.08695305263899</v>
      </c>
    </row>
    <row r="4796" spans="1:6" x14ac:dyDescent="0.25">
      <c r="A4796">
        <v>6628</v>
      </c>
      <c r="B4796" t="s">
        <v>17820</v>
      </c>
      <c r="C4796" t="s">
        <v>8</v>
      </c>
      <c r="D4796">
        <v>8</v>
      </c>
      <c r="E4796" t="s">
        <v>4172</v>
      </c>
      <c r="F4796">
        <v>104.890113794065</v>
      </c>
    </row>
    <row r="4797" spans="1:6" x14ac:dyDescent="0.25">
      <c r="A4797">
        <v>6629</v>
      </c>
      <c r="B4797" t="s">
        <v>17821</v>
      </c>
      <c r="C4797" t="s">
        <v>8</v>
      </c>
      <c r="D4797">
        <v>8</v>
      </c>
      <c r="E4797" t="s">
        <v>4172</v>
      </c>
      <c r="F4797">
        <v>39.063329076703397</v>
      </c>
    </row>
    <row r="4798" spans="1:6" x14ac:dyDescent="0.25">
      <c r="A4798">
        <v>6630</v>
      </c>
      <c r="B4798" t="s">
        <v>17822</v>
      </c>
      <c r="C4798" t="s">
        <v>8</v>
      </c>
      <c r="D4798">
        <v>8</v>
      </c>
      <c r="E4798" t="s">
        <v>4172</v>
      </c>
      <c r="F4798">
        <v>313.29063504849501</v>
      </c>
    </row>
    <row r="4799" spans="1:6" x14ac:dyDescent="0.25">
      <c r="A4799">
        <v>6631</v>
      </c>
      <c r="B4799" t="s">
        <v>17823</v>
      </c>
      <c r="C4799" t="s">
        <v>8</v>
      </c>
      <c r="D4799">
        <v>8</v>
      </c>
      <c r="E4799" t="s">
        <v>4172</v>
      </c>
      <c r="F4799">
        <v>303.20631954996003</v>
      </c>
    </row>
    <row r="4800" spans="1:6" x14ac:dyDescent="0.25">
      <c r="A4800">
        <v>6632</v>
      </c>
      <c r="B4800" t="s">
        <v>17824</v>
      </c>
      <c r="C4800" t="s">
        <v>8</v>
      </c>
      <c r="D4800">
        <v>8</v>
      </c>
      <c r="E4800" t="s">
        <v>4172</v>
      </c>
      <c r="F4800">
        <v>121.608131222189</v>
      </c>
    </row>
    <row r="4801" spans="1:6" x14ac:dyDescent="0.25">
      <c r="A4801">
        <v>6633</v>
      </c>
      <c r="B4801" t="s">
        <v>17825</v>
      </c>
      <c r="C4801" t="s">
        <v>8</v>
      </c>
      <c r="D4801">
        <v>8</v>
      </c>
      <c r="E4801" t="s">
        <v>4172</v>
      </c>
      <c r="F4801">
        <v>38.821671493354302</v>
      </c>
    </row>
    <row r="4802" spans="1:6" x14ac:dyDescent="0.25">
      <c r="A4802">
        <v>6634</v>
      </c>
      <c r="B4802" t="s">
        <v>17826</v>
      </c>
      <c r="C4802" t="s">
        <v>8</v>
      </c>
      <c r="D4802">
        <v>8</v>
      </c>
      <c r="E4802" t="s">
        <v>4172</v>
      </c>
      <c r="F4802">
        <v>380.19928318968601</v>
      </c>
    </row>
    <row r="4803" spans="1:6" x14ac:dyDescent="0.25">
      <c r="A4803">
        <v>6635</v>
      </c>
      <c r="B4803" t="s">
        <v>17827</v>
      </c>
      <c r="C4803" t="s">
        <v>8</v>
      </c>
      <c r="D4803">
        <v>8</v>
      </c>
      <c r="E4803" t="s">
        <v>4172</v>
      </c>
      <c r="F4803">
        <v>69.716929023367996</v>
      </c>
    </row>
    <row r="4804" spans="1:6" x14ac:dyDescent="0.25">
      <c r="A4804">
        <v>6636</v>
      </c>
      <c r="B4804" t="s">
        <v>17828</v>
      </c>
      <c r="C4804" t="s">
        <v>8</v>
      </c>
      <c r="D4804">
        <v>8</v>
      </c>
      <c r="E4804" t="s">
        <v>4172</v>
      </c>
      <c r="F4804">
        <v>172.799996262674</v>
      </c>
    </row>
    <row r="4805" spans="1:6" x14ac:dyDescent="0.25">
      <c r="A4805">
        <v>6637</v>
      </c>
      <c r="B4805" t="s">
        <v>17829</v>
      </c>
      <c r="C4805" t="s">
        <v>8</v>
      </c>
      <c r="D4805">
        <v>8</v>
      </c>
      <c r="E4805" t="s">
        <v>4172</v>
      </c>
      <c r="F4805">
        <v>178.431648629649</v>
      </c>
    </row>
    <row r="4806" spans="1:6" x14ac:dyDescent="0.25">
      <c r="A4806">
        <v>6638</v>
      </c>
      <c r="B4806" t="s">
        <v>17830</v>
      </c>
      <c r="C4806" t="s">
        <v>8</v>
      </c>
      <c r="D4806">
        <v>8</v>
      </c>
      <c r="E4806" t="s">
        <v>4172</v>
      </c>
      <c r="F4806">
        <v>416.85800766656803</v>
      </c>
    </row>
    <row r="4807" spans="1:6" x14ac:dyDescent="0.25">
      <c r="A4807">
        <v>6639</v>
      </c>
      <c r="B4807" t="s">
        <v>17831</v>
      </c>
      <c r="C4807" t="s">
        <v>8</v>
      </c>
      <c r="D4807">
        <v>8</v>
      </c>
      <c r="E4807" t="s">
        <v>4172</v>
      </c>
      <c r="F4807">
        <v>118.54898543008299</v>
      </c>
    </row>
    <row r="4808" spans="1:6" x14ac:dyDescent="0.25">
      <c r="A4808">
        <v>6640</v>
      </c>
      <c r="B4808" t="s">
        <v>17832</v>
      </c>
      <c r="C4808" t="s">
        <v>8</v>
      </c>
      <c r="D4808">
        <v>8</v>
      </c>
      <c r="E4808" t="s">
        <v>4172</v>
      </c>
      <c r="F4808">
        <v>87.240254226269698</v>
      </c>
    </row>
    <row r="4809" spans="1:6" x14ac:dyDescent="0.25">
      <c r="A4809">
        <v>6641</v>
      </c>
      <c r="B4809" t="s">
        <v>17833</v>
      </c>
      <c r="C4809" t="s">
        <v>8</v>
      </c>
      <c r="D4809">
        <v>8</v>
      </c>
      <c r="E4809" t="s">
        <v>4172</v>
      </c>
      <c r="F4809">
        <v>39.063189298608897</v>
      </c>
    </row>
    <row r="4810" spans="1:6" x14ac:dyDescent="0.25">
      <c r="A4810">
        <v>6642</v>
      </c>
      <c r="B4810" t="s">
        <v>17834</v>
      </c>
      <c r="C4810" t="s">
        <v>8</v>
      </c>
      <c r="D4810">
        <v>8</v>
      </c>
      <c r="E4810" t="s">
        <v>4172</v>
      </c>
      <c r="F4810">
        <v>82.581613366104307</v>
      </c>
    </row>
    <row r="4811" spans="1:6" x14ac:dyDescent="0.25">
      <c r="A4811">
        <v>6643</v>
      </c>
      <c r="B4811" t="s">
        <v>17835</v>
      </c>
      <c r="C4811" t="s">
        <v>8</v>
      </c>
      <c r="D4811">
        <v>8</v>
      </c>
      <c r="E4811" t="s">
        <v>4172</v>
      </c>
      <c r="F4811">
        <v>307.43299984783198</v>
      </c>
    </row>
    <row r="4812" spans="1:6" x14ac:dyDescent="0.25">
      <c r="A4812">
        <v>6644</v>
      </c>
      <c r="B4812" t="s">
        <v>17836</v>
      </c>
      <c r="C4812" t="s">
        <v>8</v>
      </c>
      <c r="D4812">
        <v>8</v>
      </c>
      <c r="E4812" t="s">
        <v>4172</v>
      </c>
      <c r="F4812">
        <v>134.831830335245</v>
      </c>
    </row>
    <row r="4813" spans="1:6" x14ac:dyDescent="0.25">
      <c r="A4813">
        <v>6645</v>
      </c>
      <c r="B4813" t="s">
        <v>17837</v>
      </c>
      <c r="C4813" t="s">
        <v>8</v>
      </c>
      <c r="D4813">
        <v>8</v>
      </c>
      <c r="E4813" t="s">
        <v>4172</v>
      </c>
      <c r="F4813">
        <v>107.19947479385699</v>
      </c>
    </row>
    <row r="4814" spans="1:6" x14ac:dyDescent="0.25">
      <c r="A4814">
        <v>6646</v>
      </c>
      <c r="B4814" t="s">
        <v>17838</v>
      </c>
      <c r="C4814" t="s">
        <v>8</v>
      </c>
      <c r="D4814">
        <v>8</v>
      </c>
      <c r="E4814" t="s">
        <v>4172</v>
      </c>
      <c r="F4814">
        <v>157.99238265204301</v>
      </c>
    </row>
    <row r="4815" spans="1:6" x14ac:dyDescent="0.25">
      <c r="A4815">
        <v>6647</v>
      </c>
      <c r="B4815" t="s">
        <v>17839</v>
      </c>
      <c r="C4815" t="s">
        <v>8</v>
      </c>
      <c r="D4815">
        <v>8</v>
      </c>
      <c r="E4815" t="s">
        <v>4172</v>
      </c>
      <c r="F4815">
        <v>130.21201966368801</v>
      </c>
    </row>
    <row r="4816" spans="1:6" x14ac:dyDescent="0.25">
      <c r="A4816">
        <v>6648</v>
      </c>
      <c r="B4816" t="s">
        <v>17840</v>
      </c>
      <c r="C4816" t="s">
        <v>8</v>
      </c>
      <c r="D4816">
        <v>8</v>
      </c>
      <c r="E4816" t="s">
        <v>4172</v>
      </c>
      <c r="F4816">
        <v>169.49761637856599</v>
      </c>
    </row>
    <row r="4817" spans="1:6" x14ac:dyDescent="0.25">
      <c r="A4817">
        <v>6649</v>
      </c>
      <c r="B4817" t="s">
        <v>17841</v>
      </c>
      <c r="C4817" t="s">
        <v>14223</v>
      </c>
      <c r="D4817">
        <v>8</v>
      </c>
      <c r="E4817" t="s">
        <v>4172</v>
      </c>
      <c r="F4817">
        <v>190.68051167365999</v>
      </c>
    </row>
    <row r="4818" spans="1:6" x14ac:dyDescent="0.25">
      <c r="A4818">
        <v>6650</v>
      </c>
      <c r="B4818" t="s">
        <v>17842</v>
      </c>
      <c r="C4818" t="s">
        <v>8</v>
      </c>
      <c r="D4818">
        <v>8</v>
      </c>
      <c r="E4818" t="s">
        <v>4172</v>
      </c>
      <c r="F4818">
        <v>102.160383879233</v>
      </c>
    </row>
    <row r="4819" spans="1:6" x14ac:dyDescent="0.25">
      <c r="A4819">
        <v>6651</v>
      </c>
      <c r="B4819" t="s">
        <v>17843</v>
      </c>
      <c r="C4819" t="s">
        <v>8</v>
      </c>
      <c r="D4819">
        <v>8</v>
      </c>
      <c r="E4819" t="s">
        <v>4172</v>
      </c>
      <c r="F4819">
        <v>118.727331719185</v>
      </c>
    </row>
    <row r="4820" spans="1:6" x14ac:dyDescent="0.25">
      <c r="A4820">
        <v>6652</v>
      </c>
      <c r="B4820" t="s">
        <v>17844</v>
      </c>
      <c r="C4820" t="s">
        <v>8</v>
      </c>
      <c r="D4820">
        <v>8</v>
      </c>
      <c r="E4820" t="s">
        <v>4172</v>
      </c>
      <c r="F4820">
        <v>134.55173513313699</v>
      </c>
    </row>
    <row r="4821" spans="1:6" x14ac:dyDescent="0.25">
      <c r="A4821">
        <v>6653</v>
      </c>
      <c r="B4821" t="s">
        <v>17845</v>
      </c>
      <c r="C4821" t="s">
        <v>8</v>
      </c>
      <c r="D4821">
        <v>8</v>
      </c>
      <c r="E4821" t="s">
        <v>4172</v>
      </c>
      <c r="F4821">
        <v>151.602808103699</v>
      </c>
    </row>
    <row r="4822" spans="1:6" x14ac:dyDescent="0.25">
      <c r="A4822">
        <v>6654</v>
      </c>
      <c r="B4822" t="s">
        <v>17846</v>
      </c>
      <c r="C4822" t="s">
        <v>8</v>
      </c>
      <c r="D4822">
        <v>8</v>
      </c>
      <c r="E4822" t="s">
        <v>4172</v>
      </c>
      <c r="F4822">
        <v>90.343124158960606</v>
      </c>
    </row>
    <row r="4823" spans="1:6" x14ac:dyDescent="0.25">
      <c r="A4823">
        <v>6655</v>
      </c>
      <c r="B4823" t="s">
        <v>17847</v>
      </c>
      <c r="C4823" t="s">
        <v>8</v>
      </c>
      <c r="D4823">
        <v>8</v>
      </c>
      <c r="E4823" t="s">
        <v>4172</v>
      </c>
      <c r="F4823">
        <v>303.26808748573899</v>
      </c>
    </row>
    <row r="4824" spans="1:6" x14ac:dyDescent="0.25">
      <c r="A4824">
        <v>6656</v>
      </c>
      <c r="B4824" t="s">
        <v>17848</v>
      </c>
      <c r="C4824" t="s">
        <v>8</v>
      </c>
      <c r="D4824">
        <v>8</v>
      </c>
      <c r="E4824" t="s">
        <v>4172</v>
      </c>
      <c r="F4824">
        <v>47.734279259909897</v>
      </c>
    </row>
    <row r="4825" spans="1:6" x14ac:dyDescent="0.25">
      <c r="A4825">
        <v>6657</v>
      </c>
      <c r="B4825" t="s">
        <v>17849</v>
      </c>
      <c r="C4825" t="s">
        <v>8</v>
      </c>
      <c r="D4825">
        <v>8</v>
      </c>
      <c r="E4825" t="s">
        <v>4172</v>
      </c>
      <c r="F4825">
        <v>161.12170982829599</v>
      </c>
    </row>
    <row r="4826" spans="1:6" x14ac:dyDescent="0.25">
      <c r="A4826">
        <v>6658</v>
      </c>
      <c r="B4826" t="s">
        <v>17850</v>
      </c>
      <c r="C4826" t="s">
        <v>8</v>
      </c>
      <c r="D4826">
        <v>8</v>
      </c>
      <c r="E4826" t="s">
        <v>4172</v>
      </c>
      <c r="F4826">
        <v>232.12976469482101</v>
      </c>
    </row>
    <row r="4827" spans="1:6" x14ac:dyDescent="0.25">
      <c r="A4827">
        <v>6659</v>
      </c>
      <c r="B4827" t="s">
        <v>17851</v>
      </c>
      <c r="C4827" t="s">
        <v>8</v>
      </c>
      <c r="D4827">
        <v>8</v>
      </c>
      <c r="E4827" t="s">
        <v>4172</v>
      </c>
      <c r="F4827">
        <v>326.48925268007099</v>
      </c>
    </row>
    <row r="4828" spans="1:6" x14ac:dyDescent="0.25">
      <c r="A4828">
        <v>6660</v>
      </c>
      <c r="B4828" t="s">
        <v>17852</v>
      </c>
      <c r="C4828" t="s">
        <v>8</v>
      </c>
      <c r="D4828">
        <v>8</v>
      </c>
      <c r="E4828" t="s">
        <v>4172</v>
      </c>
      <c r="F4828">
        <v>306.37341380316599</v>
      </c>
    </row>
    <row r="4829" spans="1:6" x14ac:dyDescent="0.25">
      <c r="A4829">
        <v>6661</v>
      </c>
      <c r="B4829" t="s">
        <v>17853</v>
      </c>
      <c r="C4829" t="s">
        <v>8</v>
      </c>
      <c r="D4829">
        <v>8</v>
      </c>
      <c r="E4829" t="s">
        <v>4172</v>
      </c>
      <c r="F4829">
        <v>219.28578269610799</v>
      </c>
    </row>
    <row r="4830" spans="1:6" x14ac:dyDescent="0.25">
      <c r="A4830">
        <v>6662</v>
      </c>
      <c r="B4830" t="s">
        <v>17854</v>
      </c>
      <c r="C4830" t="s">
        <v>8</v>
      </c>
      <c r="D4830">
        <v>8</v>
      </c>
      <c r="E4830" t="s">
        <v>4172</v>
      </c>
      <c r="F4830">
        <v>70.689897101228098</v>
      </c>
    </row>
    <row r="4831" spans="1:6" x14ac:dyDescent="0.25">
      <c r="A4831">
        <v>6663</v>
      </c>
      <c r="B4831" t="s">
        <v>17855</v>
      </c>
      <c r="C4831" t="s">
        <v>8</v>
      </c>
      <c r="D4831">
        <v>8</v>
      </c>
      <c r="E4831" t="s">
        <v>4172</v>
      </c>
      <c r="F4831">
        <v>126.337916483176</v>
      </c>
    </row>
    <row r="4832" spans="1:6" x14ac:dyDescent="0.25">
      <c r="A4832">
        <v>6664</v>
      </c>
      <c r="B4832" t="s">
        <v>17856</v>
      </c>
      <c r="C4832" t="s">
        <v>8</v>
      </c>
      <c r="D4832">
        <v>8</v>
      </c>
      <c r="E4832" t="s">
        <v>4172</v>
      </c>
      <c r="F4832">
        <v>209.06053657735299</v>
      </c>
    </row>
    <row r="4833" spans="1:6" x14ac:dyDescent="0.25">
      <c r="A4833">
        <v>6665</v>
      </c>
      <c r="B4833" t="s">
        <v>17857</v>
      </c>
      <c r="C4833" t="s">
        <v>8</v>
      </c>
      <c r="D4833">
        <v>8</v>
      </c>
      <c r="E4833" t="s">
        <v>4172</v>
      </c>
      <c r="F4833">
        <v>103.37517755407799</v>
      </c>
    </row>
    <row r="4834" spans="1:6" x14ac:dyDescent="0.25">
      <c r="A4834">
        <v>6666</v>
      </c>
      <c r="B4834" t="s">
        <v>17858</v>
      </c>
      <c r="C4834" t="s">
        <v>8</v>
      </c>
      <c r="D4834">
        <v>8</v>
      </c>
      <c r="E4834" t="s">
        <v>4172</v>
      </c>
      <c r="F4834">
        <v>80.531074989144997</v>
      </c>
    </row>
    <row r="4835" spans="1:6" x14ac:dyDescent="0.25">
      <c r="A4835">
        <v>6667</v>
      </c>
      <c r="B4835" t="s">
        <v>17859</v>
      </c>
      <c r="C4835" t="s">
        <v>8</v>
      </c>
      <c r="D4835">
        <v>8</v>
      </c>
      <c r="E4835" t="s">
        <v>4172</v>
      </c>
      <c r="F4835">
        <v>103.772417072689</v>
      </c>
    </row>
    <row r="4836" spans="1:6" x14ac:dyDescent="0.25">
      <c r="A4836">
        <v>6668</v>
      </c>
      <c r="B4836" t="s">
        <v>17860</v>
      </c>
      <c r="C4836" t="s">
        <v>8</v>
      </c>
      <c r="D4836">
        <v>8</v>
      </c>
      <c r="E4836" t="s">
        <v>4172</v>
      </c>
      <c r="F4836">
        <v>85.436203951324302</v>
      </c>
    </row>
    <row r="4837" spans="1:6" x14ac:dyDescent="0.25">
      <c r="A4837">
        <v>6669</v>
      </c>
      <c r="B4837" t="s">
        <v>17861</v>
      </c>
      <c r="C4837" t="s">
        <v>8</v>
      </c>
      <c r="D4837">
        <v>8</v>
      </c>
      <c r="E4837" t="s">
        <v>4172</v>
      </c>
      <c r="F4837">
        <v>305.192116047968</v>
      </c>
    </row>
    <row r="4838" spans="1:6" x14ac:dyDescent="0.25">
      <c r="A4838">
        <v>6670</v>
      </c>
      <c r="B4838" t="s">
        <v>17862</v>
      </c>
      <c r="C4838" t="s">
        <v>8</v>
      </c>
      <c r="D4838">
        <v>8</v>
      </c>
      <c r="E4838" t="s">
        <v>4172</v>
      </c>
      <c r="F4838">
        <v>122.660958832023</v>
      </c>
    </row>
    <row r="4839" spans="1:6" x14ac:dyDescent="0.25">
      <c r="A4839">
        <v>6671</v>
      </c>
      <c r="B4839" t="s">
        <v>17863</v>
      </c>
      <c r="C4839" t="s">
        <v>8</v>
      </c>
      <c r="D4839">
        <v>8</v>
      </c>
      <c r="E4839" t="s">
        <v>4172</v>
      </c>
      <c r="F4839">
        <v>342.89883626627</v>
      </c>
    </row>
    <row r="4840" spans="1:6" x14ac:dyDescent="0.25">
      <c r="A4840">
        <v>6672</v>
      </c>
      <c r="B4840" t="s">
        <v>17864</v>
      </c>
      <c r="C4840" t="s">
        <v>14223</v>
      </c>
      <c r="D4840">
        <v>8</v>
      </c>
      <c r="E4840" t="s">
        <v>4172</v>
      </c>
      <c r="F4840">
        <v>486.30018139682602</v>
      </c>
    </row>
    <row r="4841" spans="1:6" x14ac:dyDescent="0.25">
      <c r="A4841">
        <v>6673</v>
      </c>
      <c r="B4841" t="s">
        <v>17865</v>
      </c>
      <c r="C4841" t="s">
        <v>14223</v>
      </c>
      <c r="D4841">
        <v>8</v>
      </c>
      <c r="E4841" t="s">
        <v>4172</v>
      </c>
      <c r="F4841">
        <v>128.940174702353</v>
      </c>
    </row>
    <row r="4842" spans="1:6" x14ac:dyDescent="0.25">
      <c r="A4842">
        <v>6674</v>
      </c>
      <c r="B4842" t="s">
        <v>17866</v>
      </c>
      <c r="C4842" t="s">
        <v>14223</v>
      </c>
      <c r="D4842">
        <v>8</v>
      </c>
      <c r="E4842" t="s">
        <v>4172</v>
      </c>
      <c r="F4842">
        <v>166.37135068454899</v>
      </c>
    </row>
    <row r="4843" spans="1:6" x14ac:dyDescent="0.25">
      <c r="A4843">
        <v>6675</v>
      </c>
      <c r="B4843" t="s">
        <v>17867</v>
      </c>
      <c r="C4843" t="s">
        <v>14223</v>
      </c>
      <c r="D4843">
        <v>8</v>
      </c>
      <c r="E4843" t="s">
        <v>4172</v>
      </c>
      <c r="F4843">
        <v>238.72245641696</v>
      </c>
    </row>
    <row r="4844" spans="1:6" x14ac:dyDescent="0.25">
      <c r="A4844">
        <v>6676</v>
      </c>
      <c r="B4844" t="s">
        <v>17868</v>
      </c>
      <c r="C4844" t="s">
        <v>14223</v>
      </c>
      <c r="D4844">
        <v>8</v>
      </c>
      <c r="E4844" t="s">
        <v>4172</v>
      </c>
      <c r="F4844">
        <v>167.10566082009399</v>
      </c>
    </row>
    <row r="4845" spans="1:6" x14ac:dyDescent="0.25">
      <c r="A4845">
        <v>6677</v>
      </c>
      <c r="B4845" t="s">
        <v>17869</v>
      </c>
      <c r="C4845" t="s">
        <v>14223</v>
      </c>
      <c r="D4845">
        <v>8</v>
      </c>
      <c r="E4845" t="s">
        <v>4172</v>
      </c>
      <c r="F4845">
        <v>143.709182671479</v>
      </c>
    </row>
    <row r="4846" spans="1:6" x14ac:dyDescent="0.25">
      <c r="A4846">
        <v>6678</v>
      </c>
      <c r="B4846" t="s">
        <v>17870</v>
      </c>
      <c r="C4846" t="s">
        <v>14223</v>
      </c>
      <c r="D4846">
        <v>8</v>
      </c>
      <c r="E4846" t="s">
        <v>4172</v>
      </c>
      <c r="F4846">
        <v>127.37806686348399</v>
      </c>
    </row>
    <row r="4847" spans="1:6" x14ac:dyDescent="0.25">
      <c r="A4847">
        <v>6679</v>
      </c>
      <c r="B4847" t="s">
        <v>17871</v>
      </c>
      <c r="C4847" t="s">
        <v>14223</v>
      </c>
      <c r="D4847">
        <v>8</v>
      </c>
      <c r="E4847" t="s">
        <v>4172</v>
      </c>
      <c r="F4847">
        <v>230.542457167827</v>
      </c>
    </row>
    <row r="4848" spans="1:6" x14ac:dyDescent="0.25">
      <c r="A4848">
        <v>6680</v>
      </c>
      <c r="B4848" t="s">
        <v>17872</v>
      </c>
      <c r="C4848" t="s">
        <v>14223</v>
      </c>
      <c r="D4848">
        <v>8</v>
      </c>
      <c r="E4848" t="s">
        <v>4172</v>
      </c>
      <c r="F4848">
        <v>195.77582389375399</v>
      </c>
    </row>
    <row r="4849" spans="1:6" x14ac:dyDescent="0.25">
      <c r="A4849">
        <v>6681</v>
      </c>
      <c r="B4849" t="s">
        <v>17873</v>
      </c>
      <c r="C4849" t="s">
        <v>14223</v>
      </c>
      <c r="D4849">
        <v>8</v>
      </c>
      <c r="E4849" t="s">
        <v>4172</v>
      </c>
      <c r="F4849">
        <v>206.16930182692701</v>
      </c>
    </row>
    <row r="4850" spans="1:6" x14ac:dyDescent="0.25">
      <c r="A4850">
        <v>6682</v>
      </c>
      <c r="B4850" t="s">
        <v>17874</v>
      </c>
      <c r="C4850" t="s">
        <v>14223</v>
      </c>
      <c r="D4850">
        <v>8</v>
      </c>
      <c r="E4850" t="s">
        <v>4172</v>
      </c>
      <c r="F4850">
        <v>253.20773203306101</v>
      </c>
    </row>
    <row r="4851" spans="1:6" x14ac:dyDescent="0.25">
      <c r="A4851">
        <v>6683</v>
      </c>
      <c r="B4851" t="s">
        <v>17875</v>
      </c>
      <c r="C4851" t="s">
        <v>14223</v>
      </c>
      <c r="D4851">
        <v>8</v>
      </c>
      <c r="E4851" t="s">
        <v>4172</v>
      </c>
      <c r="F4851">
        <v>211.224351825713</v>
      </c>
    </row>
    <row r="4852" spans="1:6" x14ac:dyDescent="0.25">
      <c r="A4852">
        <v>6684</v>
      </c>
      <c r="B4852" t="s">
        <v>17876</v>
      </c>
      <c r="C4852" t="s">
        <v>14223</v>
      </c>
      <c r="D4852">
        <v>8</v>
      </c>
      <c r="E4852" t="s">
        <v>4172</v>
      </c>
      <c r="F4852">
        <v>193.92668590053199</v>
      </c>
    </row>
    <row r="4853" spans="1:6" x14ac:dyDescent="0.25">
      <c r="A4853">
        <v>6685</v>
      </c>
      <c r="B4853" t="s">
        <v>17877</v>
      </c>
      <c r="C4853" t="s">
        <v>14223</v>
      </c>
      <c r="D4853">
        <v>8</v>
      </c>
      <c r="E4853" t="s">
        <v>4172</v>
      </c>
      <c r="F4853">
        <v>62.245478895048201</v>
      </c>
    </row>
    <row r="4854" spans="1:6" x14ac:dyDescent="0.25">
      <c r="A4854">
        <v>6686</v>
      </c>
      <c r="B4854" t="s">
        <v>17878</v>
      </c>
      <c r="C4854" t="s">
        <v>14223</v>
      </c>
      <c r="D4854">
        <v>8</v>
      </c>
      <c r="E4854" t="s">
        <v>4172</v>
      </c>
      <c r="F4854">
        <v>320.11046902769101</v>
      </c>
    </row>
    <row r="4855" spans="1:6" x14ac:dyDescent="0.25">
      <c r="A4855">
        <v>6687</v>
      </c>
      <c r="B4855" t="s">
        <v>17879</v>
      </c>
      <c r="C4855" t="s">
        <v>14223</v>
      </c>
      <c r="D4855">
        <v>8</v>
      </c>
      <c r="E4855" t="s">
        <v>4172</v>
      </c>
      <c r="F4855">
        <v>173.83296882954099</v>
      </c>
    </row>
    <row r="4856" spans="1:6" x14ac:dyDescent="0.25">
      <c r="A4856">
        <v>6688</v>
      </c>
      <c r="B4856" t="s">
        <v>17880</v>
      </c>
      <c r="C4856" t="s">
        <v>14223</v>
      </c>
      <c r="D4856">
        <v>8</v>
      </c>
      <c r="E4856" t="s">
        <v>4172</v>
      </c>
      <c r="F4856">
        <v>228.902523167825</v>
      </c>
    </row>
    <row r="4857" spans="1:6" x14ac:dyDescent="0.25">
      <c r="A4857">
        <v>6689</v>
      </c>
      <c r="B4857" t="s">
        <v>17881</v>
      </c>
      <c r="C4857" t="s">
        <v>14223</v>
      </c>
      <c r="D4857">
        <v>8</v>
      </c>
      <c r="E4857" t="s">
        <v>4172</v>
      </c>
      <c r="F4857">
        <v>147.63747160228999</v>
      </c>
    </row>
    <row r="4858" spans="1:6" x14ac:dyDescent="0.25">
      <c r="A4858">
        <v>6690</v>
      </c>
      <c r="B4858" t="s">
        <v>17882</v>
      </c>
      <c r="C4858" t="s">
        <v>14223</v>
      </c>
      <c r="D4858">
        <v>8</v>
      </c>
      <c r="E4858" t="s">
        <v>4172</v>
      </c>
      <c r="F4858">
        <v>237.35721607220799</v>
      </c>
    </row>
    <row r="4859" spans="1:6" x14ac:dyDescent="0.25">
      <c r="A4859">
        <v>6691</v>
      </c>
      <c r="B4859" t="s">
        <v>17883</v>
      </c>
      <c r="C4859" t="s">
        <v>14223</v>
      </c>
      <c r="D4859">
        <v>8</v>
      </c>
      <c r="E4859" t="s">
        <v>4172</v>
      </c>
      <c r="F4859">
        <v>108.98670253578599</v>
      </c>
    </row>
    <row r="4860" spans="1:6" x14ac:dyDescent="0.25">
      <c r="A4860">
        <v>6692</v>
      </c>
      <c r="B4860" t="s">
        <v>17884</v>
      </c>
      <c r="C4860" t="s">
        <v>14223</v>
      </c>
      <c r="D4860">
        <v>8</v>
      </c>
      <c r="E4860" t="s">
        <v>4172</v>
      </c>
      <c r="F4860">
        <v>230.40936604231001</v>
      </c>
    </row>
    <row r="4861" spans="1:6" x14ac:dyDescent="0.25">
      <c r="A4861">
        <v>6693</v>
      </c>
      <c r="B4861" t="s">
        <v>17885</v>
      </c>
      <c r="C4861" t="s">
        <v>14223</v>
      </c>
      <c r="D4861">
        <v>8</v>
      </c>
      <c r="E4861" t="s">
        <v>4172</v>
      </c>
      <c r="F4861">
        <v>288.710561991796</v>
      </c>
    </row>
    <row r="4862" spans="1:6" x14ac:dyDescent="0.25">
      <c r="A4862">
        <v>6694</v>
      </c>
      <c r="B4862" t="s">
        <v>17886</v>
      </c>
      <c r="C4862" t="s">
        <v>4037</v>
      </c>
      <c r="D4862">
        <v>8</v>
      </c>
      <c r="E4862" t="s">
        <v>4172</v>
      </c>
      <c r="F4862">
        <v>56.799579211694699</v>
      </c>
    </row>
    <row r="4863" spans="1:6" x14ac:dyDescent="0.25">
      <c r="A4863">
        <v>6695</v>
      </c>
      <c r="B4863" t="s">
        <v>17887</v>
      </c>
      <c r="C4863" t="s">
        <v>4037</v>
      </c>
      <c r="D4863">
        <v>8</v>
      </c>
      <c r="E4863" t="s">
        <v>4172</v>
      </c>
      <c r="F4863">
        <v>171.98124286155499</v>
      </c>
    </row>
    <row r="4864" spans="1:6" x14ac:dyDescent="0.25">
      <c r="A4864">
        <v>6696</v>
      </c>
      <c r="B4864" t="s">
        <v>17888</v>
      </c>
      <c r="C4864" t="s">
        <v>4037</v>
      </c>
      <c r="D4864">
        <v>8</v>
      </c>
      <c r="E4864" t="s">
        <v>4172</v>
      </c>
      <c r="F4864">
        <v>187.25493641637999</v>
      </c>
    </row>
    <row r="4865" spans="1:6" x14ac:dyDescent="0.25">
      <c r="A4865">
        <v>6697</v>
      </c>
      <c r="B4865" t="s">
        <v>17889</v>
      </c>
      <c r="C4865" t="s">
        <v>4037</v>
      </c>
      <c r="D4865">
        <v>8</v>
      </c>
      <c r="E4865" t="s">
        <v>4172</v>
      </c>
      <c r="F4865">
        <v>414.71345671307398</v>
      </c>
    </row>
    <row r="4866" spans="1:6" x14ac:dyDescent="0.25">
      <c r="A4866">
        <v>6698</v>
      </c>
      <c r="B4866" t="s">
        <v>17890</v>
      </c>
      <c r="C4866" t="s">
        <v>4037</v>
      </c>
      <c r="D4866">
        <v>8</v>
      </c>
      <c r="E4866" t="s">
        <v>4172</v>
      </c>
      <c r="F4866">
        <v>161.121936304294</v>
      </c>
    </row>
    <row r="4867" spans="1:6" x14ac:dyDescent="0.25">
      <c r="A4867">
        <v>6699</v>
      </c>
      <c r="B4867" t="s">
        <v>17891</v>
      </c>
      <c r="C4867" t="s">
        <v>4037</v>
      </c>
      <c r="D4867">
        <v>8</v>
      </c>
      <c r="E4867" t="s">
        <v>4172</v>
      </c>
      <c r="F4867">
        <v>161.13651561847001</v>
      </c>
    </row>
    <row r="4868" spans="1:6" x14ac:dyDescent="0.25">
      <c r="A4868">
        <v>6700</v>
      </c>
      <c r="B4868" t="s">
        <v>17892</v>
      </c>
      <c r="C4868" t="s">
        <v>4037</v>
      </c>
      <c r="D4868">
        <v>8</v>
      </c>
      <c r="E4868" t="s">
        <v>4172</v>
      </c>
      <c r="F4868">
        <v>316.12099309494999</v>
      </c>
    </row>
    <row r="4869" spans="1:6" x14ac:dyDescent="0.25">
      <c r="A4869">
        <v>6701</v>
      </c>
      <c r="B4869" t="s">
        <v>17893</v>
      </c>
      <c r="C4869" t="s">
        <v>4037</v>
      </c>
      <c r="D4869">
        <v>8</v>
      </c>
      <c r="E4869" t="s">
        <v>4172</v>
      </c>
      <c r="F4869">
        <v>235.874159127724</v>
      </c>
    </row>
    <row r="4870" spans="1:6" x14ac:dyDescent="0.25">
      <c r="A4870">
        <v>6702</v>
      </c>
      <c r="B4870" t="s">
        <v>17894</v>
      </c>
      <c r="C4870" t="s">
        <v>4037</v>
      </c>
      <c r="D4870">
        <v>8</v>
      </c>
      <c r="E4870" t="s">
        <v>4172</v>
      </c>
      <c r="F4870">
        <v>80.326750768387598</v>
      </c>
    </row>
    <row r="4871" spans="1:6" x14ac:dyDescent="0.25">
      <c r="A4871">
        <v>6703</v>
      </c>
      <c r="B4871" t="s">
        <v>17895</v>
      </c>
      <c r="C4871" t="s">
        <v>4037</v>
      </c>
      <c r="D4871">
        <v>8</v>
      </c>
      <c r="E4871" t="s">
        <v>4172</v>
      </c>
      <c r="F4871">
        <v>201.77079385351499</v>
      </c>
    </row>
    <row r="4872" spans="1:6" x14ac:dyDescent="0.25">
      <c r="A4872">
        <v>6704</v>
      </c>
      <c r="B4872" t="s">
        <v>17896</v>
      </c>
      <c r="C4872" t="s">
        <v>4037</v>
      </c>
      <c r="D4872">
        <v>8</v>
      </c>
      <c r="E4872" t="s">
        <v>4172</v>
      </c>
      <c r="F4872">
        <v>169.136814156464</v>
      </c>
    </row>
    <row r="4873" spans="1:6" x14ac:dyDescent="0.25">
      <c r="A4873">
        <v>6705</v>
      </c>
      <c r="B4873" t="s">
        <v>17897</v>
      </c>
      <c r="C4873" t="s">
        <v>4037</v>
      </c>
      <c r="D4873">
        <v>8</v>
      </c>
      <c r="E4873" t="s">
        <v>4172</v>
      </c>
      <c r="F4873">
        <v>202.89953179292601</v>
      </c>
    </row>
    <row r="4874" spans="1:6" x14ac:dyDescent="0.25">
      <c r="A4874">
        <v>6706</v>
      </c>
      <c r="B4874" t="s">
        <v>17898</v>
      </c>
      <c r="C4874" t="s">
        <v>4037</v>
      </c>
      <c r="D4874">
        <v>8</v>
      </c>
      <c r="E4874" t="s">
        <v>4172</v>
      </c>
      <c r="F4874">
        <v>265.17417680580297</v>
      </c>
    </row>
    <row r="4875" spans="1:6" x14ac:dyDescent="0.25">
      <c r="A4875">
        <v>6707</v>
      </c>
      <c r="B4875" t="s">
        <v>17899</v>
      </c>
      <c r="C4875" t="s">
        <v>14223</v>
      </c>
      <c r="D4875">
        <v>8</v>
      </c>
      <c r="E4875" t="s">
        <v>4172</v>
      </c>
      <c r="F4875">
        <v>322.42647963866</v>
      </c>
    </row>
    <row r="4876" spans="1:6" x14ac:dyDescent="0.25">
      <c r="A4876">
        <v>6708</v>
      </c>
      <c r="B4876" t="s">
        <v>17900</v>
      </c>
      <c r="C4876" t="s">
        <v>4037</v>
      </c>
      <c r="D4876">
        <v>8</v>
      </c>
      <c r="E4876" t="s">
        <v>4172</v>
      </c>
      <c r="F4876">
        <v>86.916410548733296</v>
      </c>
    </row>
    <row r="4877" spans="1:6" x14ac:dyDescent="0.25">
      <c r="A4877">
        <v>6709</v>
      </c>
      <c r="B4877" t="s">
        <v>17901</v>
      </c>
      <c r="C4877" t="s">
        <v>4037</v>
      </c>
      <c r="D4877">
        <v>8</v>
      </c>
      <c r="E4877" t="s">
        <v>4172</v>
      </c>
      <c r="F4877">
        <v>239.51991271520799</v>
      </c>
    </row>
    <row r="4878" spans="1:6" x14ac:dyDescent="0.25">
      <c r="A4878">
        <v>6710</v>
      </c>
      <c r="B4878" t="s">
        <v>17902</v>
      </c>
      <c r="C4878" t="s">
        <v>4037</v>
      </c>
      <c r="D4878">
        <v>8</v>
      </c>
      <c r="E4878" t="s">
        <v>4172</v>
      </c>
      <c r="F4878">
        <v>304.02191592504101</v>
      </c>
    </row>
    <row r="4879" spans="1:6" x14ac:dyDescent="0.25">
      <c r="A4879">
        <v>6711</v>
      </c>
      <c r="B4879" t="s">
        <v>17903</v>
      </c>
      <c r="C4879" t="s">
        <v>4037</v>
      </c>
      <c r="D4879">
        <v>8</v>
      </c>
      <c r="E4879" t="s">
        <v>4172</v>
      </c>
      <c r="F4879">
        <v>234.07026932558401</v>
      </c>
    </row>
    <row r="4880" spans="1:6" x14ac:dyDescent="0.25">
      <c r="A4880">
        <v>6712</v>
      </c>
      <c r="B4880" t="s">
        <v>17904</v>
      </c>
      <c r="C4880" t="s">
        <v>4037</v>
      </c>
      <c r="D4880">
        <v>8</v>
      </c>
      <c r="E4880" t="s">
        <v>4172</v>
      </c>
      <c r="F4880">
        <v>325.64564071793001</v>
      </c>
    </row>
    <row r="4881" spans="1:6" x14ac:dyDescent="0.25">
      <c r="A4881">
        <v>6713</v>
      </c>
      <c r="B4881" t="s">
        <v>17905</v>
      </c>
      <c r="C4881" t="s">
        <v>4037</v>
      </c>
      <c r="D4881">
        <v>8</v>
      </c>
      <c r="E4881" t="s">
        <v>4172</v>
      </c>
      <c r="F4881">
        <v>151.92979864268199</v>
      </c>
    </row>
    <row r="4882" spans="1:6" x14ac:dyDescent="0.25">
      <c r="A4882">
        <v>6714</v>
      </c>
      <c r="B4882" t="s">
        <v>17906</v>
      </c>
      <c r="C4882" t="s">
        <v>4037</v>
      </c>
      <c r="D4882">
        <v>8</v>
      </c>
      <c r="E4882" t="s">
        <v>4172</v>
      </c>
      <c r="F4882">
        <v>360.70427455607501</v>
      </c>
    </row>
    <row r="4883" spans="1:6" x14ac:dyDescent="0.25">
      <c r="A4883">
        <v>6715</v>
      </c>
      <c r="B4883" t="s">
        <v>17907</v>
      </c>
      <c r="C4883" t="s">
        <v>4037</v>
      </c>
      <c r="D4883">
        <v>8</v>
      </c>
      <c r="E4883" t="s">
        <v>4172</v>
      </c>
      <c r="F4883">
        <v>124.005847039334</v>
      </c>
    </row>
    <row r="4884" spans="1:6" x14ac:dyDescent="0.25">
      <c r="A4884">
        <v>6716</v>
      </c>
      <c r="B4884" t="s">
        <v>17908</v>
      </c>
      <c r="C4884" t="s">
        <v>4037</v>
      </c>
      <c r="D4884">
        <v>8</v>
      </c>
      <c r="E4884" t="s">
        <v>4172</v>
      </c>
      <c r="F4884">
        <v>261.51615263114098</v>
      </c>
    </row>
    <row r="4885" spans="1:6" x14ac:dyDescent="0.25">
      <c r="A4885">
        <v>6717</v>
      </c>
      <c r="B4885" t="s">
        <v>17909</v>
      </c>
      <c r="C4885" t="s">
        <v>4037</v>
      </c>
      <c r="D4885">
        <v>8</v>
      </c>
      <c r="E4885" t="s">
        <v>4172</v>
      </c>
      <c r="F4885">
        <v>207.70565904964801</v>
      </c>
    </row>
    <row r="4886" spans="1:6" x14ac:dyDescent="0.25">
      <c r="A4886">
        <v>6718</v>
      </c>
      <c r="B4886" t="s">
        <v>17910</v>
      </c>
      <c r="C4886" t="s">
        <v>4037</v>
      </c>
      <c r="D4886">
        <v>8</v>
      </c>
      <c r="E4886" t="s">
        <v>4172</v>
      </c>
      <c r="F4886">
        <v>115.041158347324</v>
      </c>
    </row>
    <row r="4887" spans="1:6" x14ac:dyDescent="0.25">
      <c r="A4887">
        <v>6719</v>
      </c>
      <c r="B4887" t="s">
        <v>17911</v>
      </c>
      <c r="C4887" t="s">
        <v>4037</v>
      </c>
      <c r="D4887">
        <v>8</v>
      </c>
      <c r="E4887" t="s">
        <v>4172</v>
      </c>
      <c r="F4887">
        <v>302.60131930794699</v>
      </c>
    </row>
    <row r="4888" spans="1:6" x14ac:dyDescent="0.25">
      <c r="A4888">
        <v>6720</v>
      </c>
      <c r="B4888" t="s">
        <v>17912</v>
      </c>
      <c r="C4888" t="s">
        <v>4037</v>
      </c>
      <c r="D4888">
        <v>8</v>
      </c>
      <c r="E4888" t="s">
        <v>4172</v>
      </c>
      <c r="F4888">
        <v>151.976526731549</v>
      </c>
    </row>
    <row r="4889" spans="1:6" x14ac:dyDescent="0.25">
      <c r="A4889">
        <v>6721</v>
      </c>
      <c r="B4889" t="s">
        <v>17913</v>
      </c>
      <c r="C4889" t="s">
        <v>4037</v>
      </c>
      <c r="D4889">
        <v>8</v>
      </c>
      <c r="E4889" t="s">
        <v>4172</v>
      </c>
      <c r="F4889">
        <v>358.188225214672</v>
      </c>
    </row>
    <row r="4890" spans="1:6" x14ac:dyDescent="0.25">
      <c r="A4890">
        <v>6722</v>
      </c>
      <c r="B4890" t="s">
        <v>17914</v>
      </c>
      <c r="C4890" t="s">
        <v>4037</v>
      </c>
      <c r="D4890">
        <v>8</v>
      </c>
      <c r="E4890" t="s">
        <v>4172</v>
      </c>
      <c r="F4890">
        <v>191.87580303014099</v>
      </c>
    </row>
    <row r="4891" spans="1:6" x14ac:dyDescent="0.25">
      <c r="A4891">
        <v>6723</v>
      </c>
      <c r="B4891" t="s">
        <v>17915</v>
      </c>
      <c r="C4891" t="s">
        <v>4037</v>
      </c>
      <c r="D4891">
        <v>8</v>
      </c>
      <c r="E4891" t="s">
        <v>4172</v>
      </c>
      <c r="F4891">
        <v>128.482442124405</v>
      </c>
    </row>
    <row r="4892" spans="1:6" x14ac:dyDescent="0.25">
      <c r="A4892">
        <v>6724</v>
      </c>
      <c r="B4892" t="s">
        <v>17916</v>
      </c>
      <c r="C4892" t="s">
        <v>4037</v>
      </c>
      <c r="D4892">
        <v>8</v>
      </c>
      <c r="E4892" t="s">
        <v>4172</v>
      </c>
      <c r="F4892">
        <v>183.69981341759399</v>
      </c>
    </row>
    <row r="4893" spans="1:6" x14ac:dyDescent="0.25">
      <c r="A4893">
        <v>6725</v>
      </c>
      <c r="B4893" t="s">
        <v>17917</v>
      </c>
      <c r="C4893" t="s">
        <v>4037</v>
      </c>
      <c r="D4893">
        <v>8</v>
      </c>
      <c r="E4893" t="s">
        <v>4172</v>
      </c>
      <c r="F4893">
        <v>245.84654992248699</v>
      </c>
    </row>
    <row r="4894" spans="1:6" x14ac:dyDescent="0.25">
      <c r="A4894">
        <v>6726</v>
      </c>
      <c r="B4894" t="s">
        <v>17918</v>
      </c>
      <c r="C4894" t="s">
        <v>4037</v>
      </c>
      <c r="D4894">
        <v>8</v>
      </c>
      <c r="E4894" t="s">
        <v>4172</v>
      </c>
      <c r="F4894">
        <v>152.90338147659</v>
      </c>
    </row>
    <row r="4895" spans="1:6" x14ac:dyDescent="0.25">
      <c r="A4895">
        <v>6727</v>
      </c>
      <c r="B4895" t="s">
        <v>17919</v>
      </c>
      <c r="C4895" t="s">
        <v>4037</v>
      </c>
      <c r="D4895">
        <v>8</v>
      </c>
      <c r="E4895" t="s">
        <v>4172</v>
      </c>
      <c r="F4895">
        <v>124.29009365690401</v>
      </c>
    </row>
    <row r="4896" spans="1:6" x14ac:dyDescent="0.25">
      <c r="A4896">
        <v>6728</v>
      </c>
      <c r="B4896" t="s">
        <v>17920</v>
      </c>
      <c r="C4896" t="s">
        <v>4037</v>
      </c>
      <c r="D4896">
        <v>8</v>
      </c>
      <c r="E4896" t="s">
        <v>4172</v>
      </c>
      <c r="F4896">
        <v>191.175216025353</v>
      </c>
    </row>
    <row r="4897" spans="1:6" x14ac:dyDescent="0.25">
      <c r="A4897">
        <v>6729</v>
      </c>
      <c r="B4897" t="s">
        <v>17921</v>
      </c>
      <c r="C4897" t="s">
        <v>4037</v>
      </c>
      <c r="D4897">
        <v>8</v>
      </c>
      <c r="E4897" t="s">
        <v>4172</v>
      </c>
      <c r="F4897">
        <v>286.86961911469098</v>
      </c>
    </row>
    <row r="4898" spans="1:6" x14ac:dyDescent="0.25">
      <c r="A4898">
        <v>6730</v>
      </c>
      <c r="B4898" t="s">
        <v>17922</v>
      </c>
      <c r="C4898" t="s">
        <v>4037</v>
      </c>
      <c r="D4898">
        <v>8</v>
      </c>
      <c r="E4898" t="s">
        <v>4172</v>
      </c>
      <c r="F4898">
        <v>90.480877782621505</v>
      </c>
    </row>
    <row r="4899" spans="1:6" x14ac:dyDescent="0.25">
      <c r="A4899">
        <v>6731</v>
      </c>
      <c r="B4899" t="s">
        <v>17923</v>
      </c>
      <c r="C4899" t="s">
        <v>4037</v>
      </c>
      <c r="D4899">
        <v>8</v>
      </c>
      <c r="E4899" t="s">
        <v>4172</v>
      </c>
      <c r="F4899">
        <v>142.80538591837399</v>
      </c>
    </row>
    <row r="4900" spans="1:6" x14ac:dyDescent="0.25">
      <c r="A4900">
        <v>6732</v>
      </c>
      <c r="B4900" t="s">
        <v>17924</v>
      </c>
      <c r="C4900" t="s">
        <v>4037</v>
      </c>
      <c r="D4900">
        <v>8</v>
      </c>
      <c r="E4900" t="s">
        <v>4172</v>
      </c>
      <c r="F4900">
        <v>233.66734061664201</v>
      </c>
    </row>
    <row r="4901" spans="1:6" x14ac:dyDescent="0.25">
      <c r="A4901">
        <v>6733</v>
      </c>
      <c r="B4901" t="s">
        <v>17925</v>
      </c>
      <c r="C4901" t="s">
        <v>4037</v>
      </c>
      <c r="D4901">
        <v>8</v>
      </c>
      <c r="E4901" t="s">
        <v>4172</v>
      </c>
      <c r="F4901">
        <v>164.156088942547</v>
      </c>
    </row>
    <row r="4902" spans="1:6" x14ac:dyDescent="0.25">
      <c r="A4902">
        <v>6734</v>
      </c>
      <c r="B4902" t="s">
        <v>17926</v>
      </c>
      <c r="C4902" t="s">
        <v>4037</v>
      </c>
      <c r="D4902">
        <v>8</v>
      </c>
      <c r="E4902" t="s">
        <v>4172</v>
      </c>
      <c r="F4902">
        <v>242.69411449566701</v>
      </c>
    </row>
    <row r="4903" spans="1:6" x14ac:dyDescent="0.25">
      <c r="A4903">
        <v>6735</v>
      </c>
      <c r="B4903" t="s">
        <v>17927</v>
      </c>
      <c r="C4903" t="s">
        <v>4037</v>
      </c>
      <c r="D4903">
        <v>8</v>
      </c>
      <c r="E4903" t="s">
        <v>4172</v>
      </c>
      <c r="F4903">
        <v>162.01074529377999</v>
      </c>
    </row>
    <row r="4904" spans="1:6" x14ac:dyDescent="0.25">
      <c r="A4904">
        <v>6736</v>
      </c>
      <c r="B4904" t="s">
        <v>17928</v>
      </c>
      <c r="C4904" t="s">
        <v>4037</v>
      </c>
      <c r="D4904">
        <v>8</v>
      </c>
      <c r="E4904" t="s">
        <v>4172</v>
      </c>
      <c r="F4904">
        <v>191.03764177118001</v>
      </c>
    </row>
    <row r="4905" spans="1:6" x14ac:dyDescent="0.25">
      <c r="A4905">
        <v>6737</v>
      </c>
      <c r="B4905" t="s">
        <v>17929</v>
      </c>
      <c r="C4905" t="s">
        <v>4037</v>
      </c>
      <c r="D4905">
        <v>8</v>
      </c>
      <c r="E4905" t="s">
        <v>4172</v>
      </c>
      <c r="F4905">
        <v>201.03776969142999</v>
      </c>
    </row>
    <row r="4906" spans="1:6" x14ac:dyDescent="0.25">
      <c r="A4906">
        <v>6738</v>
      </c>
      <c r="B4906" t="s">
        <v>17930</v>
      </c>
      <c r="C4906" t="s">
        <v>4037</v>
      </c>
      <c r="D4906">
        <v>8</v>
      </c>
      <c r="E4906" t="s">
        <v>4172</v>
      </c>
      <c r="F4906">
        <v>372.52929960369801</v>
      </c>
    </row>
    <row r="4907" spans="1:6" x14ac:dyDescent="0.25">
      <c r="A4907">
        <v>6739</v>
      </c>
      <c r="B4907" t="s">
        <v>17931</v>
      </c>
      <c r="C4907" t="s">
        <v>4037</v>
      </c>
      <c r="D4907">
        <v>8</v>
      </c>
      <c r="E4907" t="s">
        <v>4172</v>
      </c>
      <c r="F4907">
        <v>344.05804658026801</v>
      </c>
    </row>
    <row r="4908" spans="1:6" x14ac:dyDescent="0.25">
      <c r="A4908">
        <v>6740</v>
      </c>
      <c r="B4908" t="s">
        <v>17932</v>
      </c>
      <c r="C4908" t="s">
        <v>4037</v>
      </c>
      <c r="D4908">
        <v>8</v>
      </c>
      <c r="E4908" t="s">
        <v>4172</v>
      </c>
      <c r="F4908">
        <v>206.18735820118701</v>
      </c>
    </row>
    <row r="4909" spans="1:6" x14ac:dyDescent="0.25">
      <c r="A4909">
        <v>6741</v>
      </c>
      <c r="B4909" t="s">
        <v>17933</v>
      </c>
      <c r="C4909" t="s">
        <v>4037</v>
      </c>
      <c r="D4909">
        <v>8</v>
      </c>
      <c r="E4909" t="s">
        <v>4172</v>
      </c>
      <c r="F4909">
        <v>168.19337388547601</v>
      </c>
    </row>
    <row r="4910" spans="1:6" x14ac:dyDescent="0.25">
      <c r="A4910">
        <v>6742</v>
      </c>
      <c r="B4910" t="s">
        <v>17934</v>
      </c>
      <c r="C4910" t="s">
        <v>4037</v>
      </c>
      <c r="D4910">
        <v>8</v>
      </c>
      <c r="E4910" t="s">
        <v>4172</v>
      </c>
      <c r="F4910">
        <v>233.413774917148</v>
      </c>
    </row>
    <row r="4911" spans="1:6" x14ac:dyDescent="0.25">
      <c r="A4911">
        <v>6743</v>
      </c>
      <c r="B4911" t="s">
        <v>17935</v>
      </c>
      <c r="C4911" t="s">
        <v>4037</v>
      </c>
      <c r="D4911">
        <v>8</v>
      </c>
      <c r="E4911" t="s">
        <v>4172</v>
      </c>
      <c r="F4911">
        <v>130.31684160211901</v>
      </c>
    </row>
    <row r="4912" spans="1:6" x14ac:dyDescent="0.25">
      <c r="A4912">
        <v>6744</v>
      </c>
      <c r="B4912" t="s">
        <v>17936</v>
      </c>
      <c r="C4912" t="s">
        <v>4037</v>
      </c>
      <c r="D4912">
        <v>8</v>
      </c>
      <c r="E4912" t="s">
        <v>4172</v>
      </c>
      <c r="F4912">
        <v>205.35637562189399</v>
      </c>
    </row>
    <row r="4913" spans="1:6" x14ac:dyDescent="0.25">
      <c r="A4913">
        <v>6745</v>
      </c>
      <c r="B4913" t="s">
        <v>17937</v>
      </c>
      <c r="C4913" t="s">
        <v>4037</v>
      </c>
      <c r="D4913">
        <v>8</v>
      </c>
      <c r="E4913" t="s">
        <v>4172</v>
      </c>
      <c r="F4913">
        <v>236.708301613976</v>
      </c>
    </row>
    <row r="4914" spans="1:6" x14ac:dyDescent="0.25">
      <c r="A4914">
        <v>6746</v>
      </c>
      <c r="B4914" t="s">
        <v>17938</v>
      </c>
      <c r="C4914" t="s">
        <v>4037</v>
      </c>
      <c r="D4914">
        <v>8</v>
      </c>
      <c r="E4914" t="s">
        <v>4172</v>
      </c>
      <c r="F4914">
        <v>280.23156997548199</v>
      </c>
    </row>
    <row r="4915" spans="1:6" x14ac:dyDescent="0.25">
      <c r="A4915">
        <v>6747</v>
      </c>
      <c r="B4915" t="s">
        <v>17939</v>
      </c>
      <c r="C4915" t="s">
        <v>4037</v>
      </c>
      <c r="D4915">
        <v>8</v>
      </c>
      <c r="E4915" t="s">
        <v>4172</v>
      </c>
      <c r="F4915">
        <v>339.119899223505</v>
      </c>
    </row>
    <row r="4916" spans="1:6" x14ac:dyDescent="0.25">
      <c r="A4916">
        <v>6748</v>
      </c>
      <c r="B4916" t="s">
        <v>17940</v>
      </c>
      <c r="C4916" t="s">
        <v>4037</v>
      </c>
      <c r="D4916">
        <v>8</v>
      </c>
      <c r="E4916" t="s">
        <v>4172</v>
      </c>
      <c r="F4916">
        <v>344.29018184752198</v>
      </c>
    </row>
    <row r="4917" spans="1:6" x14ac:dyDescent="0.25">
      <c r="A4917">
        <v>6749</v>
      </c>
      <c r="B4917" t="s">
        <v>17941</v>
      </c>
      <c r="C4917" t="s">
        <v>4037</v>
      </c>
      <c r="D4917">
        <v>8</v>
      </c>
      <c r="E4917" t="s">
        <v>4172</v>
      </c>
      <c r="F4917">
        <v>164.42382417080199</v>
      </c>
    </row>
    <row r="4918" spans="1:6" x14ac:dyDescent="0.25">
      <c r="A4918">
        <v>6750</v>
      </c>
      <c r="B4918" t="s">
        <v>17942</v>
      </c>
      <c r="C4918" t="s">
        <v>4037</v>
      </c>
      <c r="D4918">
        <v>8</v>
      </c>
      <c r="E4918" t="s">
        <v>4172</v>
      </c>
      <c r="F4918">
        <v>117.047267890014</v>
      </c>
    </row>
    <row r="4919" spans="1:6" x14ac:dyDescent="0.25">
      <c r="A4919">
        <v>6751</v>
      </c>
      <c r="B4919" t="s">
        <v>17943</v>
      </c>
      <c r="C4919" t="s">
        <v>4037</v>
      </c>
      <c r="D4919">
        <v>8</v>
      </c>
      <c r="E4919" t="s">
        <v>4172</v>
      </c>
      <c r="F4919">
        <v>81.585732495110307</v>
      </c>
    </row>
    <row r="4920" spans="1:6" x14ac:dyDescent="0.25">
      <c r="A4920">
        <v>6752</v>
      </c>
      <c r="B4920" t="s">
        <v>17944</v>
      </c>
      <c r="C4920" t="s">
        <v>4037</v>
      </c>
      <c r="D4920">
        <v>8</v>
      </c>
      <c r="E4920" t="s">
        <v>4172</v>
      </c>
      <c r="F4920">
        <v>296.17001523840401</v>
      </c>
    </row>
    <row r="4921" spans="1:6" x14ac:dyDescent="0.25">
      <c r="A4921">
        <v>6753</v>
      </c>
      <c r="B4921" t="s">
        <v>17945</v>
      </c>
      <c r="C4921" t="s">
        <v>4037</v>
      </c>
      <c r="D4921">
        <v>8</v>
      </c>
      <c r="E4921" t="s">
        <v>4172</v>
      </c>
      <c r="F4921">
        <v>201.43394558966199</v>
      </c>
    </row>
    <row r="4922" spans="1:6" x14ac:dyDescent="0.25">
      <c r="A4922">
        <v>6754</v>
      </c>
      <c r="B4922" t="s">
        <v>17946</v>
      </c>
      <c r="C4922" t="s">
        <v>4037</v>
      </c>
      <c r="D4922">
        <v>8</v>
      </c>
      <c r="E4922" t="s">
        <v>4172</v>
      </c>
      <c r="F4922">
        <v>224.449834146039</v>
      </c>
    </row>
    <row r="4923" spans="1:6" x14ac:dyDescent="0.25">
      <c r="A4923">
        <v>6755</v>
      </c>
      <c r="B4923" t="s">
        <v>17947</v>
      </c>
      <c r="C4923" t="s">
        <v>4037</v>
      </c>
      <c r="D4923">
        <v>8</v>
      </c>
      <c r="E4923" t="s">
        <v>4172</v>
      </c>
      <c r="F4923">
        <v>32.45592898932</v>
      </c>
    </row>
    <row r="4924" spans="1:6" x14ac:dyDescent="0.25">
      <c r="A4924">
        <v>6756</v>
      </c>
      <c r="B4924" t="s">
        <v>17948</v>
      </c>
      <c r="C4924" t="s">
        <v>4037</v>
      </c>
      <c r="D4924">
        <v>8</v>
      </c>
      <c r="E4924" t="s">
        <v>4172</v>
      </c>
      <c r="F4924">
        <v>167.71821371361401</v>
      </c>
    </row>
    <row r="4925" spans="1:6" x14ac:dyDescent="0.25">
      <c r="A4925">
        <v>6757</v>
      </c>
      <c r="B4925" t="s">
        <v>17949</v>
      </c>
      <c r="C4925" t="s">
        <v>4037</v>
      </c>
      <c r="D4925">
        <v>8</v>
      </c>
      <c r="E4925" t="s">
        <v>4172</v>
      </c>
      <c r="F4925">
        <v>148.315640327664</v>
      </c>
    </row>
    <row r="4926" spans="1:6" x14ac:dyDescent="0.25">
      <c r="A4926">
        <v>6758</v>
      </c>
      <c r="B4926" t="s">
        <v>17950</v>
      </c>
      <c r="C4926" t="s">
        <v>4037</v>
      </c>
      <c r="D4926">
        <v>8</v>
      </c>
      <c r="E4926" t="s">
        <v>4172</v>
      </c>
      <c r="F4926">
        <v>298.08765703300998</v>
      </c>
    </row>
    <row r="4927" spans="1:6" x14ac:dyDescent="0.25">
      <c r="A4927">
        <v>6759</v>
      </c>
      <c r="B4927" t="s">
        <v>17951</v>
      </c>
      <c r="C4927" t="s">
        <v>4037</v>
      </c>
      <c r="D4927">
        <v>8</v>
      </c>
      <c r="E4927" t="s">
        <v>4172</v>
      </c>
      <c r="F4927">
        <v>71.616535276905793</v>
      </c>
    </row>
    <row r="4928" spans="1:6" x14ac:dyDescent="0.25">
      <c r="A4928">
        <v>6760</v>
      </c>
      <c r="B4928" t="s">
        <v>17952</v>
      </c>
      <c r="C4928" t="s">
        <v>4037</v>
      </c>
      <c r="D4928">
        <v>8</v>
      </c>
      <c r="E4928" t="s">
        <v>4172</v>
      </c>
      <c r="F4928">
        <v>410.18621711545399</v>
      </c>
    </row>
    <row r="4929" spans="1:6" x14ac:dyDescent="0.25">
      <c r="A4929">
        <v>6761</v>
      </c>
      <c r="B4929" t="s">
        <v>17953</v>
      </c>
      <c r="C4929" t="s">
        <v>4037</v>
      </c>
      <c r="D4929">
        <v>8</v>
      </c>
      <c r="E4929" t="s">
        <v>4172</v>
      </c>
      <c r="F4929">
        <v>207.29038572614201</v>
      </c>
    </row>
    <row r="4930" spans="1:6" x14ac:dyDescent="0.25">
      <c r="A4930">
        <v>6762</v>
      </c>
      <c r="B4930" t="s">
        <v>17954</v>
      </c>
      <c r="C4930" t="s">
        <v>4037</v>
      </c>
      <c r="D4930">
        <v>8</v>
      </c>
      <c r="E4930" t="s">
        <v>4172</v>
      </c>
      <c r="F4930">
        <v>272.52003351060199</v>
      </c>
    </row>
    <row r="4931" spans="1:6" x14ac:dyDescent="0.25">
      <c r="A4931">
        <v>6763</v>
      </c>
      <c r="B4931" t="s">
        <v>17955</v>
      </c>
      <c r="C4931" t="s">
        <v>4037</v>
      </c>
      <c r="D4931">
        <v>8</v>
      </c>
      <c r="E4931" t="s">
        <v>4172</v>
      </c>
      <c r="F4931">
        <v>130.31694737012</v>
      </c>
    </row>
    <row r="4932" spans="1:6" x14ac:dyDescent="0.25">
      <c r="A4932">
        <v>6764</v>
      </c>
      <c r="B4932" t="s">
        <v>17956</v>
      </c>
      <c r="C4932" t="s">
        <v>4037</v>
      </c>
      <c r="D4932">
        <v>8</v>
      </c>
      <c r="E4932" t="s">
        <v>4172</v>
      </c>
      <c r="F4932">
        <v>143.94755763464701</v>
      </c>
    </row>
    <row r="4933" spans="1:6" x14ac:dyDescent="0.25">
      <c r="A4933">
        <v>6765</v>
      </c>
      <c r="B4933" t="s">
        <v>17957</v>
      </c>
      <c r="C4933" t="s">
        <v>4037</v>
      </c>
      <c r="D4933">
        <v>8</v>
      </c>
      <c r="E4933" t="s">
        <v>4172</v>
      </c>
      <c r="F4933">
        <v>117.919851844777</v>
      </c>
    </row>
    <row r="4934" spans="1:6" x14ac:dyDescent="0.25">
      <c r="A4934">
        <v>6766</v>
      </c>
      <c r="B4934" t="s">
        <v>17958</v>
      </c>
      <c r="C4934" t="s">
        <v>4037</v>
      </c>
      <c r="D4934">
        <v>8</v>
      </c>
      <c r="E4934" t="s">
        <v>4172</v>
      </c>
      <c r="F4934">
        <v>110.227058802759</v>
      </c>
    </row>
    <row r="4935" spans="1:6" x14ac:dyDescent="0.25">
      <c r="A4935">
        <v>6767</v>
      </c>
      <c r="B4935" t="s">
        <v>17959</v>
      </c>
      <c r="C4935" t="s">
        <v>4037</v>
      </c>
      <c r="D4935">
        <v>8</v>
      </c>
      <c r="E4935" t="s">
        <v>4172</v>
      </c>
      <c r="F4935">
        <v>150.01491082242299</v>
      </c>
    </row>
    <row r="4936" spans="1:6" x14ac:dyDescent="0.25">
      <c r="A4936">
        <v>6768</v>
      </c>
      <c r="B4936" t="s">
        <v>17960</v>
      </c>
      <c r="C4936" t="s">
        <v>4037</v>
      </c>
      <c r="D4936">
        <v>8</v>
      </c>
      <c r="E4936" t="s">
        <v>4172</v>
      </c>
      <c r="F4936">
        <v>344.29017871156901</v>
      </c>
    </row>
    <row r="4937" spans="1:6" x14ac:dyDescent="0.25">
      <c r="A4937">
        <v>6769</v>
      </c>
      <c r="B4937" t="s">
        <v>17961</v>
      </c>
      <c r="C4937" t="s">
        <v>4037</v>
      </c>
      <c r="D4937">
        <v>8</v>
      </c>
      <c r="E4937" t="s">
        <v>4172</v>
      </c>
      <c r="F4937">
        <v>149.23520344856499</v>
      </c>
    </row>
    <row r="4938" spans="1:6" x14ac:dyDescent="0.25">
      <c r="A4938">
        <v>6770</v>
      </c>
      <c r="B4938" t="s">
        <v>17962</v>
      </c>
      <c r="C4938" t="s">
        <v>4037</v>
      </c>
      <c r="D4938">
        <v>8</v>
      </c>
      <c r="E4938" t="s">
        <v>4172</v>
      </c>
      <c r="F4938">
        <v>248.13322604743101</v>
      </c>
    </row>
    <row r="4939" spans="1:6" x14ac:dyDescent="0.25">
      <c r="A4939">
        <v>6771</v>
      </c>
      <c r="B4939" t="s">
        <v>17963</v>
      </c>
      <c r="C4939" t="s">
        <v>4037</v>
      </c>
      <c r="D4939">
        <v>8</v>
      </c>
      <c r="E4939" t="s">
        <v>4172</v>
      </c>
      <c r="F4939">
        <v>372.437792133198</v>
      </c>
    </row>
    <row r="4940" spans="1:6" x14ac:dyDescent="0.25">
      <c r="A4940">
        <v>6772</v>
      </c>
      <c r="B4940" t="s">
        <v>17964</v>
      </c>
      <c r="C4940" t="s">
        <v>4037</v>
      </c>
      <c r="D4940">
        <v>8</v>
      </c>
      <c r="E4940" t="s">
        <v>4172</v>
      </c>
      <c r="F4940">
        <v>143.312949123431</v>
      </c>
    </row>
    <row r="4941" spans="1:6" x14ac:dyDescent="0.25">
      <c r="A4941">
        <v>6773</v>
      </c>
      <c r="B4941" t="s">
        <v>17965</v>
      </c>
      <c r="C4941" t="s">
        <v>4037</v>
      </c>
      <c r="D4941">
        <v>8</v>
      </c>
      <c r="E4941" t="s">
        <v>4172</v>
      </c>
      <c r="F4941">
        <v>254.16923530899399</v>
      </c>
    </row>
    <row r="4942" spans="1:6" x14ac:dyDescent="0.25">
      <c r="A4942">
        <v>6774</v>
      </c>
      <c r="B4942" t="s">
        <v>17966</v>
      </c>
      <c r="C4942" t="s">
        <v>4037</v>
      </c>
      <c r="D4942">
        <v>8</v>
      </c>
      <c r="E4942" t="s">
        <v>4172</v>
      </c>
      <c r="F4942">
        <v>184.29638044982499</v>
      </c>
    </row>
    <row r="4943" spans="1:6" x14ac:dyDescent="0.25">
      <c r="A4943">
        <v>6775</v>
      </c>
      <c r="B4943" t="s">
        <v>17967</v>
      </c>
      <c r="C4943" t="s">
        <v>4037</v>
      </c>
      <c r="D4943">
        <v>8</v>
      </c>
      <c r="E4943" t="s">
        <v>4172</v>
      </c>
      <c r="F4943">
        <v>180.73638973694901</v>
      </c>
    </row>
    <row r="4944" spans="1:6" x14ac:dyDescent="0.25">
      <c r="A4944">
        <v>6776</v>
      </c>
      <c r="B4944" t="s">
        <v>17968</v>
      </c>
      <c r="C4944" t="s">
        <v>4037</v>
      </c>
      <c r="D4944">
        <v>8</v>
      </c>
      <c r="E4944" t="s">
        <v>4172</v>
      </c>
      <c r="F4944">
        <v>136.80247342425699</v>
      </c>
    </row>
    <row r="4945" spans="1:6" x14ac:dyDescent="0.25">
      <c r="A4945">
        <v>6777</v>
      </c>
      <c r="B4945" t="s">
        <v>17969</v>
      </c>
      <c r="C4945" t="s">
        <v>4037</v>
      </c>
      <c r="D4945">
        <v>8</v>
      </c>
      <c r="E4945" t="s">
        <v>4172</v>
      </c>
      <c r="F4945">
        <v>275.515247503426</v>
      </c>
    </row>
    <row r="4946" spans="1:6" x14ac:dyDescent="0.25">
      <c r="A4946">
        <v>6778</v>
      </c>
      <c r="B4946" t="s">
        <v>17970</v>
      </c>
      <c r="C4946" t="s">
        <v>4037</v>
      </c>
      <c r="D4946">
        <v>8</v>
      </c>
      <c r="E4946" t="s">
        <v>4172</v>
      </c>
      <c r="F4946">
        <v>234.14269486182599</v>
      </c>
    </row>
    <row r="4947" spans="1:6" x14ac:dyDescent="0.25">
      <c r="A4947">
        <v>6779</v>
      </c>
      <c r="B4947" t="s">
        <v>17971</v>
      </c>
      <c r="C4947" t="s">
        <v>4037</v>
      </c>
      <c r="D4947">
        <v>8</v>
      </c>
      <c r="E4947" t="s">
        <v>4172</v>
      </c>
      <c r="F4947">
        <v>396.394232276308</v>
      </c>
    </row>
    <row r="4948" spans="1:6" x14ac:dyDescent="0.25">
      <c r="A4948">
        <v>6780</v>
      </c>
      <c r="B4948" t="s">
        <v>17972</v>
      </c>
      <c r="C4948" t="s">
        <v>14223</v>
      </c>
      <c r="D4948">
        <v>8</v>
      </c>
      <c r="E4948" t="s">
        <v>4172</v>
      </c>
      <c r="F4948">
        <v>324.69722449832</v>
      </c>
    </row>
    <row r="4949" spans="1:6" x14ac:dyDescent="0.25">
      <c r="A4949">
        <v>6781</v>
      </c>
      <c r="B4949" t="s">
        <v>17973</v>
      </c>
      <c r="C4949" t="s">
        <v>4037</v>
      </c>
      <c r="D4949">
        <v>8</v>
      </c>
      <c r="E4949" t="s">
        <v>4172</v>
      </c>
      <c r="F4949">
        <v>121.72496273893201</v>
      </c>
    </row>
    <row r="4950" spans="1:6" x14ac:dyDescent="0.25">
      <c r="A4950">
        <v>6782</v>
      </c>
      <c r="B4950" t="s">
        <v>17974</v>
      </c>
      <c r="C4950" t="s">
        <v>4037</v>
      </c>
      <c r="D4950">
        <v>8</v>
      </c>
      <c r="E4950" t="s">
        <v>4172</v>
      </c>
      <c r="F4950">
        <v>199.50066275204301</v>
      </c>
    </row>
    <row r="4951" spans="1:6" x14ac:dyDescent="0.25">
      <c r="A4951">
        <v>6783</v>
      </c>
      <c r="B4951" t="s">
        <v>17975</v>
      </c>
      <c r="C4951" t="s">
        <v>4037</v>
      </c>
      <c r="D4951">
        <v>8</v>
      </c>
      <c r="E4951" t="s">
        <v>4172</v>
      </c>
      <c r="F4951">
        <v>233.92014684202701</v>
      </c>
    </row>
    <row r="4952" spans="1:6" x14ac:dyDescent="0.25">
      <c r="A4952">
        <v>6784</v>
      </c>
      <c r="B4952" t="s">
        <v>17976</v>
      </c>
      <c r="C4952" t="s">
        <v>4037</v>
      </c>
      <c r="D4952">
        <v>8</v>
      </c>
      <c r="E4952" t="s">
        <v>4172</v>
      </c>
      <c r="F4952">
        <v>73.001278609209393</v>
      </c>
    </row>
    <row r="4953" spans="1:6" x14ac:dyDescent="0.25">
      <c r="A4953">
        <v>6785</v>
      </c>
      <c r="B4953" t="s">
        <v>17977</v>
      </c>
      <c r="C4953" t="s">
        <v>14223</v>
      </c>
      <c r="D4953">
        <v>8</v>
      </c>
      <c r="E4953" t="s">
        <v>4172</v>
      </c>
      <c r="F4953">
        <v>177.863765674127</v>
      </c>
    </row>
    <row r="4954" spans="1:6" x14ac:dyDescent="0.25">
      <c r="A4954">
        <v>6786</v>
      </c>
      <c r="B4954" t="s">
        <v>17978</v>
      </c>
      <c r="C4954" t="s">
        <v>14223</v>
      </c>
      <c r="D4954">
        <v>8</v>
      </c>
      <c r="E4954" t="s">
        <v>4172</v>
      </c>
      <c r="F4954">
        <v>407.43219758097001</v>
      </c>
    </row>
    <row r="4955" spans="1:6" x14ac:dyDescent="0.25">
      <c r="A4955">
        <v>6787</v>
      </c>
      <c r="B4955" t="s">
        <v>17979</v>
      </c>
      <c r="C4955" t="s">
        <v>14223</v>
      </c>
      <c r="D4955">
        <v>8</v>
      </c>
      <c r="E4955" t="s">
        <v>4172</v>
      </c>
      <c r="F4955">
        <v>420.38024570000101</v>
      </c>
    </row>
    <row r="4956" spans="1:6" x14ac:dyDescent="0.25">
      <c r="A4956">
        <v>6788</v>
      </c>
      <c r="B4956" t="s">
        <v>17980</v>
      </c>
      <c r="C4956" t="s">
        <v>14223</v>
      </c>
      <c r="D4956">
        <v>8</v>
      </c>
      <c r="E4956" t="s">
        <v>4172</v>
      </c>
      <c r="F4956">
        <v>146.374114356403</v>
      </c>
    </row>
    <row r="4957" spans="1:6" x14ac:dyDescent="0.25">
      <c r="A4957">
        <v>6789</v>
      </c>
      <c r="B4957" t="s">
        <v>17981</v>
      </c>
      <c r="C4957" t="s">
        <v>14223</v>
      </c>
      <c r="D4957">
        <v>8</v>
      </c>
      <c r="E4957" t="s">
        <v>4172</v>
      </c>
      <c r="F4957">
        <v>146.374042181617</v>
      </c>
    </row>
    <row r="4958" spans="1:6" x14ac:dyDescent="0.25">
      <c r="A4958">
        <v>6790</v>
      </c>
      <c r="B4958" t="s">
        <v>17982</v>
      </c>
      <c r="C4958" t="s">
        <v>14223</v>
      </c>
      <c r="D4958">
        <v>8</v>
      </c>
      <c r="E4958" t="s">
        <v>4172</v>
      </c>
      <c r="F4958">
        <v>288.95485034027303</v>
      </c>
    </row>
    <row r="4959" spans="1:6" x14ac:dyDescent="0.25">
      <c r="A4959">
        <v>6791</v>
      </c>
      <c r="B4959" t="s">
        <v>17983</v>
      </c>
      <c r="C4959" t="s">
        <v>14223</v>
      </c>
      <c r="D4959">
        <v>8</v>
      </c>
      <c r="E4959" t="s">
        <v>4172</v>
      </c>
      <c r="F4959">
        <v>188.211257927346</v>
      </c>
    </row>
    <row r="4960" spans="1:6" x14ac:dyDescent="0.25">
      <c r="A4960">
        <v>6792</v>
      </c>
      <c r="B4960" t="s">
        <v>17984</v>
      </c>
      <c r="C4960" t="s">
        <v>14223</v>
      </c>
      <c r="D4960">
        <v>8</v>
      </c>
      <c r="E4960" t="s">
        <v>4172</v>
      </c>
      <c r="F4960">
        <v>184.16404791892001</v>
      </c>
    </row>
    <row r="4961" spans="1:6" x14ac:dyDescent="0.25">
      <c r="A4961">
        <v>6793</v>
      </c>
      <c r="B4961" t="s">
        <v>17985</v>
      </c>
      <c r="C4961" t="s">
        <v>14223</v>
      </c>
      <c r="D4961">
        <v>8</v>
      </c>
      <c r="E4961" t="s">
        <v>4172</v>
      </c>
      <c r="F4961">
        <v>198.40882726300299</v>
      </c>
    </row>
    <row r="4962" spans="1:6" x14ac:dyDescent="0.25">
      <c r="A4962">
        <v>6794</v>
      </c>
      <c r="B4962" t="s">
        <v>17986</v>
      </c>
      <c r="C4962" t="s">
        <v>14223</v>
      </c>
      <c r="D4962">
        <v>8</v>
      </c>
      <c r="E4962" t="s">
        <v>4172</v>
      </c>
      <c r="F4962">
        <v>291.69602288267401</v>
      </c>
    </row>
    <row r="4963" spans="1:6" x14ac:dyDescent="0.25">
      <c r="A4963">
        <v>6795</v>
      </c>
      <c r="B4963" t="s">
        <v>17987</v>
      </c>
      <c r="C4963" t="s">
        <v>14223</v>
      </c>
      <c r="D4963">
        <v>8</v>
      </c>
      <c r="E4963" t="s">
        <v>4172</v>
      </c>
      <c r="F4963">
        <v>219.19653159433599</v>
      </c>
    </row>
    <row r="4964" spans="1:6" x14ac:dyDescent="0.25">
      <c r="A4964">
        <v>6796</v>
      </c>
      <c r="B4964" t="s">
        <v>17988</v>
      </c>
      <c r="C4964" t="s">
        <v>14223</v>
      </c>
      <c r="D4964">
        <v>8</v>
      </c>
      <c r="E4964" t="s">
        <v>4172</v>
      </c>
      <c r="F4964">
        <v>131.76559157453099</v>
      </c>
    </row>
    <row r="4965" spans="1:6" x14ac:dyDescent="0.25">
      <c r="A4965">
        <v>6797</v>
      </c>
      <c r="B4965" t="s">
        <v>17989</v>
      </c>
      <c r="C4965" t="s">
        <v>14223</v>
      </c>
      <c r="D4965">
        <v>8</v>
      </c>
      <c r="E4965" t="s">
        <v>4172</v>
      </c>
      <c r="F4965">
        <v>209.06115657400301</v>
      </c>
    </row>
    <row r="4966" spans="1:6" x14ac:dyDescent="0.25">
      <c r="A4966">
        <v>6798</v>
      </c>
      <c r="B4966" t="s">
        <v>17990</v>
      </c>
      <c r="C4966" t="s">
        <v>14223</v>
      </c>
      <c r="D4966">
        <v>8</v>
      </c>
      <c r="E4966" t="s">
        <v>4172</v>
      </c>
      <c r="F4966">
        <v>188.659913295303</v>
      </c>
    </row>
    <row r="4967" spans="1:6" x14ac:dyDescent="0.25">
      <c r="A4967">
        <v>6799</v>
      </c>
      <c r="B4967" t="s">
        <v>17991</v>
      </c>
      <c r="C4967" t="s">
        <v>14223</v>
      </c>
      <c r="D4967">
        <v>8</v>
      </c>
      <c r="E4967" t="s">
        <v>4172</v>
      </c>
      <c r="F4967">
        <v>309.11496429000101</v>
      </c>
    </row>
    <row r="4968" spans="1:6" x14ac:dyDescent="0.25">
      <c r="A4968">
        <v>6800</v>
      </c>
      <c r="B4968" t="s">
        <v>17992</v>
      </c>
      <c r="C4968" t="s">
        <v>14223</v>
      </c>
      <c r="D4968">
        <v>8</v>
      </c>
      <c r="E4968" t="s">
        <v>4172</v>
      </c>
      <c r="F4968">
        <v>142.249046116469</v>
      </c>
    </row>
    <row r="4969" spans="1:6" x14ac:dyDescent="0.25">
      <c r="A4969">
        <v>6801</v>
      </c>
      <c r="B4969" t="s">
        <v>17993</v>
      </c>
      <c r="C4969" t="s">
        <v>14223</v>
      </c>
      <c r="D4969">
        <v>8</v>
      </c>
      <c r="E4969" t="s">
        <v>4172</v>
      </c>
      <c r="F4969">
        <v>111.168699873623</v>
      </c>
    </row>
    <row r="4970" spans="1:6" x14ac:dyDescent="0.25">
      <c r="A4970">
        <v>6802</v>
      </c>
      <c r="B4970" t="s">
        <v>17994</v>
      </c>
      <c r="C4970" t="s">
        <v>14223</v>
      </c>
      <c r="D4970">
        <v>8</v>
      </c>
      <c r="E4970" t="s">
        <v>4172</v>
      </c>
      <c r="F4970">
        <v>46.326101118135902</v>
      </c>
    </row>
    <row r="4971" spans="1:6" x14ac:dyDescent="0.25">
      <c r="A4971">
        <v>6803</v>
      </c>
      <c r="B4971" t="s">
        <v>17995</v>
      </c>
      <c r="C4971" t="s">
        <v>14223</v>
      </c>
      <c r="D4971">
        <v>8</v>
      </c>
      <c r="E4971" t="s">
        <v>4172</v>
      </c>
      <c r="F4971">
        <v>169.789538135844</v>
      </c>
    </row>
    <row r="4972" spans="1:6" x14ac:dyDescent="0.25">
      <c r="A4972">
        <v>6804</v>
      </c>
      <c r="B4972" t="s">
        <v>17996</v>
      </c>
      <c r="C4972" t="s">
        <v>14223</v>
      </c>
      <c r="D4972">
        <v>8</v>
      </c>
      <c r="E4972" t="s">
        <v>4172</v>
      </c>
      <c r="F4972">
        <v>101.015364603214</v>
      </c>
    </row>
    <row r="4973" spans="1:6" x14ac:dyDescent="0.25">
      <c r="A4973">
        <v>6805</v>
      </c>
      <c r="B4973" t="s">
        <v>17997</v>
      </c>
      <c r="C4973" t="s">
        <v>14223</v>
      </c>
      <c r="D4973">
        <v>8</v>
      </c>
      <c r="E4973" t="s">
        <v>4172</v>
      </c>
      <c r="F4973">
        <v>257.63852003491598</v>
      </c>
    </row>
    <row r="4974" spans="1:6" x14ac:dyDescent="0.25">
      <c r="A4974">
        <v>6806</v>
      </c>
      <c r="B4974" t="s">
        <v>17998</v>
      </c>
      <c r="C4974" t="s">
        <v>14223</v>
      </c>
      <c r="D4974">
        <v>8</v>
      </c>
      <c r="E4974" t="s">
        <v>4172</v>
      </c>
      <c r="F4974">
        <v>173.56642436817199</v>
      </c>
    </row>
    <row r="4975" spans="1:6" x14ac:dyDescent="0.25">
      <c r="A4975">
        <v>6807</v>
      </c>
      <c r="B4975" t="s">
        <v>17999</v>
      </c>
      <c r="C4975" t="s">
        <v>14223</v>
      </c>
      <c r="D4975">
        <v>8</v>
      </c>
      <c r="E4975" t="s">
        <v>4172</v>
      </c>
      <c r="F4975">
        <v>142.539635410236</v>
      </c>
    </row>
    <row r="4976" spans="1:6" x14ac:dyDescent="0.25">
      <c r="A4976">
        <v>6808</v>
      </c>
      <c r="B4976" t="s">
        <v>18000</v>
      </c>
      <c r="C4976" t="s">
        <v>14223</v>
      </c>
      <c r="D4976">
        <v>8</v>
      </c>
      <c r="E4976" t="s">
        <v>4172</v>
      </c>
      <c r="F4976">
        <v>43.577718574707603</v>
      </c>
    </row>
    <row r="4977" spans="1:6" x14ac:dyDescent="0.25">
      <c r="A4977">
        <v>6809</v>
      </c>
      <c r="B4977" t="s">
        <v>18001</v>
      </c>
      <c r="C4977" t="s">
        <v>14223</v>
      </c>
      <c r="D4977">
        <v>8</v>
      </c>
      <c r="E4977" t="s">
        <v>4172</v>
      </c>
      <c r="F4977">
        <v>72.024828772402898</v>
      </c>
    </row>
    <row r="4978" spans="1:6" x14ac:dyDescent="0.25">
      <c r="A4978">
        <v>6810</v>
      </c>
      <c r="B4978" t="s">
        <v>18002</v>
      </c>
      <c r="C4978" t="s">
        <v>14223</v>
      </c>
      <c r="D4978">
        <v>8</v>
      </c>
      <c r="E4978" t="s">
        <v>4172</v>
      </c>
      <c r="F4978">
        <v>85.352351608323403</v>
      </c>
    </row>
    <row r="4979" spans="1:6" x14ac:dyDescent="0.25">
      <c r="A4979">
        <v>6811</v>
      </c>
      <c r="B4979" t="s">
        <v>18003</v>
      </c>
      <c r="C4979" t="s">
        <v>14223</v>
      </c>
      <c r="D4979">
        <v>8</v>
      </c>
      <c r="E4979" t="s">
        <v>4172</v>
      </c>
      <c r="F4979">
        <v>88.143760041370996</v>
      </c>
    </row>
    <row r="4980" spans="1:6" x14ac:dyDescent="0.25">
      <c r="A4980">
        <v>6812</v>
      </c>
      <c r="B4980" t="s">
        <v>18004</v>
      </c>
      <c r="C4980" t="s">
        <v>14223</v>
      </c>
      <c r="D4980">
        <v>8</v>
      </c>
      <c r="E4980" t="s">
        <v>4172</v>
      </c>
      <c r="F4980">
        <v>277.757116250808</v>
      </c>
    </row>
    <row r="4981" spans="1:6" x14ac:dyDescent="0.25">
      <c r="A4981">
        <v>6813</v>
      </c>
      <c r="B4981" t="s">
        <v>18005</v>
      </c>
      <c r="C4981" t="s">
        <v>14223</v>
      </c>
      <c r="D4981">
        <v>8</v>
      </c>
      <c r="E4981" t="s">
        <v>4172</v>
      </c>
      <c r="F4981">
        <v>154.749789015434</v>
      </c>
    </row>
    <row r="4982" spans="1:6" x14ac:dyDescent="0.25">
      <c r="A4982">
        <v>6814</v>
      </c>
      <c r="B4982" t="s">
        <v>18006</v>
      </c>
      <c r="C4982" t="s">
        <v>8</v>
      </c>
      <c r="D4982">
        <v>8</v>
      </c>
      <c r="E4982" t="s">
        <v>4172</v>
      </c>
      <c r="F4982">
        <v>130.148048797998</v>
      </c>
    </row>
    <row r="4983" spans="1:6" x14ac:dyDescent="0.25">
      <c r="A4983">
        <v>6815</v>
      </c>
      <c r="B4983" t="s">
        <v>18007</v>
      </c>
      <c r="C4983" t="s">
        <v>8</v>
      </c>
      <c r="D4983">
        <v>8</v>
      </c>
      <c r="E4983" t="s">
        <v>4172</v>
      </c>
      <c r="F4983">
        <v>142.191462718623</v>
      </c>
    </row>
    <row r="4984" spans="1:6" x14ac:dyDescent="0.25">
      <c r="A4984">
        <v>6816</v>
      </c>
      <c r="B4984" t="s">
        <v>18008</v>
      </c>
      <c r="C4984" t="s">
        <v>8</v>
      </c>
      <c r="D4984">
        <v>8</v>
      </c>
      <c r="E4984" t="s">
        <v>4172</v>
      </c>
      <c r="F4984">
        <v>334.04619279641003</v>
      </c>
    </row>
    <row r="4985" spans="1:6" x14ac:dyDescent="0.25">
      <c r="A4985">
        <v>6817</v>
      </c>
      <c r="B4985" t="s">
        <v>18009</v>
      </c>
      <c r="C4985" t="s">
        <v>8</v>
      </c>
      <c r="D4985">
        <v>8</v>
      </c>
      <c r="E4985" t="s">
        <v>4172</v>
      </c>
      <c r="F4985">
        <v>93.532787933156399</v>
      </c>
    </row>
    <row r="4986" spans="1:6" x14ac:dyDescent="0.25">
      <c r="A4986">
        <v>6818</v>
      </c>
      <c r="B4986" t="s">
        <v>18010</v>
      </c>
      <c r="C4986" t="s">
        <v>8</v>
      </c>
      <c r="D4986">
        <v>8</v>
      </c>
      <c r="E4986" t="s">
        <v>4172</v>
      </c>
      <c r="F4986">
        <v>213.67834329208199</v>
      </c>
    </row>
    <row r="4987" spans="1:6" x14ac:dyDescent="0.25">
      <c r="A4987">
        <v>6819</v>
      </c>
      <c r="B4987" t="s">
        <v>18011</v>
      </c>
      <c r="C4987" t="s">
        <v>8</v>
      </c>
      <c r="D4987">
        <v>8</v>
      </c>
      <c r="E4987" t="s">
        <v>4172</v>
      </c>
      <c r="F4987">
        <v>171.00840860969299</v>
      </c>
    </row>
    <row r="4988" spans="1:6" x14ac:dyDescent="0.25">
      <c r="A4988">
        <v>6820</v>
      </c>
      <c r="B4988" t="s">
        <v>18012</v>
      </c>
      <c r="C4988" t="s">
        <v>8</v>
      </c>
      <c r="D4988">
        <v>8</v>
      </c>
      <c r="E4988" t="s">
        <v>4172</v>
      </c>
      <c r="F4988">
        <v>238.23177566994201</v>
      </c>
    </row>
    <row r="4989" spans="1:6" x14ac:dyDescent="0.25">
      <c r="A4989">
        <v>6821</v>
      </c>
      <c r="B4989" t="s">
        <v>18013</v>
      </c>
      <c r="C4989" t="s">
        <v>8</v>
      </c>
      <c r="D4989">
        <v>8</v>
      </c>
      <c r="E4989" t="s">
        <v>4172</v>
      </c>
      <c r="F4989">
        <v>152.91102639355401</v>
      </c>
    </row>
    <row r="4990" spans="1:6" x14ac:dyDescent="0.25">
      <c r="A4990">
        <v>6822</v>
      </c>
      <c r="B4990" t="s">
        <v>18014</v>
      </c>
      <c r="C4990" t="s">
        <v>8</v>
      </c>
      <c r="D4990">
        <v>8</v>
      </c>
      <c r="E4990" t="s">
        <v>4172</v>
      </c>
      <c r="F4990">
        <v>165.85473990643399</v>
      </c>
    </row>
    <row r="4991" spans="1:6" x14ac:dyDescent="0.25">
      <c r="A4991">
        <v>6823</v>
      </c>
      <c r="B4991" t="s">
        <v>18015</v>
      </c>
      <c r="C4991" t="s">
        <v>8</v>
      </c>
      <c r="D4991">
        <v>8</v>
      </c>
      <c r="E4991" t="s">
        <v>4172</v>
      </c>
      <c r="F4991">
        <v>123.27555821084</v>
      </c>
    </row>
    <row r="4992" spans="1:6" x14ac:dyDescent="0.25">
      <c r="A4992">
        <v>6824</v>
      </c>
      <c r="B4992" t="s">
        <v>18016</v>
      </c>
      <c r="C4992" t="s">
        <v>8</v>
      </c>
      <c r="D4992">
        <v>8</v>
      </c>
      <c r="E4992" t="s">
        <v>4172</v>
      </c>
      <c r="F4992">
        <v>354.57657210987901</v>
      </c>
    </row>
    <row r="4993" spans="1:6" x14ac:dyDescent="0.25">
      <c r="A4993">
        <v>6825</v>
      </c>
      <c r="B4993" t="s">
        <v>18017</v>
      </c>
      <c r="C4993" t="s">
        <v>8</v>
      </c>
      <c r="D4993">
        <v>8</v>
      </c>
      <c r="E4993" t="s">
        <v>4172</v>
      </c>
      <c r="F4993">
        <v>137.70361306305699</v>
      </c>
    </row>
    <row r="4994" spans="1:6" x14ac:dyDescent="0.25">
      <c r="A4994">
        <v>6826</v>
      </c>
      <c r="B4994" t="s">
        <v>18018</v>
      </c>
      <c r="C4994" t="s">
        <v>8</v>
      </c>
      <c r="D4994">
        <v>8</v>
      </c>
      <c r="E4994" t="s">
        <v>4172</v>
      </c>
      <c r="F4994">
        <v>67.066745658890198</v>
      </c>
    </row>
    <row r="4995" spans="1:6" x14ac:dyDescent="0.25">
      <c r="A4995">
        <v>6827</v>
      </c>
      <c r="B4995" t="s">
        <v>18019</v>
      </c>
      <c r="C4995" t="s">
        <v>8</v>
      </c>
      <c r="D4995">
        <v>8</v>
      </c>
      <c r="E4995" t="s">
        <v>4172</v>
      </c>
      <c r="F4995">
        <v>198.356514245813</v>
      </c>
    </row>
    <row r="4996" spans="1:6" x14ac:dyDescent="0.25">
      <c r="A4996">
        <v>6828</v>
      </c>
      <c r="B4996" t="s">
        <v>18020</v>
      </c>
      <c r="C4996" t="s">
        <v>8</v>
      </c>
      <c r="D4996">
        <v>8</v>
      </c>
      <c r="E4996" t="s">
        <v>4172</v>
      </c>
      <c r="F4996">
        <v>147.50681160245799</v>
      </c>
    </row>
    <row r="4997" spans="1:6" x14ac:dyDescent="0.25">
      <c r="A4997">
        <v>6829</v>
      </c>
      <c r="B4997" t="s">
        <v>18021</v>
      </c>
      <c r="C4997" t="s">
        <v>8</v>
      </c>
      <c r="D4997">
        <v>8</v>
      </c>
      <c r="E4997" t="s">
        <v>4172</v>
      </c>
      <c r="F4997">
        <v>325.74193286734197</v>
      </c>
    </row>
    <row r="4998" spans="1:6" x14ac:dyDescent="0.25">
      <c r="A4998">
        <v>6830</v>
      </c>
      <c r="B4998" t="s">
        <v>18022</v>
      </c>
      <c r="C4998" t="s">
        <v>8</v>
      </c>
      <c r="D4998">
        <v>8</v>
      </c>
      <c r="E4998" t="s">
        <v>4172</v>
      </c>
      <c r="F4998">
        <v>134.47325220704499</v>
      </c>
    </row>
    <row r="4999" spans="1:6" x14ac:dyDescent="0.25">
      <c r="A4999">
        <v>6831</v>
      </c>
      <c r="B4999" t="s">
        <v>18023</v>
      </c>
      <c r="C4999" t="s">
        <v>8</v>
      </c>
      <c r="D4999">
        <v>8</v>
      </c>
      <c r="E4999" t="s">
        <v>4172</v>
      </c>
      <c r="F4999">
        <v>180.50213341186199</v>
      </c>
    </row>
    <row r="5000" spans="1:6" x14ac:dyDescent="0.25">
      <c r="A5000">
        <v>6832</v>
      </c>
      <c r="B5000" t="s">
        <v>18024</v>
      </c>
      <c r="C5000" t="s">
        <v>8</v>
      </c>
      <c r="D5000">
        <v>8</v>
      </c>
      <c r="E5000" t="s">
        <v>4172</v>
      </c>
      <c r="F5000">
        <v>180.50201028215599</v>
      </c>
    </row>
    <row r="5001" spans="1:6" x14ac:dyDescent="0.25">
      <c r="A5001">
        <v>6833</v>
      </c>
      <c r="B5001" t="s">
        <v>18025</v>
      </c>
      <c r="C5001" t="s">
        <v>8</v>
      </c>
      <c r="D5001">
        <v>8</v>
      </c>
      <c r="E5001" t="s">
        <v>4172</v>
      </c>
      <c r="F5001">
        <v>200.33539039089999</v>
      </c>
    </row>
    <row r="5002" spans="1:6" x14ac:dyDescent="0.25">
      <c r="A5002">
        <v>6834</v>
      </c>
      <c r="B5002" t="s">
        <v>18026</v>
      </c>
      <c r="C5002" t="s">
        <v>8</v>
      </c>
      <c r="D5002">
        <v>8</v>
      </c>
      <c r="E5002" t="s">
        <v>4172</v>
      </c>
      <c r="F5002">
        <v>227.37898460382399</v>
      </c>
    </row>
    <row r="5003" spans="1:6" x14ac:dyDescent="0.25">
      <c r="A5003">
        <v>6835</v>
      </c>
      <c r="B5003" t="s">
        <v>18027</v>
      </c>
      <c r="C5003" t="s">
        <v>8</v>
      </c>
      <c r="D5003">
        <v>8</v>
      </c>
      <c r="E5003" t="s">
        <v>4172</v>
      </c>
      <c r="F5003">
        <v>281.15981509576397</v>
      </c>
    </row>
    <row r="5004" spans="1:6" x14ac:dyDescent="0.25">
      <c r="A5004">
        <v>6836</v>
      </c>
      <c r="B5004" t="s">
        <v>18028</v>
      </c>
      <c r="C5004" t="s">
        <v>8</v>
      </c>
      <c r="D5004">
        <v>8</v>
      </c>
      <c r="E5004" t="s">
        <v>4172</v>
      </c>
      <c r="F5004">
        <v>84.008316085636395</v>
      </c>
    </row>
    <row r="5005" spans="1:6" x14ac:dyDescent="0.25">
      <c r="A5005">
        <v>6837</v>
      </c>
      <c r="B5005" t="s">
        <v>18029</v>
      </c>
      <c r="C5005" t="s">
        <v>8</v>
      </c>
      <c r="D5005">
        <v>8</v>
      </c>
      <c r="E5005" t="s">
        <v>4172</v>
      </c>
      <c r="F5005">
        <v>289.65277540396698</v>
      </c>
    </row>
    <row r="5006" spans="1:6" x14ac:dyDescent="0.25">
      <c r="A5006">
        <v>6838</v>
      </c>
      <c r="B5006" t="s">
        <v>18030</v>
      </c>
      <c r="C5006" t="s">
        <v>8</v>
      </c>
      <c r="D5006">
        <v>8</v>
      </c>
      <c r="E5006" t="s">
        <v>4172</v>
      </c>
      <c r="F5006">
        <v>57.961654550485001</v>
      </c>
    </row>
    <row r="5007" spans="1:6" x14ac:dyDescent="0.25">
      <c r="A5007">
        <v>6839</v>
      </c>
      <c r="B5007" t="s">
        <v>18031</v>
      </c>
      <c r="C5007" t="s">
        <v>8</v>
      </c>
      <c r="D5007">
        <v>8</v>
      </c>
      <c r="E5007" t="s">
        <v>4172</v>
      </c>
      <c r="F5007">
        <v>81.279743106796701</v>
      </c>
    </row>
    <row r="5008" spans="1:6" x14ac:dyDescent="0.25">
      <c r="A5008">
        <v>6840</v>
      </c>
      <c r="B5008" t="s">
        <v>18032</v>
      </c>
      <c r="C5008" t="s">
        <v>8</v>
      </c>
      <c r="D5008">
        <v>8</v>
      </c>
      <c r="E5008" t="s">
        <v>4172</v>
      </c>
      <c r="F5008">
        <v>114.94676633662699</v>
      </c>
    </row>
    <row r="5009" spans="1:6" x14ac:dyDescent="0.25">
      <c r="A5009">
        <v>6841</v>
      </c>
      <c r="B5009" t="s">
        <v>18033</v>
      </c>
      <c r="C5009" t="s">
        <v>8</v>
      </c>
      <c r="D5009">
        <v>8</v>
      </c>
      <c r="E5009" t="s">
        <v>4172</v>
      </c>
      <c r="F5009">
        <v>156.69776180168901</v>
      </c>
    </row>
    <row r="5010" spans="1:6" x14ac:dyDescent="0.25">
      <c r="A5010">
        <v>6842</v>
      </c>
      <c r="B5010" t="s">
        <v>18034</v>
      </c>
      <c r="C5010" t="s">
        <v>8</v>
      </c>
      <c r="D5010">
        <v>8</v>
      </c>
      <c r="E5010" t="s">
        <v>4172</v>
      </c>
      <c r="F5010">
        <v>190.46971152671</v>
      </c>
    </row>
    <row r="5011" spans="1:6" x14ac:dyDescent="0.25">
      <c r="A5011">
        <v>6843</v>
      </c>
      <c r="B5011" t="s">
        <v>18035</v>
      </c>
      <c r="C5011" t="s">
        <v>8</v>
      </c>
      <c r="D5011">
        <v>8</v>
      </c>
      <c r="E5011" t="s">
        <v>4172</v>
      </c>
      <c r="F5011">
        <v>189.75816409699499</v>
      </c>
    </row>
    <row r="5012" spans="1:6" x14ac:dyDescent="0.25">
      <c r="A5012">
        <v>6844</v>
      </c>
      <c r="B5012" t="s">
        <v>18036</v>
      </c>
      <c r="C5012" t="s">
        <v>8</v>
      </c>
      <c r="D5012">
        <v>8</v>
      </c>
      <c r="E5012" t="s">
        <v>4172</v>
      </c>
      <c r="F5012">
        <v>121.618332229728</v>
      </c>
    </row>
    <row r="5013" spans="1:6" x14ac:dyDescent="0.25">
      <c r="A5013">
        <v>6845</v>
      </c>
      <c r="B5013" t="s">
        <v>18037</v>
      </c>
      <c r="C5013" t="s">
        <v>8</v>
      </c>
      <c r="D5013">
        <v>8</v>
      </c>
      <c r="E5013" t="s">
        <v>4172</v>
      </c>
      <c r="F5013">
        <v>304.04653248068303</v>
      </c>
    </row>
    <row r="5014" spans="1:6" x14ac:dyDescent="0.25">
      <c r="A5014">
        <v>6846</v>
      </c>
      <c r="B5014" t="s">
        <v>18038</v>
      </c>
      <c r="C5014" t="s">
        <v>8</v>
      </c>
      <c r="D5014">
        <v>8</v>
      </c>
      <c r="E5014" t="s">
        <v>4172</v>
      </c>
      <c r="F5014">
        <v>197.501695976588</v>
      </c>
    </row>
    <row r="5015" spans="1:6" x14ac:dyDescent="0.25">
      <c r="A5015">
        <v>6847</v>
      </c>
      <c r="B5015" t="s">
        <v>18039</v>
      </c>
      <c r="C5015" t="s">
        <v>8</v>
      </c>
      <c r="D5015">
        <v>8</v>
      </c>
      <c r="E5015" t="s">
        <v>4172</v>
      </c>
      <c r="F5015">
        <v>142.45220872272401</v>
      </c>
    </row>
    <row r="5016" spans="1:6" x14ac:dyDescent="0.25">
      <c r="A5016">
        <v>6848</v>
      </c>
      <c r="B5016" t="s">
        <v>18040</v>
      </c>
      <c r="C5016" t="s">
        <v>8</v>
      </c>
      <c r="D5016">
        <v>8</v>
      </c>
      <c r="E5016" t="s">
        <v>4172</v>
      </c>
      <c r="F5016">
        <v>374.040766442419</v>
      </c>
    </row>
    <row r="5017" spans="1:6" x14ac:dyDescent="0.25">
      <c r="A5017">
        <v>6849</v>
      </c>
      <c r="B5017" t="s">
        <v>18041</v>
      </c>
      <c r="C5017" t="s">
        <v>8</v>
      </c>
      <c r="D5017">
        <v>8</v>
      </c>
      <c r="E5017" t="s">
        <v>4172</v>
      </c>
      <c r="F5017">
        <v>219.507835343908</v>
      </c>
    </row>
    <row r="5018" spans="1:6" x14ac:dyDescent="0.25">
      <c r="A5018">
        <v>6850</v>
      </c>
      <c r="B5018" t="s">
        <v>18042</v>
      </c>
      <c r="C5018" t="s">
        <v>8</v>
      </c>
      <c r="D5018">
        <v>8</v>
      </c>
      <c r="E5018" t="s">
        <v>4172</v>
      </c>
      <c r="F5018">
        <v>147.277072728289</v>
      </c>
    </row>
    <row r="5019" spans="1:6" x14ac:dyDescent="0.25">
      <c r="A5019">
        <v>6851</v>
      </c>
      <c r="B5019" t="s">
        <v>18043</v>
      </c>
      <c r="C5019" t="s">
        <v>8</v>
      </c>
      <c r="D5019">
        <v>8</v>
      </c>
      <c r="E5019" t="s">
        <v>4172</v>
      </c>
      <c r="F5019">
        <v>120.12646942166801</v>
      </c>
    </row>
    <row r="5020" spans="1:6" x14ac:dyDescent="0.25">
      <c r="A5020">
        <v>6852</v>
      </c>
      <c r="B5020" t="s">
        <v>18044</v>
      </c>
      <c r="C5020" t="s">
        <v>8</v>
      </c>
      <c r="D5020">
        <v>8</v>
      </c>
      <c r="E5020" t="s">
        <v>4172</v>
      </c>
      <c r="F5020">
        <v>112.568666576965</v>
      </c>
    </row>
    <row r="5021" spans="1:6" x14ac:dyDescent="0.25">
      <c r="A5021">
        <v>6853</v>
      </c>
      <c r="B5021" t="s">
        <v>18045</v>
      </c>
      <c r="C5021" t="s">
        <v>8</v>
      </c>
      <c r="D5021">
        <v>8</v>
      </c>
      <c r="E5021" t="s">
        <v>4172</v>
      </c>
      <c r="F5021">
        <v>169.68517278536399</v>
      </c>
    </row>
    <row r="5022" spans="1:6" x14ac:dyDescent="0.25">
      <c r="A5022">
        <v>6854</v>
      </c>
      <c r="B5022" t="s">
        <v>18046</v>
      </c>
      <c r="C5022" t="s">
        <v>8</v>
      </c>
      <c r="D5022">
        <v>8</v>
      </c>
      <c r="E5022" t="s">
        <v>4172</v>
      </c>
      <c r="F5022">
        <v>343.214439150045</v>
      </c>
    </row>
    <row r="5023" spans="1:6" x14ac:dyDescent="0.25">
      <c r="A5023">
        <v>6855</v>
      </c>
      <c r="B5023" t="s">
        <v>18047</v>
      </c>
      <c r="C5023" t="s">
        <v>8</v>
      </c>
      <c r="D5023">
        <v>8</v>
      </c>
      <c r="E5023" t="s">
        <v>4172</v>
      </c>
      <c r="F5023">
        <v>34.318665307623398</v>
      </c>
    </row>
    <row r="5024" spans="1:6" x14ac:dyDescent="0.25">
      <c r="A5024">
        <v>6856</v>
      </c>
      <c r="B5024" t="s">
        <v>18048</v>
      </c>
      <c r="C5024" t="s">
        <v>8</v>
      </c>
      <c r="D5024">
        <v>8</v>
      </c>
      <c r="E5024" t="s">
        <v>4172</v>
      </c>
      <c r="F5024">
        <v>136.43142547164601</v>
      </c>
    </row>
    <row r="5025" spans="1:6" x14ac:dyDescent="0.25">
      <c r="A5025">
        <v>6857</v>
      </c>
      <c r="B5025" t="s">
        <v>18049</v>
      </c>
      <c r="C5025" t="s">
        <v>8</v>
      </c>
      <c r="D5025">
        <v>8</v>
      </c>
      <c r="E5025" t="s">
        <v>4172</v>
      </c>
      <c r="F5025">
        <v>149.715627908568</v>
      </c>
    </row>
    <row r="5026" spans="1:6" x14ac:dyDescent="0.25">
      <c r="A5026">
        <v>6858</v>
      </c>
      <c r="B5026" t="s">
        <v>18050</v>
      </c>
      <c r="C5026" t="s">
        <v>8</v>
      </c>
      <c r="D5026">
        <v>8</v>
      </c>
      <c r="E5026" t="s">
        <v>4172</v>
      </c>
      <c r="F5026">
        <v>66.463758880118803</v>
      </c>
    </row>
    <row r="5027" spans="1:6" x14ac:dyDescent="0.25">
      <c r="A5027">
        <v>6859</v>
      </c>
      <c r="B5027" t="s">
        <v>18051</v>
      </c>
      <c r="C5027" t="s">
        <v>4037</v>
      </c>
      <c r="D5027">
        <v>8</v>
      </c>
      <c r="E5027" t="s">
        <v>4172</v>
      </c>
      <c r="F5027">
        <v>117.948306490372</v>
      </c>
    </row>
    <row r="5028" spans="1:6" x14ac:dyDescent="0.25">
      <c r="A5028">
        <v>6860</v>
      </c>
      <c r="B5028" t="s">
        <v>18052</v>
      </c>
      <c r="C5028" t="s">
        <v>4037</v>
      </c>
      <c r="D5028">
        <v>8</v>
      </c>
      <c r="E5028" t="s">
        <v>4172</v>
      </c>
      <c r="F5028">
        <v>186.219754957134</v>
      </c>
    </row>
    <row r="5029" spans="1:6" x14ac:dyDescent="0.25">
      <c r="A5029">
        <v>6861</v>
      </c>
      <c r="B5029" t="s">
        <v>18053</v>
      </c>
      <c r="C5029" t="s">
        <v>4037</v>
      </c>
      <c r="D5029">
        <v>8</v>
      </c>
      <c r="E5029" t="s">
        <v>4172</v>
      </c>
      <c r="F5029">
        <v>294.74601399989803</v>
      </c>
    </row>
    <row r="5030" spans="1:6" x14ac:dyDescent="0.25">
      <c r="A5030">
        <v>6862</v>
      </c>
      <c r="B5030" t="s">
        <v>18054</v>
      </c>
      <c r="C5030" t="s">
        <v>4037</v>
      </c>
      <c r="D5030">
        <v>8</v>
      </c>
      <c r="E5030" t="s">
        <v>4172</v>
      </c>
      <c r="F5030">
        <v>257.99241738359001</v>
      </c>
    </row>
    <row r="5031" spans="1:6" x14ac:dyDescent="0.25">
      <c r="A5031">
        <v>6863</v>
      </c>
      <c r="B5031" t="s">
        <v>18055</v>
      </c>
      <c r="C5031" t="s">
        <v>8</v>
      </c>
      <c r="D5031">
        <v>8</v>
      </c>
      <c r="E5031" t="s">
        <v>4172</v>
      </c>
      <c r="F5031">
        <v>346.764241438412</v>
      </c>
    </row>
    <row r="5032" spans="1:6" x14ac:dyDescent="0.25">
      <c r="A5032">
        <v>6864</v>
      </c>
      <c r="B5032" t="s">
        <v>18056</v>
      </c>
      <c r="C5032" t="s">
        <v>8</v>
      </c>
      <c r="D5032">
        <v>8</v>
      </c>
      <c r="E5032" t="s">
        <v>4172</v>
      </c>
      <c r="F5032">
        <v>195.782045104887</v>
      </c>
    </row>
    <row r="5033" spans="1:6" x14ac:dyDescent="0.25">
      <c r="A5033">
        <v>6865</v>
      </c>
      <c r="B5033" t="s">
        <v>18057</v>
      </c>
      <c r="C5033" t="s">
        <v>8</v>
      </c>
      <c r="D5033">
        <v>8</v>
      </c>
      <c r="E5033" t="s">
        <v>4172</v>
      </c>
      <c r="F5033">
        <v>161.725013634611</v>
      </c>
    </row>
    <row r="5034" spans="1:6" x14ac:dyDescent="0.25">
      <c r="A5034">
        <v>6866</v>
      </c>
      <c r="B5034" t="s">
        <v>18058</v>
      </c>
      <c r="C5034" t="s">
        <v>4037</v>
      </c>
      <c r="D5034">
        <v>8</v>
      </c>
      <c r="E5034" t="s">
        <v>4172</v>
      </c>
      <c r="F5034">
        <v>137.78582095950301</v>
      </c>
    </row>
    <row r="5035" spans="1:6" x14ac:dyDescent="0.25">
      <c r="A5035">
        <v>6867</v>
      </c>
      <c r="B5035" t="s">
        <v>18059</v>
      </c>
      <c r="C5035" t="s">
        <v>4037</v>
      </c>
      <c r="D5035">
        <v>8</v>
      </c>
      <c r="E5035" t="s">
        <v>4172</v>
      </c>
      <c r="F5035">
        <v>263.73977896061803</v>
      </c>
    </row>
    <row r="5036" spans="1:6" x14ac:dyDescent="0.25">
      <c r="A5036">
        <v>6868</v>
      </c>
      <c r="B5036" t="s">
        <v>18060</v>
      </c>
      <c r="C5036" t="s">
        <v>4037</v>
      </c>
      <c r="D5036">
        <v>8</v>
      </c>
      <c r="E5036" t="s">
        <v>4172</v>
      </c>
      <c r="F5036">
        <v>181.99519221436</v>
      </c>
    </row>
    <row r="5037" spans="1:6" x14ac:dyDescent="0.25">
      <c r="A5037">
        <v>6869</v>
      </c>
      <c r="B5037" t="s">
        <v>18061</v>
      </c>
      <c r="C5037" t="s">
        <v>4037</v>
      </c>
      <c r="D5037">
        <v>8</v>
      </c>
      <c r="E5037" t="s">
        <v>4172</v>
      </c>
      <c r="F5037">
        <v>177.98636397273</v>
      </c>
    </row>
    <row r="5038" spans="1:6" x14ac:dyDescent="0.25">
      <c r="A5038">
        <v>6870</v>
      </c>
      <c r="B5038" t="s">
        <v>18062</v>
      </c>
      <c r="C5038" t="s">
        <v>4037</v>
      </c>
      <c r="D5038">
        <v>8</v>
      </c>
      <c r="E5038" t="s">
        <v>4172</v>
      </c>
      <c r="F5038">
        <v>246.780207757418</v>
      </c>
    </row>
    <row r="5039" spans="1:6" x14ac:dyDescent="0.25">
      <c r="A5039">
        <v>6871</v>
      </c>
      <c r="B5039" t="s">
        <v>18063</v>
      </c>
      <c r="C5039" t="s">
        <v>4037</v>
      </c>
      <c r="D5039">
        <v>8</v>
      </c>
      <c r="E5039" t="s">
        <v>4172</v>
      </c>
      <c r="F5039">
        <v>251.441384113591</v>
      </c>
    </row>
    <row r="5040" spans="1:6" x14ac:dyDescent="0.25">
      <c r="A5040">
        <v>6872</v>
      </c>
      <c r="B5040" t="s">
        <v>18064</v>
      </c>
      <c r="C5040" t="s">
        <v>4037</v>
      </c>
      <c r="D5040">
        <v>8</v>
      </c>
      <c r="E5040" t="s">
        <v>4172</v>
      </c>
      <c r="F5040">
        <v>266.33486615839399</v>
      </c>
    </row>
    <row r="5041" spans="1:6" x14ac:dyDescent="0.25">
      <c r="A5041">
        <v>6873</v>
      </c>
      <c r="B5041" t="s">
        <v>18065</v>
      </c>
      <c r="C5041" t="s">
        <v>4037</v>
      </c>
      <c r="D5041">
        <v>8</v>
      </c>
      <c r="E5041" t="s">
        <v>4172</v>
      </c>
      <c r="F5041">
        <v>257.51113172961402</v>
      </c>
    </row>
    <row r="5042" spans="1:6" x14ac:dyDescent="0.25">
      <c r="A5042">
        <v>6874</v>
      </c>
      <c r="B5042" t="s">
        <v>18066</v>
      </c>
      <c r="C5042" t="s">
        <v>4037</v>
      </c>
      <c r="D5042">
        <v>8</v>
      </c>
      <c r="E5042" t="s">
        <v>4172</v>
      </c>
      <c r="F5042">
        <v>324.14618590451897</v>
      </c>
    </row>
    <row r="5043" spans="1:6" x14ac:dyDescent="0.25">
      <c r="A5043">
        <v>6875</v>
      </c>
      <c r="B5043" t="s">
        <v>18067</v>
      </c>
      <c r="C5043" t="s">
        <v>4037</v>
      </c>
      <c r="D5043">
        <v>8</v>
      </c>
      <c r="E5043" t="s">
        <v>4172</v>
      </c>
      <c r="F5043">
        <v>223.37756740943399</v>
      </c>
    </row>
    <row r="5044" spans="1:6" x14ac:dyDescent="0.25">
      <c r="A5044">
        <v>6876</v>
      </c>
      <c r="B5044" t="s">
        <v>18068</v>
      </c>
      <c r="C5044" t="s">
        <v>8</v>
      </c>
      <c r="D5044">
        <v>8</v>
      </c>
      <c r="E5044" t="s">
        <v>4172</v>
      </c>
      <c r="F5044">
        <v>291.05090952712101</v>
      </c>
    </row>
    <row r="5045" spans="1:6" x14ac:dyDescent="0.25">
      <c r="A5045">
        <v>6877</v>
      </c>
      <c r="B5045" t="s">
        <v>18069</v>
      </c>
      <c r="C5045" t="s">
        <v>8</v>
      </c>
      <c r="D5045">
        <v>8</v>
      </c>
      <c r="E5045" t="s">
        <v>4172</v>
      </c>
      <c r="F5045">
        <v>171.99464311797399</v>
      </c>
    </row>
    <row r="5046" spans="1:6" x14ac:dyDescent="0.25">
      <c r="A5046">
        <v>6878</v>
      </c>
      <c r="B5046" t="s">
        <v>18070</v>
      </c>
      <c r="C5046" t="s">
        <v>4037</v>
      </c>
      <c r="D5046">
        <v>8</v>
      </c>
      <c r="E5046" t="s">
        <v>4172</v>
      </c>
      <c r="F5046">
        <v>94.013730934217705</v>
      </c>
    </row>
    <row r="5047" spans="1:6" x14ac:dyDescent="0.25">
      <c r="A5047">
        <v>6879</v>
      </c>
      <c r="B5047" t="s">
        <v>18071</v>
      </c>
      <c r="C5047" t="s">
        <v>4037</v>
      </c>
      <c r="D5047">
        <v>8</v>
      </c>
      <c r="E5047" t="s">
        <v>4172</v>
      </c>
      <c r="F5047">
        <v>240.25295693470201</v>
      </c>
    </row>
    <row r="5048" spans="1:6" x14ac:dyDescent="0.25">
      <c r="A5048">
        <v>6880</v>
      </c>
      <c r="B5048" t="s">
        <v>18072</v>
      </c>
      <c r="C5048" t="s">
        <v>4037</v>
      </c>
      <c r="D5048">
        <v>8</v>
      </c>
      <c r="E5048" t="s">
        <v>4172</v>
      </c>
      <c r="F5048">
        <v>362.00239063948999</v>
      </c>
    </row>
    <row r="5049" spans="1:6" x14ac:dyDescent="0.25">
      <c r="A5049">
        <v>6881</v>
      </c>
      <c r="B5049" t="s">
        <v>18073</v>
      </c>
      <c r="C5049" t="s">
        <v>4037</v>
      </c>
      <c r="D5049">
        <v>8</v>
      </c>
      <c r="E5049" t="s">
        <v>4172</v>
      </c>
      <c r="F5049">
        <v>284.90501663145602</v>
      </c>
    </row>
    <row r="5050" spans="1:6" x14ac:dyDescent="0.25">
      <c r="A5050">
        <v>6882</v>
      </c>
      <c r="B5050" t="s">
        <v>18074</v>
      </c>
      <c r="C5050" t="s">
        <v>4037</v>
      </c>
      <c r="D5050">
        <v>8</v>
      </c>
      <c r="E5050" t="s">
        <v>4172</v>
      </c>
      <c r="F5050">
        <v>186.159469380254</v>
      </c>
    </row>
    <row r="5051" spans="1:6" x14ac:dyDescent="0.25">
      <c r="A5051">
        <v>6883</v>
      </c>
      <c r="B5051" t="s">
        <v>18075</v>
      </c>
      <c r="C5051" t="s">
        <v>4037</v>
      </c>
      <c r="D5051">
        <v>8</v>
      </c>
      <c r="E5051" t="s">
        <v>4172</v>
      </c>
      <c r="F5051">
        <v>172.12613722542699</v>
      </c>
    </row>
    <row r="5052" spans="1:6" x14ac:dyDescent="0.25">
      <c r="A5052">
        <v>6884</v>
      </c>
      <c r="B5052" t="s">
        <v>18076</v>
      </c>
      <c r="C5052" t="s">
        <v>4037</v>
      </c>
      <c r="D5052">
        <v>8</v>
      </c>
      <c r="E5052" t="s">
        <v>4172</v>
      </c>
      <c r="F5052">
        <v>251.66623258959299</v>
      </c>
    </row>
    <row r="5053" spans="1:6" x14ac:dyDescent="0.25">
      <c r="A5053">
        <v>6885</v>
      </c>
      <c r="B5053" t="s">
        <v>18077</v>
      </c>
      <c r="C5053" t="s">
        <v>4037</v>
      </c>
      <c r="D5053">
        <v>8</v>
      </c>
      <c r="E5053" t="s">
        <v>4172</v>
      </c>
      <c r="F5053">
        <v>276.06256420052603</v>
      </c>
    </row>
    <row r="5054" spans="1:6" x14ac:dyDescent="0.25">
      <c r="A5054">
        <v>6886</v>
      </c>
      <c r="B5054" t="s">
        <v>18078</v>
      </c>
      <c r="C5054" t="s">
        <v>4037</v>
      </c>
      <c r="D5054">
        <v>8</v>
      </c>
      <c r="E5054" t="s">
        <v>4172</v>
      </c>
      <c r="F5054">
        <v>139.65505724985101</v>
      </c>
    </row>
    <row r="5055" spans="1:6" x14ac:dyDescent="0.25">
      <c r="A5055">
        <v>6887</v>
      </c>
      <c r="B5055" t="s">
        <v>18079</v>
      </c>
      <c r="C5055" t="s">
        <v>4037</v>
      </c>
      <c r="D5055">
        <v>8</v>
      </c>
      <c r="E5055" t="s">
        <v>4172</v>
      </c>
      <c r="F5055">
        <v>127.854662775308</v>
      </c>
    </row>
    <row r="5056" spans="1:6" x14ac:dyDescent="0.25">
      <c r="A5056">
        <v>6888</v>
      </c>
      <c r="B5056" t="s">
        <v>18080</v>
      </c>
      <c r="C5056" t="s">
        <v>4037</v>
      </c>
      <c r="D5056">
        <v>8</v>
      </c>
      <c r="E5056" t="s">
        <v>4172</v>
      </c>
      <c r="F5056">
        <v>371.13678160398899</v>
      </c>
    </row>
    <row r="5057" spans="1:6" x14ac:dyDescent="0.25">
      <c r="A5057">
        <v>6889</v>
      </c>
      <c r="B5057" t="s">
        <v>18081</v>
      </c>
      <c r="C5057" t="s">
        <v>4037</v>
      </c>
      <c r="D5057">
        <v>8</v>
      </c>
      <c r="E5057" t="s">
        <v>4172</v>
      </c>
      <c r="F5057">
        <v>144.18269301357901</v>
      </c>
    </row>
    <row r="5058" spans="1:6" x14ac:dyDescent="0.25">
      <c r="A5058">
        <v>6890</v>
      </c>
      <c r="B5058" t="s">
        <v>18082</v>
      </c>
      <c r="C5058" t="s">
        <v>4037</v>
      </c>
      <c r="D5058">
        <v>8</v>
      </c>
      <c r="E5058" t="s">
        <v>4172</v>
      </c>
      <c r="F5058">
        <v>129.606567086615</v>
      </c>
    </row>
    <row r="5059" spans="1:6" x14ac:dyDescent="0.25">
      <c r="A5059">
        <v>6891</v>
      </c>
      <c r="B5059" t="s">
        <v>18083</v>
      </c>
      <c r="C5059" t="s">
        <v>4037</v>
      </c>
      <c r="D5059">
        <v>8</v>
      </c>
      <c r="E5059" t="s">
        <v>4172</v>
      </c>
      <c r="F5059">
        <v>109.625648447072</v>
      </c>
    </row>
    <row r="5060" spans="1:6" x14ac:dyDescent="0.25">
      <c r="A5060">
        <v>6892</v>
      </c>
      <c r="B5060" t="s">
        <v>18084</v>
      </c>
      <c r="C5060" t="s">
        <v>4037</v>
      </c>
      <c r="D5060">
        <v>8</v>
      </c>
      <c r="E5060" t="s">
        <v>4172</v>
      </c>
      <c r="F5060">
        <v>233.83224360190201</v>
      </c>
    </row>
    <row r="5061" spans="1:6" x14ac:dyDescent="0.25">
      <c r="A5061">
        <v>6893</v>
      </c>
      <c r="B5061" t="s">
        <v>18085</v>
      </c>
      <c r="C5061" t="s">
        <v>4037</v>
      </c>
      <c r="D5061">
        <v>8</v>
      </c>
      <c r="E5061" t="s">
        <v>4172</v>
      </c>
      <c r="F5061">
        <v>312.27799044569201</v>
      </c>
    </row>
    <row r="5062" spans="1:6" x14ac:dyDescent="0.25">
      <c r="A5062">
        <v>6894</v>
      </c>
      <c r="B5062" t="s">
        <v>18086</v>
      </c>
      <c r="C5062" t="s">
        <v>4037</v>
      </c>
      <c r="D5062">
        <v>8</v>
      </c>
      <c r="E5062" t="s">
        <v>4172</v>
      </c>
      <c r="F5062">
        <v>210.756413573982</v>
      </c>
    </row>
    <row r="5063" spans="1:6" x14ac:dyDescent="0.25">
      <c r="A5063">
        <v>6895</v>
      </c>
      <c r="B5063" t="s">
        <v>18087</v>
      </c>
      <c r="C5063" t="s">
        <v>4037</v>
      </c>
      <c r="D5063">
        <v>8</v>
      </c>
      <c r="E5063" t="s">
        <v>4172</v>
      </c>
      <c r="F5063">
        <v>154.08578564960101</v>
      </c>
    </row>
    <row r="5064" spans="1:6" x14ac:dyDescent="0.25">
      <c r="A5064">
        <v>6896</v>
      </c>
      <c r="B5064" t="s">
        <v>18088</v>
      </c>
      <c r="C5064" t="s">
        <v>4037</v>
      </c>
      <c r="D5064">
        <v>8</v>
      </c>
      <c r="E5064" t="s">
        <v>4172</v>
      </c>
      <c r="F5064">
        <v>161.515847503082</v>
      </c>
    </row>
    <row r="5065" spans="1:6" x14ac:dyDescent="0.25">
      <c r="A5065">
        <v>6897</v>
      </c>
      <c r="B5065" t="s">
        <v>18089</v>
      </c>
      <c r="C5065" t="s">
        <v>4037</v>
      </c>
      <c r="D5065">
        <v>8</v>
      </c>
      <c r="E5065" t="s">
        <v>4172</v>
      </c>
      <c r="F5065">
        <v>46.7663889744694</v>
      </c>
    </row>
    <row r="5066" spans="1:6" x14ac:dyDescent="0.25">
      <c r="A5066">
        <v>6898</v>
      </c>
      <c r="B5066" t="s">
        <v>18090</v>
      </c>
      <c r="C5066" t="s">
        <v>4037</v>
      </c>
      <c r="D5066">
        <v>8</v>
      </c>
      <c r="E5066" t="s">
        <v>4172</v>
      </c>
      <c r="F5066">
        <v>43.778039252531997</v>
      </c>
    </row>
    <row r="5067" spans="1:6" x14ac:dyDescent="0.25">
      <c r="A5067">
        <v>6899</v>
      </c>
      <c r="B5067" t="s">
        <v>18091</v>
      </c>
      <c r="C5067" t="s">
        <v>4037</v>
      </c>
      <c r="D5067">
        <v>8</v>
      </c>
      <c r="E5067" t="s">
        <v>4172</v>
      </c>
      <c r="F5067">
        <v>63.583151548698098</v>
      </c>
    </row>
    <row r="5068" spans="1:6" x14ac:dyDescent="0.25">
      <c r="A5068">
        <v>6900</v>
      </c>
      <c r="B5068" t="s">
        <v>18092</v>
      </c>
      <c r="C5068" t="s">
        <v>4037</v>
      </c>
      <c r="D5068">
        <v>8</v>
      </c>
      <c r="E5068" t="s">
        <v>4172</v>
      </c>
      <c r="F5068">
        <v>105.800716248865</v>
      </c>
    </row>
    <row r="5069" spans="1:6" x14ac:dyDescent="0.25">
      <c r="A5069">
        <v>6901</v>
      </c>
      <c r="B5069" t="s">
        <v>18093</v>
      </c>
      <c r="C5069" t="s">
        <v>4037</v>
      </c>
      <c r="D5069">
        <v>8</v>
      </c>
      <c r="E5069" t="s">
        <v>4172</v>
      </c>
      <c r="F5069">
        <v>224.194420634963</v>
      </c>
    </row>
    <row r="5070" spans="1:6" x14ac:dyDescent="0.25">
      <c r="A5070">
        <v>6902</v>
      </c>
      <c r="B5070" t="s">
        <v>18094</v>
      </c>
      <c r="C5070" t="s">
        <v>4037</v>
      </c>
      <c r="D5070">
        <v>8</v>
      </c>
      <c r="E5070" t="s">
        <v>4172</v>
      </c>
      <c r="F5070">
        <v>324.108048346869</v>
      </c>
    </row>
    <row r="5071" spans="1:6" x14ac:dyDescent="0.25">
      <c r="A5071">
        <v>6903</v>
      </c>
      <c r="B5071" t="s">
        <v>18095</v>
      </c>
      <c r="C5071" t="s">
        <v>4037</v>
      </c>
      <c r="D5071">
        <v>8</v>
      </c>
      <c r="E5071" t="s">
        <v>4172</v>
      </c>
      <c r="F5071">
        <v>143.05263555229899</v>
      </c>
    </row>
    <row r="5072" spans="1:6" x14ac:dyDescent="0.25">
      <c r="A5072">
        <v>6904</v>
      </c>
      <c r="B5072" t="s">
        <v>18096</v>
      </c>
      <c r="C5072" t="s">
        <v>4037</v>
      </c>
      <c r="D5072">
        <v>8</v>
      </c>
      <c r="E5072" t="s">
        <v>4172</v>
      </c>
      <c r="F5072">
        <v>276.42035258848802</v>
      </c>
    </row>
    <row r="5073" spans="1:6" x14ac:dyDescent="0.25">
      <c r="A5073">
        <v>6905</v>
      </c>
      <c r="B5073" t="s">
        <v>18097</v>
      </c>
      <c r="C5073" t="s">
        <v>4037</v>
      </c>
      <c r="D5073">
        <v>8</v>
      </c>
      <c r="E5073" t="s">
        <v>4172</v>
      </c>
      <c r="F5073">
        <v>200.44594187762601</v>
      </c>
    </row>
    <row r="5074" spans="1:6" x14ac:dyDescent="0.25">
      <c r="A5074">
        <v>6906</v>
      </c>
      <c r="B5074" t="s">
        <v>18098</v>
      </c>
      <c r="C5074" t="s">
        <v>4037</v>
      </c>
      <c r="D5074">
        <v>8</v>
      </c>
      <c r="E5074" t="s">
        <v>4172</v>
      </c>
      <c r="F5074">
        <v>343.26815566302298</v>
      </c>
    </row>
    <row r="5075" spans="1:6" x14ac:dyDescent="0.25">
      <c r="A5075">
        <v>6907</v>
      </c>
      <c r="B5075" t="s">
        <v>18099</v>
      </c>
      <c r="C5075" t="s">
        <v>4037</v>
      </c>
      <c r="D5075">
        <v>8</v>
      </c>
      <c r="E5075" t="s">
        <v>4172</v>
      </c>
      <c r="F5075">
        <v>214.217878315604</v>
      </c>
    </row>
    <row r="5076" spans="1:6" x14ac:dyDescent="0.25">
      <c r="A5076">
        <v>6908</v>
      </c>
      <c r="B5076" t="s">
        <v>18100</v>
      </c>
      <c r="C5076" t="s">
        <v>8</v>
      </c>
      <c r="D5076">
        <v>8</v>
      </c>
      <c r="E5076" t="s">
        <v>4172</v>
      </c>
      <c r="F5076">
        <v>222.31933304011301</v>
      </c>
    </row>
    <row r="5077" spans="1:6" x14ac:dyDescent="0.25">
      <c r="A5077">
        <v>6909</v>
      </c>
      <c r="B5077" t="s">
        <v>18101</v>
      </c>
      <c r="C5077" t="s">
        <v>8</v>
      </c>
      <c r="D5077">
        <v>8</v>
      </c>
      <c r="E5077" t="s">
        <v>4172</v>
      </c>
      <c r="F5077">
        <v>164.33242855210099</v>
      </c>
    </row>
    <row r="5078" spans="1:6" x14ac:dyDescent="0.25">
      <c r="A5078">
        <v>6910</v>
      </c>
      <c r="B5078" t="s">
        <v>18102</v>
      </c>
      <c r="C5078" t="s">
        <v>8</v>
      </c>
      <c r="D5078">
        <v>8</v>
      </c>
      <c r="E5078" t="s">
        <v>4172</v>
      </c>
      <c r="F5078">
        <v>127.166643656696</v>
      </c>
    </row>
    <row r="5079" spans="1:6" x14ac:dyDescent="0.25">
      <c r="A5079">
        <v>6911</v>
      </c>
      <c r="B5079" t="s">
        <v>18103</v>
      </c>
      <c r="C5079" t="s">
        <v>8</v>
      </c>
      <c r="D5079">
        <v>8</v>
      </c>
      <c r="E5079" t="s">
        <v>4172</v>
      </c>
      <c r="F5079">
        <v>110.026384574503</v>
      </c>
    </row>
    <row r="5080" spans="1:6" x14ac:dyDescent="0.25">
      <c r="A5080">
        <v>6912</v>
      </c>
      <c r="B5080" t="s">
        <v>18104</v>
      </c>
      <c r="C5080" t="s">
        <v>8</v>
      </c>
      <c r="D5080">
        <v>8</v>
      </c>
      <c r="E5080" t="s">
        <v>4172</v>
      </c>
      <c r="F5080">
        <v>163.98724756920899</v>
      </c>
    </row>
    <row r="5081" spans="1:6" x14ac:dyDescent="0.25">
      <c r="A5081">
        <v>6913</v>
      </c>
      <c r="B5081" t="s">
        <v>18105</v>
      </c>
      <c r="C5081" t="s">
        <v>4037</v>
      </c>
      <c r="D5081">
        <v>8</v>
      </c>
      <c r="E5081" t="s">
        <v>4172</v>
      </c>
      <c r="F5081">
        <v>204.983519549634</v>
      </c>
    </row>
    <row r="5082" spans="1:6" x14ac:dyDescent="0.25">
      <c r="A5082">
        <v>6914</v>
      </c>
      <c r="B5082" t="s">
        <v>18106</v>
      </c>
      <c r="C5082" t="s">
        <v>4037</v>
      </c>
      <c r="D5082">
        <v>8</v>
      </c>
      <c r="E5082" t="s">
        <v>4172</v>
      </c>
      <c r="F5082">
        <v>414.64968849922502</v>
      </c>
    </row>
    <row r="5083" spans="1:6" x14ac:dyDescent="0.25">
      <c r="A5083">
        <v>6915</v>
      </c>
      <c r="B5083" t="s">
        <v>18107</v>
      </c>
      <c r="C5083" t="s">
        <v>4037</v>
      </c>
      <c r="D5083">
        <v>8</v>
      </c>
      <c r="E5083" t="s">
        <v>4172</v>
      </c>
      <c r="F5083">
        <v>243.05436794101701</v>
      </c>
    </row>
    <row r="5084" spans="1:6" x14ac:dyDescent="0.25">
      <c r="A5084">
        <v>6916</v>
      </c>
      <c r="B5084" t="s">
        <v>18108</v>
      </c>
      <c r="C5084" t="s">
        <v>4037</v>
      </c>
      <c r="D5084">
        <v>8</v>
      </c>
      <c r="E5084" t="s">
        <v>4172</v>
      </c>
      <c r="F5084">
        <v>90.5498234383019</v>
      </c>
    </row>
    <row r="5085" spans="1:6" x14ac:dyDescent="0.25">
      <c r="A5085">
        <v>6917</v>
      </c>
      <c r="B5085" t="s">
        <v>18109</v>
      </c>
      <c r="C5085" t="s">
        <v>4037</v>
      </c>
      <c r="D5085">
        <v>8</v>
      </c>
      <c r="E5085" t="s">
        <v>4172</v>
      </c>
      <c r="F5085">
        <v>400.77841790311601</v>
      </c>
    </row>
    <row r="5086" spans="1:6" x14ac:dyDescent="0.25">
      <c r="A5086">
        <v>6918</v>
      </c>
      <c r="B5086" t="s">
        <v>18110</v>
      </c>
      <c r="C5086" t="s">
        <v>4037</v>
      </c>
      <c r="D5086">
        <v>8</v>
      </c>
      <c r="E5086" t="s">
        <v>4172</v>
      </c>
      <c r="F5086">
        <v>319.44915429960503</v>
      </c>
    </row>
    <row r="5087" spans="1:6" x14ac:dyDescent="0.25">
      <c r="A5087">
        <v>6919</v>
      </c>
      <c r="B5087" t="s">
        <v>18111</v>
      </c>
      <c r="C5087" t="s">
        <v>4037</v>
      </c>
      <c r="D5087">
        <v>8</v>
      </c>
      <c r="E5087" t="s">
        <v>4172</v>
      </c>
      <c r="F5087">
        <v>214.459299168158</v>
      </c>
    </row>
    <row r="5088" spans="1:6" x14ac:dyDescent="0.25">
      <c r="A5088">
        <v>6920</v>
      </c>
      <c r="B5088" t="s">
        <v>18112</v>
      </c>
      <c r="C5088" t="s">
        <v>4037</v>
      </c>
      <c r="D5088">
        <v>8</v>
      </c>
      <c r="E5088" t="s">
        <v>4172</v>
      </c>
      <c r="F5088">
        <v>195.628952895353</v>
      </c>
    </row>
    <row r="5089" spans="1:6" x14ac:dyDescent="0.25">
      <c r="A5089">
        <v>6921</v>
      </c>
      <c r="B5089" t="s">
        <v>18113</v>
      </c>
      <c r="C5089" t="s">
        <v>4037</v>
      </c>
      <c r="D5089">
        <v>8</v>
      </c>
      <c r="E5089" t="s">
        <v>4172</v>
      </c>
      <c r="F5089">
        <v>104.955368724178</v>
      </c>
    </row>
    <row r="5090" spans="1:6" x14ac:dyDescent="0.25">
      <c r="A5090">
        <v>6922</v>
      </c>
      <c r="B5090" t="s">
        <v>18114</v>
      </c>
      <c r="C5090" t="s">
        <v>4037</v>
      </c>
      <c r="D5090">
        <v>8</v>
      </c>
      <c r="E5090" t="s">
        <v>4172</v>
      </c>
      <c r="F5090">
        <v>262.29047835967998</v>
      </c>
    </row>
    <row r="5091" spans="1:6" x14ac:dyDescent="0.25">
      <c r="A5091">
        <v>6923</v>
      </c>
      <c r="B5091" t="s">
        <v>18115</v>
      </c>
      <c r="C5091" t="s">
        <v>4037</v>
      </c>
      <c r="D5091">
        <v>8</v>
      </c>
      <c r="E5091" t="s">
        <v>4172</v>
      </c>
      <c r="F5091">
        <v>190.86908532720901</v>
      </c>
    </row>
    <row r="5092" spans="1:6" x14ac:dyDescent="0.25">
      <c r="A5092">
        <v>6924</v>
      </c>
      <c r="B5092" t="s">
        <v>18116</v>
      </c>
      <c r="C5092" t="s">
        <v>4037</v>
      </c>
      <c r="D5092">
        <v>8</v>
      </c>
      <c r="E5092" t="s">
        <v>4172</v>
      </c>
      <c r="F5092">
        <v>230.04427129160999</v>
      </c>
    </row>
    <row r="5093" spans="1:6" x14ac:dyDescent="0.25">
      <c r="A5093">
        <v>6925</v>
      </c>
      <c r="B5093" t="s">
        <v>18117</v>
      </c>
      <c r="C5093" t="s">
        <v>4037</v>
      </c>
      <c r="D5093">
        <v>8</v>
      </c>
      <c r="E5093" t="s">
        <v>4172</v>
      </c>
      <c r="F5093">
        <v>135.55252142168999</v>
      </c>
    </row>
    <row r="5094" spans="1:6" x14ac:dyDescent="0.25">
      <c r="A5094">
        <v>6926</v>
      </c>
      <c r="B5094" t="s">
        <v>18118</v>
      </c>
      <c r="C5094" t="s">
        <v>4037</v>
      </c>
      <c r="D5094">
        <v>8</v>
      </c>
      <c r="E5094" t="s">
        <v>4172</v>
      </c>
      <c r="F5094">
        <v>256.64470601050499</v>
      </c>
    </row>
    <row r="5095" spans="1:6" x14ac:dyDescent="0.25">
      <c r="A5095">
        <v>6927</v>
      </c>
      <c r="B5095" t="s">
        <v>18119</v>
      </c>
      <c r="C5095" t="s">
        <v>4037</v>
      </c>
      <c r="D5095">
        <v>8</v>
      </c>
      <c r="E5095" t="s">
        <v>4172</v>
      </c>
      <c r="F5095">
        <v>292.11488278385298</v>
      </c>
    </row>
    <row r="5096" spans="1:6" x14ac:dyDescent="0.25">
      <c r="A5096">
        <v>6928</v>
      </c>
      <c r="B5096" t="s">
        <v>18120</v>
      </c>
      <c r="C5096" t="s">
        <v>4037</v>
      </c>
      <c r="D5096">
        <v>8</v>
      </c>
      <c r="E5096" t="s">
        <v>4172</v>
      </c>
      <c r="F5096">
        <v>92.534529495878502</v>
      </c>
    </row>
    <row r="5097" spans="1:6" x14ac:dyDescent="0.25">
      <c r="A5097">
        <v>6929</v>
      </c>
      <c r="B5097" t="s">
        <v>18121</v>
      </c>
      <c r="C5097" t="s">
        <v>4037</v>
      </c>
      <c r="D5097">
        <v>8</v>
      </c>
      <c r="E5097" t="s">
        <v>4172</v>
      </c>
      <c r="F5097">
        <v>293.20139680150999</v>
      </c>
    </row>
    <row r="5098" spans="1:6" x14ac:dyDescent="0.25">
      <c r="A5098">
        <v>6930</v>
      </c>
      <c r="B5098" t="s">
        <v>18122</v>
      </c>
      <c r="C5098" t="s">
        <v>8</v>
      </c>
      <c r="D5098">
        <v>8</v>
      </c>
      <c r="E5098" t="s">
        <v>4172</v>
      </c>
      <c r="F5098">
        <v>162.425238216525</v>
      </c>
    </row>
    <row r="5099" spans="1:6" x14ac:dyDescent="0.25">
      <c r="A5099">
        <v>6931</v>
      </c>
      <c r="B5099" t="s">
        <v>18123</v>
      </c>
      <c r="C5099" t="s">
        <v>4037</v>
      </c>
      <c r="D5099">
        <v>8</v>
      </c>
      <c r="E5099" t="s">
        <v>4172</v>
      </c>
      <c r="F5099">
        <v>66.338704953378098</v>
      </c>
    </row>
    <row r="5100" spans="1:6" x14ac:dyDescent="0.25">
      <c r="A5100">
        <v>6932</v>
      </c>
      <c r="B5100" t="s">
        <v>18124</v>
      </c>
      <c r="C5100" t="s">
        <v>14223</v>
      </c>
      <c r="D5100">
        <v>8</v>
      </c>
      <c r="E5100" t="s">
        <v>4172</v>
      </c>
      <c r="F5100">
        <v>249.80274802579299</v>
      </c>
    </row>
    <row r="5101" spans="1:6" x14ac:dyDescent="0.25">
      <c r="A5101">
        <v>6933</v>
      </c>
      <c r="B5101" t="s">
        <v>18125</v>
      </c>
      <c r="C5101" t="s">
        <v>4037</v>
      </c>
      <c r="D5101">
        <v>8</v>
      </c>
      <c r="E5101" t="s">
        <v>4172</v>
      </c>
      <c r="F5101">
        <v>111.89528619100599</v>
      </c>
    </row>
    <row r="5102" spans="1:6" x14ac:dyDescent="0.25">
      <c r="A5102">
        <v>6934</v>
      </c>
      <c r="B5102" t="s">
        <v>18126</v>
      </c>
      <c r="C5102" t="s">
        <v>4037</v>
      </c>
      <c r="D5102">
        <v>8</v>
      </c>
      <c r="E5102" t="s">
        <v>4172</v>
      </c>
      <c r="F5102">
        <v>325.31808676691497</v>
      </c>
    </row>
    <row r="5103" spans="1:6" x14ac:dyDescent="0.25">
      <c r="A5103">
        <v>6935</v>
      </c>
      <c r="B5103" t="s">
        <v>18127</v>
      </c>
      <c r="C5103" t="s">
        <v>8</v>
      </c>
      <c r="D5103">
        <v>8</v>
      </c>
      <c r="E5103" t="s">
        <v>4172</v>
      </c>
      <c r="F5103">
        <v>150.203612965415</v>
      </c>
    </row>
    <row r="5104" spans="1:6" x14ac:dyDescent="0.25">
      <c r="A5104">
        <v>6936</v>
      </c>
      <c r="B5104" t="s">
        <v>18128</v>
      </c>
      <c r="C5104" t="s">
        <v>8</v>
      </c>
      <c r="D5104">
        <v>8</v>
      </c>
      <c r="E5104" t="s">
        <v>4172</v>
      </c>
      <c r="F5104">
        <v>119.27903618696899</v>
      </c>
    </row>
    <row r="5105" spans="1:6" x14ac:dyDescent="0.25">
      <c r="A5105">
        <v>6937</v>
      </c>
      <c r="B5105" t="s">
        <v>18129</v>
      </c>
      <c r="C5105" t="s">
        <v>8</v>
      </c>
      <c r="D5105">
        <v>8</v>
      </c>
      <c r="E5105" t="s">
        <v>4172</v>
      </c>
      <c r="F5105">
        <v>172.086888948091</v>
      </c>
    </row>
    <row r="5106" spans="1:6" x14ac:dyDescent="0.25">
      <c r="A5106">
        <v>6938</v>
      </c>
      <c r="B5106" t="s">
        <v>18130</v>
      </c>
      <c r="C5106" t="s">
        <v>8</v>
      </c>
      <c r="D5106">
        <v>8</v>
      </c>
      <c r="E5106" t="s">
        <v>4172</v>
      </c>
      <c r="F5106">
        <v>106.131147012938</v>
      </c>
    </row>
    <row r="5107" spans="1:6" x14ac:dyDescent="0.25">
      <c r="A5107">
        <v>6939</v>
      </c>
      <c r="B5107" t="s">
        <v>18131</v>
      </c>
      <c r="C5107" t="s">
        <v>8</v>
      </c>
      <c r="D5107">
        <v>8</v>
      </c>
      <c r="E5107" t="s">
        <v>4172</v>
      </c>
      <c r="F5107">
        <v>143.240252852043</v>
      </c>
    </row>
    <row r="5108" spans="1:6" x14ac:dyDescent="0.25">
      <c r="A5108">
        <v>6940</v>
      </c>
      <c r="B5108" t="s">
        <v>18132</v>
      </c>
      <c r="C5108" t="s">
        <v>8</v>
      </c>
      <c r="D5108">
        <v>8</v>
      </c>
      <c r="E5108" t="s">
        <v>4172</v>
      </c>
      <c r="F5108">
        <v>68.381188462073297</v>
      </c>
    </row>
    <row r="5109" spans="1:6" x14ac:dyDescent="0.25">
      <c r="A5109">
        <v>6941</v>
      </c>
      <c r="B5109" t="s">
        <v>18133</v>
      </c>
      <c r="C5109" t="s">
        <v>8</v>
      </c>
      <c r="D5109">
        <v>8</v>
      </c>
      <c r="E5109" t="s">
        <v>4172</v>
      </c>
      <c r="F5109">
        <v>113.385534069493</v>
      </c>
    </row>
    <row r="5110" spans="1:6" x14ac:dyDescent="0.25">
      <c r="A5110">
        <v>6942</v>
      </c>
      <c r="B5110" t="s">
        <v>18134</v>
      </c>
      <c r="C5110" t="s">
        <v>8</v>
      </c>
      <c r="D5110">
        <v>8</v>
      </c>
      <c r="E5110" t="s">
        <v>4172</v>
      </c>
      <c r="F5110">
        <v>137.20137692102301</v>
      </c>
    </row>
    <row r="5111" spans="1:6" x14ac:dyDescent="0.25">
      <c r="A5111">
        <v>6943</v>
      </c>
      <c r="B5111" t="s">
        <v>18135</v>
      </c>
      <c r="C5111" t="s">
        <v>8</v>
      </c>
      <c r="D5111">
        <v>8</v>
      </c>
      <c r="E5111" t="s">
        <v>4172</v>
      </c>
      <c r="F5111">
        <v>78.989106551845396</v>
      </c>
    </row>
    <row r="5112" spans="1:6" x14ac:dyDescent="0.25">
      <c r="A5112">
        <v>6944</v>
      </c>
      <c r="B5112" t="s">
        <v>18136</v>
      </c>
      <c r="C5112" t="s">
        <v>8</v>
      </c>
      <c r="D5112">
        <v>8</v>
      </c>
      <c r="E5112" t="s">
        <v>4172</v>
      </c>
      <c r="F5112">
        <v>27.707548958702201</v>
      </c>
    </row>
    <row r="5113" spans="1:6" x14ac:dyDescent="0.25">
      <c r="A5113">
        <v>6945</v>
      </c>
      <c r="B5113" t="s">
        <v>18137</v>
      </c>
      <c r="C5113" t="s">
        <v>8</v>
      </c>
      <c r="D5113">
        <v>8</v>
      </c>
      <c r="E5113" t="s">
        <v>4172</v>
      </c>
      <c r="F5113">
        <v>245.98035306048999</v>
      </c>
    </row>
    <row r="5114" spans="1:6" x14ac:dyDescent="0.25">
      <c r="A5114">
        <v>6946</v>
      </c>
      <c r="B5114" t="s">
        <v>18138</v>
      </c>
      <c r="C5114" t="s">
        <v>8</v>
      </c>
      <c r="D5114">
        <v>8</v>
      </c>
      <c r="E5114" t="s">
        <v>4172</v>
      </c>
      <c r="F5114">
        <v>64.008771493710199</v>
      </c>
    </row>
    <row r="5115" spans="1:6" x14ac:dyDescent="0.25">
      <c r="A5115">
        <v>6947</v>
      </c>
      <c r="B5115" t="s">
        <v>18139</v>
      </c>
      <c r="C5115" t="s">
        <v>8</v>
      </c>
      <c r="D5115">
        <v>8</v>
      </c>
      <c r="E5115" t="s">
        <v>4172</v>
      </c>
      <c r="F5115">
        <v>82.990028956088196</v>
      </c>
    </row>
    <row r="5116" spans="1:6" x14ac:dyDescent="0.25">
      <c r="A5116">
        <v>6948</v>
      </c>
      <c r="B5116" t="s">
        <v>18140</v>
      </c>
      <c r="C5116" t="s">
        <v>8</v>
      </c>
      <c r="D5116">
        <v>8</v>
      </c>
      <c r="E5116" t="s">
        <v>4172</v>
      </c>
      <c r="F5116">
        <v>371.03396579845798</v>
      </c>
    </row>
    <row r="5117" spans="1:6" x14ac:dyDescent="0.25">
      <c r="A5117">
        <v>6949</v>
      </c>
      <c r="B5117" t="s">
        <v>18141</v>
      </c>
      <c r="C5117" t="s">
        <v>8</v>
      </c>
      <c r="D5117">
        <v>8</v>
      </c>
      <c r="E5117" t="s">
        <v>4172</v>
      </c>
      <c r="F5117">
        <v>542.54917913259897</v>
      </c>
    </row>
    <row r="5118" spans="1:6" x14ac:dyDescent="0.25">
      <c r="A5118">
        <v>6950</v>
      </c>
      <c r="B5118" t="s">
        <v>18142</v>
      </c>
      <c r="C5118" t="s">
        <v>8</v>
      </c>
      <c r="D5118">
        <v>8</v>
      </c>
      <c r="E5118" t="s">
        <v>4172</v>
      </c>
      <c r="F5118">
        <v>306.74816233107703</v>
      </c>
    </row>
    <row r="5119" spans="1:6" x14ac:dyDescent="0.25">
      <c r="A5119">
        <v>6951</v>
      </c>
      <c r="B5119" t="s">
        <v>18143</v>
      </c>
      <c r="C5119" t="s">
        <v>8</v>
      </c>
      <c r="D5119">
        <v>8</v>
      </c>
      <c r="E5119" t="s">
        <v>4172</v>
      </c>
      <c r="F5119">
        <v>149.261713378965</v>
      </c>
    </row>
    <row r="5120" spans="1:6" x14ac:dyDescent="0.25">
      <c r="A5120">
        <v>6952</v>
      </c>
      <c r="B5120" t="s">
        <v>18144</v>
      </c>
      <c r="C5120" t="s">
        <v>8</v>
      </c>
      <c r="D5120">
        <v>8</v>
      </c>
      <c r="E5120" t="s">
        <v>4172</v>
      </c>
      <c r="F5120">
        <v>764.891757204339</v>
      </c>
    </row>
    <row r="5121" spans="1:6" x14ac:dyDescent="0.25">
      <c r="A5121">
        <v>6953</v>
      </c>
      <c r="B5121" t="s">
        <v>18145</v>
      </c>
      <c r="C5121" t="s">
        <v>8</v>
      </c>
      <c r="D5121">
        <v>8</v>
      </c>
      <c r="E5121" t="s">
        <v>4172</v>
      </c>
      <c r="F5121">
        <v>497.010162247148</v>
      </c>
    </row>
    <row r="5122" spans="1:6" x14ac:dyDescent="0.25">
      <c r="A5122">
        <v>6954</v>
      </c>
      <c r="B5122" t="s">
        <v>18146</v>
      </c>
      <c r="C5122" t="s">
        <v>8</v>
      </c>
      <c r="D5122">
        <v>8</v>
      </c>
      <c r="E5122" t="s">
        <v>4172</v>
      </c>
      <c r="F5122">
        <v>138.90734224178701</v>
      </c>
    </row>
    <row r="5123" spans="1:6" x14ac:dyDescent="0.25">
      <c r="A5123">
        <v>6955</v>
      </c>
      <c r="B5123" t="s">
        <v>18147</v>
      </c>
      <c r="C5123" t="s">
        <v>8</v>
      </c>
      <c r="D5123">
        <v>8</v>
      </c>
      <c r="E5123" t="s">
        <v>4172</v>
      </c>
      <c r="F5123">
        <v>238.188092671877</v>
      </c>
    </row>
    <row r="5124" spans="1:6" x14ac:dyDescent="0.25">
      <c r="A5124">
        <v>6956</v>
      </c>
      <c r="B5124" t="s">
        <v>18148</v>
      </c>
      <c r="C5124" t="s">
        <v>8</v>
      </c>
      <c r="D5124">
        <v>8</v>
      </c>
      <c r="E5124" t="s">
        <v>4172</v>
      </c>
      <c r="F5124">
        <v>403.477506049429</v>
      </c>
    </row>
    <row r="5125" spans="1:6" x14ac:dyDescent="0.25">
      <c r="A5125">
        <v>6957</v>
      </c>
      <c r="B5125" t="s">
        <v>18149</v>
      </c>
      <c r="C5125" t="s">
        <v>8</v>
      </c>
      <c r="D5125">
        <v>8</v>
      </c>
      <c r="E5125" t="s">
        <v>4172</v>
      </c>
      <c r="F5125">
        <v>402.10945618074101</v>
      </c>
    </row>
    <row r="5126" spans="1:6" x14ac:dyDescent="0.25">
      <c r="A5126">
        <v>6958</v>
      </c>
      <c r="B5126" t="s">
        <v>18150</v>
      </c>
      <c r="C5126" t="s">
        <v>8</v>
      </c>
      <c r="D5126">
        <v>8</v>
      </c>
      <c r="E5126" t="s">
        <v>4172</v>
      </c>
      <c r="F5126">
        <v>322.54780919843802</v>
      </c>
    </row>
    <row r="5127" spans="1:6" x14ac:dyDescent="0.25">
      <c r="A5127">
        <v>6959</v>
      </c>
      <c r="B5127" t="s">
        <v>18151</v>
      </c>
      <c r="C5127" t="s">
        <v>8</v>
      </c>
      <c r="D5127">
        <v>8</v>
      </c>
      <c r="E5127" t="s">
        <v>4172</v>
      </c>
      <c r="F5127">
        <v>116.829864822998</v>
      </c>
    </row>
    <row r="5128" spans="1:6" x14ac:dyDescent="0.25">
      <c r="A5128">
        <v>6960</v>
      </c>
      <c r="B5128" t="s">
        <v>18152</v>
      </c>
      <c r="C5128" t="s">
        <v>8</v>
      </c>
      <c r="D5128">
        <v>8</v>
      </c>
      <c r="E5128" t="s">
        <v>4172</v>
      </c>
      <c r="F5128">
        <v>137.69163712393399</v>
      </c>
    </row>
    <row r="5129" spans="1:6" x14ac:dyDescent="0.25">
      <c r="A5129">
        <v>6961</v>
      </c>
      <c r="B5129" t="s">
        <v>18153</v>
      </c>
      <c r="C5129" t="s">
        <v>8</v>
      </c>
      <c r="D5129">
        <v>8</v>
      </c>
      <c r="E5129" t="s">
        <v>4172</v>
      </c>
      <c r="F5129">
        <v>154.73208656349101</v>
      </c>
    </row>
    <row r="5130" spans="1:6" x14ac:dyDescent="0.25">
      <c r="A5130">
        <v>6962</v>
      </c>
      <c r="B5130" t="s">
        <v>18154</v>
      </c>
      <c r="C5130" t="s">
        <v>8</v>
      </c>
      <c r="D5130">
        <v>8</v>
      </c>
      <c r="E5130" t="s">
        <v>4172</v>
      </c>
      <c r="F5130">
        <v>284.078348675462</v>
      </c>
    </row>
    <row r="5131" spans="1:6" x14ac:dyDescent="0.25">
      <c r="A5131">
        <v>6963</v>
      </c>
      <c r="B5131" t="s">
        <v>18155</v>
      </c>
      <c r="C5131" t="s">
        <v>8</v>
      </c>
      <c r="D5131">
        <v>8</v>
      </c>
      <c r="E5131" t="s">
        <v>4172</v>
      </c>
      <c r="F5131">
        <v>305.97905171539799</v>
      </c>
    </row>
    <row r="5132" spans="1:6" x14ac:dyDescent="0.25">
      <c r="A5132">
        <v>6964</v>
      </c>
      <c r="B5132" t="s">
        <v>18156</v>
      </c>
      <c r="C5132" t="s">
        <v>8</v>
      </c>
      <c r="D5132">
        <v>8</v>
      </c>
      <c r="E5132" t="s">
        <v>4172</v>
      </c>
      <c r="F5132">
        <v>47.7154334894648</v>
      </c>
    </row>
    <row r="5133" spans="1:6" x14ac:dyDescent="0.25">
      <c r="A5133">
        <v>14732</v>
      </c>
      <c r="B5133" t="s">
        <v>18524</v>
      </c>
      <c r="C5133" t="s">
        <v>8</v>
      </c>
      <c r="D5133">
        <v>8</v>
      </c>
      <c r="E5133" t="s">
        <v>4172</v>
      </c>
      <c r="F5133">
        <v>318.146949584661</v>
      </c>
    </row>
    <row r="5134" spans="1:6" x14ac:dyDescent="0.25">
      <c r="A5134">
        <v>14733</v>
      </c>
      <c r="B5134" t="s">
        <v>18525</v>
      </c>
      <c r="C5134" t="s">
        <v>8</v>
      </c>
      <c r="D5134">
        <v>8</v>
      </c>
      <c r="E5134" t="s">
        <v>4172</v>
      </c>
      <c r="F5134">
        <v>309.03018557851999</v>
      </c>
    </row>
    <row r="5135" spans="1:6" x14ac:dyDescent="0.25">
      <c r="A5135">
        <v>14734</v>
      </c>
      <c r="B5135" t="s">
        <v>18526</v>
      </c>
      <c r="C5135" t="s">
        <v>8</v>
      </c>
      <c r="D5135">
        <v>8</v>
      </c>
      <c r="E5135" t="s">
        <v>4172</v>
      </c>
      <c r="F5135">
        <v>110.37556055164001</v>
      </c>
    </row>
    <row r="5136" spans="1:6" x14ac:dyDescent="0.25">
      <c r="A5136">
        <v>14735</v>
      </c>
      <c r="B5136" t="s">
        <v>18527</v>
      </c>
      <c r="C5136" t="s">
        <v>8</v>
      </c>
      <c r="D5136">
        <v>8</v>
      </c>
      <c r="E5136" t="s">
        <v>4172</v>
      </c>
      <c r="F5136">
        <v>90.302198939479894</v>
      </c>
    </row>
    <row r="5137" spans="1:6" x14ac:dyDescent="0.25">
      <c r="A5137">
        <v>14736</v>
      </c>
      <c r="B5137" t="s">
        <v>18528</v>
      </c>
      <c r="C5137" t="s">
        <v>8</v>
      </c>
      <c r="D5137">
        <v>8</v>
      </c>
      <c r="E5137" t="s">
        <v>4172</v>
      </c>
      <c r="F5137">
        <v>108.225166582228</v>
      </c>
    </row>
    <row r="5138" spans="1:6" x14ac:dyDescent="0.25">
      <c r="A5138">
        <v>14737</v>
      </c>
      <c r="B5138" t="s">
        <v>18529</v>
      </c>
      <c r="C5138" t="s">
        <v>8</v>
      </c>
      <c r="D5138">
        <v>8</v>
      </c>
      <c r="E5138" t="s">
        <v>4172</v>
      </c>
      <c r="F5138">
        <v>202.722391617554</v>
      </c>
    </row>
    <row r="5139" spans="1:6" x14ac:dyDescent="0.25">
      <c r="A5139">
        <v>14738</v>
      </c>
      <c r="B5139" t="s">
        <v>18530</v>
      </c>
      <c r="C5139" t="s">
        <v>8</v>
      </c>
      <c r="D5139">
        <v>8</v>
      </c>
      <c r="E5139" t="s">
        <v>4172</v>
      </c>
      <c r="F5139">
        <v>167.14484800580499</v>
      </c>
    </row>
    <row r="5140" spans="1:6" x14ac:dyDescent="0.25">
      <c r="A5140">
        <v>6965</v>
      </c>
      <c r="B5140" t="s">
        <v>18157</v>
      </c>
      <c r="C5140" t="s">
        <v>8</v>
      </c>
      <c r="D5140">
        <v>8</v>
      </c>
      <c r="E5140" t="s">
        <v>4172</v>
      </c>
      <c r="F5140">
        <v>110.904623548023</v>
      </c>
    </row>
    <row r="5141" spans="1:6" x14ac:dyDescent="0.25">
      <c r="A5141">
        <v>6966</v>
      </c>
      <c r="B5141" t="s">
        <v>18158</v>
      </c>
      <c r="C5141" t="s">
        <v>8</v>
      </c>
      <c r="D5141">
        <v>8</v>
      </c>
      <c r="E5141" t="s">
        <v>4172</v>
      </c>
      <c r="F5141">
        <v>181.38562330864499</v>
      </c>
    </row>
    <row r="5142" spans="1:6" x14ac:dyDescent="0.25">
      <c r="A5142">
        <v>6967</v>
      </c>
      <c r="B5142" t="s">
        <v>18159</v>
      </c>
      <c r="C5142" t="s">
        <v>8</v>
      </c>
      <c r="D5142">
        <v>8</v>
      </c>
      <c r="E5142" t="s">
        <v>4172</v>
      </c>
      <c r="F5142">
        <v>181.67085772655801</v>
      </c>
    </row>
    <row r="5143" spans="1:6" x14ac:dyDescent="0.25">
      <c r="A5143">
        <v>6968</v>
      </c>
      <c r="B5143" t="s">
        <v>18160</v>
      </c>
      <c r="C5143" t="s">
        <v>8</v>
      </c>
      <c r="D5143">
        <v>8</v>
      </c>
      <c r="E5143" t="s">
        <v>4172</v>
      </c>
      <c r="F5143">
        <v>137.184938084902</v>
      </c>
    </row>
    <row r="5144" spans="1:6" x14ac:dyDescent="0.25">
      <c r="A5144">
        <v>6969</v>
      </c>
      <c r="B5144" t="s">
        <v>18161</v>
      </c>
      <c r="C5144" t="s">
        <v>8</v>
      </c>
      <c r="D5144">
        <v>8</v>
      </c>
      <c r="E5144" t="s">
        <v>4172</v>
      </c>
      <c r="F5144">
        <v>94.3605503538802</v>
      </c>
    </row>
    <row r="5145" spans="1:6" x14ac:dyDescent="0.25">
      <c r="A5145">
        <v>6970</v>
      </c>
      <c r="B5145" t="s">
        <v>18162</v>
      </c>
      <c r="C5145" t="s">
        <v>8</v>
      </c>
      <c r="D5145">
        <v>8</v>
      </c>
      <c r="E5145" t="s">
        <v>4172</v>
      </c>
      <c r="F5145">
        <v>151.35425207179901</v>
      </c>
    </row>
    <row r="5146" spans="1:6" x14ac:dyDescent="0.25">
      <c r="A5146">
        <v>6971</v>
      </c>
      <c r="B5146" t="s">
        <v>18163</v>
      </c>
      <c r="C5146" t="s">
        <v>8</v>
      </c>
      <c r="D5146">
        <v>8</v>
      </c>
      <c r="E5146" t="s">
        <v>4172</v>
      </c>
      <c r="F5146">
        <v>94.9301058544022</v>
      </c>
    </row>
    <row r="5147" spans="1:6" x14ac:dyDescent="0.25">
      <c r="A5147">
        <v>6972</v>
      </c>
      <c r="B5147" t="s">
        <v>18164</v>
      </c>
      <c r="C5147" t="s">
        <v>8</v>
      </c>
      <c r="D5147">
        <v>8</v>
      </c>
      <c r="E5147" t="s">
        <v>4172</v>
      </c>
      <c r="F5147">
        <v>79.956994736005797</v>
      </c>
    </row>
    <row r="5148" spans="1:6" x14ac:dyDescent="0.25">
      <c r="A5148">
        <v>6973</v>
      </c>
      <c r="B5148" t="s">
        <v>18165</v>
      </c>
      <c r="C5148" t="s">
        <v>8</v>
      </c>
      <c r="D5148">
        <v>8</v>
      </c>
      <c r="E5148" t="s">
        <v>4172</v>
      </c>
      <c r="F5148">
        <v>160.353081922293</v>
      </c>
    </row>
    <row r="5149" spans="1:6" x14ac:dyDescent="0.25">
      <c r="A5149">
        <v>6974</v>
      </c>
      <c r="B5149" t="s">
        <v>18166</v>
      </c>
      <c r="C5149" t="s">
        <v>14223</v>
      </c>
      <c r="D5149">
        <v>8</v>
      </c>
      <c r="E5149" t="s">
        <v>4172</v>
      </c>
      <c r="F5149">
        <v>150.092333015419</v>
      </c>
    </row>
    <row r="5150" spans="1:6" x14ac:dyDescent="0.25">
      <c r="A5150">
        <v>6975</v>
      </c>
      <c r="B5150" t="s">
        <v>18167</v>
      </c>
      <c r="C5150" t="s">
        <v>8</v>
      </c>
      <c r="D5150">
        <v>8</v>
      </c>
      <c r="E5150" t="s">
        <v>4172</v>
      </c>
      <c r="F5150">
        <v>250.942950824761</v>
      </c>
    </row>
    <row r="5151" spans="1:6" x14ac:dyDescent="0.25">
      <c r="A5151">
        <v>6976</v>
      </c>
      <c r="B5151" t="s">
        <v>18168</v>
      </c>
      <c r="C5151" t="s">
        <v>8</v>
      </c>
      <c r="D5151">
        <v>8</v>
      </c>
      <c r="E5151" t="s">
        <v>4172</v>
      </c>
      <c r="F5151">
        <v>107.929695388553</v>
      </c>
    </row>
    <row r="5152" spans="1:6" x14ac:dyDescent="0.25">
      <c r="A5152">
        <v>6977</v>
      </c>
      <c r="B5152" t="s">
        <v>18169</v>
      </c>
      <c r="C5152" t="s">
        <v>8</v>
      </c>
      <c r="D5152">
        <v>8</v>
      </c>
      <c r="E5152" t="s">
        <v>4172</v>
      </c>
      <c r="F5152">
        <v>288.804801082945</v>
      </c>
    </row>
    <row r="5153" spans="1:6" x14ac:dyDescent="0.25">
      <c r="A5153">
        <v>6978</v>
      </c>
      <c r="B5153" t="s">
        <v>18170</v>
      </c>
      <c r="C5153" t="s">
        <v>8</v>
      </c>
      <c r="D5153">
        <v>8</v>
      </c>
      <c r="E5153" t="s">
        <v>4172</v>
      </c>
      <c r="F5153">
        <v>310.84743999906601</v>
      </c>
    </row>
    <row r="5154" spans="1:6" x14ac:dyDescent="0.25">
      <c r="A5154">
        <v>6979</v>
      </c>
      <c r="B5154" t="s">
        <v>18171</v>
      </c>
      <c r="C5154" t="s">
        <v>8</v>
      </c>
      <c r="D5154">
        <v>8</v>
      </c>
      <c r="E5154" t="s">
        <v>4172</v>
      </c>
      <c r="F5154">
        <v>89.985508951789299</v>
      </c>
    </row>
    <row r="5155" spans="1:6" x14ac:dyDescent="0.25">
      <c r="A5155">
        <v>6980</v>
      </c>
      <c r="B5155" t="s">
        <v>18172</v>
      </c>
      <c r="C5155" t="s">
        <v>8</v>
      </c>
      <c r="D5155">
        <v>8</v>
      </c>
      <c r="E5155" t="s">
        <v>4172</v>
      </c>
      <c r="F5155">
        <v>257.10378848706898</v>
      </c>
    </row>
    <row r="5156" spans="1:6" x14ac:dyDescent="0.25">
      <c r="A5156">
        <v>6981</v>
      </c>
      <c r="B5156" t="s">
        <v>18173</v>
      </c>
      <c r="C5156" t="s">
        <v>8</v>
      </c>
      <c r="D5156">
        <v>8</v>
      </c>
      <c r="E5156" t="s">
        <v>4172</v>
      </c>
      <c r="F5156">
        <v>251.93635254870901</v>
      </c>
    </row>
    <row r="5157" spans="1:6" x14ac:dyDescent="0.25">
      <c r="A5157">
        <v>6982</v>
      </c>
      <c r="B5157" t="s">
        <v>18174</v>
      </c>
      <c r="C5157" t="s">
        <v>8</v>
      </c>
      <c r="D5157">
        <v>8</v>
      </c>
      <c r="E5157" t="s">
        <v>4172</v>
      </c>
      <c r="F5157">
        <v>137.53132354629801</v>
      </c>
    </row>
    <row r="5158" spans="1:6" x14ac:dyDescent="0.25">
      <c r="A5158">
        <v>6983</v>
      </c>
      <c r="B5158" t="s">
        <v>18175</v>
      </c>
      <c r="C5158" t="s">
        <v>8</v>
      </c>
      <c r="D5158">
        <v>8</v>
      </c>
      <c r="E5158" t="s">
        <v>4172</v>
      </c>
      <c r="F5158">
        <v>56.962397723996098</v>
      </c>
    </row>
    <row r="5159" spans="1:6" x14ac:dyDescent="0.25">
      <c r="A5159">
        <v>6984</v>
      </c>
      <c r="B5159" t="s">
        <v>18176</v>
      </c>
      <c r="C5159" t="s">
        <v>8</v>
      </c>
      <c r="D5159">
        <v>8</v>
      </c>
      <c r="E5159" t="s">
        <v>4172</v>
      </c>
      <c r="F5159">
        <v>243.922057351512</v>
      </c>
    </row>
    <row r="5160" spans="1:6" x14ac:dyDescent="0.25">
      <c r="A5160">
        <v>6985</v>
      </c>
      <c r="B5160" t="s">
        <v>18177</v>
      </c>
      <c r="C5160" t="s">
        <v>8</v>
      </c>
      <c r="D5160">
        <v>8</v>
      </c>
      <c r="E5160" t="s">
        <v>4172</v>
      </c>
      <c r="F5160">
        <v>158.42190686576299</v>
      </c>
    </row>
    <row r="5161" spans="1:6" x14ac:dyDescent="0.25">
      <c r="A5161">
        <v>6986</v>
      </c>
      <c r="B5161" t="s">
        <v>18178</v>
      </c>
      <c r="C5161" t="s">
        <v>4037</v>
      </c>
      <c r="D5161">
        <v>8</v>
      </c>
      <c r="E5161" t="s">
        <v>4172</v>
      </c>
      <c r="F5161">
        <v>120.471026221993</v>
      </c>
    </row>
    <row r="5162" spans="1:6" x14ac:dyDescent="0.25">
      <c r="A5162">
        <v>6987</v>
      </c>
      <c r="B5162" t="s">
        <v>18179</v>
      </c>
      <c r="C5162" t="s">
        <v>4037</v>
      </c>
      <c r="D5162">
        <v>8</v>
      </c>
      <c r="E5162" t="s">
        <v>4172</v>
      </c>
      <c r="F5162">
        <v>90.279114134362601</v>
      </c>
    </row>
    <row r="5163" spans="1:6" x14ac:dyDescent="0.25">
      <c r="A5163">
        <v>6988</v>
      </c>
      <c r="B5163" t="s">
        <v>18180</v>
      </c>
      <c r="C5163" t="s">
        <v>8</v>
      </c>
      <c r="D5163">
        <v>8</v>
      </c>
      <c r="E5163" t="s">
        <v>4172</v>
      </c>
      <c r="F5163">
        <v>108.422574897155</v>
      </c>
    </row>
    <row r="5164" spans="1:6" x14ac:dyDescent="0.25">
      <c r="A5164">
        <v>6989</v>
      </c>
      <c r="B5164" t="s">
        <v>18181</v>
      </c>
      <c r="C5164" t="s">
        <v>8</v>
      </c>
      <c r="D5164">
        <v>8</v>
      </c>
      <c r="E5164" t="s">
        <v>4172</v>
      </c>
      <c r="F5164">
        <v>97.577440259386606</v>
      </c>
    </row>
    <row r="5165" spans="1:6" x14ac:dyDescent="0.25">
      <c r="A5165">
        <v>6990</v>
      </c>
      <c r="B5165" t="s">
        <v>18182</v>
      </c>
      <c r="C5165" t="s">
        <v>8</v>
      </c>
      <c r="D5165">
        <v>8</v>
      </c>
      <c r="E5165" t="s">
        <v>4172</v>
      </c>
      <c r="F5165">
        <v>131.889634184095</v>
      </c>
    </row>
    <row r="5166" spans="1:6" x14ac:dyDescent="0.25">
      <c r="A5166">
        <v>6991</v>
      </c>
      <c r="B5166" t="s">
        <v>18183</v>
      </c>
      <c r="C5166" t="s">
        <v>8</v>
      </c>
      <c r="D5166">
        <v>8</v>
      </c>
      <c r="E5166" t="s">
        <v>4172</v>
      </c>
      <c r="F5166">
        <v>315.30885332650701</v>
      </c>
    </row>
    <row r="5167" spans="1:6" x14ac:dyDescent="0.25">
      <c r="A5167">
        <v>6992</v>
      </c>
      <c r="B5167" t="s">
        <v>18184</v>
      </c>
      <c r="C5167" t="s">
        <v>8</v>
      </c>
      <c r="D5167">
        <v>8</v>
      </c>
      <c r="E5167" t="s">
        <v>4172</v>
      </c>
      <c r="F5167">
        <v>193.99556263840901</v>
      </c>
    </row>
    <row r="5168" spans="1:6" x14ac:dyDescent="0.25">
      <c r="A5168">
        <v>6993</v>
      </c>
      <c r="B5168" t="s">
        <v>18185</v>
      </c>
      <c r="C5168" t="s">
        <v>4037</v>
      </c>
      <c r="D5168">
        <v>8</v>
      </c>
      <c r="E5168" t="s">
        <v>4172</v>
      </c>
      <c r="F5168">
        <v>88.624683076406995</v>
      </c>
    </row>
    <row r="5169" spans="1:6" x14ac:dyDescent="0.25">
      <c r="A5169">
        <v>6994</v>
      </c>
      <c r="B5169" t="s">
        <v>18186</v>
      </c>
      <c r="C5169" t="s">
        <v>8</v>
      </c>
      <c r="D5169">
        <v>8</v>
      </c>
      <c r="E5169" t="s">
        <v>4172</v>
      </c>
      <c r="F5169">
        <v>277.31358428552397</v>
      </c>
    </row>
    <row r="5170" spans="1:6" x14ac:dyDescent="0.25">
      <c r="A5170">
        <v>6995</v>
      </c>
      <c r="B5170" t="s">
        <v>18187</v>
      </c>
      <c r="C5170" t="s">
        <v>8</v>
      </c>
      <c r="D5170">
        <v>8</v>
      </c>
      <c r="E5170" t="s">
        <v>4172</v>
      </c>
      <c r="F5170">
        <v>122.56462186428899</v>
      </c>
    </row>
    <row r="5171" spans="1:6" x14ac:dyDescent="0.25">
      <c r="A5171">
        <v>6996</v>
      </c>
      <c r="B5171" t="s">
        <v>18188</v>
      </c>
      <c r="C5171" t="s">
        <v>4037</v>
      </c>
      <c r="D5171">
        <v>8</v>
      </c>
      <c r="E5171" t="s">
        <v>4172</v>
      </c>
      <c r="F5171">
        <v>280.68498001475302</v>
      </c>
    </row>
    <row r="5172" spans="1:6" x14ac:dyDescent="0.25">
      <c r="A5172">
        <v>6997</v>
      </c>
      <c r="B5172" t="s">
        <v>18189</v>
      </c>
      <c r="C5172" t="s">
        <v>8</v>
      </c>
      <c r="D5172">
        <v>8</v>
      </c>
      <c r="E5172" t="s">
        <v>4172</v>
      </c>
      <c r="F5172">
        <v>58.661780633866201</v>
      </c>
    </row>
    <row r="5173" spans="1:6" x14ac:dyDescent="0.25">
      <c r="A5173">
        <v>6998</v>
      </c>
      <c r="B5173" t="s">
        <v>18190</v>
      </c>
      <c r="C5173" t="s">
        <v>8</v>
      </c>
      <c r="D5173">
        <v>8</v>
      </c>
      <c r="E5173" t="s">
        <v>4172</v>
      </c>
      <c r="F5173">
        <v>181.101722913343</v>
      </c>
    </row>
    <row r="5174" spans="1:6" x14ac:dyDescent="0.25">
      <c r="A5174">
        <v>6999</v>
      </c>
      <c r="B5174" t="s">
        <v>18191</v>
      </c>
      <c r="C5174" t="s">
        <v>4037</v>
      </c>
      <c r="D5174">
        <v>8</v>
      </c>
      <c r="E5174" t="s">
        <v>4172</v>
      </c>
      <c r="F5174">
        <v>227.23588652263101</v>
      </c>
    </row>
    <row r="5175" spans="1:6" x14ac:dyDescent="0.25">
      <c r="A5175">
        <v>7000</v>
      </c>
      <c r="B5175" t="s">
        <v>18192</v>
      </c>
      <c r="C5175" t="s">
        <v>4037</v>
      </c>
      <c r="D5175">
        <v>8</v>
      </c>
      <c r="E5175" t="s">
        <v>4172</v>
      </c>
      <c r="F5175">
        <v>271.92471205679698</v>
      </c>
    </row>
    <row r="5176" spans="1:6" x14ac:dyDescent="0.25">
      <c r="A5176">
        <v>7001</v>
      </c>
      <c r="B5176" t="s">
        <v>18193</v>
      </c>
      <c r="C5176" t="s">
        <v>8</v>
      </c>
      <c r="D5176">
        <v>8</v>
      </c>
      <c r="E5176" t="s">
        <v>4172</v>
      </c>
      <c r="F5176">
        <v>258.22503993048798</v>
      </c>
    </row>
    <row r="5177" spans="1:6" x14ac:dyDescent="0.25">
      <c r="A5177">
        <v>7002</v>
      </c>
      <c r="B5177" t="s">
        <v>18194</v>
      </c>
      <c r="C5177" t="s">
        <v>8</v>
      </c>
      <c r="D5177">
        <v>8</v>
      </c>
      <c r="E5177" t="s">
        <v>4172</v>
      </c>
      <c r="F5177">
        <v>80.424943198661197</v>
      </c>
    </row>
    <row r="5178" spans="1:6" x14ac:dyDescent="0.25">
      <c r="A5178">
        <v>7003</v>
      </c>
      <c r="B5178" t="s">
        <v>18195</v>
      </c>
      <c r="C5178" t="s">
        <v>8</v>
      </c>
      <c r="D5178">
        <v>8</v>
      </c>
      <c r="E5178" t="s">
        <v>4172</v>
      </c>
      <c r="F5178">
        <v>41.991868764389302</v>
      </c>
    </row>
    <row r="5179" spans="1:6" x14ac:dyDescent="0.25">
      <c r="A5179">
        <v>7004</v>
      </c>
      <c r="B5179" t="s">
        <v>18196</v>
      </c>
      <c r="C5179" t="s">
        <v>14223</v>
      </c>
      <c r="D5179">
        <v>8</v>
      </c>
      <c r="E5179" t="s">
        <v>4172</v>
      </c>
      <c r="F5179">
        <v>158.456457921073</v>
      </c>
    </row>
    <row r="5180" spans="1:6" x14ac:dyDescent="0.25">
      <c r="A5180">
        <v>7005</v>
      </c>
      <c r="B5180" t="s">
        <v>18197</v>
      </c>
      <c r="C5180" t="s">
        <v>8</v>
      </c>
      <c r="D5180">
        <v>8</v>
      </c>
      <c r="E5180" t="s">
        <v>4172</v>
      </c>
      <c r="F5180">
        <v>218.159335461231</v>
      </c>
    </row>
    <row r="5181" spans="1:6" x14ac:dyDescent="0.25">
      <c r="A5181">
        <v>7006</v>
      </c>
      <c r="B5181" t="s">
        <v>18198</v>
      </c>
      <c r="C5181" t="s">
        <v>4037</v>
      </c>
      <c r="D5181">
        <v>8</v>
      </c>
      <c r="E5181" t="s">
        <v>4172</v>
      </c>
      <c r="F5181">
        <v>145.668397628718</v>
      </c>
    </row>
    <row r="5182" spans="1:6" x14ac:dyDescent="0.25">
      <c r="A5182">
        <v>7007</v>
      </c>
      <c r="B5182" t="s">
        <v>18199</v>
      </c>
      <c r="C5182" t="s">
        <v>8</v>
      </c>
      <c r="D5182">
        <v>8</v>
      </c>
      <c r="E5182" t="s">
        <v>4172</v>
      </c>
      <c r="F5182">
        <v>139.374568964535</v>
      </c>
    </row>
    <row r="5183" spans="1:6" x14ac:dyDescent="0.25">
      <c r="A5183">
        <v>7008</v>
      </c>
      <c r="B5183" t="s">
        <v>18200</v>
      </c>
      <c r="C5183" t="s">
        <v>8</v>
      </c>
      <c r="D5183">
        <v>8</v>
      </c>
      <c r="E5183" t="s">
        <v>4172</v>
      </c>
      <c r="F5183">
        <v>401.30579120645598</v>
      </c>
    </row>
    <row r="5184" spans="1:6" x14ac:dyDescent="0.25">
      <c r="A5184">
        <v>7009</v>
      </c>
      <c r="B5184" t="s">
        <v>18201</v>
      </c>
      <c r="C5184" t="s">
        <v>8</v>
      </c>
      <c r="D5184">
        <v>8</v>
      </c>
      <c r="E5184" t="s">
        <v>4172</v>
      </c>
      <c r="F5184">
        <v>496.22556419597299</v>
      </c>
    </row>
    <row r="5185" spans="1:6" x14ac:dyDescent="0.25">
      <c r="A5185">
        <v>7010</v>
      </c>
      <c r="B5185" t="s">
        <v>18202</v>
      </c>
      <c r="C5185" t="s">
        <v>8</v>
      </c>
      <c r="D5185">
        <v>8</v>
      </c>
      <c r="E5185" t="s">
        <v>4172</v>
      </c>
      <c r="F5185">
        <v>439.81108002941397</v>
      </c>
    </row>
    <row r="5186" spans="1:6" x14ac:dyDescent="0.25">
      <c r="A5186">
        <v>7011</v>
      </c>
      <c r="B5186" t="s">
        <v>18203</v>
      </c>
      <c r="C5186" t="s">
        <v>8</v>
      </c>
      <c r="D5186">
        <v>8</v>
      </c>
      <c r="E5186" t="s">
        <v>4172</v>
      </c>
      <c r="F5186">
        <v>160.70771983053501</v>
      </c>
    </row>
    <row r="5187" spans="1:6" x14ac:dyDescent="0.25">
      <c r="A5187">
        <v>7012</v>
      </c>
      <c r="B5187" t="s">
        <v>18204</v>
      </c>
      <c r="C5187" t="s">
        <v>153</v>
      </c>
      <c r="D5187">
        <v>8</v>
      </c>
      <c r="E5187" t="s">
        <v>4172</v>
      </c>
      <c r="F5187">
        <v>14.1167383497218</v>
      </c>
    </row>
    <row r="5188" spans="1:6" x14ac:dyDescent="0.25">
      <c r="A5188">
        <v>7013</v>
      </c>
      <c r="B5188" t="s">
        <v>18205</v>
      </c>
      <c r="C5188" t="s">
        <v>8</v>
      </c>
      <c r="D5188">
        <v>8</v>
      </c>
      <c r="E5188" t="s">
        <v>4172</v>
      </c>
      <c r="F5188">
        <v>25.193609164701599</v>
      </c>
    </row>
    <row r="5189" spans="1:6" x14ac:dyDescent="0.25">
      <c r="A5189">
        <v>7014</v>
      </c>
      <c r="B5189" t="s">
        <v>18206</v>
      </c>
      <c r="C5189" t="s">
        <v>8</v>
      </c>
      <c r="D5189">
        <v>8</v>
      </c>
      <c r="E5189" t="s">
        <v>4172</v>
      </c>
      <c r="F5189">
        <v>125.131103157224</v>
      </c>
    </row>
    <row r="5190" spans="1:6" x14ac:dyDescent="0.25">
      <c r="A5190">
        <v>7015</v>
      </c>
      <c r="B5190" t="s">
        <v>18207</v>
      </c>
      <c r="C5190" t="s">
        <v>8</v>
      </c>
      <c r="D5190">
        <v>8</v>
      </c>
      <c r="E5190" t="s">
        <v>4172</v>
      </c>
      <c r="F5190">
        <v>26.325969625812501</v>
      </c>
    </row>
    <row r="5191" spans="1:6" x14ac:dyDescent="0.25">
      <c r="A5191">
        <v>7016</v>
      </c>
      <c r="B5191" t="s">
        <v>18208</v>
      </c>
      <c r="C5191" t="s">
        <v>8</v>
      </c>
      <c r="D5191">
        <v>8</v>
      </c>
      <c r="E5191" t="s">
        <v>4172</v>
      </c>
      <c r="F5191">
        <v>228.022387350136</v>
      </c>
    </row>
    <row r="5192" spans="1:6" x14ac:dyDescent="0.25">
      <c r="A5192">
        <v>7017</v>
      </c>
      <c r="B5192" t="s">
        <v>18209</v>
      </c>
      <c r="C5192" t="s">
        <v>4037</v>
      </c>
      <c r="D5192">
        <v>8</v>
      </c>
      <c r="E5192" t="s">
        <v>4172</v>
      </c>
      <c r="F5192">
        <v>185.249042351713</v>
      </c>
    </row>
    <row r="5193" spans="1:6" x14ac:dyDescent="0.25">
      <c r="A5193">
        <v>7018</v>
      </c>
      <c r="B5193" t="s">
        <v>18210</v>
      </c>
      <c r="C5193" t="s">
        <v>4037</v>
      </c>
      <c r="D5193">
        <v>8</v>
      </c>
      <c r="E5193" t="s">
        <v>4172</v>
      </c>
      <c r="F5193">
        <v>113.201543552473</v>
      </c>
    </row>
    <row r="5194" spans="1:6" x14ac:dyDescent="0.25">
      <c r="A5194">
        <v>7019</v>
      </c>
      <c r="B5194" t="s">
        <v>18211</v>
      </c>
      <c r="C5194" t="s">
        <v>8</v>
      </c>
      <c r="D5194">
        <v>8</v>
      </c>
      <c r="E5194" t="s">
        <v>4172</v>
      </c>
      <c r="F5194">
        <v>221.49321546256999</v>
      </c>
    </row>
    <row r="5195" spans="1:6" x14ac:dyDescent="0.25">
      <c r="A5195">
        <v>7020</v>
      </c>
      <c r="B5195" t="s">
        <v>18212</v>
      </c>
      <c r="C5195" t="s">
        <v>4037</v>
      </c>
      <c r="D5195">
        <v>8</v>
      </c>
      <c r="E5195" t="s">
        <v>4172</v>
      </c>
      <c r="F5195">
        <v>167.82799532689799</v>
      </c>
    </row>
    <row r="5196" spans="1:6" x14ac:dyDescent="0.25">
      <c r="A5196">
        <v>7021</v>
      </c>
      <c r="B5196" t="s">
        <v>18213</v>
      </c>
      <c r="C5196" t="s">
        <v>4037</v>
      </c>
      <c r="D5196">
        <v>10</v>
      </c>
      <c r="E5196" t="s">
        <v>4172</v>
      </c>
      <c r="F5196">
        <v>152.766896810514</v>
      </c>
    </row>
    <row r="5197" spans="1:6" x14ac:dyDescent="0.25">
      <c r="A5197">
        <v>18072</v>
      </c>
      <c r="B5197" t="s">
        <v>19355</v>
      </c>
      <c r="C5197" t="s">
        <v>8</v>
      </c>
      <c r="D5197">
        <v>6</v>
      </c>
      <c r="E5197" t="s">
        <v>4172</v>
      </c>
      <c r="F5197">
        <v>53.349137266008803</v>
      </c>
    </row>
    <row r="5198" spans="1:6" x14ac:dyDescent="0.25">
      <c r="A5198">
        <v>18073</v>
      </c>
      <c r="B5198" t="s">
        <v>19356</v>
      </c>
      <c r="C5198" t="s">
        <v>8</v>
      </c>
      <c r="D5198">
        <v>6</v>
      </c>
      <c r="E5198" t="s">
        <v>4172</v>
      </c>
      <c r="F5198">
        <v>53.652180135097602</v>
      </c>
    </row>
    <row r="5199" spans="1:6" x14ac:dyDescent="0.25">
      <c r="A5199">
        <v>18074</v>
      </c>
      <c r="B5199" t="s">
        <v>19357</v>
      </c>
      <c r="C5199" t="s">
        <v>8</v>
      </c>
      <c r="D5199">
        <v>8</v>
      </c>
      <c r="E5199" t="s">
        <v>4172</v>
      </c>
      <c r="F5199">
        <v>74.113274005544298</v>
      </c>
    </row>
    <row r="5200" spans="1:6" x14ac:dyDescent="0.25">
      <c r="A5200">
        <v>18075</v>
      </c>
      <c r="B5200" t="s">
        <v>19358</v>
      </c>
      <c r="C5200" t="s">
        <v>8</v>
      </c>
      <c r="D5200">
        <v>6</v>
      </c>
      <c r="E5200" t="s">
        <v>4172</v>
      </c>
      <c r="F5200">
        <v>96.924338973600896</v>
      </c>
    </row>
    <row r="5201" spans="1:6" x14ac:dyDescent="0.25">
      <c r="A5201">
        <v>18076</v>
      </c>
      <c r="B5201" t="s">
        <v>19359</v>
      </c>
      <c r="C5201" t="s">
        <v>8</v>
      </c>
      <c r="D5201">
        <v>6</v>
      </c>
      <c r="E5201" t="s">
        <v>4172</v>
      </c>
      <c r="F5201">
        <v>17.482717959948399</v>
      </c>
    </row>
    <row r="5202" spans="1:6" x14ac:dyDescent="0.25">
      <c r="A5202">
        <v>18077</v>
      </c>
      <c r="B5202" t="s">
        <v>19360</v>
      </c>
      <c r="C5202" t="s">
        <v>8</v>
      </c>
      <c r="D5202">
        <v>6</v>
      </c>
      <c r="E5202" t="s">
        <v>4172</v>
      </c>
      <c r="F5202">
        <v>3.0045242307659601</v>
      </c>
    </row>
    <row r="5203" spans="1:6" x14ac:dyDescent="0.25">
      <c r="A5203">
        <v>18078</v>
      </c>
      <c r="B5203" t="s">
        <v>19361</v>
      </c>
      <c r="C5203" t="s">
        <v>8</v>
      </c>
      <c r="D5203">
        <v>6</v>
      </c>
      <c r="E5203" t="s">
        <v>4172</v>
      </c>
      <c r="F5203">
        <v>107.867245515606</v>
      </c>
    </row>
    <row r="5204" spans="1:6" x14ac:dyDescent="0.25">
      <c r="A5204">
        <v>18079</v>
      </c>
      <c r="B5204" t="s">
        <v>19362</v>
      </c>
      <c r="C5204" t="s">
        <v>8</v>
      </c>
      <c r="D5204">
        <v>6</v>
      </c>
      <c r="E5204" t="s">
        <v>4172</v>
      </c>
      <c r="F5204">
        <v>4.7585607211600696</v>
      </c>
    </row>
    <row r="5205" spans="1:6" x14ac:dyDescent="0.25">
      <c r="A5205">
        <v>54225</v>
      </c>
      <c r="B5205" t="s">
        <v>19363</v>
      </c>
      <c r="C5205" t="s">
        <v>8</v>
      </c>
      <c r="D5205">
        <v>8</v>
      </c>
      <c r="E5205" t="s">
        <v>4172</v>
      </c>
      <c r="F5205">
        <v>102.689603930846</v>
      </c>
    </row>
    <row r="5206" spans="1:6" x14ac:dyDescent="0.25">
      <c r="A5206">
        <v>54226</v>
      </c>
      <c r="B5206" t="s">
        <v>19364</v>
      </c>
      <c r="C5206" t="s">
        <v>8</v>
      </c>
      <c r="D5206">
        <v>8</v>
      </c>
      <c r="E5206" t="s">
        <v>4172</v>
      </c>
      <c r="F5206">
        <v>165.04514611142901</v>
      </c>
    </row>
    <row r="5207" spans="1:6" x14ac:dyDescent="0.25">
      <c r="A5207">
        <v>54227</v>
      </c>
      <c r="B5207" t="s">
        <v>19365</v>
      </c>
      <c r="C5207" t="s">
        <v>8</v>
      </c>
      <c r="D5207">
        <v>8</v>
      </c>
      <c r="E5207" t="s">
        <v>4172</v>
      </c>
      <c r="F5207">
        <v>297.127917286806</v>
      </c>
    </row>
    <row r="5208" spans="1:6" x14ac:dyDescent="0.25">
      <c r="A5208">
        <v>54228</v>
      </c>
      <c r="B5208" t="s">
        <v>19366</v>
      </c>
      <c r="C5208" t="s">
        <v>8</v>
      </c>
      <c r="D5208">
        <v>8</v>
      </c>
      <c r="E5208" t="s">
        <v>4172</v>
      </c>
      <c r="F5208">
        <v>301.22808525098299</v>
      </c>
    </row>
    <row r="5209" spans="1:6" x14ac:dyDescent="0.25">
      <c r="A5209">
        <v>54229</v>
      </c>
      <c r="B5209" t="s">
        <v>19367</v>
      </c>
      <c r="C5209" t="s">
        <v>8</v>
      </c>
      <c r="D5209">
        <v>8</v>
      </c>
      <c r="E5209" t="s">
        <v>4172</v>
      </c>
      <c r="F5209">
        <v>299.48933945665198</v>
      </c>
    </row>
    <row r="5210" spans="1:6" x14ac:dyDescent="0.25">
      <c r="A5210">
        <v>54230</v>
      </c>
      <c r="B5210" t="s">
        <v>19368</v>
      </c>
      <c r="C5210" t="s">
        <v>8</v>
      </c>
      <c r="D5210">
        <v>8</v>
      </c>
      <c r="E5210" t="s">
        <v>4172</v>
      </c>
      <c r="F5210">
        <v>300.37768657312603</v>
      </c>
    </row>
    <row r="5211" spans="1:6" x14ac:dyDescent="0.25">
      <c r="A5211">
        <v>54231</v>
      </c>
      <c r="B5211" t="s">
        <v>19369</v>
      </c>
      <c r="C5211" t="s">
        <v>8</v>
      </c>
      <c r="D5211">
        <v>8</v>
      </c>
      <c r="E5211" t="s">
        <v>4172</v>
      </c>
      <c r="F5211">
        <v>135.42157556810599</v>
      </c>
    </row>
    <row r="5212" spans="1:6" x14ac:dyDescent="0.25">
      <c r="A5212">
        <v>54232</v>
      </c>
      <c r="B5212" t="s">
        <v>19370</v>
      </c>
      <c r="C5212" t="s">
        <v>8</v>
      </c>
      <c r="D5212">
        <v>8</v>
      </c>
      <c r="E5212" t="s">
        <v>4172</v>
      </c>
      <c r="F5212">
        <v>198.30834640893599</v>
      </c>
    </row>
    <row r="5213" spans="1:6" x14ac:dyDescent="0.25">
      <c r="A5213">
        <v>54233</v>
      </c>
      <c r="B5213" t="s">
        <v>19371</v>
      </c>
      <c r="C5213" t="s">
        <v>8</v>
      </c>
      <c r="D5213">
        <v>8</v>
      </c>
      <c r="E5213" t="s">
        <v>4172</v>
      </c>
      <c r="F5213">
        <v>277.23759917672902</v>
      </c>
    </row>
    <row r="5214" spans="1:6" x14ac:dyDescent="0.25">
      <c r="A5214">
        <v>54234</v>
      </c>
      <c r="B5214" t="s">
        <v>19372</v>
      </c>
      <c r="C5214" t="s">
        <v>8</v>
      </c>
      <c r="D5214">
        <v>8</v>
      </c>
      <c r="E5214" t="s">
        <v>4172</v>
      </c>
      <c r="F5214">
        <v>192.91332549776999</v>
      </c>
    </row>
    <row r="5215" spans="1:6" x14ac:dyDescent="0.25">
      <c r="A5215">
        <v>54235</v>
      </c>
      <c r="B5215" t="s">
        <v>19373</v>
      </c>
      <c r="C5215" t="s">
        <v>8</v>
      </c>
      <c r="D5215">
        <v>8</v>
      </c>
      <c r="E5215" t="s">
        <v>4172</v>
      </c>
      <c r="F5215">
        <v>275.57394624634702</v>
      </c>
    </row>
    <row r="5216" spans="1:6" x14ac:dyDescent="0.25">
      <c r="A5216">
        <v>54236</v>
      </c>
      <c r="B5216" t="s">
        <v>19374</v>
      </c>
      <c r="C5216" t="s">
        <v>8</v>
      </c>
      <c r="D5216">
        <v>8</v>
      </c>
      <c r="E5216" t="s">
        <v>4172</v>
      </c>
      <c r="F5216">
        <v>300.244194443504</v>
      </c>
    </row>
    <row r="5217" spans="1:6" x14ac:dyDescent="0.25">
      <c r="A5217">
        <v>54237</v>
      </c>
      <c r="B5217" t="s">
        <v>19375</v>
      </c>
      <c r="C5217" t="s">
        <v>8</v>
      </c>
      <c r="D5217">
        <v>8</v>
      </c>
      <c r="E5217" t="s">
        <v>4172</v>
      </c>
      <c r="F5217">
        <v>128.362648846338</v>
      </c>
    </row>
    <row r="5218" spans="1:6" x14ac:dyDescent="0.25">
      <c r="A5218">
        <v>54238</v>
      </c>
      <c r="B5218" t="s">
        <v>19376</v>
      </c>
      <c r="C5218" t="s">
        <v>8</v>
      </c>
      <c r="D5218">
        <v>8</v>
      </c>
      <c r="E5218" t="s">
        <v>4172</v>
      </c>
      <c r="F5218">
        <v>432.44477677321299</v>
      </c>
    </row>
    <row r="5219" spans="1:6" x14ac:dyDescent="0.25">
      <c r="A5219">
        <v>54239</v>
      </c>
      <c r="B5219" t="s">
        <v>19377</v>
      </c>
      <c r="C5219" t="s">
        <v>8</v>
      </c>
      <c r="D5219">
        <v>8</v>
      </c>
      <c r="E5219" t="s">
        <v>4172</v>
      </c>
      <c r="F5219">
        <v>246.98659158691501</v>
      </c>
    </row>
    <row r="5220" spans="1:6" x14ac:dyDescent="0.25">
      <c r="A5220">
        <v>54240</v>
      </c>
      <c r="B5220" t="s">
        <v>19378</v>
      </c>
      <c r="C5220" t="s">
        <v>8</v>
      </c>
      <c r="D5220">
        <v>8</v>
      </c>
      <c r="E5220" t="s">
        <v>4172</v>
      </c>
      <c r="F5220">
        <v>234.55274603311801</v>
      </c>
    </row>
    <row r="5221" spans="1:6" x14ac:dyDescent="0.25">
      <c r="A5221">
        <v>54241</v>
      </c>
      <c r="B5221" t="s">
        <v>19379</v>
      </c>
      <c r="C5221" t="s">
        <v>8</v>
      </c>
      <c r="D5221">
        <v>8</v>
      </c>
      <c r="E5221" t="s">
        <v>4172</v>
      </c>
      <c r="F5221">
        <v>258.976366218404</v>
      </c>
    </row>
    <row r="5222" spans="1:6" x14ac:dyDescent="0.25">
      <c r="A5222">
        <v>54242</v>
      </c>
      <c r="B5222" t="s">
        <v>19380</v>
      </c>
      <c r="C5222" t="s">
        <v>8</v>
      </c>
      <c r="D5222">
        <v>8</v>
      </c>
      <c r="E5222" t="s">
        <v>4172</v>
      </c>
      <c r="F5222">
        <v>166.67281056998999</v>
      </c>
    </row>
    <row r="5223" spans="1:6" x14ac:dyDescent="0.25">
      <c r="A5223">
        <v>54243</v>
      </c>
      <c r="B5223" t="s">
        <v>19381</v>
      </c>
      <c r="C5223" t="s">
        <v>8</v>
      </c>
      <c r="D5223">
        <v>8</v>
      </c>
      <c r="E5223" t="s">
        <v>4172</v>
      </c>
      <c r="F5223">
        <v>278.34458360858702</v>
      </c>
    </row>
    <row r="5224" spans="1:6" x14ac:dyDescent="0.25">
      <c r="A5224">
        <v>54244</v>
      </c>
      <c r="B5224" t="s">
        <v>19382</v>
      </c>
      <c r="C5224" t="s">
        <v>8</v>
      </c>
      <c r="D5224">
        <v>8</v>
      </c>
      <c r="E5224" t="s">
        <v>4172</v>
      </c>
      <c r="F5224">
        <v>238.17073717852699</v>
      </c>
    </row>
    <row r="5225" spans="1:6" x14ac:dyDescent="0.25">
      <c r="A5225">
        <v>54245</v>
      </c>
      <c r="B5225" t="s">
        <v>19383</v>
      </c>
      <c r="C5225" t="s">
        <v>8</v>
      </c>
      <c r="D5225">
        <v>8</v>
      </c>
      <c r="E5225" t="s">
        <v>4172</v>
      </c>
      <c r="F5225">
        <v>22.963047267784699</v>
      </c>
    </row>
    <row r="5226" spans="1:6" x14ac:dyDescent="0.25">
      <c r="A5226">
        <v>54246</v>
      </c>
      <c r="B5226" t="s">
        <v>19384</v>
      </c>
      <c r="C5226" t="s">
        <v>8</v>
      </c>
      <c r="D5226">
        <v>8</v>
      </c>
      <c r="E5226" t="s">
        <v>4172</v>
      </c>
      <c r="F5226">
        <v>66.718603031683301</v>
      </c>
    </row>
    <row r="5227" spans="1:6" x14ac:dyDescent="0.25">
      <c r="A5227">
        <v>3956</v>
      </c>
      <c r="B5227" t="s">
        <v>15146</v>
      </c>
      <c r="C5227" t="s">
        <v>8</v>
      </c>
      <c r="D5227">
        <v>8</v>
      </c>
      <c r="E5227" t="s">
        <v>15147</v>
      </c>
      <c r="F5227">
        <v>124.970375859583</v>
      </c>
    </row>
    <row r="5228" spans="1:6" x14ac:dyDescent="0.25">
      <c r="A5228">
        <v>3957</v>
      </c>
      <c r="B5228" t="s">
        <v>15148</v>
      </c>
      <c r="C5228" t="s">
        <v>8</v>
      </c>
      <c r="D5228">
        <v>8</v>
      </c>
      <c r="E5228" t="s">
        <v>15147</v>
      </c>
      <c r="F5228">
        <v>150.813468802063</v>
      </c>
    </row>
    <row r="5229" spans="1:6" x14ac:dyDescent="0.25">
      <c r="A5229">
        <v>3958</v>
      </c>
      <c r="B5229" t="s">
        <v>15149</v>
      </c>
      <c r="C5229" t="s">
        <v>8</v>
      </c>
      <c r="D5229">
        <v>8</v>
      </c>
      <c r="E5229" t="s">
        <v>15147</v>
      </c>
      <c r="F5229">
        <v>157.95709166026299</v>
      </c>
    </row>
    <row r="5230" spans="1:6" x14ac:dyDescent="0.25">
      <c r="A5230">
        <v>3959</v>
      </c>
      <c r="B5230" t="s">
        <v>15150</v>
      </c>
      <c r="C5230" t="s">
        <v>8</v>
      </c>
      <c r="D5230">
        <v>8</v>
      </c>
      <c r="E5230" t="s">
        <v>15147</v>
      </c>
      <c r="F5230">
        <v>211.620406551672</v>
      </c>
    </row>
    <row r="5231" spans="1:6" x14ac:dyDescent="0.25">
      <c r="A5231">
        <v>3960</v>
      </c>
      <c r="B5231" t="s">
        <v>15151</v>
      </c>
      <c r="C5231" t="s">
        <v>8</v>
      </c>
      <c r="D5231">
        <v>8</v>
      </c>
      <c r="E5231" t="s">
        <v>15147</v>
      </c>
      <c r="F5231">
        <v>237.46039396521101</v>
      </c>
    </row>
    <row r="5232" spans="1:6" x14ac:dyDescent="0.25">
      <c r="A5232">
        <v>3961</v>
      </c>
      <c r="B5232" t="s">
        <v>15152</v>
      </c>
      <c r="C5232" t="s">
        <v>8</v>
      </c>
      <c r="D5232">
        <v>8</v>
      </c>
      <c r="E5232" t="s">
        <v>15147</v>
      </c>
      <c r="F5232">
        <v>291.24266026984299</v>
      </c>
    </row>
    <row r="5233" spans="1:6" x14ac:dyDescent="0.25">
      <c r="A5233">
        <v>3962</v>
      </c>
      <c r="B5233" t="s">
        <v>15153</v>
      </c>
      <c r="C5233" t="s">
        <v>8</v>
      </c>
      <c r="D5233">
        <v>8</v>
      </c>
      <c r="E5233" t="s">
        <v>15147</v>
      </c>
      <c r="F5233">
        <v>204.74913291755499</v>
      </c>
    </row>
    <row r="5234" spans="1:6" x14ac:dyDescent="0.25">
      <c r="A5234">
        <v>3963</v>
      </c>
      <c r="B5234" t="s">
        <v>15154</v>
      </c>
      <c r="C5234" t="s">
        <v>8</v>
      </c>
      <c r="D5234">
        <v>8</v>
      </c>
      <c r="E5234" t="s">
        <v>15147</v>
      </c>
      <c r="F5234">
        <v>240.889177990593</v>
      </c>
    </row>
    <row r="5235" spans="1:6" x14ac:dyDescent="0.25">
      <c r="A5235">
        <v>3964</v>
      </c>
      <c r="B5235" t="s">
        <v>15155</v>
      </c>
      <c r="C5235" t="s">
        <v>8</v>
      </c>
      <c r="D5235">
        <v>8</v>
      </c>
      <c r="E5235" t="s">
        <v>15147</v>
      </c>
      <c r="F5235">
        <v>386.44544859707401</v>
      </c>
    </row>
    <row r="5236" spans="1:6" x14ac:dyDescent="0.25">
      <c r="A5236">
        <v>3965</v>
      </c>
      <c r="B5236" t="s">
        <v>15156</v>
      </c>
      <c r="C5236" t="s">
        <v>8</v>
      </c>
      <c r="D5236">
        <v>8</v>
      </c>
      <c r="E5236" t="s">
        <v>15147</v>
      </c>
      <c r="F5236">
        <v>358.20107832538099</v>
      </c>
    </row>
    <row r="5237" spans="1:6" x14ac:dyDescent="0.25">
      <c r="A5237">
        <v>3966</v>
      </c>
      <c r="B5237" t="s">
        <v>15157</v>
      </c>
      <c r="C5237" t="s">
        <v>8</v>
      </c>
      <c r="D5237">
        <v>8</v>
      </c>
      <c r="E5237" t="s">
        <v>15147</v>
      </c>
      <c r="F5237">
        <v>306.59929157655603</v>
      </c>
    </row>
    <row r="5238" spans="1:6" x14ac:dyDescent="0.25">
      <c r="A5238">
        <v>3967</v>
      </c>
      <c r="B5238" t="s">
        <v>15158</v>
      </c>
      <c r="C5238" t="s">
        <v>8</v>
      </c>
      <c r="D5238">
        <v>8</v>
      </c>
      <c r="E5238" t="s">
        <v>15147</v>
      </c>
      <c r="F5238">
        <v>372.72010651746803</v>
      </c>
    </row>
    <row r="5239" spans="1:6" x14ac:dyDescent="0.25">
      <c r="A5239">
        <v>3968</v>
      </c>
      <c r="B5239" t="s">
        <v>15159</v>
      </c>
      <c r="C5239" t="s">
        <v>8</v>
      </c>
      <c r="D5239">
        <v>8</v>
      </c>
      <c r="E5239" t="s">
        <v>15147</v>
      </c>
      <c r="F5239">
        <v>355.73788603011099</v>
      </c>
    </row>
    <row r="5240" spans="1:6" x14ac:dyDescent="0.25">
      <c r="A5240">
        <v>3969</v>
      </c>
      <c r="B5240" t="s">
        <v>15160</v>
      </c>
      <c r="C5240" t="s">
        <v>8</v>
      </c>
      <c r="D5240">
        <v>8</v>
      </c>
      <c r="E5240" t="s">
        <v>15147</v>
      </c>
      <c r="F5240">
        <v>281.72445616864798</v>
      </c>
    </row>
    <row r="5241" spans="1:6" x14ac:dyDescent="0.25">
      <c r="A5241">
        <v>3970</v>
      </c>
      <c r="B5241" t="s">
        <v>15161</v>
      </c>
      <c r="C5241" t="s">
        <v>8</v>
      </c>
      <c r="D5241">
        <v>8</v>
      </c>
      <c r="E5241" t="s">
        <v>15147</v>
      </c>
      <c r="F5241">
        <v>219.21520869068601</v>
      </c>
    </row>
    <row r="5242" spans="1:6" x14ac:dyDescent="0.25">
      <c r="A5242">
        <v>3971</v>
      </c>
      <c r="B5242" t="s">
        <v>15162</v>
      </c>
      <c r="C5242" t="s">
        <v>8</v>
      </c>
      <c r="D5242">
        <v>8</v>
      </c>
      <c r="E5242" t="s">
        <v>15147</v>
      </c>
      <c r="F5242">
        <v>381.83891818294802</v>
      </c>
    </row>
    <row r="5243" spans="1:6" x14ac:dyDescent="0.25">
      <c r="A5243">
        <v>3972</v>
      </c>
      <c r="B5243" t="s">
        <v>15163</v>
      </c>
      <c r="C5243" t="s">
        <v>8</v>
      </c>
      <c r="D5243">
        <v>8</v>
      </c>
      <c r="E5243" t="s">
        <v>15147</v>
      </c>
      <c r="F5243">
        <v>173.83647274980899</v>
      </c>
    </row>
    <row r="5244" spans="1:6" x14ac:dyDescent="0.25">
      <c r="A5244">
        <v>3973</v>
      </c>
      <c r="B5244" t="s">
        <v>15164</v>
      </c>
      <c r="C5244" t="s">
        <v>8</v>
      </c>
      <c r="D5244">
        <v>8</v>
      </c>
      <c r="E5244" t="s">
        <v>15147</v>
      </c>
      <c r="F5244">
        <v>236.04197012904299</v>
      </c>
    </row>
    <row r="5245" spans="1:6" x14ac:dyDescent="0.25">
      <c r="A5245">
        <v>3974</v>
      </c>
      <c r="B5245" t="s">
        <v>15165</v>
      </c>
      <c r="C5245" t="s">
        <v>8</v>
      </c>
      <c r="D5245">
        <v>8</v>
      </c>
      <c r="E5245" t="s">
        <v>15147</v>
      </c>
      <c r="F5245">
        <v>178.17515213893901</v>
      </c>
    </row>
    <row r="5246" spans="1:6" x14ac:dyDescent="0.25">
      <c r="A5246">
        <v>3975</v>
      </c>
      <c r="B5246" t="s">
        <v>15166</v>
      </c>
      <c r="C5246" t="s">
        <v>8</v>
      </c>
      <c r="D5246">
        <v>8</v>
      </c>
      <c r="E5246" t="s">
        <v>15147</v>
      </c>
      <c r="F5246">
        <v>290.79644370592899</v>
      </c>
    </row>
    <row r="5247" spans="1:6" x14ac:dyDescent="0.25">
      <c r="A5247">
        <v>3976</v>
      </c>
      <c r="B5247" t="s">
        <v>15167</v>
      </c>
      <c r="C5247" t="s">
        <v>8</v>
      </c>
      <c r="D5247">
        <v>8</v>
      </c>
      <c r="E5247" t="s">
        <v>15147</v>
      </c>
      <c r="F5247">
        <v>329.922719339715</v>
      </c>
    </row>
    <row r="5248" spans="1:6" x14ac:dyDescent="0.25">
      <c r="A5248">
        <v>3977</v>
      </c>
      <c r="B5248" t="s">
        <v>15168</v>
      </c>
      <c r="C5248" t="s">
        <v>8</v>
      </c>
      <c r="D5248">
        <v>8</v>
      </c>
      <c r="E5248" t="s">
        <v>15147</v>
      </c>
      <c r="F5248">
        <v>273.17014090832203</v>
      </c>
    </row>
    <row r="5249" spans="1:6" x14ac:dyDescent="0.25">
      <c r="A5249">
        <v>3978</v>
      </c>
      <c r="B5249" t="s">
        <v>15169</v>
      </c>
      <c r="C5249" t="s">
        <v>8</v>
      </c>
      <c r="D5249">
        <v>8</v>
      </c>
      <c r="E5249" t="s">
        <v>15147</v>
      </c>
      <c r="F5249">
        <v>244.22438756758399</v>
      </c>
    </row>
    <row r="5250" spans="1:6" x14ac:dyDescent="0.25">
      <c r="A5250">
        <v>3979</v>
      </c>
      <c r="B5250" t="s">
        <v>15170</v>
      </c>
      <c r="C5250" t="s">
        <v>8</v>
      </c>
      <c r="D5250">
        <v>8</v>
      </c>
      <c r="E5250" t="s">
        <v>15147</v>
      </c>
      <c r="F5250">
        <v>278.406319360422</v>
      </c>
    </row>
    <row r="5251" spans="1:6" x14ac:dyDescent="0.25">
      <c r="A5251">
        <v>3980</v>
      </c>
      <c r="B5251" t="s">
        <v>15171</v>
      </c>
      <c r="C5251" t="s">
        <v>8</v>
      </c>
      <c r="D5251">
        <v>8</v>
      </c>
      <c r="E5251" t="s">
        <v>15147</v>
      </c>
      <c r="F5251">
        <v>264.37998526468499</v>
      </c>
    </row>
    <row r="5252" spans="1:6" x14ac:dyDescent="0.25">
      <c r="A5252">
        <v>3981</v>
      </c>
      <c r="B5252" t="s">
        <v>15172</v>
      </c>
      <c r="C5252" t="s">
        <v>8</v>
      </c>
      <c r="D5252">
        <v>8</v>
      </c>
      <c r="E5252" t="s">
        <v>15147</v>
      </c>
      <c r="F5252">
        <v>297.91135412743398</v>
      </c>
    </row>
    <row r="5253" spans="1:6" x14ac:dyDescent="0.25">
      <c r="A5253">
        <v>3982</v>
      </c>
      <c r="B5253" t="s">
        <v>15173</v>
      </c>
      <c r="C5253" t="s">
        <v>8</v>
      </c>
      <c r="D5253">
        <v>8</v>
      </c>
      <c r="E5253" t="s">
        <v>15147</v>
      </c>
      <c r="F5253">
        <v>265.84932140976798</v>
      </c>
    </row>
    <row r="5254" spans="1:6" x14ac:dyDescent="0.25">
      <c r="A5254">
        <v>3983</v>
      </c>
      <c r="B5254" t="s">
        <v>15174</v>
      </c>
      <c r="C5254" t="s">
        <v>8</v>
      </c>
      <c r="D5254">
        <v>8</v>
      </c>
      <c r="E5254" t="s">
        <v>15147</v>
      </c>
      <c r="F5254">
        <v>317.28174431618299</v>
      </c>
    </row>
    <row r="5255" spans="1:6" x14ac:dyDescent="0.25">
      <c r="A5255">
        <v>3984</v>
      </c>
      <c r="B5255" t="s">
        <v>15175</v>
      </c>
      <c r="C5255" t="s">
        <v>8</v>
      </c>
      <c r="D5255">
        <v>8</v>
      </c>
      <c r="E5255" t="s">
        <v>15147</v>
      </c>
      <c r="F5255">
        <v>288.57137364021003</v>
      </c>
    </row>
    <row r="5256" spans="1:6" x14ac:dyDescent="0.25">
      <c r="A5256">
        <v>3985</v>
      </c>
      <c r="B5256" t="s">
        <v>15176</v>
      </c>
      <c r="C5256" t="s">
        <v>8</v>
      </c>
      <c r="D5256">
        <v>8</v>
      </c>
      <c r="E5256" t="s">
        <v>15147</v>
      </c>
      <c r="F5256">
        <v>410.708350631141</v>
      </c>
    </row>
    <row r="5257" spans="1:6" x14ac:dyDescent="0.25">
      <c r="A5257">
        <v>3986</v>
      </c>
      <c r="B5257" t="s">
        <v>15177</v>
      </c>
      <c r="C5257" t="s">
        <v>8</v>
      </c>
      <c r="D5257">
        <v>8</v>
      </c>
      <c r="E5257" t="s">
        <v>15147</v>
      </c>
      <c r="F5257">
        <v>401.95724567726103</v>
      </c>
    </row>
    <row r="5258" spans="1:6" x14ac:dyDescent="0.25">
      <c r="A5258">
        <v>3987</v>
      </c>
      <c r="B5258" t="s">
        <v>15178</v>
      </c>
      <c r="C5258" t="s">
        <v>8</v>
      </c>
      <c r="D5258">
        <v>8</v>
      </c>
      <c r="E5258" t="s">
        <v>15147</v>
      </c>
      <c r="F5258">
        <v>295.94004999034598</v>
      </c>
    </row>
    <row r="5259" spans="1:6" x14ac:dyDescent="0.25">
      <c r="A5259">
        <v>3988</v>
      </c>
      <c r="B5259" t="s">
        <v>15179</v>
      </c>
      <c r="C5259" t="s">
        <v>8</v>
      </c>
      <c r="D5259">
        <v>8</v>
      </c>
      <c r="E5259" t="s">
        <v>15147</v>
      </c>
      <c r="F5259">
        <v>230.000246050085</v>
      </c>
    </row>
    <row r="5260" spans="1:6" x14ac:dyDescent="0.25">
      <c r="A5260">
        <v>3989</v>
      </c>
      <c r="B5260" t="s">
        <v>15180</v>
      </c>
      <c r="C5260" t="s">
        <v>8</v>
      </c>
      <c r="D5260">
        <v>8</v>
      </c>
      <c r="E5260" t="s">
        <v>15147</v>
      </c>
      <c r="F5260">
        <v>296.06340189892597</v>
      </c>
    </row>
    <row r="5261" spans="1:6" x14ac:dyDescent="0.25">
      <c r="A5261">
        <v>3990</v>
      </c>
      <c r="B5261" t="s">
        <v>15181</v>
      </c>
      <c r="C5261" t="s">
        <v>8</v>
      </c>
      <c r="D5261">
        <v>8</v>
      </c>
      <c r="E5261" t="s">
        <v>15147</v>
      </c>
      <c r="F5261">
        <v>197.74021857412001</v>
      </c>
    </row>
    <row r="5262" spans="1:6" x14ac:dyDescent="0.25">
      <c r="A5262">
        <v>3991</v>
      </c>
      <c r="B5262" t="s">
        <v>15182</v>
      </c>
      <c r="C5262" t="s">
        <v>8</v>
      </c>
      <c r="D5262">
        <v>8</v>
      </c>
      <c r="E5262" t="s">
        <v>15147</v>
      </c>
      <c r="F5262">
        <v>245.93823969462099</v>
      </c>
    </row>
    <row r="5263" spans="1:6" x14ac:dyDescent="0.25">
      <c r="A5263">
        <v>3992</v>
      </c>
      <c r="B5263" t="s">
        <v>15183</v>
      </c>
      <c r="C5263" t="s">
        <v>8</v>
      </c>
      <c r="D5263">
        <v>8</v>
      </c>
      <c r="E5263" t="s">
        <v>15147</v>
      </c>
      <c r="F5263">
        <v>191.99982393371599</v>
      </c>
    </row>
    <row r="5264" spans="1:6" x14ac:dyDescent="0.25">
      <c r="A5264">
        <v>3993</v>
      </c>
      <c r="B5264" t="s">
        <v>15184</v>
      </c>
      <c r="C5264" t="s">
        <v>8</v>
      </c>
      <c r="D5264">
        <v>8</v>
      </c>
      <c r="E5264" t="s">
        <v>15147</v>
      </c>
      <c r="F5264">
        <v>306.31934524248902</v>
      </c>
    </row>
    <row r="5265" spans="1:6" x14ac:dyDescent="0.25">
      <c r="A5265">
        <v>3994</v>
      </c>
      <c r="B5265" t="s">
        <v>15185</v>
      </c>
      <c r="C5265" t="s">
        <v>8</v>
      </c>
      <c r="D5265">
        <v>8</v>
      </c>
      <c r="E5265" t="s">
        <v>15147</v>
      </c>
      <c r="F5265">
        <v>404.138127631087</v>
      </c>
    </row>
    <row r="5266" spans="1:6" x14ac:dyDescent="0.25">
      <c r="A5266">
        <v>3995</v>
      </c>
      <c r="B5266" t="s">
        <v>15186</v>
      </c>
      <c r="C5266" t="s">
        <v>8</v>
      </c>
      <c r="D5266">
        <v>8</v>
      </c>
      <c r="E5266" t="s">
        <v>15147</v>
      </c>
      <c r="F5266">
        <v>365.032032619316</v>
      </c>
    </row>
    <row r="5267" spans="1:6" x14ac:dyDescent="0.25">
      <c r="A5267">
        <v>3996</v>
      </c>
      <c r="B5267" t="s">
        <v>15187</v>
      </c>
      <c r="C5267" t="s">
        <v>8</v>
      </c>
      <c r="D5267">
        <v>8</v>
      </c>
      <c r="E5267" t="s">
        <v>15147</v>
      </c>
      <c r="F5267">
        <v>235.63228972339101</v>
      </c>
    </row>
    <row r="5268" spans="1:6" x14ac:dyDescent="0.25">
      <c r="A5268">
        <v>3997</v>
      </c>
      <c r="B5268" t="s">
        <v>15188</v>
      </c>
      <c r="C5268" t="s">
        <v>8</v>
      </c>
      <c r="D5268">
        <v>8</v>
      </c>
      <c r="E5268" t="s">
        <v>15147</v>
      </c>
      <c r="F5268">
        <v>22.743973908663602</v>
      </c>
    </row>
    <row r="5269" spans="1:6" x14ac:dyDescent="0.25">
      <c r="A5269">
        <v>3998</v>
      </c>
      <c r="B5269" t="s">
        <v>15189</v>
      </c>
      <c r="C5269" t="s">
        <v>8</v>
      </c>
      <c r="D5269">
        <v>8</v>
      </c>
      <c r="E5269" t="s">
        <v>15147</v>
      </c>
      <c r="F5269">
        <v>210.02330343522701</v>
      </c>
    </row>
    <row r="5270" spans="1:6" x14ac:dyDescent="0.25">
      <c r="A5270">
        <v>3999</v>
      </c>
      <c r="B5270" t="s">
        <v>15190</v>
      </c>
      <c r="C5270" t="s">
        <v>8</v>
      </c>
      <c r="D5270">
        <v>8</v>
      </c>
      <c r="E5270" t="s">
        <v>15147</v>
      </c>
      <c r="F5270">
        <v>280.00079298792502</v>
      </c>
    </row>
    <row r="5271" spans="1:6" x14ac:dyDescent="0.25">
      <c r="A5271">
        <v>4000</v>
      </c>
      <c r="B5271" t="s">
        <v>15191</v>
      </c>
      <c r="C5271" t="s">
        <v>8</v>
      </c>
      <c r="D5271">
        <v>8</v>
      </c>
      <c r="E5271" t="s">
        <v>15147</v>
      </c>
      <c r="F5271">
        <v>258.95015939518203</v>
      </c>
    </row>
    <row r="5272" spans="1:6" x14ac:dyDescent="0.25">
      <c r="A5272">
        <v>4001</v>
      </c>
      <c r="B5272" t="s">
        <v>15192</v>
      </c>
      <c r="C5272" t="s">
        <v>8</v>
      </c>
      <c r="D5272">
        <v>8</v>
      </c>
      <c r="E5272" t="s">
        <v>15147</v>
      </c>
      <c r="F5272">
        <v>200.027023629833</v>
      </c>
    </row>
    <row r="5273" spans="1:6" x14ac:dyDescent="0.25">
      <c r="A5273">
        <v>4002</v>
      </c>
      <c r="B5273" t="s">
        <v>15193</v>
      </c>
      <c r="C5273" t="s">
        <v>8</v>
      </c>
      <c r="D5273">
        <v>8</v>
      </c>
      <c r="E5273" t="s">
        <v>15147</v>
      </c>
      <c r="F5273">
        <v>271.63183502019598</v>
      </c>
    </row>
    <row r="5274" spans="1:6" x14ac:dyDescent="0.25">
      <c r="A5274">
        <v>4003</v>
      </c>
      <c r="B5274" t="s">
        <v>15194</v>
      </c>
      <c r="C5274" t="s">
        <v>8</v>
      </c>
      <c r="D5274">
        <v>8</v>
      </c>
      <c r="E5274" t="s">
        <v>15147</v>
      </c>
      <c r="F5274">
        <v>238.09209532342999</v>
      </c>
    </row>
    <row r="5275" spans="1:6" x14ac:dyDescent="0.25">
      <c r="A5275">
        <v>4004</v>
      </c>
      <c r="B5275" t="s">
        <v>15195</v>
      </c>
      <c r="C5275" t="s">
        <v>8</v>
      </c>
      <c r="D5275">
        <v>8</v>
      </c>
      <c r="E5275" t="s">
        <v>15147</v>
      </c>
      <c r="F5275">
        <v>201.847528757481</v>
      </c>
    </row>
    <row r="5276" spans="1:6" x14ac:dyDescent="0.25">
      <c r="A5276">
        <v>4005</v>
      </c>
      <c r="B5276" t="s">
        <v>15196</v>
      </c>
      <c r="C5276" t="s">
        <v>8</v>
      </c>
      <c r="D5276">
        <v>8</v>
      </c>
      <c r="E5276" t="s">
        <v>15147</v>
      </c>
      <c r="F5276">
        <v>61.779163003411</v>
      </c>
    </row>
    <row r="5277" spans="1:6" x14ac:dyDescent="0.25">
      <c r="A5277">
        <v>4006</v>
      </c>
      <c r="B5277" t="s">
        <v>15197</v>
      </c>
      <c r="C5277" t="s">
        <v>8</v>
      </c>
      <c r="D5277">
        <v>8</v>
      </c>
      <c r="E5277" t="s">
        <v>15147</v>
      </c>
      <c r="F5277">
        <v>304.75274837977997</v>
      </c>
    </row>
    <row r="5278" spans="1:6" x14ac:dyDescent="0.25">
      <c r="A5278">
        <v>4007</v>
      </c>
      <c r="B5278" t="s">
        <v>15198</v>
      </c>
      <c r="C5278" t="s">
        <v>8</v>
      </c>
      <c r="D5278">
        <v>8</v>
      </c>
      <c r="E5278" t="s">
        <v>15147</v>
      </c>
      <c r="F5278">
        <v>654.15682224443401</v>
      </c>
    </row>
    <row r="5279" spans="1:6" x14ac:dyDescent="0.25">
      <c r="A5279">
        <v>4008</v>
      </c>
      <c r="B5279" t="s">
        <v>15199</v>
      </c>
      <c r="C5279" t="s">
        <v>8</v>
      </c>
      <c r="D5279">
        <v>8</v>
      </c>
      <c r="E5279" t="s">
        <v>15147</v>
      </c>
      <c r="F5279">
        <v>307.49501135845702</v>
      </c>
    </row>
    <row r="5280" spans="1:6" x14ac:dyDescent="0.25">
      <c r="A5280">
        <v>4009</v>
      </c>
      <c r="B5280" t="s">
        <v>15200</v>
      </c>
      <c r="C5280" t="s">
        <v>8</v>
      </c>
      <c r="D5280">
        <v>8</v>
      </c>
      <c r="E5280" t="s">
        <v>15147</v>
      </c>
      <c r="F5280">
        <v>229.77831433486099</v>
      </c>
    </row>
    <row r="5281" spans="1:6" x14ac:dyDescent="0.25">
      <c r="A5281">
        <v>4010</v>
      </c>
      <c r="B5281" t="s">
        <v>15201</v>
      </c>
      <c r="C5281" t="s">
        <v>8</v>
      </c>
      <c r="D5281">
        <v>8</v>
      </c>
      <c r="E5281" t="s">
        <v>15147</v>
      </c>
      <c r="F5281">
        <v>7.3991366764703104</v>
      </c>
    </row>
    <row r="5282" spans="1:6" x14ac:dyDescent="0.25">
      <c r="A5282">
        <v>4011</v>
      </c>
      <c r="B5282" t="s">
        <v>15202</v>
      </c>
      <c r="C5282" t="s">
        <v>8</v>
      </c>
      <c r="D5282">
        <v>8</v>
      </c>
      <c r="E5282" t="s">
        <v>15147</v>
      </c>
      <c r="F5282">
        <v>20.9833797158979</v>
      </c>
    </row>
    <row r="5283" spans="1:6" x14ac:dyDescent="0.25">
      <c r="A5283">
        <v>4012</v>
      </c>
      <c r="B5283" t="s">
        <v>15203</v>
      </c>
      <c r="C5283" t="s">
        <v>8</v>
      </c>
      <c r="D5283">
        <v>8</v>
      </c>
      <c r="E5283" t="s">
        <v>15147</v>
      </c>
      <c r="F5283">
        <v>35.220964917192298</v>
      </c>
    </row>
    <row r="5284" spans="1:6" x14ac:dyDescent="0.25">
      <c r="A5284">
        <v>4013</v>
      </c>
      <c r="B5284" t="s">
        <v>15204</v>
      </c>
      <c r="C5284" t="s">
        <v>8</v>
      </c>
      <c r="D5284">
        <v>8</v>
      </c>
      <c r="E5284" t="s">
        <v>15147</v>
      </c>
      <c r="F5284">
        <v>389.31813382508602</v>
      </c>
    </row>
    <row r="5285" spans="1:6" x14ac:dyDescent="0.25">
      <c r="A5285">
        <v>4014</v>
      </c>
      <c r="B5285" t="s">
        <v>15205</v>
      </c>
      <c r="C5285" t="s">
        <v>8</v>
      </c>
      <c r="D5285">
        <v>8</v>
      </c>
      <c r="E5285" t="s">
        <v>15147</v>
      </c>
      <c r="F5285">
        <v>331.87344699369402</v>
      </c>
    </row>
    <row r="5286" spans="1:6" x14ac:dyDescent="0.25">
      <c r="A5286">
        <v>4015</v>
      </c>
      <c r="B5286" t="s">
        <v>15206</v>
      </c>
      <c r="C5286" t="s">
        <v>8</v>
      </c>
      <c r="D5286">
        <v>8</v>
      </c>
      <c r="E5286" t="s">
        <v>15147</v>
      </c>
      <c r="F5286">
        <v>437.45684906843002</v>
      </c>
    </row>
    <row r="5287" spans="1:6" x14ac:dyDescent="0.25">
      <c r="A5287">
        <v>4016</v>
      </c>
      <c r="B5287" t="s">
        <v>15207</v>
      </c>
      <c r="C5287" t="s">
        <v>8</v>
      </c>
      <c r="D5287">
        <v>8</v>
      </c>
      <c r="E5287" t="s">
        <v>15147</v>
      </c>
      <c r="F5287">
        <v>371.97556177808798</v>
      </c>
    </row>
    <row r="5288" spans="1:6" x14ac:dyDescent="0.25">
      <c r="A5288">
        <v>4017</v>
      </c>
      <c r="B5288" t="s">
        <v>15208</v>
      </c>
      <c r="C5288" t="s">
        <v>8</v>
      </c>
      <c r="D5288">
        <v>8</v>
      </c>
      <c r="E5288" t="s">
        <v>15147</v>
      </c>
      <c r="F5288">
        <v>357.698555813837</v>
      </c>
    </row>
    <row r="5289" spans="1:6" x14ac:dyDescent="0.25">
      <c r="A5289">
        <v>4018</v>
      </c>
      <c r="B5289" t="s">
        <v>15209</v>
      </c>
      <c r="C5289" t="s">
        <v>8</v>
      </c>
      <c r="D5289">
        <v>8</v>
      </c>
      <c r="E5289" t="s">
        <v>15147</v>
      </c>
      <c r="F5289">
        <v>298.69814919073002</v>
      </c>
    </row>
    <row r="5290" spans="1:6" x14ac:dyDescent="0.25">
      <c r="A5290">
        <v>4019</v>
      </c>
      <c r="B5290" t="s">
        <v>15210</v>
      </c>
      <c r="C5290" t="s">
        <v>8</v>
      </c>
      <c r="D5290">
        <v>8</v>
      </c>
      <c r="E5290" t="s">
        <v>15147</v>
      </c>
      <c r="F5290">
        <v>356.16898715402999</v>
      </c>
    </row>
    <row r="5291" spans="1:6" x14ac:dyDescent="0.25">
      <c r="A5291">
        <v>4020</v>
      </c>
      <c r="B5291" t="s">
        <v>15211</v>
      </c>
      <c r="C5291" t="s">
        <v>8</v>
      </c>
      <c r="D5291">
        <v>8</v>
      </c>
      <c r="E5291" t="s">
        <v>15147</v>
      </c>
      <c r="F5291">
        <v>345.73627871159601</v>
      </c>
    </row>
    <row r="5292" spans="1:6" x14ac:dyDescent="0.25">
      <c r="A5292">
        <v>4021</v>
      </c>
      <c r="B5292" t="s">
        <v>15212</v>
      </c>
      <c r="C5292" t="s">
        <v>8</v>
      </c>
      <c r="D5292">
        <v>8</v>
      </c>
      <c r="E5292" t="s">
        <v>15147</v>
      </c>
      <c r="F5292">
        <v>272.39226206325702</v>
      </c>
    </row>
    <row r="5293" spans="1:6" x14ac:dyDescent="0.25">
      <c r="A5293">
        <v>4022</v>
      </c>
      <c r="B5293" t="s">
        <v>15213</v>
      </c>
      <c r="C5293" t="s">
        <v>8</v>
      </c>
      <c r="D5293">
        <v>8</v>
      </c>
      <c r="E5293" t="s">
        <v>15147</v>
      </c>
      <c r="F5293">
        <v>160.239317305567</v>
      </c>
    </row>
    <row r="5294" spans="1:6" x14ac:dyDescent="0.25">
      <c r="A5294">
        <v>4023</v>
      </c>
      <c r="B5294" t="s">
        <v>15214</v>
      </c>
      <c r="C5294" t="s">
        <v>8</v>
      </c>
      <c r="D5294">
        <v>8</v>
      </c>
      <c r="E5294" t="s">
        <v>15147</v>
      </c>
      <c r="F5294">
        <v>355.22914661245198</v>
      </c>
    </row>
    <row r="5295" spans="1:6" x14ac:dyDescent="0.25">
      <c r="A5295">
        <v>4024</v>
      </c>
      <c r="B5295" t="s">
        <v>15215</v>
      </c>
      <c r="C5295" t="s">
        <v>8</v>
      </c>
      <c r="D5295">
        <v>8</v>
      </c>
      <c r="E5295" t="s">
        <v>15147</v>
      </c>
      <c r="F5295">
        <v>292.09921979143598</v>
      </c>
    </row>
    <row r="5296" spans="1:6" x14ac:dyDescent="0.25">
      <c r="A5296">
        <v>4025</v>
      </c>
      <c r="B5296" t="s">
        <v>15216</v>
      </c>
      <c r="C5296" t="s">
        <v>8</v>
      </c>
      <c r="D5296">
        <v>8</v>
      </c>
      <c r="E5296" t="s">
        <v>15147</v>
      </c>
      <c r="F5296">
        <v>143.87822943883799</v>
      </c>
    </row>
    <row r="5297" spans="1:6" x14ac:dyDescent="0.25">
      <c r="A5297">
        <v>4026</v>
      </c>
      <c r="B5297" t="s">
        <v>15217</v>
      </c>
      <c r="C5297" t="s">
        <v>8</v>
      </c>
      <c r="D5297">
        <v>8</v>
      </c>
      <c r="E5297" t="s">
        <v>15147</v>
      </c>
      <c r="F5297">
        <v>313.858462149915</v>
      </c>
    </row>
    <row r="5298" spans="1:6" x14ac:dyDescent="0.25">
      <c r="A5298">
        <v>4027</v>
      </c>
      <c r="B5298" t="s">
        <v>15218</v>
      </c>
      <c r="C5298" t="s">
        <v>8</v>
      </c>
      <c r="D5298">
        <v>8</v>
      </c>
      <c r="E5298" t="s">
        <v>15147</v>
      </c>
      <c r="F5298">
        <v>242.729481294495</v>
      </c>
    </row>
    <row r="5299" spans="1:6" x14ac:dyDescent="0.25">
      <c r="A5299">
        <v>4028</v>
      </c>
      <c r="B5299" t="s">
        <v>15219</v>
      </c>
      <c r="C5299" t="s">
        <v>8</v>
      </c>
      <c r="D5299">
        <v>8</v>
      </c>
      <c r="E5299" t="s">
        <v>15147</v>
      </c>
      <c r="F5299">
        <v>145.388530225728</v>
      </c>
    </row>
    <row r="5300" spans="1:6" x14ac:dyDescent="0.25">
      <c r="A5300">
        <v>4029</v>
      </c>
      <c r="B5300" t="s">
        <v>15220</v>
      </c>
      <c r="C5300" t="s">
        <v>8</v>
      </c>
      <c r="D5300">
        <v>8</v>
      </c>
      <c r="E5300" t="s">
        <v>15147</v>
      </c>
      <c r="F5300">
        <v>265.93051166881003</v>
      </c>
    </row>
    <row r="5301" spans="1:6" x14ac:dyDescent="0.25">
      <c r="A5301">
        <v>4030</v>
      </c>
      <c r="B5301" t="s">
        <v>15221</v>
      </c>
      <c r="C5301" t="s">
        <v>8</v>
      </c>
      <c r="D5301">
        <v>8</v>
      </c>
      <c r="E5301" t="s">
        <v>15147</v>
      </c>
      <c r="F5301">
        <v>85.4245437324291</v>
      </c>
    </row>
    <row r="5302" spans="1:6" x14ac:dyDescent="0.25">
      <c r="A5302">
        <v>4031</v>
      </c>
      <c r="B5302" t="s">
        <v>15222</v>
      </c>
      <c r="C5302" t="s">
        <v>8</v>
      </c>
      <c r="D5302">
        <v>8</v>
      </c>
      <c r="E5302" t="s">
        <v>15147</v>
      </c>
      <c r="F5302">
        <v>305.50020055673701</v>
      </c>
    </row>
    <row r="5303" spans="1:6" x14ac:dyDescent="0.25">
      <c r="A5303">
        <v>4032</v>
      </c>
      <c r="B5303" t="s">
        <v>15223</v>
      </c>
      <c r="C5303" t="s">
        <v>8</v>
      </c>
      <c r="D5303">
        <v>8</v>
      </c>
      <c r="E5303" t="s">
        <v>15147</v>
      </c>
      <c r="F5303">
        <v>183.23651856694201</v>
      </c>
    </row>
    <row r="5304" spans="1:6" x14ac:dyDescent="0.25">
      <c r="A5304">
        <v>4033</v>
      </c>
      <c r="B5304" t="s">
        <v>15224</v>
      </c>
      <c r="C5304" t="s">
        <v>8</v>
      </c>
      <c r="D5304">
        <v>8</v>
      </c>
      <c r="E5304" t="s">
        <v>15147</v>
      </c>
      <c r="F5304">
        <v>42.065339560829102</v>
      </c>
    </row>
    <row r="5305" spans="1:6" x14ac:dyDescent="0.25">
      <c r="A5305">
        <v>4034</v>
      </c>
      <c r="B5305" t="s">
        <v>15225</v>
      </c>
      <c r="C5305" t="s">
        <v>8</v>
      </c>
      <c r="D5305">
        <v>8</v>
      </c>
      <c r="E5305" t="s">
        <v>15147</v>
      </c>
      <c r="F5305">
        <v>414.24855670588698</v>
      </c>
    </row>
    <row r="5306" spans="1:6" x14ac:dyDescent="0.25">
      <c r="A5306">
        <v>4035</v>
      </c>
      <c r="B5306" t="s">
        <v>15226</v>
      </c>
      <c r="C5306" t="s">
        <v>8</v>
      </c>
      <c r="D5306">
        <v>8</v>
      </c>
      <c r="E5306" t="s">
        <v>15147</v>
      </c>
      <c r="F5306">
        <v>135.08491027854299</v>
      </c>
    </row>
    <row r="5307" spans="1:6" x14ac:dyDescent="0.25">
      <c r="A5307">
        <v>4036</v>
      </c>
      <c r="B5307" t="s">
        <v>15227</v>
      </c>
      <c r="C5307" t="s">
        <v>8</v>
      </c>
      <c r="D5307">
        <v>8</v>
      </c>
      <c r="E5307" t="s">
        <v>15147</v>
      </c>
      <c r="F5307">
        <v>65.409728091288997</v>
      </c>
    </row>
    <row r="5308" spans="1:6" x14ac:dyDescent="0.25">
      <c r="A5308">
        <v>4037</v>
      </c>
      <c r="B5308" t="s">
        <v>15228</v>
      </c>
      <c r="C5308" t="s">
        <v>8</v>
      </c>
      <c r="D5308">
        <v>8</v>
      </c>
      <c r="E5308" t="s">
        <v>15147</v>
      </c>
      <c r="F5308">
        <v>261.21854374749603</v>
      </c>
    </row>
    <row r="5309" spans="1:6" x14ac:dyDescent="0.25">
      <c r="A5309">
        <v>4038</v>
      </c>
      <c r="B5309" t="s">
        <v>15229</v>
      </c>
      <c r="C5309" t="s">
        <v>8</v>
      </c>
      <c r="D5309">
        <v>8</v>
      </c>
      <c r="E5309" t="s">
        <v>15147</v>
      </c>
      <c r="F5309">
        <v>283.18161762554701</v>
      </c>
    </row>
    <row r="5310" spans="1:6" x14ac:dyDescent="0.25">
      <c r="A5310">
        <v>4039</v>
      </c>
      <c r="B5310" t="s">
        <v>15230</v>
      </c>
      <c r="C5310" t="s">
        <v>8</v>
      </c>
      <c r="D5310">
        <v>8</v>
      </c>
      <c r="E5310" t="s">
        <v>15147</v>
      </c>
      <c r="F5310">
        <v>176.51414501976501</v>
      </c>
    </row>
    <row r="5311" spans="1:6" x14ac:dyDescent="0.25">
      <c r="A5311">
        <v>4040</v>
      </c>
      <c r="B5311" t="s">
        <v>15231</v>
      </c>
      <c r="C5311" t="s">
        <v>8</v>
      </c>
      <c r="D5311">
        <v>8</v>
      </c>
      <c r="E5311" t="s">
        <v>15147</v>
      </c>
      <c r="F5311">
        <v>47.477672689920503</v>
      </c>
    </row>
    <row r="5312" spans="1:6" x14ac:dyDescent="0.25">
      <c r="A5312">
        <v>4041</v>
      </c>
      <c r="B5312" t="s">
        <v>15232</v>
      </c>
      <c r="C5312" t="s">
        <v>8</v>
      </c>
      <c r="D5312">
        <v>8</v>
      </c>
      <c r="E5312" t="s">
        <v>15147</v>
      </c>
      <c r="F5312">
        <v>83.580697578519306</v>
      </c>
    </row>
    <row r="5313" spans="1:6" x14ac:dyDescent="0.25">
      <c r="A5313">
        <v>4042</v>
      </c>
      <c r="B5313" t="s">
        <v>15233</v>
      </c>
      <c r="C5313" t="s">
        <v>8</v>
      </c>
      <c r="D5313">
        <v>8</v>
      </c>
      <c r="E5313" t="s">
        <v>15147</v>
      </c>
      <c r="F5313">
        <v>242.461719053547</v>
      </c>
    </row>
    <row r="5314" spans="1:6" x14ac:dyDescent="0.25">
      <c r="A5314">
        <v>4043</v>
      </c>
      <c r="B5314" t="s">
        <v>15234</v>
      </c>
      <c r="C5314" t="s">
        <v>8</v>
      </c>
      <c r="D5314">
        <v>8</v>
      </c>
      <c r="E5314" t="s">
        <v>15147</v>
      </c>
      <c r="F5314">
        <v>57.078886755079999</v>
      </c>
    </row>
    <row r="5315" spans="1:6" x14ac:dyDescent="0.25">
      <c r="A5315">
        <v>4044</v>
      </c>
      <c r="B5315" t="s">
        <v>15235</v>
      </c>
      <c r="C5315" t="s">
        <v>8</v>
      </c>
      <c r="D5315">
        <v>8</v>
      </c>
      <c r="E5315" t="s">
        <v>15147</v>
      </c>
      <c r="F5315">
        <v>249.42025039558101</v>
      </c>
    </row>
    <row r="5316" spans="1:6" x14ac:dyDescent="0.25">
      <c r="A5316">
        <v>4045</v>
      </c>
      <c r="B5316" t="s">
        <v>15236</v>
      </c>
      <c r="C5316" t="s">
        <v>8</v>
      </c>
      <c r="D5316">
        <v>8</v>
      </c>
      <c r="E5316" t="s">
        <v>15147</v>
      </c>
      <c r="F5316">
        <v>326.01595613211703</v>
      </c>
    </row>
    <row r="5317" spans="1:6" x14ac:dyDescent="0.25">
      <c r="A5317">
        <v>4046</v>
      </c>
      <c r="B5317" t="s">
        <v>15237</v>
      </c>
      <c r="C5317" t="s">
        <v>8</v>
      </c>
      <c r="D5317">
        <v>8</v>
      </c>
      <c r="E5317" t="s">
        <v>15147</v>
      </c>
      <c r="F5317">
        <v>281.25942829099898</v>
      </c>
    </row>
    <row r="5318" spans="1:6" x14ac:dyDescent="0.25">
      <c r="A5318">
        <v>4047</v>
      </c>
      <c r="B5318" t="s">
        <v>15238</v>
      </c>
      <c r="C5318" t="s">
        <v>8</v>
      </c>
      <c r="D5318">
        <v>8</v>
      </c>
      <c r="E5318" t="s">
        <v>15147</v>
      </c>
      <c r="F5318">
        <v>277.45932746486801</v>
      </c>
    </row>
    <row r="5319" spans="1:6" x14ac:dyDescent="0.25">
      <c r="A5319">
        <v>4048</v>
      </c>
      <c r="B5319" t="s">
        <v>15239</v>
      </c>
      <c r="C5319" t="s">
        <v>8</v>
      </c>
      <c r="D5319">
        <v>8</v>
      </c>
      <c r="E5319" t="s">
        <v>15147</v>
      </c>
      <c r="F5319">
        <v>361.73749663877197</v>
      </c>
    </row>
    <row r="5320" spans="1:6" x14ac:dyDescent="0.25">
      <c r="A5320">
        <v>4049</v>
      </c>
      <c r="B5320" t="s">
        <v>15240</v>
      </c>
      <c r="C5320" t="s">
        <v>8</v>
      </c>
      <c r="D5320">
        <v>8</v>
      </c>
      <c r="E5320" t="s">
        <v>15147</v>
      </c>
      <c r="F5320">
        <v>336.30433630469901</v>
      </c>
    </row>
    <row r="5321" spans="1:6" x14ac:dyDescent="0.25">
      <c r="A5321">
        <v>4050</v>
      </c>
      <c r="B5321" t="s">
        <v>15241</v>
      </c>
      <c r="C5321" t="s">
        <v>8</v>
      </c>
      <c r="D5321">
        <v>8</v>
      </c>
      <c r="E5321" t="s">
        <v>15147</v>
      </c>
      <c r="F5321">
        <v>46.122652362075897</v>
      </c>
    </row>
    <row r="5322" spans="1:6" x14ac:dyDescent="0.25">
      <c r="A5322">
        <v>4051</v>
      </c>
      <c r="B5322" t="s">
        <v>15242</v>
      </c>
      <c r="C5322" t="s">
        <v>8</v>
      </c>
      <c r="D5322">
        <v>8</v>
      </c>
      <c r="E5322" t="s">
        <v>15147</v>
      </c>
      <c r="F5322">
        <v>61.592087673524098</v>
      </c>
    </row>
    <row r="5323" spans="1:6" x14ac:dyDescent="0.25">
      <c r="A5323">
        <v>4052</v>
      </c>
      <c r="B5323" t="s">
        <v>15243</v>
      </c>
      <c r="C5323" t="s">
        <v>8</v>
      </c>
      <c r="D5323">
        <v>8</v>
      </c>
      <c r="E5323" t="s">
        <v>15147</v>
      </c>
      <c r="F5323">
        <v>130.37081416207999</v>
      </c>
    </row>
    <row r="5324" spans="1:6" x14ac:dyDescent="0.25">
      <c r="A5324">
        <v>4053</v>
      </c>
      <c r="B5324" t="s">
        <v>15244</v>
      </c>
      <c r="C5324" t="s">
        <v>8</v>
      </c>
      <c r="D5324">
        <v>8</v>
      </c>
      <c r="E5324" t="s">
        <v>15147</v>
      </c>
      <c r="F5324">
        <v>201.532382717388</v>
      </c>
    </row>
    <row r="5325" spans="1:6" x14ac:dyDescent="0.25">
      <c r="A5325">
        <v>4054</v>
      </c>
      <c r="B5325" t="s">
        <v>15245</v>
      </c>
      <c r="C5325" t="s">
        <v>8</v>
      </c>
      <c r="D5325">
        <v>8</v>
      </c>
      <c r="E5325" t="s">
        <v>15147</v>
      </c>
      <c r="F5325">
        <v>235.00000295970301</v>
      </c>
    </row>
    <row r="5326" spans="1:6" x14ac:dyDescent="0.25">
      <c r="A5326">
        <v>4055</v>
      </c>
      <c r="B5326" t="s">
        <v>15246</v>
      </c>
      <c r="C5326" t="s">
        <v>8</v>
      </c>
      <c r="D5326">
        <v>8</v>
      </c>
      <c r="E5326" t="s">
        <v>15147</v>
      </c>
      <c r="F5326">
        <v>198.48207817656899</v>
      </c>
    </row>
    <row r="5327" spans="1:6" x14ac:dyDescent="0.25">
      <c r="A5327">
        <v>4056</v>
      </c>
      <c r="B5327" t="s">
        <v>15247</v>
      </c>
      <c r="C5327" t="s">
        <v>8</v>
      </c>
      <c r="D5327">
        <v>8</v>
      </c>
      <c r="E5327" t="s">
        <v>15147</v>
      </c>
      <c r="F5327">
        <v>171.968102142335</v>
      </c>
    </row>
    <row r="5328" spans="1:6" x14ac:dyDescent="0.25">
      <c r="A5328">
        <v>4057</v>
      </c>
      <c r="B5328" t="s">
        <v>15248</v>
      </c>
      <c r="C5328" t="s">
        <v>8</v>
      </c>
      <c r="D5328">
        <v>8</v>
      </c>
      <c r="E5328" t="s">
        <v>15147</v>
      </c>
      <c r="F5328">
        <v>288.08427087010898</v>
      </c>
    </row>
    <row r="5329" spans="1:6" x14ac:dyDescent="0.25">
      <c r="A5329">
        <v>4058</v>
      </c>
      <c r="B5329" t="s">
        <v>15249</v>
      </c>
      <c r="C5329" t="s">
        <v>8</v>
      </c>
      <c r="D5329">
        <v>8</v>
      </c>
      <c r="E5329" t="s">
        <v>15147</v>
      </c>
      <c r="F5329">
        <v>130.35472098013301</v>
      </c>
    </row>
    <row r="5330" spans="1:6" x14ac:dyDescent="0.25">
      <c r="A5330">
        <v>4059</v>
      </c>
      <c r="B5330" t="s">
        <v>15250</v>
      </c>
      <c r="C5330" t="s">
        <v>8</v>
      </c>
      <c r="D5330">
        <v>8</v>
      </c>
      <c r="E5330" t="s">
        <v>15147</v>
      </c>
      <c r="F5330">
        <v>95.216763185669905</v>
      </c>
    </row>
    <row r="5331" spans="1:6" x14ac:dyDescent="0.25">
      <c r="A5331">
        <v>4060</v>
      </c>
      <c r="B5331" t="s">
        <v>15251</v>
      </c>
      <c r="C5331" t="s">
        <v>8</v>
      </c>
      <c r="D5331">
        <v>8</v>
      </c>
      <c r="E5331" t="s">
        <v>15147</v>
      </c>
      <c r="F5331">
        <v>249.82539140492</v>
      </c>
    </row>
    <row r="5332" spans="1:6" x14ac:dyDescent="0.25">
      <c r="A5332">
        <v>4061</v>
      </c>
      <c r="B5332" t="s">
        <v>15252</v>
      </c>
      <c r="C5332" t="s">
        <v>8</v>
      </c>
      <c r="D5332">
        <v>8</v>
      </c>
      <c r="E5332" t="s">
        <v>15147</v>
      </c>
      <c r="F5332">
        <v>209.81335219550101</v>
      </c>
    </row>
    <row r="5333" spans="1:6" x14ac:dyDescent="0.25">
      <c r="A5333">
        <v>4062</v>
      </c>
      <c r="B5333" t="s">
        <v>15253</v>
      </c>
      <c r="C5333" t="s">
        <v>8</v>
      </c>
      <c r="D5333">
        <v>8</v>
      </c>
      <c r="E5333" t="s">
        <v>15147</v>
      </c>
      <c r="F5333">
        <v>281.41001355592499</v>
      </c>
    </row>
    <row r="5334" spans="1:6" x14ac:dyDescent="0.25">
      <c r="A5334">
        <v>4063</v>
      </c>
      <c r="B5334" t="s">
        <v>15254</v>
      </c>
      <c r="C5334" t="s">
        <v>8</v>
      </c>
      <c r="D5334">
        <v>8</v>
      </c>
      <c r="E5334" t="s">
        <v>15147</v>
      </c>
      <c r="F5334">
        <v>260.24796021790399</v>
      </c>
    </row>
    <row r="5335" spans="1:6" x14ac:dyDescent="0.25">
      <c r="A5335">
        <v>4064</v>
      </c>
      <c r="B5335" t="s">
        <v>15255</v>
      </c>
      <c r="C5335" t="s">
        <v>8</v>
      </c>
      <c r="D5335">
        <v>8</v>
      </c>
      <c r="E5335" t="s">
        <v>15147</v>
      </c>
      <c r="F5335">
        <v>142.853947268279</v>
      </c>
    </row>
    <row r="5336" spans="1:6" x14ac:dyDescent="0.25">
      <c r="A5336">
        <v>4065</v>
      </c>
      <c r="B5336" t="s">
        <v>15256</v>
      </c>
      <c r="C5336" t="s">
        <v>8</v>
      </c>
      <c r="D5336">
        <v>8</v>
      </c>
      <c r="E5336" t="s">
        <v>15147</v>
      </c>
      <c r="F5336">
        <v>289.06762015787399</v>
      </c>
    </row>
    <row r="5337" spans="1:6" x14ac:dyDescent="0.25">
      <c r="A5337">
        <v>4066</v>
      </c>
      <c r="B5337" t="s">
        <v>15257</v>
      </c>
      <c r="C5337" t="s">
        <v>8</v>
      </c>
      <c r="D5337">
        <v>8</v>
      </c>
      <c r="E5337" t="s">
        <v>15147</v>
      </c>
      <c r="F5337">
        <v>239.151495018367</v>
      </c>
    </row>
    <row r="5338" spans="1:6" x14ac:dyDescent="0.25">
      <c r="A5338">
        <v>4067</v>
      </c>
      <c r="B5338" t="s">
        <v>15258</v>
      </c>
      <c r="C5338" t="s">
        <v>8</v>
      </c>
      <c r="D5338">
        <v>8</v>
      </c>
      <c r="E5338" t="s">
        <v>15147</v>
      </c>
      <c r="F5338">
        <v>184.02895398124801</v>
      </c>
    </row>
    <row r="5339" spans="1:6" x14ac:dyDescent="0.25">
      <c r="A5339">
        <v>4068</v>
      </c>
      <c r="B5339" t="s">
        <v>15259</v>
      </c>
      <c r="C5339" t="s">
        <v>8</v>
      </c>
      <c r="D5339">
        <v>8</v>
      </c>
      <c r="E5339" t="s">
        <v>15147</v>
      </c>
      <c r="F5339">
        <v>129.88474823106401</v>
      </c>
    </row>
    <row r="5340" spans="1:6" x14ac:dyDescent="0.25">
      <c r="A5340">
        <v>4069</v>
      </c>
      <c r="B5340" t="s">
        <v>15260</v>
      </c>
      <c r="C5340" t="s">
        <v>8</v>
      </c>
      <c r="D5340">
        <v>8</v>
      </c>
      <c r="E5340" t="s">
        <v>15147</v>
      </c>
      <c r="F5340">
        <v>188.41902233691701</v>
      </c>
    </row>
    <row r="5341" spans="1:6" x14ac:dyDescent="0.25">
      <c r="A5341">
        <v>4070</v>
      </c>
      <c r="B5341" t="s">
        <v>15261</v>
      </c>
      <c r="C5341" t="s">
        <v>8</v>
      </c>
      <c r="D5341">
        <v>8</v>
      </c>
      <c r="E5341" t="s">
        <v>15147</v>
      </c>
      <c r="F5341">
        <v>127.000054873671</v>
      </c>
    </row>
    <row r="5342" spans="1:6" x14ac:dyDescent="0.25">
      <c r="A5342">
        <v>4071</v>
      </c>
      <c r="B5342" t="s">
        <v>15262</v>
      </c>
      <c r="C5342" t="s">
        <v>8</v>
      </c>
      <c r="D5342">
        <v>8</v>
      </c>
      <c r="E5342" t="s">
        <v>15147</v>
      </c>
      <c r="F5342">
        <v>47.000000884599899</v>
      </c>
    </row>
    <row r="5343" spans="1:6" x14ac:dyDescent="0.25">
      <c r="A5343">
        <v>4072</v>
      </c>
      <c r="B5343" t="s">
        <v>15263</v>
      </c>
      <c r="C5343" t="s">
        <v>8</v>
      </c>
      <c r="D5343">
        <v>8</v>
      </c>
      <c r="E5343" t="s">
        <v>15147</v>
      </c>
      <c r="F5343">
        <v>393.91812132768302</v>
      </c>
    </row>
    <row r="5344" spans="1:6" x14ac:dyDescent="0.25">
      <c r="A5344">
        <v>4073</v>
      </c>
      <c r="B5344" t="s">
        <v>15264</v>
      </c>
      <c r="C5344" t="s">
        <v>8</v>
      </c>
      <c r="D5344">
        <v>8</v>
      </c>
      <c r="E5344" t="s">
        <v>15147</v>
      </c>
      <c r="F5344">
        <v>258.514439907275</v>
      </c>
    </row>
    <row r="5345" spans="1:6" x14ac:dyDescent="0.25">
      <c r="A5345">
        <v>4074</v>
      </c>
      <c r="B5345" t="s">
        <v>15265</v>
      </c>
      <c r="C5345" t="s">
        <v>8</v>
      </c>
      <c r="D5345">
        <v>8</v>
      </c>
      <c r="E5345" t="s">
        <v>15147</v>
      </c>
      <c r="F5345">
        <v>101.272646354066</v>
      </c>
    </row>
    <row r="5346" spans="1:6" x14ac:dyDescent="0.25">
      <c r="A5346">
        <v>4075</v>
      </c>
      <c r="B5346" t="s">
        <v>15266</v>
      </c>
      <c r="C5346" t="s">
        <v>8</v>
      </c>
      <c r="D5346">
        <v>8</v>
      </c>
      <c r="E5346" t="s">
        <v>15147</v>
      </c>
      <c r="F5346">
        <v>188.83231836927101</v>
      </c>
    </row>
    <row r="5347" spans="1:6" x14ac:dyDescent="0.25">
      <c r="A5347">
        <v>4076</v>
      </c>
      <c r="B5347" t="s">
        <v>15267</v>
      </c>
      <c r="C5347" t="s">
        <v>8</v>
      </c>
      <c r="D5347">
        <v>8</v>
      </c>
      <c r="E5347" t="s">
        <v>15147</v>
      </c>
      <c r="F5347">
        <v>92.021879482467</v>
      </c>
    </row>
    <row r="5348" spans="1:6" x14ac:dyDescent="0.25">
      <c r="A5348">
        <v>4077</v>
      </c>
      <c r="B5348" t="s">
        <v>15268</v>
      </c>
      <c r="C5348" t="s">
        <v>8</v>
      </c>
      <c r="D5348">
        <v>8</v>
      </c>
      <c r="E5348" t="s">
        <v>15147</v>
      </c>
      <c r="F5348">
        <v>254.910978672732</v>
      </c>
    </row>
    <row r="5349" spans="1:6" x14ac:dyDescent="0.25">
      <c r="A5349">
        <v>4078</v>
      </c>
      <c r="B5349" t="s">
        <v>15269</v>
      </c>
      <c r="C5349" t="s">
        <v>8</v>
      </c>
      <c r="D5349">
        <v>8</v>
      </c>
      <c r="E5349" t="s">
        <v>15147</v>
      </c>
      <c r="F5349">
        <v>259.93972382345498</v>
      </c>
    </row>
    <row r="5350" spans="1:6" x14ac:dyDescent="0.25">
      <c r="A5350">
        <v>4079</v>
      </c>
      <c r="B5350" t="s">
        <v>15270</v>
      </c>
      <c r="C5350" t="s">
        <v>8</v>
      </c>
      <c r="D5350">
        <v>8</v>
      </c>
      <c r="E5350" t="s">
        <v>15147</v>
      </c>
      <c r="F5350">
        <v>164.68399537101701</v>
      </c>
    </row>
    <row r="5351" spans="1:6" x14ac:dyDescent="0.25">
      <c r="A5351">
        <v>4080</v>
      </c>
      <c r="B5351" t="s">
        <v>15271</v>
      </c>
      <c r="C5351" t="s">
        <v>8</v>
      </c>
      <c r="D5351">
        <v>8</v>
      </c>
      <c r="E5351" t="s">
        <v>15147</v>
      </c>
      <c r="F5351">
        <v>80.431869579409593</v>
      </c>
    </row>
    <row r="5352" spans="1:6" x14ac:dyDescent="0.25">
      <c r="A5352">
        <v>4081</v>
      </c>
      <c r="B5352" t="s">
        <v>15272</v>
      </c>
      <c r="C5352" t="s">
        <v>8</v>
      </c>
      <c r="D5352">
        <v>8</v>
      </c>
      <c r="E5352" t="s">
        <v>15147</v>
      </c>
      <c r="F5352">
        <v>82.468919539382298</v>
      </c>
    </row>
    <row r="5353" spans="1:6" x14ac:dyDescent="0.25">
      <c r="A5353">
        <v>4082</v>
      </c>
      <c r="B5353" t="s">
        <v>15273</v>
      </c>
      <c r="C5353" t="s">
        <v>8</v>
      </c>
      <c r="D5353">
        <v>8</v>
      </c>
      <c r="E5353" t="s">
        <v>15147</v>
      </c>
      <c r="F5353">
        <v>121.97311923093601</v>
      </c>
    </row>
    <row r="5354" spans="1:6" x14ac:dyDescent="0.25">
      <c r="A5354">
        <v>4083</v>
      </c>
      <c r="B5354" t="s">
        <v>15274</v>
      </c>
      <c r="C5354" t="s">
        <v>8</v>
      </c>
      <c r="D5354">
        <v>8</v>
      </c>
      <c r="E5354" t="s">
        <v>15147</v>
      </c>
      <c r="F5354">
        <v>91.500791344665402</v>
      </c>
    </row>
    <row r="5355" spans="1:6" x14ac:dyDescent="0.25">
      <c r="A5355">
        <v>4084</v>
      </c>
      <c r="B5355" t="s">
        <v>15275</v>
      </c>
      <c r="C5355" t="s">
        <v>8</v>
      </c>
      <c r="D5355">
        <v>8</v>
      </c>
      <c r="E5355" t="s">
        <v>15147</v>
      </c>
      <c r="F5355">
        <v>85.575688553527698</v>
      </c>
    </row>
    <row r="5356" spans="1:6" x14ac:dyDescent="0.25">
      <c r="A5356">
        <v>4085</v>
      </c>
      <c r="B5356" t="s">
        <v>15276</v>
      </c>
      <c r="C5356" t="s">
        <v>8</v>
      </c>
      <c r="D5356">
        <v>8</v>
      </c>
      <c r="E5356" t="s">
        <v>15147</v>
      </c>
      <c r="F5356">
        <v>230.169450473441</v>
      </c>
    </row>
    <row r="5357" spans="1:6" x14ac:dyDescent="0.25">
      <c r="A5357">
        <v>4086</v>
      </c>
      <c r="B5357" t="s">
        <v>15277</v>
      </c>
      <c r="C5357" t="s">
        <v>8</v>
      </c>
      <c r="D5357">
        <v>8</v>
      </c>
      <c r="E5357" t="s">
        <v>15147</v>
      </c>
      <c r="F5357">
        <v>117.517049796875</v>
      </c>
    </row>
    <row r="5358" spans="1:6" x14ac:dyDescent="0.25">
      <c r="A5358">
        <v>4087</v>
      </c>
      <c r="B5358" t="s">
        <v>15278</v>
      </c>
      <c r="C5358" t="s">
        <v>8</v>
      </c>
      <c r="D5358">
        <v>8</v>
      </c>
      <c r="E5358" t="s">
        <v>15147</v>
      </c>
      <c r="F5358">
        <v>177.48505582238499</v>
      </c>
    </row>
    <row r="5359" spans="1:6" x14ac:dyDescent="0.25">
      <c r="A5359">
        <v>4088</v>
      </c>
      <c r="B5359" t="s">
        <v>15279</v>
      </c>
      <c r="C5359" t="s">
        <v>8</v>
      </c>
      <c r="D5359">
        <v>8</v>
      </c>
      <c r="E5359" t="s">
        <v>15147</v>
      </c>
      <c r="F5359">
        <v>166.25941672882001</v>
      </c>
    </row>
    <row r="5360" spans="1:6" x14ac:dyDescent="0.25">
      <c r="A5360">
        <v>4089</v>
      </c>
      <c r="B5360" t="s">
        <v>15280</v>
      </c>
      <c r="C5360" t="s">
        <v>8</v>
      </c>
      <c r="D5360">
        <v>8</v>
      </c>
      <c r="E5360" t="s">
        <v>15147</v>
      </c>
      <c r="F5360">
        <v>163.35240021375</v>
      </c>
    </row>
    <row r="5361" spans="1:6" x14ac:dyDescent="0.25">
      <c r="A5361">
        <v>4090</v>
      </c>
      <c r="B5361" t="s">
        <v>15281</v>
      </c>
      <c r="C5361" t="s">
        <v>8</v>
      </c>
      <c r="D5361">
        <v>8</v>
      </c>
      <c r="E5361" t="s">
        <v>15147</v>
      </c>
      <c r="F5361">
        <v>293.96266262199498</v>
      </c>
    </row>
    <row r="5362" spans="1:6" x14ac:dyDescent="0.25">
      <c r="A5362">
        <v>4091</v>
      </c>
      <c r="B5362" t="s">
        <v>15282</v>
      </c>
      <c r="C5362" t="s">
        <v>8</v>
      </c>
      <c r="D5362">
        <v>8</v>
      </c>
      <c r="E5362" t="s">
        <v>15147</v>
      </c>
      <c r="F5362">
        <v>323.62778786505601</v>
      </c>
    </row>
    <row r="5363" spans="1:6" x14ac:dyDescent="0.25">
      <c r="A5363">
        <v>4092</v>
      </c>
      <c r="B5363" t="s">
        <v>15283</v>
      </c>
      <c r="C5363" t="s">
        <v>8</v>
      </c>
      <c r="D5363">
        <v>8</v>
      </c>
      <c r="E5363" t="s">
        <v>15147</v>
      </c>
      <c r="F5363">
        <v>84.2332396495935</v>
      </c>
    </row>
    <row r="5364" spans="1:6" x14ac:dyDescent="0.25">
      <c r="A5364">
        <v>4093</v>
      </c>
      <c r="B5364" t="s">
        <v>15284</v>
      </c>
      <c r="C5364" t="s">
        <v>8</v>
      </c>
      <c r="D5364">
        <v>8</v>
      </c>
      <c r="E5364" t="s">
        <v>15147</v>
      </c>
      <c r="F5364">
        <v>132.23406008613301</v>
      </c>
    </row>
    <row r="5365" spans="1:6" x14ac:dyDescent="0.25">
      <c r="A5365">
        <v>4094</v>
      </c>
      <c r="B5365" t="s">
        <v>15285</v>
      </c>
      <c r="C5365" t="s">
        <v>8</v>
      </c>
      <c r="D5365">
        <v>8</v>
      </c>
      <c r="E5365" t="s">
        <v>15147</v>
      </c>
      <c r="F5365">
        <v>214.01273944177001</v>
      </c>
    </row>
    <row r="5366" spans="1:6" x14ac:dyDescent="0.25">
      <c r="A5366">
        <v>4095</v>
      </c>
      <c r="B5366" t="s">
        <v>15286</v>
      </c>
      <c r="C5366" t="s">
        <v>8</v>
      </c>
      <c r="D5366">
        <v>8</v>
      </c>
      <c r="E5366" t="s">
        <v>15147</v>
      </c>
      <c r="F5366">
        <v>226.03550749792799</v>
      </c>
    </row>
    <row r="5367" spans="1:6" x14ac:dyDescent="0.25">
      <c r="A5367">
        <v>4096</v>
      </c>
      <c r="B5367" t="s">
        <v>15287</v>
      </c>
      <c r="C5367" t="s">
        <v>8</v>
      </c>
      <c r="D5367">
        <v>8</v>
      </c>
      <c r="E5367" t="s">
        <v>15147</v>
      </c>
      <c r="F5367">
        <v>293.39612613345798</v>
      </c>
    </row>
    <row r="5368" spans="1:6" x14ac:dyDescent="0.25">
      <c r="A5368">
        <v>4097</v>
      </c>
      <c r="B5368" t="s">
        <v>15288</v>
      </c>
      <c r="C5368" t="s">
        <v>8</v>
      </c>
      <c r="D5368">
        <v>8</v>
      </c>
      <c r="E5368" t="s">
        <v>15147</v>
      </c>
      <c r="F5368">
        <v>368.66266952125397</v>
      </c>
    </row>
    <row r="5369" spans="1:6" x14ac:dyDescent="0.25">
      <c r="A5369">
        <v>4098</v>
      </c>
      <c r="B5369" t="s">
        <v>15289</v>
      </c>
      <c r="C5369" t="s">
        <v>8</v>
      </c>
      <c r="D5369">
        <v>8</v>
      </c>
      <c r="E5369" t="s">
        <v>15147</v>
      </c>
      <c r="F5369">
        <v>217.16078264378001</v>
      </c>
    </row>
    <row r="5370" spans="1:6" x14ac:dyDescent="0.25">
      <c r="A5370">
        <v>4099</v>
      </c>
      <c r="B5370" t="s">
        <v>15290</v>
      </c>
      <c r="C5370" t="s">
        <v>8</v>
      </c>
      <c r="D5370">
        <v>8</v>
      </c>
      <c r="E5370" t="s">
        <v>15147</v>
      </c>
      <c r="F5370">
        <v>146.098793755553</v>
      </c>
    </row>
    <row r="5371" spans="1:6" x14ac:dyDescent="0.25">
      <c r="A5371">
        <v>4100</v>
      </c>
      <c r="B5371" t="s">
        <v>15291</v>
      </c>
      <c r="C5371" t="s">
        <v>8</v>
      </c>
      <c r="D5371">
        <v>8</v>
      </c>
      <c r="E5371" t="s">
        <v>15147</v>
      </c>
      <c r="F5371">
        <v>55.9056468049613</v>
      </c>
    </row>
    <row r="5372" spans="1:6" x14ac:dyDescent="0.25">
      <c r="A5372">
        <v>4101</v>
      </c>
      <c r="B5372" t="s">
        <v>15292</v>
      </c>
      <c r="C5372" t="s">
        <v>8</v>
      </c>
      <c r="D5372">
        <v>8</v>
      </c>
      <c r="E5372" t="s">
        <v>15147</v>
      </c>
      <c r="F5372">
        <v>302.37124931242602</v>
      </c>
    </row>
    <row r="5373" spans="1:6" x14ac:dyDescent="0.25">
      <c r="A5373">
        <v>4102</v>
      </c>
      <c r="B5373" t="s">
        <v>15293</v>
      </c>
      <c r="C5373" t="s">
        <v>8</v>
      </c>
      <c r="D5373">
        <v>8</v>
      </c>
      <c r="E5373" t="s">
        <v>15147</v>
      </c>
      <c r="F5373">
        <v>58.607505607325699</v>
      </c>
    </row>
    <row r="5374" spans="1:6" x14ac:dyDescent="0.25">
      <c r="A5374">
        <v>4103</v>
      </c>
      <c r="B5374" t="s">
        <v>15294</v>
      </c>
      <c r="C5374" t="s">
        <v>8</v>
      </c>
      <c r="D5374">
        <v>8</v>
      </c>
      <c r="E5374" t="s">
        <v>15147</v>
      </c>
      <c r="F5374">
        <v>136.99973404540501</v>
      </c>
    </row>
    <row r="5375" spans="1:6" x14ac:dyDescent="0.25">
      <c r="A5375">
        <v>4104</v>
      </c>
      <c r="B5375" t="s">
        <v>15295</v>
      </c>
      <c r="C5375" t="s">
        <v>8</v>
      </c>
      <c r="D5375">
        <v>8</v>
      </c>
      <c r="E5375" t="s">
        <v>15147</v>
      </c>
      <c r="F5375">
        <v>284.03861213879298</v>
      </c>
    </row>
    <row r="5376" spans="1:6" x14ac:dyDescent="0.25">
      <c r="A5376">
        <v>4105</v>
      </c>
      <c r="B5376" t="s">
        <v>15296</v>
      </c>
      <c r="C5376" t="s">
        <v>8</v>
      </c>
      <c r="D5376">
        <v>8</v>
      </c>
      <c r="E5376" t="s">
        <v>15147</v>
      </c>
      <c r="F5376">
        <v>338.01381772907899</v>
      </c>
    </row>
    <row r="5377" spans="1:6" x14ac:dyDescent="0.25">
      <c r="A5377">
        <v>4106</v>
      </c>
      <c r="B5377" t="s">
        <v>15297</v>
      </c>
      <c r="C5377" t="s">
        <v>8</v>
      </c>
      <c r="D5377">
        <v>8</v>
      </c>
      <c r="E5377" t="s">
        <v>15147</v>
      </c>
      <c r="F5377">
        <v>291.040807497191</v>
      </c>
    </row>
    <row r="5378" spans="1:6" x14ac:dyDescent="0.25">
      <c r="A5378">
        <v>4107</v>
      </c>
      <c r="B5378" t="s">
        <v>15298</v>
      </c>
      <c r="C5378" t="s">
        <v>8</v>
      </c>
      <c r="D5378">
        <v>8</v>
      </c>
      <c r="E5378" t="s">
        <v>15147</v>
      </c>
      <c r="F5378">
        <v>167.94792970111101</v>
      </c>
    </row>
    <row r="5379" spans="1:6" x14ac:dyDescent="0.25">
      <c r="A5379">
        <v>4108</v>
      </c>
      <c r="B5379" t="s">
        <v>15299</v>
      </c>
      <c r="C5379" t="s">
        <v>8</v>
      </c>
      <c r="D5379">
        <v>8</v>
      </c>
      <c r="E5379" t="s">
        <v>15147</v>
      </c>
      <c r="F5379">
        <v>298.67148062629701</v>
      </c>
    </row>
    <row r="5380" spans="1:6" x14ac:dyDescent="0.25">
      <c r="A5380">
        <v>4109</v>
      </c>
      <c r="B5380" t="s">
        <v>15300</v>
      </c>
      <c r="C5380" t="s">
        <v>8</v>
      </c>
      <c r="D5380">
        <v>8</v>
      </c>
      <c r="E5380" t="s">
        <v>15147</v>
      </c>
      <c r="F5380">
        <v>116.165817734448</v>
      </c>
    </row>
    <row r="5381" spans="1:6" x14ac:dyDescent="0.25">
      <c r="A5381">
        <v>4110</v>
      </c>
      <c r="B5381" t="s">
        <v>15301</v>
      </c>
      <c r="C5381" t="s">
        <v>8</v>
      </c>
      <c r="D5381">
        <v>8</v>
      </c>
      <c r="E5381" t="s">
        <v>15147</v>
      </c>
      <c r="F5381">
        <v>103.365571588059</v>
      </c>
    </row>
    <row r="5382" spans="1:6" x14ac:dyDescent="0.25">
      <c r="A5382">
        <v>4111</v>
      </c>
      <c r="B5382" t="s">
        <v>15302</v>
      </c>
      <c r="C5382" t="s">
        <v>8</v>
      </c>
      <c r="D5382">
        <v>8</v>
      </c>
      <c r="E5382" t="s">
        <v>15147</v>
      </c>
      <c r="F5382">
        <v>53.455955019930201</v>
      </c>
    </row>
    <row r="5383" spans="1:6" x14ac:dyDescent="0.25">
      <c r="A5383">
        <v>4112</v>
      </c>
      <c r="B5383" t="s">
        <v>15303</v>
      </c>
      <c r="C5383" t="s">
        <v>8</v>
      </c>
      <c r="D5383">
        <v>8</v>
      </c>
      <c r="E5383" t="s">
        <v>15147</v>
      </c>
      <c r="F5383">
        <v>79.973715285610993</v>
      </c>
    </row>
    <row r="5384" spans="1:6" x14ac:dyDescent="0.25">
      <c r="A5384">
        <v>4113</v>
      </c>
      <c r="B5384" t="s">
        <v>15304</v>
      </c>
      <c r="C5384" t="s">
        <v>8</v>
      </c>
      <c r="D5384">
        <v>8</v>
      </c>
      <c r="E5384" t="s">
        <v>15147</v>
      </c>
      <c r="F5384">
        <v>56.822963306914701</v>
      </c>
    </row>
    <row r="5385" spans="1:6" x14ac:dyDescent="0.25">
      <c r="A5385">
        <v>4114</v>
      </c>
      <c r="B5385" t="s">
        <v>15305</v>
      </c>
      <c r="C5385" t="s">
        <v>8</v>
      </c>
      <c r="D5385">
        <v>8</v>
      </c>
      <c r="E5385" t="s">
        <v>15147</v>
      </c>
      <c r="F5385">
        <v>67.903930275504294</v>
      </c>
    </row>
    <row r="5386" spans="1:6" x14ac:dyDescent="0.25">
      <c r="A5386">
        <v>4115</v>
      </c>
      <c r="B5386" t="s">
        <v>15306</v>
      </c>
      <c r="C5386" t="s">
        <v>8</v>
      </c>
      <c r="D5386">
        <v>8</v>
      </c>
      <c r="E5386" t="s">
        <v>15147</v>
      </c>
      <c r="F5386">
        <v>139.90420585130801</v>
      </c>
    </row>
    <row r="5387" spans="1:6" x14ac:dyDescent="0.25">
      <c r="A5387">
        <v>4116</v>
      </c>
      <c r="B5387" t="s">
        <v>15307</v>
      </c>
      <c r="C5387" t="s">
        <v>8</v>
      </c>
      <c r="D5387">
        <v>8</v>
      </c>
      <c r="E5387" t="s">
        <v>15147</v>
      </c>
      <c r="F5387">
        <v>96.164906628604101</v>
      </c>
    </row>
    <row r="5388" spans="1:6" x14ac:dyDescent="0.25">
      <c r="A5388">
        <v>4117</v>
      </c>
      <c r="B5388" t="s">
        <v>15308</v>
      </c>
      <c r="C5388" t="s">
        <v>8</v>
      </c>
      <c r="D5388">
        <v>8</v>
      </c>
      <c r="E5388" t="s">
        <v>15147</v>
      </c>
      <c r="F5388">
        <v>60.717873552798601</v>
      </c>
    </row>
    <row r="5389" spans="1:6" x14ac:dyDescent="0.25">
      <c r="A5389">
        <v>4118</v>
      </c>
      <c r="B5389" t="s">
        <v>15309</v>
      </c>
      <c r="C5389" t="s">
        <v>8</v>
      </c>
      <c r="D5389">
        <v>8</v>
      </c>
      <c r="E5389" t="s">
        <v>15147</v>
      </c>
      <c r="F5389">
        <v>326.82833513308498</v>
      </c>
    </row>
    <row r="5390" spans="1:6" x14ac:dyDescent="0.25">
      <c r="A5390">
        <v>4119</v>
      </c>
      <c r="B5390" t="s">
        <v>15310</v>
      </c>
      <c r="C5390" t="s">
        <v>8</v>
      </c>
      <c r="D5390">
        <v>8</v>
      </c>
      <c r="E5390" t="s">
        <v>15147</v>
      </c>
      <c r="F5390">
        <v>135.81018458576699</v>
      </c>
    </row>
    <row r="5391" spans="1:6" x14ac:dyDescent="0.25">
      <c r="A5391">
        <v>4120</v>
      </c>
      <c r="B5391" t="s">
        <v>15311</v>
      </c>
      <c r="C5391" t="s">
        <v>8</v>
      </c>
      <c r="D5391">
        <v>8</v>
      </c>
      <c r="E5391" t="s">
        <v>15147</v>
      </c>
      <c r="F5391">
        <v>89.999983090111101</v>
      </c>
    </row>
    <row r="5392" spans="1:6" x14ac:dyDescent="0.25">
      <c r="A5392">
        <v>4121</v>
      </c>
      <c r="B5392" t="s">
        <v>15312</v>
      </c>
      <c r="C5392" t="s">
        <v>8</v>
      </c>
      <c r="D5392">
        <v>8</v>
      </c>
      <c r="E5392" t="s">
        <v>15147</v>
      </c>
      <c r="F5392">
        <v>22.7357257840623</v>
      </c>
    </row>
    <row r="5393" spans="1:6" x14ac:dyDescent="0.25">
      <c r="A5393">
        <v>4122</v>
      </c>
      <c r="B5393" t="s">
        <v>15313</v>
      </c>
      <c r="C5393" t="s">
        <v>8</v>
      </c>
      <c r="D5393">
        <v>8</v>
      </c>
      <c r="E5393" t="s">
        <v>15147</v>
      </c>
      <c r="F5393">
        <v>64.123865972963003</v>
      </c>
    </row>
    <row r="5394" spans="1:6" x14ac:dyDescent="0.25">
      <c r="A5394">
        <v>4123</v>
      </c>
      <c r="B5394" t="s">
        <v>15314</v>
      </c>
      <c r="C5394" t="s">
        <v>8</v>
      </c>
      <c r="D5394">
        <v>8</v>
      </c>
      <c r="E5394" t="s">
        <v>15147</v>
      </c>
      <c r="F5394">
        <v>224.50566774685399</v>
      </c>
    </row>
    <row r="5395" spans="1:6" x14ac:dyDescent="0.25">
      <c r="A5395">
        <v>4124</v>
      </c>
      <c r="B5395" t="s">
        <v>15315</v>
      </c>
      <c r="C5395" t="s">
        <v>8</v>
      </c>
      <c r="D5395">
        <v>8</v>
      </c>
      <c r="E5395" t="s">
        <v>15147</v>
      </c>
      <c r="F5395">
        <v>87.471395294660894</v>
      </c>
    </row>
    <row r="5396" spans="1:6" x14ac:dyDescent="0.25">
      <c r="A5396">
        <v>4125</v>
      </c>
      <c r="B5396" t="s">
        <v>15316</v>
      </c>
      <c r="C5396" t="s">
        <v>8</v>
      </c>
      <c r="D5396">
        <v>8</v>
      </c>
      <c r="E5396" t="s">
        <v>15147</v>
      </c>
      <c r="F5396">
        <v>339.38048860680499</v>
      </c>
    </row>
    <row r="5397" spans="1:6" x14ac:dyDescent="0.25">
      <c r="A5397">
        <v>4126</v>
      </c>
      <c r="B5397" t="s">
        <v>15317</v>
      </c>
      <c r="C5397" t="s">
        <v>8</v>
      </c>
      <c r="D5397">
        <v>8</v>
      </c>
      <c r="E5397" t="s">
        <v>15147</v>
      </c>
      <c r="F5397">
        <v>140.07285480891599</v>
      </c>
    </row>
    <row r="5398" spans="1:6" x14ac:dyDescent="0.25">
      <c r="A5398">
        <v>4127</v>
      </c>
      <c r="B5398" t="s">
        <v>15318</v>
      </c>
      <c r="C5398" t="s">
        <v>8</v>
      </c>
      <c r="D5398">
        <v>8</v>
      </c>
      <c r="E5398" t="s">
        <v>15147</v>
      </c>
      <c r="F5398">
        <v>271.67431856358797</v>
      </c>
    </row>
    <row r="5399" spans="1:6" x14ac:dyDescent="0.25">
      <c r="A5399">
        <v>4128</v>
      </c>
      <c r="B5399" t="s">
        <v>15319</v>
      </c>
      <c r="C5399" t="s">
        <v>8</v>
      </c>
      <c r="D5399">
        <v>8</v>
      </c>
      <c r="E5399" t="s">
        <v>15147</v>
      </c>
      <c r="F5399">
        <v>150.99980981110599</v>
      </c>
    </row>
    <row r="5400" spans="1:6" x14ac:dyDescent="0.25">
      <c r="A5400">
        <v>4129</v>
      </c>
      <c r="B5400" t="s">
        <v>15320</v>
      </c>
      <c r="C5400" t="s">
        <v>8</v>
      </c>
      <c r="D5400">
        <v>8</v>
      </c>
      <c r="E5400" t="s">
        <v>15147</v>
      </c>
      <c r="F5400">
        <v>161.594382020746</v>
      </c>
    </row>
    <row r="5401" spans="1:6" x14ac:dyDescent="0.25">
      <c r="A5401">
        <v>4130</v>
      </c>
      <c r="B5401" t="s">
        <v>15321</v>
      </c>
      <c r="C5401" t="s">
        <v>8</v>
      </c>
      <c r="D5401">
        <v>8</v>
      </c>
      <c r="E5401" t="s">
        <v>15147</v>
      </c>
      <c r="F5401">
        <v>143.61315563845699</v>
      </c>
    </row>
    <row r="5402" spans="1:6" x14ac:dyDescent="0.25">
      <c r="A5402">
        <v>4131</v>
      </c>
      <c r="B5402" t="s">
        <v>15322</v>
      </c>
      <c r="C5402" t="s">
        <v>8</v>
      </c>
      <c r="D5402">
        <v>8</v>
      </c>
      <c r="E5402" t="s">
        <v>15147</v>
      </c>
      <c r="F5402">
        <v>158.24749416014001</v>
      </c>
    </row>
    <row r="5403" spans="1:6" x14ac:dyDescent="0.25">
      <c r="A5403">
        <v>4132</v>
      </c>
      <c r="B5403" t="s">
        <v>15323</v>
      </c>
      <c r="C5403" t="s">
        <v>8</v>
      </c>
      <c r="D5403">
        <v>8</v>
      </c>
      <c r="E5403" t="s">
        <v>15147</v>
      </c>
      <c r="F5403">
        <v>41.100375822087599</v>
      </c>
    </row>
    <row r="5404" spans="1:6" x14ac:dyDescent="0.25">
      <c r="A5404">
        <v>4133</v>
      </c>
      <c r="B5404" t="s">
        <v>15324</v>
      </c>
      <c r="C5404" t="s">
        <v>8</v>
      </c>
      <c r="D5404">
        <v>8</v>
      </c>
      <c r="E5404" t="s">
        <v>15147</v>
      </c>
      <c r="F5404">
        <v>401.61885302230303</v>
      </c>
    </row>
    <row r="5405" spans="1:6" x14ac:dyDescent="0.25">
      <c r="A5405">
        <v>4134</v>
      </c>
      <c r="B5405" t="s">
        <v>15325</v>
      </c>
      <c r="C5405" t="s">
        <v>8</v>
      </c>
      <c r="D5405">
        <v>8</v>
      </c>
      <c r="E5405" t="s">
        <v>15147</v>
      </c>
      <c r="F5405">
        <v>74.179445256141605</v>
      </c>
    </row>
    <row r="5406" spans="1:6" x14ac:dyDescent="0.25">
      <c r="A5406">
        <v>4135</v>
      </c>
      <c r="B5406" t="s">
        <v>15326</v>
      </c>
      <c r="C5406" t="s">
        <v>8</v>
      </c>
      <c r="D5406">
        <v>8</v>
      </c>
      <c r="E5406" t="s">
        <v>15147</v>
      </c>
      <c r="F5406">
        <v>204.000332171894</v>
      </c>
    </row>
    <row r="5407" spans="1:6" x14ac:dyDescent="0.25">
      <c r="A5407">
        <v>4136</v>
      </c>
      <c r="B5407" t="s">
        <v>15327</v>
      </c>
      <c r="C5407" t="s">
        <v>8</v>
      </c>
      <c r="D5407">
        <v>8</v>
      </c>
      <c r="E5407" t="s">
        <v>15147</v>
      </c>
      <c r="F5407">
        <v>91.351022820977406</v>
      </c>
    </row>
    <row r="5408" spans="1:6" x14ac:dyDescent="0.25">
      <c r="A5408">
        <v>4137</v>
      </c>
      <c r="B5408" t="s">
        <v>15328</v>
      </c>
      <c r="C5408" t="s">
        <v>8</v>
      </c>
      <c r="D5408">
        <v>8</v>
      </c>
      <c r="E5408" t="s">
        <v>15147</v>
      </c>
      <c r="F5408">
        <v>63.632627852482202</v>
      </c>
    </row>
    <row r="5409" spans="1:6" x14ac:dyDescent="0.25">
      <c r="A5409">
        <v>4138</v>
      </c>
      <c r="B5409" t="s">
        <v>15329</v>
      </c>
      <c r="C5409" t="s">
        <v>8</v>
      </c>
      <c r="D5409">
        <v>8</v>
      </c>
      <c r="E5409" t="s">
        <v>15147</v>
      </c>
      <c r="F5409">
        <v>133.54390051897099</v>
      </c>
    </row>
    <row r="5410" spans="1:6" x14ac:dyDescent="0.25">
      <c r="A5410">
        <v>4139</v>
      </c>
      <c r="B5410" t="s">
        <v>15330</v>
      </c>
      <c r="C5410" t="s">
        <v>8</v>
      </c>
      <c r="D5410">
        <v>8</v>
      </c>
      <c r="E5410" t="s">
        <v>15147</v>
      </c>
      <c r="F5410">
        <v>118.248019100341</v>
      </c>
    </row>
    <row r="5411" spans="1:6" x14ac:dyDescent="0.25">
      <c r="A5411">
        <v>4140</v>
      </c>
      <c r="B5411" t="s">
        <v>15331</v>
      </c>
      <c r="C5411" t="s">
        <v>8</v>
      </c>
      <c r="D5411">
        <v>8</v>
      </c>
      <c r="E5411" t="s">
        <v>15147</v>
      </c>
      <c r="F5411">
        <v>72.688506467074802</v>
      </c>
    </row>
    <row r="5412" spans="1:6" x14ac:dyDescent="0.25">
      <c r="A5412">
        <v>4141</v>
      </c>
      <c r="B5412" t="s">
        <v>15332</v>
      </c>
      <c r="C5412" t="s">
        <v>8</v>
      </c>
      <c r="D5412">
        <v>8</v>
      </c>
      <c r="E5412" t="s">
        <v>15147</v>
      </c>
      <c r="F5412">
        <v>170.50009352457801</v>
      </c>
    </row>
    <row r="5413" spans="1:6" x14ac:dyDescent="0.25">
      <c r="A5413">
        <v>4142</v>
      </c>
      <c r="B5413" t="s">
        <v>15333</v>
      </c>
      <c r="C5413" t="s">
        <v>8</v>
      </c>
      <c r="D5413">
        <v>8</v>
      </c>
      <c r="E5413" t="s">
        <v>15147</v>
      </c>
      <c r="F5413">
        <v>284.92676488758701</v>
      </c>
    </row>
    <row r="5414" spans="1:6" x14ac:dyDescent="0.25">
      <c r="A5414">
        <v>4143</v>
      </c>
      <c r="B5414" t="s">
        <v>15334</v>
      </c>
      <c r="C5414" t="s">
        <v>8</v>
      </c>
      <c r="D5414">
        <v>8</v>
      </c>
      <c r="E5414" t="s">
        <v>15147</v>
      </c>
      <c r="F5414">
        <v>94.436093519267004</v>
      </c>
    </row>
    <row r="5415" spans="1:6" x14ac:dyDescent="0.25">
      <c r="A5415">
        <v>4144</v>
      </c>
      <c r="B5415" t="s">
        <v>15335</v>
      </c>
      <c r="C5415" t="s">
        <v>8</v>
      </c>
      <c r="D5415">
        <v>8</v>
      </c>
      <c r="E5415" t="s">
        <v>15147</v>
      </c>
      <c r="F5415">
        <v>121.255836085821</v>
      </c>
    </row>
    <row r="5416" spans="1:6" x14ac:dyDescent="0.25">
      <c r="A5416">
        <v>4145</v>
      </c>
      <c r="B5416" t="s">
        <v>15336</v>
      </c>
      <c r="C5416" t="s">
        <v>8</v>
      </c>
      <c r="D5416">
        <v>8</v>
      </c>
      <c r="E5416" t="s">
        <v>15147</v>
      </c>
      <c r="F5416">
        <v>299.94702748312397</v>
      </c>
    </row>
    <row r="5417" spans="1:6" x14ac:dyDescent="0.25">
      <c r="A5417">
        <v>4146</v>
      </c>
      <c r="B5417" t="s">
        <v>15337</v>
      </c>
      <c r="C5417" t="s">
        <v>8</v>
      </c>
      <c r="D5417">
        <v>8</v>
      </c>
      <c r="E5417" t="s">
        <v>15147</v>
      </c>
      <c r="F5417">
        <v>172.57320107036199</v>
      </c>
    </row>
    <row r="5418" spans="1:6" x14ac:dyDescent="0.25">
      <c r="A5418">
        <v>4147</v>
      </c>
      <c r="B5418" t="s">
        <v>15338</v>
      </c>
      <c r="C5418" t="s">
        <v>8</v>
      </c>
      <c r="D5418">
        <v>8</v>
      </c>
      <c r="E5418" t="s">
        <v>15147</v>
      </c>
      <c r="F5418">
        <v>103.500358703347</v>
      </c>
    </row>
    <row r="5419" spans="1:6" x14ac:dyDescent="0.25">
      <c r="A5419">
        <v>4148</v>
      </c>
      <c r="B5419" t="s">
        <v>15339</v>
      </c>
      <c r="C5419" t="s">
        <v>8</v>
      </c>
      <c r="D5419">
        <v>8</v>
      </c>
      <c r="E5419" t="s">
        <v>15147</v>
      </c>
      <c r="F5419">
        <v>294.49280637632302</v>
      </c>
    </row>
    <row r="5420" spans="1:6" x14ac:dyDescent="0.25">
      <c r="A5420">
        <v>4149</v>
      </c>
      <c r="B5420" t="s">
        <v>15340</v>
      </c>
      <c r="C5420" t="s">
        <v>8</v>
      </c>
      <c r="D5420">
        <v>8</v>
      </c>
      <c r="E5420" t="s">
        <v>15147</v>
      </c>
      <c r="F5420">
        <v>162.502637970347</v>
      </c>
    </row>
    <row r="5421" spans="1:6" x14ac:dyDescent="0.25">
      <c r="A5421">
        <v>4150</v>
      </c>
      <c r="B5421" t="s">
        <v>15341</v>
      </c>
      <c r="C5421" t="s">
        <v>8</v>
      </c>
      <c r="D5421">
        <v>8</v>
      </c>
      <c r="E5421" t="s">
        <v>15147</v>
      </c>
      <c r="F5421">
        <v>191.93893121214501</v>
      </c>
    </row>
    <row r="5422" spans="1:6" x14ac:dyDescent="0.25">
      <c r="A5422">
        <v>4151</v>
      </c>
      <c r="B5422" t="s">
        <v>15342</v>
      </c>
      <c r="C5422" t="s">
        <v>8</v>
      </c>
      <c r="D5422">
        <v>8</v>
      </c>
      <c r="E5422" t="s">
        <v>15147</v>
      </c>
      <c r="F5422">
        <v>107.28854210721001</v>
      </c>
    </row>
    <row r="5423" spans="1:6" x14ac:dyDescent="0.25">
      <c r="A5423">
        <v>4152</v>
      </c>
      <c r="B5423" t="s">
        <v>15343</v>
      </c>
      <c r="C5423" t="s">
        <v>8</v>
      </c>
      <c r="D5423">
        <v>8</v>
      </c>
      <c r="E5423" t="s">
        <v>15147</v>
      </c>
      <c r="F5423">
        <v>283.05310080035503</v>
      </c>
    </row>
    <row r="5424" spans="1:6" x14ac:dyDescent="0.25">
      <c r="A5424">
        <v>4153</v>
      </c>
      <c r="B5424" t="s">
        <v>15344</v>
      </c>
      <c r="C5424" t="s">
        <v>8</v>
      </c>
      <c r="D5424">
        <v>8</v>
      </c>
      <c r="E5424" t="s">
        <v>15147</v>
      </c>
      <c r="F5424">
        <v>377.41725372711301</v>
      </c>
    </row>
    <row r="5425" spans="1:6" x14ac:dyDescent="0.25">
      <c r="A5425">
        <v>4154</v>
      </c>
      <c r="B5425" t="s">
        <v>15345</v>
      </c>
      <c r="C5425" t="s">
        <v>8</v>
      </c>
      <c r="D5425">
        <v>8</v>
      </c>
      <c r="E5425" t="s">
        <v>15147</v>
      </c>
      <c r="F5425">
        <v>221.57997967767599</v>
      </c>
    </row>
    <row r="5426" spans="1:6" x14ac:dyDescent="0.25">
      <c r="A5426">
        <v>4155</v>
      </c>
      <c r="B5426" t="s">
        <v>15346</v>
      </c>
      <c r="C5426" t="s">
        <v>8</v>
      </c>
      <c r="D5426">
        <v>8</v>
      </c>
      <c r="E5426" t="s">
        <v>15147</v>
      </c>
      <c r="F5426">
        <v>63.119179281924097</v>
      </c>
    </row>
    <row r="5427" spans="1:6" x14ac:dyDescent="0.25">
      <c r="A5427">
        <v>4156</v>
      </c>
      <c r="B5427" t="s">
        <v>15347</v>
      </c>
      <c r="C5427" t="s">
        <v>8</v>
      </c>
      <c r="D5427">
        <v>8</v>
      </c>
      <c r="E5427" t="s">
        <v>15147</v>
      </c>
      <c r="F5427">
        <v>115.04265278410099</v>
      </c>
    </row>
    <row r="5428" spans="1:6" x14ac:dyDescent="0.25">
      <c r="A5428">
        <v>4157</v>
      </c>
      <c r="B5428" t="s">
        <v>15348</v>
      </c>
      <c r="C5428" t="s">
        <v>8</v>
      </c>
      <c r="D5428">
        <v>8</v>
      </c>
      <c r="E5428" t="s">
        <v>15147</v>
      </c>
      <c r="F5428">
        <v>216.00969493586001</v>
      </c>
    </row>
    <row r="5429" spans="1:6" x14ac:dyDescent="0.25">
      <c r="A5429">
        <v>4158</v>
      </c>
      <c r="B5429" t="s">
        <v>15349</v>
      </c>
      <c r="C5429" t="s">
        <v>8</v>
      </c>
      <c r="D5429">
        <v>8</v>
      </c>
      <c r="E5429" t="s">
        <v>15147</v>
      </c>
      <c r="F5429">
        <v>312.13265368939</v>
      </c>
    </row>
    <row r="5430" spans="1:6" x14ac:dyDescent="0.25">
      <c r="A5430">
        <v>4159</v>
      </c>
      <c r="B5430" t="s">
        <v>15350</v>
      </c>
      <c r="C5430" t="s">
        <v>8</v>
      </c>
      <c r="D5430">
        <v>8</v>
      </c>
      <c r="E5430" t="s">
        <v>15147</v>
      </c>
      <c r="F5430">
        <v>46.465623743345297</v>
      </c>
    </row>
    <row r="5431" spans="1:6" x14ac:dyDescent="0.25">
      <c r="A5431">
        <v>4160</v>
      </c>
      <c r="B5431" t="s">
        <v>15351</v>
      </c>
      <c r="C5431" t="s">
        <v>8</v>
      </c>
      <c r="D5431">
        <v>8</v>
      </c>
      <c r="E5431" t="s">
        <v>15147</v>
      </c>
      <c r="F5431">
        <v>224.82719391720099</v>
      </c>
    </row>
    <row r="5432" spans="1:6" x14ac:dyDescent="0.25">
      <c r="A5432">
        <v>4161</v>
      </c>
      <c r="B5432" t="s">
        <v>15352</v>
      </c>
      <c r="C5432" t="s">
        <v>8</v>
      </c>
      <c r="D5432">
        <v>8</v>
      </c>
      <c r="E5432" t="s">
        <v>15147</v>
      </c>
      <c r="F5432">
        <v>72.1462018702872</v>
      </c>
    </row>
    <row r="5433" spans="1:6" x14ac:dyDescent="0.25">
      <c r="A5433">
        <v>4162</v>
      </c>
      <c r="B5433" t="s">
        <v>15353</v>
      </c>
      <c r="C5433" t="s">
        <v>8</v>
      </c>
      <c r="D5433">
        <v>8</v>
      </c>
      <c r="E5433" t="s">
        <v>15147</v>
      </c>
      <c r="F5433">
        <v>166.59916376937801</v>
      </c>
    </row>
    <row r="5434" spans="1:6" x14ac:dyDescent="0.25">
      <c r="A5434">
        <v>4163</v>
      </c>
      <c r="B5434" t="s">
        <v>15354</v>
      </c>
      <c r="C5434" t="s">
        <v>8</v>
      </c>
      <c r="D5434">
        <v>8</v>
      </c>
      <c r="E5434" t="s">
        <v>15147</v>
      </c>
      <c r="F5434">
        <v>17.950492864370801</v>
      </c>
    </row>
    <row r="5435" spans="1:6" x14ac:dyDescent="0.25">
      <c r="A5435">
        <v>4164</v>
      </c>
      <c r="B5435" t="s">
        <v>15355</v>
      </c>
      <c r="C5435" t="s">
        <v>8</v>
      </c>
      <c r="D5435">
        <v>8</v>
      </c>
      <c r="E5435" t="s">
        <v>15147</v>
      </c>
      <c r="F5435">
        <v>280.07182713654402</v>
      </c>
    </row>
    <row r="5436" spans="1:6" x14ac:dyDescent="0.25">
      <c r="A5436">
        <v>4165</v>
      </c>
      <c r="B5436" t="s">
        <v>15356</v>
      </c>
      <c r="C5436" t="s">
        <v>8</v>
      </c>
      <c r="D5436">
        <v>8</v>
      </c>
      <c r="E5436" t="s">
        <v>15147</v>
      </c>
      <c r="F5436">
        <v>279.75913827545997</v>
      </c>
    </row>
    <row r="5437" spans="1:6" x14ac:dyDescent="0.25">
      <c r="A5437">
        <v>4166</v>
      </c>
      <c r="B5437" t="s">
        <v>15357</v>
      </c>
      <c r="C5437" t="s">
        <v>8</v>
      </c>
      <c r="D5437">
        <v>8</v>
      </c>
      <c r="E5437" t="s">
        <v>3836</v>
      </c>
      <c r="F5437">
        <v>145.02814557356101</v>
      </c>
    </row>
    <row r="5438" spans="1:6" x14ac:dyDescent="0.25">
      <c r="A5438">
        <v>4167</v>
      </c>
      <c r="B5438" t="s">
        <v>15358</v>
      </c>
      <c r="C5438" t="s">
        <v>8</v>
      </c>
      <c r="D5438">
        <v>8</v>
      </c>
      <c r="E5438" t="s">
        <v>3836</v>
      </c>
      <c r="F5438">
        <v>226.852463951554</v>
      </c>
    </row>
    <row r="5439" spans="1:6" x14ac:dyDescent="0.25">
      <c r="A5439">
        <v>4168</v>
      </c>
      <c r="B5439" t="s">
        <v>15359</v>
      </c>
      <c r="C5439" t="s">
        <v>8</v>
      </c>
      <c r="D5439">
        <v>8</v>
      </c>
      <c r="E5439" t="s">
        <v>3836</v>
      </c>
      <c r="F5439">
        <v>277.77881432142198</v>
      </c>
    </row>
    <row r="5440" spans="1:6" x14ac:dyDescent="0.25">
      <c r="A5440">
        <v>4169</v>
      </c>
      <c r="B5440" t="s">
        <v>15360</v>
      </c>
      <c r="C5440" t="s">
        <v>8</v>
      </c>
      <c r="D5440">
        <v>8</v>
      </c>
      <c r="E5440" t="s">
        <v>3836</v>
      </c>
      <c r="F5440">
        <v>125.66180969601901</v>
      </c>
    </row>
    <row r="5441" spans="1:6" x14ac:dyDescent="0.25">
      <c r="A5441">
        <v>4170</v>
      </c>
      <c r="B5441" t="s">
        <v>15361</v>
      </c>
      <c r="C5441" t="s">
        <v>8</v>
      </c>
      <c r="D5441">
        <v>8</v>
      </c>
      <c r="E5441" t="s">
        <v>3836</v>
      </c>
      <c r="F5441">
        <v>119.126689009022</v>
      </c>
    </row>
    <row r="5442" spans="1:6" x14ac:dyDescent="0.25">
      <c r="A5442">
        <v>4171</v>
      </c>
      <c r="B5442" t="s">
        <v>15362</v>
      </c>
      <c r="C5442" t="s">
        <v>8</v>
      </c>
      <c r="D5442">
        <v>8</v>
      </c>
      <c r="E5442" t="s">
        <v>3836</v>
      </c>
      <c r="F5442">
        <v>108.26324270945599</v>
      </c>
    </row>
    <row r="5443" spans="1:6" x14ac:dyDescent="0.25">
      <c r="A5443">
        <v>4172</v>
      </c>
      <c r="B5443" t="s">
        <v>15363</v>
      </c>
      <c r="C5443" t="s">
        <v>8</v>
      </c>
      <c r="D5443">
        <v>8</v>
      </c>
      <c r="E5443" t="s">
        <v>3836</v>
      </c>
      <c r="F5443">
        <v>411.24530050626902</v>
      </c>
    </row>
    <row r="5444" spans="1:6" x14ac:dyDescent="0.25">
      <c r="A5444">
        <v>4173</v>
      </c>
      <c r="B5444" t="s">
        <v>15364</v>
      </c>
      <c r="C5444" t="s">
        <v>8</v>
      </c>
      <c r="D5444">
        <v>8</v>
      </c>
      <c r="E5444" t="s">
        <v>3836</v>
      </c>
      <c r="F5444">
        <v>193.995559692885</v>
      </c>
    </row>
    <row r="5445" spans="1:6" x14ac:dyDescent="0.25">
      <c r="A5445">
        <v>4174</v>
      </c>
      <c r="B5445" t="s">
        <v>15365</v>
      </c>
      <c r="C5445" t="s">
        <v>8</v>
      </c>
      <c r="D5445">
        <v>8</v>
      </c>
      <c r="E5445" t="s">
        <v>3836</v>
      </c>
      <c r="F5445">
        <v>124.790030791776</v>
      </c>
    </row>
    <row r="5446" spans="1:6" x14ac:dyDescent="0.25">
      <c r="A5446">
        <v>4175</v>
      </c>
      <c r="B5446" t="s">
        <v>15366</v>
      </c>
      <c r="C5446" t="s">
        <v>8</v>
      </c>
      <c r="D5446">
        <v>8</v>
      </c>
      <c r="E5446" t="s">
        <v>3836</v>
      </c>
      <c r="F5446">
        <v>194.47239865679799</v>
      </c>
    </row>
    <row r="5447" spans="1:6" x14ac:dyDescent="0.25">
      <c r="A5447">
        <v>4176</v>
      </c>
      <c r="B5447" t="s">
        <v>15367</v>
      </c>
      <c r="C5447" t="s">
        <v>8</v>
      </c>
      <c r="D5447">
        <v>8</v>
      </c>
      <c r="E5447" t="s">
        <v>3836</v>
      </c>
      <c r="F5447">
        <v>176.768021313525</v>
      </c>
    </row>
    <row r="5448" spans="1:6" x14ac:dyDescent="0.25">
      <c r="A5448">
        <v>4177</v>
      </c>
      <c r="B5448" t="s">
        <v>15368</v>
      </c>
      <c r="C5448" t="s">
        <v>8</v>
      </c>
      <c r="D5448">
        <v>8</v>
      </c>
      <c r="E5448" t="s">
        <v>3836</v>
      </c>
      <c r="F5448">
        <v>340.69533369905298</v>
      </c>
    </row>
    <row r="5449" spans="1:6" x14ac:dyDescent="0.25">
      <c r="A5449">
        <v>4178</v>
      </c>
      <c r="B5449" t="s">
        <v>15369</v>
      </c>
      <c r="C5449" t="s">
        <v>8</v>
      </c>
      <c r="D5449">
        <v>8</v>
      </c>
      <c r="E5449" t="s">
        <v>3836</v>
      </c>
      <c r="F5449">
        <v>118.47276493262601</v>
      </c>
    </row>
    <row r="5450" spans="1:6" x14ac:dyDescent="0.25">
      <c r="A5450">
        <v>4179</v>
      </c>
      <c r="B5450" t="s">
        <v>15370</v>
      </c>
      <c r="C5450" t="s">
        <v>8</v>
      </c>
      <c r="D5450">
        <v>8</v>
      </c>
      <c r="E5450" t="s">
        <v>3836</v>
      </c>
      <c r="F5450">
        <v>257.33839320281197</v>
      </c>
    </row>
    <row r="5451" spans="1:6" x14ac:dyDescent="0.25">
      <c r="A5451">
        <v>4180</v>
      </c>
      <c r="B5451" t="s">
        <v>15371</v>
      </c>
      <c r="C5451" t="s">
        <v>8</v>
      </c>
      <c r="D5451">
        <v>8</v>
      </c>
      <c r="E5451" t="s">
        <v>3836</v>
      </c>
      <c r="F5451">
        <v>192.60110035946201</v>
      </c>
    </row>
    <row r="5452" spans="1:6" x14ac:dyDescent="0.25">
      <c r="A5452">
        <v>4181</v>
      </c>
      <c r="B5452" t="s">
        <v>15372</v>
      </c>
      <c r="C5452" t="s">
        <v>8</v>
      </c>
      <c r="D5452">
        <v>8</v>
      </c>
      <c r="E5452" t="s">
        <v>3836</v>
      </c>
      <c r="F5452">
        <v>81.862184204849797</v>
      </c>
    </row>
    <row r="5453" spans="1:6" x14ac:dyDescent="0.25">
      <c r="A5453">
        <v>4182</v>
      </c>
      <c r="B5453" t="s">
        <v>15373</v>
      </c>
      <c r="C5453" t="s">
        <v>8</v>
      </c>
      <c r="D5453">
        <v>8</v>
      </c>
      <c r="E5453" t="s">
        <v>3836</v>
      </c>
      <c r="F5453">
        <v>377.14773916824902</v>
      </c>
    </row>
    <row r="5454" spans="1:6" x14ac:dyDescent="0.25">
      <c r="A5454">
        <v>4183</v>
      </c>
      <c r="B5454" t="s">
        <v>15374</v>
      </c>
      <c r="C5454" t="s">
        <v>8</v>
      </c>
      <c r="D5454">
        <v>8</v>
      </c>
      <c r="E5454" t="s">
        <v>3836</v>
      </c>
      <c r="F5454">
        <v>173.854078083216</v>
      </c>
    </row>
    <row r="5455" spans="1:6" x14ac:dyDescent="0.25">
      <c r="A5455">
        <v>4184</v>
      </c>
      <c r="B5455" t="s">
        <v>15375</v>
      </c>
      <c r="C5455" t="s">
        <v>8</v>
      </c>
      <c r="D5455">
        <v>8</v>
      </c>
      <c r="E5455" t="s">
        <v>3836</v>
      </c>
      <c r="F5455">
        <v>295.16385903767201</v>
      </c>
    </row>
    <row r="5456" spans="1:6" x14ac:dyDescent="0.25">
      <c r="A5456">
        <v>4185</v>
      </c>
      <c r="B5456" t="s">
        <v>15376</v>
      </c>
      <c r="C5456" t="s">
        <v>8</v>
      </c>
      <c r="D5456">
        <v>8</v>
      </c>
      <c r="E5456" t="s">
        <v>3836</v>
      </c>
      <c r="F5456">
        <v>376.844955206544</v>
      </c>
    </row>
    <row r="5457" spans="1:6" x14ac:dyDescent="0.25">
      <c r="A5457">
        <v>4186</v>
      </c>
      <c r="B5457" t="s">
        <v>15377</v>
      </c>
      <c r="C5457" t="s">
        <v>8</v>
      </c>
      <c r="D5457">
        <v>8</v>
      </c>
      <c r="E5457" t="s">
        <v>3836</v>
      </c>
      <c r="F5457">
        <v>204.65532257625699</v>
      </c>
    </row>
    <row r="5458" spans="1:6" x14ac:dyDescent="0.25">
      <c r="A5458">
        <v>4187</v>
      </c>
      <c r="B5458" t="s">
        <v>15378</v>
      </c>
      <c r="C5458" t="s">
        <v>8</v>
      </c>
      <c r="D5458">
        <v>8</v>
      </c>
      <c r="E5458" t="s">
        <v>3836</v>
      </c>
      <c r="F5458">
        <v>222.77305572260201</v>
      </c>
    </row>
    <row r="5459" spans="1:6" x14ac:dyDescent="0.25">
      <c r="A5459">
        <v>4188</v>
      </c>
      <c r="B5459" t="s">
        <v>15379</v>
      </c>
      <c r="C5459" t="s">
        <v>8</v>
      </c>
      <c r="D5459">
        <v>8</v>
      </c>
      <c r="E5459" t="s">
        <v>3836</v>
      </c>
      <c r="F5459">
        <v>199.277068536097</v>
      </c>
    </row>
    <row r="5460" spans="1:6" x14ac:dyDescent="0.25">
      <c r="A5460">
        <v>4189</v>
      </c>
      <c r="B5460" t="s">
        <v>15380</v>
      </c>
      <c r="C5460" t="s">
        <v>8</v>
      </c>
      <c r="D5460">
        <v>8</v>
      </c>
      <c r="E5460" t="s">
        <v>3836</v>
      </c>
      <c r="F5460">
        <v>219.63030507363499</v>
      </c>
    </row>
    <row r="5461" spans="1:6" x14ac:dyDescent="0.25">
      <c r="A5461">
        <v>4190</v>
      </c>
      <c r="B5461" t="s">
        <v>15381</v>
      </c>
      <c r="C5461" t="s">
        <v>8</v>
      </c>
      <c r="D5461">
        <v>8</v>
      </c>
      <c r="E5461" t="s">
        <v>3836</v>
      </c>
      <c r="F5461">
        <v>294.45241850569801</v>
      </c>
    </row>
    <row r="5462" spans="1:6" x14ac:dyDescent="0.25">
      <c r="A5462">
        <v>4191</v>
      </c>
      <c r="B5462" t="s">
        <v>15382</v>
      </c>
      <c r="C5462" t="s">
        <v>8</v>
      </c>
      <c r="D5462">
        <v>8</v>
      </c>
      <c r="E5462" t="s">
        <v>3836</v>
      </c>
      <c r="F5462">
        <v>137.98218725063299</v>
      </c>
    </row>
    <row r="5463" spans="1:6" x14ac:dyDescent="0.25">
      <c r="A5463">
        <v>4192</v>
      </c>
      <c r="B5463" t="s">
        <v>15383</v>
      </c>
      <c r="C5463" t="s">
        <v>8</v>
      </c>
      <c r="D5463">
        <v>8</v>
      </c>
      <c r="E5463" t="s">
        <v>3836</v>
      </c>
      <c r="F5463">
        <v>120.33824000810201</v>
      </c>
    </row>
    <row r="5464" spans="1:6" x14ac:dyDescent="0.25">
      <c r="A5464">
        <v>4193</v>
      </c>
      <c r="B5464" t="s">
        <v>15384</v>
      </c>
      <c r="C5464" t="s">
        <v>8</v>
      </c>
      <c r="D5464">
        <v>8</v>
      </c>
      <c r="E5464" t="s">
        <v>3836</v>
      </c>
      <c r="F5464">
        <v>199.66353013957601</v>
      </c>
    </row>
    <row r="5465" spans="1:6" x14ac:dyDescent="0.25">
      <c r="A5465">
        <v>4194</v>
      </c>
      <c r="B5465" t="s">
        <v>15385</v>
      </c>
      <c r="C5465" t="s">
        <v>8</v>
      </c>
      <c r="D5465">
        <v>8</v>
      </c>
      <c r="E5465" t="s">
        <v>3836</v>
      </c>
      <c r="F5465">
        <v>216.46873128132901</v>
      </c>
    </row>
    <row r="5466" spans="1:6" x14ac:dyDescent="0.25">
      <c r="A5466">
        <v>4195</v>
      </c>
      <c r="B5466" t="s">
        <v>15386</v>
      </c>
      <c r="C5466" t="s">
        <v>8</v>
      </c>
      <c r="D5466">
        <v>8</v>
      </c>
      <c r="E5466" t="s">
        <v>3836</v>
      </c>
      <c r="F5466">
        <v>246.066869853762</v>
      </c>
    </row>
    <row r="5467" spans="1:6" x14ac:dyDescent="0.25">
      <c r="A5467">
        <v>4196</v>
      </c>
      <c r="B5467" t="s">
        <v>15387</v>
      </c>
      <c r="C5467" t="s">
        <v>8</v>
      </c>
      <c r="D5467">
        <v>8</v>
      </c>
      <c r="E5467" t="s">
        <v>3836</v>
      </c>
      <c r="F5467">
        <v>225.06518929873701</v>
      </c>
    </row>
    <row r="5468" spans="1:6" x14ac:dyDescent="0.25">
      <c r="A5468">
        <v>4197</v>
      </c>
      <c r="B5468" t="s">
        <v>15388</v>
      </c>
      <c r="C5468" t="s">
        <v>8</v>
      </c>
      <c r="D5468">
        <v>8</v>
      </c>
      <c r="E5468" t="s">
        <v>3836</v>
      </c>
      <c r="F5468">
        <v>126.335810411804</v>
      </c>
    </row>
    <row r="5469" spans="1:6" x14ac:dyDescent="0.25">
      <c r="A5469">
        <v>4198</v>
      </c>
      <c r="B5469" t="s">
        <v>15389</v>
      </c>
      <c r="C5469" t="s">
        <v>8</v>
      </c>
      <c r="D5469">
        <v>8</v>
      </c>
      <c r="E5469" t="s">
        <v>3836</v>
      </c>
      <c r="F5469">
        <v>96.657278790348499</v>
      </c>
    </row>
    <row r="5470" spans="1:6" x14ac:dyDescent="0.25">
      <c r="A5470">
        <v>4199</v>
      </c>
      <c r="B5470" t="s">
        <v>15390</v>
      </c>
      <c r="C5470" t="s">
        <v>8</v>
      </c>
      <c r="D5470">
        <v>8</v>
      </c>
      <c r="E5470" t="s">
        <v>3836</v>
      </c>
      <c r="F5470">
        <v>224.622036387479</v>
      </c>
    </row>
    <row r="5471" spans="1:6" x14ac:dyDescent="0.25">
      <c r="A5471">
        <v>4200</v>
      </c>
      <c r="B5471" t="s">
        <v>15391</v>
      </c>
      <c r="C5471" t="s">
        <v>8</v>
      </c>
      <c r="D5471">
        <v>8</v>
      </c>
      <c r="E5471" t="s">
        <v>3836</v>
      </c>
      <c r="F5471">
        <v>219.84069218675199</v>
      </c>
    </row>
    <row r="5472" spans="1:6" x14ac:dyDescent="0.25">
      <c r="A5472">
        <v>4201</v>
      </c>
      <c r="B5472" t="s">
        <v>15392</v>
      </c>
      <c r="C5472" t="s">
        <v>8</v>
      </c>
      <c r="D5472">
        <v>8</v>
      </c>
      <c r="E5472" t="s">
        <v>3836</v>
      </c>
      <c r="F5472">
        <v>169.71458596198701</v>
      </c>
    </row>
    <row r="5473" spans="1:6" x14ac:dyDescent="0.25">
      <c r="A5473">
        <v>4202</v>
      </c>
      <c r="B5473" t="s">
        <v>15393</v>
      </c>
      <c r="C5473" t="s">
        <v>8</v>
      </c>
      <c r="D5473">
        <v>8</v>
      </c>
      <c r="E5473" t="s">
        <v>3836</v>
      </c>
      <c r="F5473">
        <v>505.15040560075897</v>
      </c>
    </row>
    <row r="5474" spans="1:6" x14ac:dyDescent="0.25">
      <c r="A5474">
        <v>4203</v>
      </c>
      <c r="B5474" t="s">
        <v>15394</v>
      </c>
      <c r="C5474" t="s">
        <v>8</v>
      </c>
      <c r="D5474">
        <v>8</v>
      </c>
      <c r="E5474" t="s">
        <v>3836</v>
      </c>
      <c r="F5474">
        <v>229.61393101254001</v>
      </c>
    </row>
    <row r="5475" spans="1:6" x14ac:dyDescent="0.25">
      <c r="A5475">
        <v>4204</v>
      </c>
      <c r="B5475" t="s">
        <v>15395</v>
      </c>
      <c r="C5475" t="s">
        <v>8</v>
      </c>
      <c r="D5475">
        <v>8</v>
      </c>
      <c r="E5475" t="s">
        <v>3836</v>
      </c>
      <c r="F5475">
        <v>389.34465470819902</v>
      </c>
    </row>
    <row r="5476" spans="1:6" x14ac:dyDescent="0.25">
      <c r="A5476">
        <v>4205</v>
      </c>
      <c r="B5476" t="s">
        <v>15396</v>
      </c>
      <c r="C5476" t="s">
        <v>8</v>
      </c>
      <c r="D5476">
        <v>8</v>
      </c>
      <c r="E5476" t="s">
        <v>3836</v>
      </c>
      <c r="F5476">
        <v>379.36152619285099</v>
      </c>
    </row>
    <row r="5477" spans="1:6" x14ac:dyDescent="0.25">
      <c r="A5477">
        <v>4206</v>
      </c>
      <c r="B5477" t="s">
        <v>15397</v>
      </c>
      <c r="C5477" t="s">
        <v>8</v>
      </c>
      <c r="D5477">
        <v>8</v>
      </c>
      <c r="E5477" t="s">
        <v>3836</v>
      </c>
      <c r="F5477">
        <v>175.12544238950699</v>
      </c>
    </row>
    <row r="5478" spans="1:6" x14ac:dyDescent="0.25">
      <c r="A5478">
        <v>4207</v>
      </c>
      <c r="B5478" t="s">
        <v>15398</v>
      </c>
      <c r="C5478" t="s">
        <v>8</v>
      </c>
      <c r="D5478">
        <v>8</v>
      </c>
      <c r="E5478" t="s">
        <v>3836</v>
      </c>
      <c r="F5478">
        <v>317.04124435601602</v>
      </c>
    </row>
    <row r="5479" spans="1:6" x14ac:dyDescent="0.25">
      <c r="A5479">
        <v>4208</v>
      </c>
      <c r="B5479" t="s">
        <v>15399</v>
      </c>
      <c r="C5479" t="s">
        <v>8</v>
      </c>
      <c r="D5479">
        <v>8</v>
      </c>
      <c r="E5479" t="s">
        <v>3836</v>
      </c>
      <c r="F5479">
        <v>147.33199708276601</v>
      </c>
    </row>
    <row r="5480" spans="1:6" x14ac:dyDescent="0.25">
      <c r="A5480">
        <v>4209</v>
      </c>
      <c r="B5480" t="s">
        <v>15400</v>
      </c>
      <c r="C5480" t="s">
        <v>8</v>
      </c>
      <c r="D5480">
        <v>8</v>
      </c>
      <c r="E5480" t="s">
        <v>3836</v>
      </c>
      <c r="F5480">
        <v>131.77173629683401</v>
      </c>
    </row>
    <row r="5481" spans="1:6" x14ac:dyDescent="0.25">
      <c r="A5481">
        <v>4210</v>
      </c>
      <c r="B5481" t="s">
        <v>15401</v>
      </c>
      <c r="C5481" t="s">
        <v>8</v>
      </c>
      <c r="D5481">
        <v>8</v>
      </c>
      <c r="E5481" t="s">
        <v>3836</v>
      </c>
      <c r="F5481">
        <v>131.77110017166601</v>
      </c>
    </row>
    <row r="5482" spans="1:6" x14ac:dyDescent="0.25">
      <c r="A5482">
        <v>4211</v>
      </c>
      <c r="B5482" t="s">
        <v>15402</v>
      </c>
      <c r="C5482" t="s">
        <v>8</v>
      </c>
      <c r="D5482">
        <v>8</v>
      </c>
      <c r="E5482" t="s">
        <v>3836</v>
      </c>
      <c r="F5482">
        <v>389.34487776823102</v>
      </c>
    </row>
    <row r="5483" spans="1:6" x14ac:dyDescent="0.25">
      <c r="A5483">
        <v>4212</v>
      </c>
      <c r="B5483" t="s">
        <v>15403</v>
      </c>
      <c r="C5483" t="s">
        <v>8</v>
      </c>
      <c r="D5483">
        <v>8</v>
      </c>
      <c r="E5483" t="s">
        <v>3836</v>
      </c>
      <c r="F5483">
        <v>219.630443617715</v>
      </c>
    </row>
    <row r="5484" spans="1:6" x14ac:dyDescent="0.25">
      <c r="A5484">
        <v>4213</v>
      </c>
      <c r="B5484" t="s">
        <v>15404</v>
      </c>
      <c r="C5484" t="s">
        <v>8</v>
      </c>
      <c r="D5484">
        <v>8</v>
      </c>
      <c r="E5484" t="s">
        <v>3836</v>
      </c>
      <c r="F5484">
        <v>389.344717423882</v>
      </c>
    </row>
    <row r="5485" spans="1:6" x14ac:dyDescent="0.25">
      <c r="A5485">
        <v>4214</v>
      </c>
      <c r="B5485" t="s">
        <v>15405</v>
      </c>
      <c r="C5485" t="s">
        <v>8</v>
      </c>
      <c r="D5485">
        <v>8</v>
      </c>
      <c r="E5485" t="s">
        <v>3836</v>
      </c>
      <c r="F5485">
        <v>419.294481311629</v>
      </c>
    </row>
    <row r="5486" spans="1:6" x14ac:dyDescent="0.25">
      <c r="A5486">
        <v>4215</v>
      </c>
      <c r="B5486" t="s">
        <v>15406</v>
      </c>
      <c r="C5486" t="s">
        <v>8</v>
      </c>
      <c r="D5486">
        <v>8</v>
      </c>
      <c r="E5486" t="s">
        <v>3836</v>
      </c>
      <c r="F5486">
        <v>389.34502666401801</v>
      </c>
    </row>
    <row r="5487" spans="1:6" x14ac:dyDescent="0.25">
      <c r="A5487">
        <v>4216</v>
      </c>
      <c r="B5487" t="s">
        <v>15407</v>
      </c>
      <c r="C5487" t="s">
        <v>8</v>
      </c>
      <c r="D5487">
        <v>8</v>
      </c>
      <c r="E5487" t="s">
        <v>3836</v>
      </c>
      <c r="F5487">
        <v>349.41196612685701</v>
      </c>
    </row>
    <row r="5488" spans="1:6" x14ac:dyDescent="0.25">
      <c r="A5488">
        <v>4217</v>
      </c>
      <c r="B5488" t="s">
        <v>15408</v>
      </c>
      <c r="C5488" t="s">
        <v>8</v>
      </c>
      <c r="D5488">
        <v>8</v>
      </c>
      <c r="E5488" t="s">
        <v>3836</v>
      </c>
      <c r="F5488">
        <v>389.34498426713799</v>
      </c>
    </row>
    <row r="5489" spans="1:6" x14ac:dyDescent="0.25">
      <c r="A5489">
        <v>4218</v>
      </c>
      <c r="B5489" t="s">
        <v>15409</v>
      </c>
      <c r="C5489" t="s">
        <v>8</v>
      </c>
      <c r="D5489">
        <v>8</v>
      </c>
      <c r="E5489" t="s">
        <v>3836</v>
      </c>
      <c r="F5489">
        <v>389.34467390096398</v>
      </c>
    </row>
    <row r="5490" spans="1:6" x14ac:dyDescent="0.25">
      <c r="A5490">
        <v>4219</v>
      </c>
      <c r="B5490" t="s">
        <v>15410</v>
      </c>
      <c r="C5490" t="s">
        <v>8</v>
      </c>
      <c r="D5490">
        <v>8</v>
      </c>
      <c r="E5490" t="s">
        <v>3836</v>
      </c>
      <c r="F5490">
        <v>239.47436524549099</v>
      </c>
    </row>
    <row r="5491" spans="1:6" x14ac:dyDescent="0.25">
      <c r="A5491">
        <v>4220</v>
      </c>
      <c r="B5491" t="s">
        <v>15411</v>
      </c>
      <c r="C5491" t="s">
        <v>8</v>
      </c>
      <c r="D5491">
        <v>8</v>
      </c>
      <c r="E5491" t="s">
        <v>3836</v>
      </c>
      <c r="F5491">
        <v>389.34492354834998</v>
      </c>
    </row>
    <row r="5492" spans="1:6" x14ac:dyDescent="0.25">
      <c r="A5492">
        <v>4221</v>
      </c>
      <c r="B5492" t="s">
        <v>15412</v>
      </c>
      <c r="C5492" t="s">
        <v>8</v>
      </c>
      <c r="D5492">
        <v>8</v>
      </c>
      <c r="E5492" t="s">
        <v>3836</v>
      </c>
      <c r="F5492">
        <v>239.59676192305801</v>
      </c>
    </row>
    <row r="5493" spans="1:6" x14ac:dyDescent="0.25">
      <c r="A5493">
        <v>4222</v>
      </c>
      <c r="B5493" t="s">
        <v>15413</v>
      </c>
      <c r="C5493" t="s">
        <v>8</v>
      </c>
      <c r="D5493">
        <v>8</v>
      </c>
      <c r="E5493" t="s">
        <v>3836</v>
      </c>
      <c r="F5493">
        <v>409.25159959692002</v>
      </c>
    </row>
    <row r="5494" spans="1:6" x14ac:dyDescent="0.25">
      <c r="A5494">
        <v>4223</v>
      </c>
      <c r="B5494" t="s">
        <v>15414</v>
      </c>
      <c r="C5494" t="s">
        <v>8</v>
      </c>
      <c r="D5494">
        <v>8</v>
      </c>
      <c r="E5494" t="s">
        <v>3836</v>
      </c>
      <c r="F5494">
        <v>239.65671638068801</v>
      </c>
    </row>
    <row r="5495" spans="1:6" x14ac:dyDescent="0.25">
      <c r="A5495">
        <v>4224</v>
      </c>
      <c r="B5495" t="s">
        <v>15415</v>
      </c>
      <c r="C5495" t="s">
        <v>8</v>
      </c>
      <c r="D5495">
        <v>8</v>
      </c>
      <c r="E5495" t="s">
        <v>3836</v>
      </c>
      <c r="F5495">
        <v>133.774935713921</v>
      </c>
    </row>
    <row r="5496" spans="1:6" x14ac:dyDescent="0.25">
      <c r="A5496">
        <v>4225</v>
      </c>
      <c r="B5496" t="s">
        <v>15416</v>
      </c>
      <c r="C5496" t="s">
        <v>8</v>
      </c>
      <c r="D5496">
        <v>8</v>
      </c>
      <c r="E5496" t="s">
        <v>3836</v>
      </c>
      <c r="F5496">
        <v>119.798414574745</v>
      </c>
    </row>
    <row r="5497" spans="1:6" x14ac:dyDescent="0.25">
      <c r="A5497">
        <v>4226</v>
      </c>
      <c r="B5497" t="s">
        <v>15417</v>
      </c>
      <c r="C5497" t="s">
        <v>8</v>
      </c>
      <c r="D5497">
        <v>8</v>
      </c>
      <c r="E5497" t="s">
        <v>3836</v>
      </c>
      <c r="F5497">
        <v>219.630694444982</v>
      </c>
    </row>
    <row r="5498" spans="1:6" x14ac:dyDescent="0.25">
      <c r="A5498">
        <v>4227</v>
      </c>
      <c r="B5498" t="s">
        <v>15418</v>
      </c>
      <c r="C5498" t="s">
        <v>8</v>
      </c>
      <c r="D5498">
        <v>8</v>
      </c>
      <c r="E5498" t="s">
        <v>3836</v>
      </c>
      <c r="F5498">
        <v>399.32755848303202</v>
      </c>
    </row>
    <row r="5499" spans="1:6" x14ac:dyDescent="0.25">
      <c r="A5499">
        <v>4228</v>
      </c>
      <c r="B5499" t="s">
        <v>15419</v>
      </c>
      <c r="C5499" t="s">
        <v>8</v>
      </c>
      <c r="D5499">
        <v>8</v>
      </c>
      <c r="E5499" t="s">
        <v>3836</v>
      </c>
      <c r="F5499">
        <v>299.49611703936398</v>
      </c>
    </row>
    <row r="5500" spans="1:6" x14ac:dyDescent="0.25">
      <c r="A5500">
        <v>4229</v>
      </c>
      <c r="B5500" t="s">
        <v>15420</v>
      </c>
      <c r="C5500" t="s">
        <v>8</v>
      </c>
      <c r="D5500">
        <v>8</v>
      </c>
      <c r="E5500" t="s">
        <v>3836</v>
      </c>
      <c r="F5500">
        <v>399.32783819912601</v>
      </c>
    </row>
    <row r="5501" spans="1:6" x14ac:dyDescent="0.25">
      <c r="A5501">
        <v>4230</v>
      </c>
      <c r="B5501" t="s">
        <v>15421</v>
      </c>
      <c r="C5501" t="s">
        <v>8</v>
      </c>
      <c r="D5501">
        <v>8</v>
      </c>
      <c r="E5501" t="s">
        <v>3836</v>
      </c>
      <c r="F5501">
        <v>269.54677350974498</v>
      </c>
    </row>
    <row r="5502" spans="1:6" x14ac:dyDescent="0.25">
      <c r="A5502">
        <v>4231</v>
      </c>
      <c r="B5502" t="s">
        <v>15422</v>
      </c>
      <c r="C5502" t="s">
        <v>8</v>
      </c>
      <c r="D5502">
        <v>8</v>
      </c>
      <c r="E5502" t="s">
        <v>3836</v>
      </c>
      <c r="F5502">
        <v>269.54637538260999</v>
      </c>
    </row>
    <row r="5503" spans="1:6" x14ac:dyDescent="0.25">
      <c r="A5503">
        <v>4232</v>
      </c>
      <c r="B5503" t="s">
        <v>15423</v>
      </c>
      <c r="C5503" t="s">
        <v>8</v>
      </c>
      <c r="D5503">
        <v>8</v>
      </c>
      <c r="E5503" t="s">
        <v>3836</v>
      </c>
      <c r="F5503">
        <v>292.46696853262802</v>
      </c>
    </row>
    <row r="5504" spans="1:6" x14ac:dyDescent="0.25">
      <c r="A5504">
        <v>4233</v>
      </c>
      <c r="B5504" t="s">
        <v>15424</v>
      </c>
      <c r="C5504" t="s">
        <v>8</v>
      </c>
      <c r="D5504">
        <v>8</v>
      </c>
      <c r="E5504" t="s">
        <v>3836</v>
      </c>
      <c r="F5504">
        <v>356.95800732128203</v>
      </c>
    </row>
    <row r="5505" spans="1:6" x14ac:dyDescent="0.25">
      <c r="A5505">
        <v>4234</v>
      </c>
      <c r="B5505" t="s">
        <v>15425</v>
      </c>
      <c r="C5505" t="s">
        <v>8</v>
      </c>
      <c r="D5505">
        <v>8</v>
      </c>
      <c r="E5505" t="s">
        <v>3836</v>
      </c>
      <c r="F5505">
        <v>232.05084207523799</v>
      </c>
    </row>
    <row r="5506" spans="1:6" x14ac:dyDescent="0.25">
      <c r="A5506">
        <v>4235</v>
      </c>
      <c r="B5506" t="s">
        <v>15426</v>
      </c>
      <c r="C5506" t="s">
        <v>8</v>
      </c>
      <c r="D5506">
        <v>8</v>
      </c>
      <c r="E5506" t="s">
        <v>3836</v>
      </c>
      <c r="F5506">
        <v>221.62719227792499</v>
      </c>
    </row>
    <row r="5507" spans="1:6" x14ac:dyDescent="0.25">
      <c r="A5507">
        <v>4236</v>
      </c>
      <c r="B5507" t="s">
        <v>15427</v>
      </c>
      <c r="C5507" t="s">
        <v>8</v>
      </c>
      <c r="D5507">
        <v>8</v>
      </c>
      <c r="E5507" t="s">
        <v>3836</v>
      </c>
      <c r="F5507">
        <v>287.20459667129899</v>
      </c>
    </row>
    <row r="5508" spans="1:6" x14ac:dyDescent="0.25">
      <c r="A5508">
        <v>4237</v>
      </c>
      <c r="B5508" t="s">
        <v>15428</v>
      </c>
      <c r="C5508" t="s">
        <v>8</v>
      </c>
      <c r="D5508">
        <v>8</v>
      </c>
      <c r="E5508" t="s">
        <v>3836</v>
      </c>
      <c r="F5508">
        <v>294.28308221806401</v>
      </c>
    </row>
    <row r="5509" spans="1:6" x14ac:dyDescent="0.25">
      <c r="A5509">
        <v>4238</v>
      </c>
      <c r="B5509" t="s">
        <v>15429</v>
      </c>
      <c r="C5509" t="s">
        <v>8</v>
      </c>
      <c r="D5509">
        <v>8</v>
      </c>
      <c r="E5509" t="s">
        <v>3836</v>
      </c>
      <c r="F5509">
        <v>191.904900275774</v>
      </c>
    </row>
    <row r="5510" spans="1:6" x14ac:dyDescent="0.25">
      <c r="A5510">
        <v>4239</v>
      </c>
      <c r="B5510" t="s">
        <v>15430</v>
      </c>
      <c r="C5510" t="s">
        <v>8</v>
      </c>
      <c r="D5510">
        <v>8</v>
      </c>
      <c r="E5510" t="s">
        <v>3836</v>
      </c>
      <c r="F5510">
        <v>109.544552640535</v>
      </c>
    </row>
    <row r="5511" spans="1:6" x14ac:dyDescent="0.25">
      <c r="A5511">
        <v>4240</v>
      </c>
      <c r="B5511" t="s">
        <v>15431</v>
      </c>
      <c r="C5511" t="s">
        <v>8</v>
      </c>
      <c r="D5511">
        <v>8</v>
      </c>
      <c r="E5511" t="s">
        <v>3836</v>
      </c>
      <c r="F5511">
        <v>204.65575839428899</v>
      </c>
    </row>
    <row r="5512" spans="1:6" x14ac:dyDescent="0.25">
      <c r="A5512">
        <v>4241</v>
      </c>
      <c r="B5512" t="s">
        <v>15432</v>
      </c>
      <c r="C5512" t="s">
        <v>8</v>
      </c>
      <c r="D5512">
        <v>8</v>
      </c>
      <c r="E5512" t="s">
        <v>3836</v>
      </c>
      <c r="F5512">
        <v>274.360293293344</v>
      </c>
    </row>
    <row r="5513" spans="1:6" x14ac:dyDescent="0.25">
      <c r="A5513">
        <v>4242</v>
      </c>
      <c r="B5513" t="s">
        <v>15433</v>
      </c>
      <c r="C5513" t="s">
        <v>8</v>
      </c>
      <c r="D5513">
        <v>8</v>
      </c>
      <c r="E5513" t="s">
        <v>3836</v>
      </c>
      <c r="F5513">
        <v>391.14746601992698</v>
      </c>
    </row>
    <row r="5514" spans="1:6" x14ac:dyDescent="0.25">
      <c r="A5514">
        <v>4243</v>
      </c>
      <c r="B5514" t="s">
        <v>15434</v>
      </c>
      <c r="C5514" t="s">
        <v>8</v>
      </c>
      <c r="D5514">
        <v>8</v>
      </c>
      <c r="E5514" t="s">
        <v>3836</v>
      </c>
      <c r="F5514">
        <v>163.321680110529</v>
      </c>
    </row>
    <row r="5515" spans="1:6" x14ac:dyDescent="0.25">
      <c r="A5515">
        <v>4244</v>
      </c>
      <c r="B5515" t="s">
        <v>15435</v>
      </c>
      <c r="C5515" t="s">
        <v>8</v>
      </c>
      <c r="D5515">
        <v>8</v>
      </c>
      <c r="E5515" t="s">
        <v>3836</v>
      </c>
      <c r="F5515">
        <v>313.47266833515101</v>
      </c>
    </row>
    <row r="5516" spans="1:6" x14ac:dyDescent="0.25">
      <c r="A5516">
        <v>4245</v>
      </c>
      <c r="B5516" t="s">
        <v>15436</v>
      </c>
      <c r="C5516" t="s">
        <v>8</v>
      </c>
      <c r="D5516">
        <v>8</v>
      </c>
      <c r="E5516" t="s">
        <v>3836</v>
      </c>
      <c r="F5516">
        <v>319.46241907567003</v>
      </c>
    </row>
    <row r="5517" spans="1:6" x14ac:dyDescent="0.25">
      <c r="A5517">
        <v>4246</v>
      </c>
      <c r="B5517" t="s">
        <v>15437</v>
      </c>
      <c r="C5517" t="s">
        <v>8</v>
      </c>
      <c r="D5517">
        <v>8</v>
      </c>
      <c r="E5517" t="s">
        <v>3836</v>
      </c>
      <c r="F5517">
        <v>230.21956622074899</v>
      </c>
    </row>
    <row r="5518" spans="1:6" x14ac:dyDescent="0.25">
      <c r="A5518">
        <v>4247</v>
      </c>
      <c r="B5518" t="s">
        <v>15438</v>
      </c>
      <c r="C5518" t="s">
        <v>8</v>
      </c>
      <c r="D5518">
        <v>8</v>
      </c>
      <c r="E5518" t="s">
        <v>3836</v>
      </c>
      <c r="F5518">
        <v>253.57340639575</v>
      </c>
    </row>
    <row r="5519" spans="1:6" x14ac:dyDescent="0.25">
      <c r="A5519">
        <v>4248</v>
      </c>
      <c r="B5519" t="s">
        <v>15439</v>
      </c>
      <c r="C5519" t="s">
        <v>8</v>
      </c>
      <c r="D5519">
        <v>8</v>
      </c>
      <c r="E5519" t="s">
        <v>3836</v>
      </c>
      <c r="F5519">
        <v>143.758312498403</v>
      </c>
    </row>
    <row r="5520" spans="1:6" x14ac:dyDescent="0.25">
      <c r="A5520">
        <v>4249</v>
      </c>
      <c r="B5520" t="s">
        <v>15440</v>
      </c>
      <c r="C5520" t="s">
        <v>8</v>
      </c>
      <c r="D5520">
        <v>8</v>
      </c>
      <c r="E5520" t="s">
        <v>3836</v>
      </c>
      <c r="F5520">
        <v>343.78055576193799</v>
      </c>
    </row>
    <row r="5521" spans="1:6" x14ac:dyDescent="0.25">
      <c r="A5521">
        <v>4250</v>
      </c>
      <c r="B5521" t="s">
        <v>15441</v>
      </c>
      <c r="C5521" t="s">
        <v>8</v>
      </c>
      <c r="D5521">
        <v>8</v>
      </c>
      <c r="E5521" t="s">
        <v>3836</v>
      </c>
      <c r="F5521">
        <v>228.615334544809</v>
      </c>
    </row>
    <row r="5522" spans="1:6" x14ac:dyDescent="0.25">
      <c r="A5522">
        <v>4251</v>
      </c>
      <c r="B5522" t="s">
        <v>15442</v>
      </c>
      <c r="C5522" t="s">
        <v>8</v>
      </c>
      <c r="D5522">
        <v>8</v>
      </c>
      <c r="E5522" t="s">
        <v>3836</v>
      </c>
      <c r="F5522">
        <v>275.377270039032</v>
      </c>
    </row>
    <row r="5523" spans="1:6" x14ac:dyDescent="0.25">
      <c r="A5523">
        <v>4252</v>
      </c>
      <c r="B5523" t="s">
        <v>15443</v>
      </c>
      <c r="C5523" t="s">
        <v>8</v>
      </c>
      <c r="D5523">
        <v>8</v>
      </c>
      <c r="E5523" t="s">
        <v>3836</v>
      </c>
      <c r="F5523">
        <v>384.35329436247298</v>
      </c>
    </row>
    <row r="5524" spans="1:6" x14ac:dyDescent="0.25">
      <c r="A5524">
        <v>4253</v>
      </c>
      <c r="B5524" t="s">
        <v>15444</v>
      </c>
      <c r="C5524" t="s">
        <v>8</v>
      </c>
      <c r="D5524">
        <v>8</v>
      </c>
      <c r="E5524" t="s">
        <v>3836</v>
      </c>
      <c r="F5524">
        <v>184.68905511750401</v>
      </c>
    </row>
    <row r="5525" spans="1:6" x14ac:dyDescent="0.25">
      <c r="A5525">
        <v>4254</v>
      </c>
      <c r="B5525" t="s">
        <v>15445</v>
      </c>
      <c r="C5525" t="s">
        <v>8</v>
      </c>
      <c r="D5525">
        <v>8</v>
      </c>
      <c r="E5525" t="s">
        <v>3836</v>
      </c>
      <c r="F5525">
        <v>97.835308947436403</v>
      </c>
    </row>
    <row r="5526" spans="1:6" x14ac:dyDescent="0.25">
      <c r="A5526">
        <v>4255</v>
      </c>
      <c r="B5526" t="s">
        <v>15446</v>
      </c>
      <c r="C5526" t="s">
        <v>8</v>
      </c>
      <c r="D5526">
        <v>8</v>
      </c>
      <c r="E5526" t="s">
        <v>3836</v>
      </c>
      <c r="F5526">
        <v>187.68444313949999</v>
      </c>
    </row>
    <row r="5527" spans="1:6" x14ac:dyDescent="0.25">
      <c r="A5527">
        <v>4256</v>
      </c>
      <c r="B5527" t="s">
        <v>15447</v>
      </c>
      <c r="C5527" t="s">
        <v>8</v>
      </c>
      <c r="D5527">
        <v>8</v>
      </c>
      <c r="E5527" t="s">
        <v>3836</v>
      </c>
      <c r="F5527">
        <v>230.14101878634901</v>
      </c>
    </row>
    <row r="5528" spans="1:6" x14ac:dyDescent="0.25">
      <c r="A5528">
        <v>4257</v>
      </c>
      <c r="B5528" t="s">
        <v>15448</v>
      </c>
      <c r="C5528" t="s">
        <v>8</v>
      </c>
      <c r="D5528">
        <v>8</v>
      </c>
      <c r="E5528" t="s">
        <v>3836</v>
      </c>
      <c r="F5528">
        <v>233.02331905912601</v>
      </c>
    </row>
    <row r="5529" spans="1:6" x14ac:dyDescent="0.25">
      <c r="A5529">
        <v>4258</v>
      </c>
      <c r="B5529" t="s">
        <v>15449</v>
      </c>
      <c r="C5529" t="s">
        <v>8</v>
      </c>
      <c r="D5529">
        <v>8</v>
      </c>
      <c r="E5529" t="s">
        <v>3836</v>
      </c>
      <c r="F5529">
        <v>243.590296189263</v>
      </c>
    </row>
    <row r="5530" spans="1:6" x14ac:dyDescent="0.25">
      <c r="A5530">
        <v>4259</v>
      </c>
      <c r="B5530" t="s">
        <v>15450</v>
      </c>
      <c r="C5530" t="s">
        <v>8</v>
      </c>
      <c r="D5530">
        <v>8</v>
      </c>
      <c r="E5530" t="s">
        <v>3836</v>
      </c>
      <c r="F5530">
        <v>296.11757897593702</v>
      </c>
    </row>
    <row r="5531" spans="1:6" x14ac:dyDescent="0.25">
      <c r="A5531">
        <v>4260</v>
      </c>
      <c r="B5531" t="s">
        <v>15451</v>
      </c>
      <c r="C5531" t="s">
        <v>8</v>
      </c>
      <c r="D5531">
        <v>8</v>
      </c>
      <c r="E5531" t="s">
        <v>3836</v>
      </c>
      <c r="F5531">
        <v>327.36621466986202</v>
      </c>
    </row>
    <row r="5532" spans="1:6" x14ac:dyDescent="0.25">
      <c r="A5532">
        <v>4261</v>
      </c>
      <c r="B5532" t="s">
        <v>15452</v>
      </c>
      <c r="C5532" t="s">
        <v>8</v>
      </c>
      <c r="D5532">
        <v>8</v>
      </c>
      <c r="E5532" t="s">
        <v>3836</v>
      </c>
      <c r="F5532">
        <v>318.46431083668699</v>
      </c>
    </row>
    <row r="5533" spans="1:6" x14ac:dyDescent="0.25">
      <c r="A5533">
        <v>4262</v>
      </c>
      <c r="B5533" t="s">
        <v>15453</v>
      </c>
      <c r="C5533" t="s">
        <v>8</v>
      </c>
      <c r="D5533">
        <v>8</v>
      </c>
      <c r="E5533" t="s">
        <v>3836</v>
      </c>
      <c r="F5533">
        <v>266.55143475121798</v>
      </c>
    </row>
    <row r="5534" spans="1:6" x14ac:dyDescent="0.25">
      <c r="A5534">
        <v>4263</v>
      </c>
      <c r="B5534" t="s">
        <v>15454</v>
      </c>
      <c r="C5534" t="s">
        <v>8</v>
      </c>
      <c r="D5534">
        <v>8</v>
      </c>
      <c r="E5534" t="s">
        <v>3836</v>
      </c>
      <c r="F5534">
        <v>249.57991535502899</v>
      </c>
    </row>
    <row r="5535" spans="1:6" x14ac:dyDescent="0.25">
      <c r="A5535">
        <v>4264</v>
      </c>
      <c r="B5535" t="s">
        <v>15455</v>
      </c>
      <c r="C5535" t="s">
        <v>8</v>
      </c>
      <c r="D5535">
        <v>8</v>
      </c>
      <c r="E5535" t="s">
        <v>3836</v>
      </c>
      <c r="F5535">
        <v>275.53627146494802</v>
      </c>
    </row>
    <row r="5536" spans="1:6" x14ac:dyDescent="0.25">
      <c r="A5536">
        <v>4265</v>
      </c>
      <c r="B5536" t="s">
        <v>15456</v>
      </c>
      <c r="C5536" t="s">
        <v>8</v>
      </c>
      <c r="D5536">
        <v>8</v>
      </c>
      <c r="E5536" t="s">
        <v>3836</v>
      </c>
      <c r="F5536">
        <v>216.63556575865999</v>
      </c>
    </row>
    <row r="5537" spans="1:6" x14ac:dyDescent="0.25">
      <c r="A5537">
        <v>4266</v>
      </c>
      <c r="B5537" t="s">
        <v>15457</v>
      </c>
      <c r="C5537" t="s">
        <v>8</v>
      </c>
      <c r="D5537">
        <v>8</v>
      </c>
      <c r="E5537" t="s">
        <v>3836</v>
      </c>
      <c r="F5537">
        <v>304.48778994456399</v>
      </c>
    </row>
    <row r="5538" spans="1:6" x14ac:dyDescent="0.25">
      <c r="A5538">
        <v>4267</v>
      </c>
      <c r="B5538" t="s">
        <v>15458</v>
      </c>
      <c r="C5538" t="s">
        <v>8</v>
      </c>
      <c r="D5538">
        <v>8</v>
      </c>
      <c r="E5538" t="s">
        <v>3836</v>
      </c>
      <c r="F5538">
        <v>284.52125057231802</v>
      </c>
    </row>
    <row r="5539" spans="1:6" x14ac:dyDescent="0.25">
      <c r="A5539">
        <v>4268</v>
      </c>
      <c r="B5539" t="s">
        <v>15459</v>
      </c>
      <c r="C5539" t="s">
        <v>8</v>
      </c>
      <c r="D5539">
        <v>8</v>
      </c>
      <c r="E5539" t="s">
        <v>3836</v>
      </c>
      <c r="F5539">
        <v>197.59549277914101</v>
      </c>
    </row>
    <row r="5540" spans="1:6" x14ac:dyDescent="0.25">
      <c r="A5540">
        <v>4269</v>
      </c>
      <c r="B5540" t="s">
        <v>15460</v>
      </c>
      <c r="C5540" t="s">
        <v>8</v>
      </c>
      <c r="D5540">
        <v>8</v>
      </c>
      <c r="E5540" t="s">
        <v>3836</v>
      </c>
      <c r="F5540">
        <v>241.13324431890899</v>
      </c>
    </row>
    <row r="5541" spans="1:6" x14ac:dyDescent="0.25">
      <c r="A5541">
        <v>4270</v>
      </c>
      <c r="B5541" t="s">
        <v>15461</v>
      </c>
      <c r="C5541" t="s">
        <v>8</v>
      </c>
      <c r="D5541">
        <v>8</v>
      </c>
      <c r="E5541" t="s">
        <v>3836</v>
      </c>
      <c r="F5541">
        <v>155.73778627305401</v>
      </c>
    </row>
    <row r="5542" spans="1:6" x14ac:dyDescent="0.25">
      <c r="A5542">
        <v>4271</v>
      </c>
      <c r="B5542" t="s">
        <v>15462</v>
      </c>
      <c r="C5542" t="s">
        <v>8</v>
      </c>
      <c r="D5542">
        <v>8</v>
      </c>
      <c r="E5542" t="s">
        <v>3836</v>
      </c>
      <c r="F5542">
        <v>279.52953856207301</v>
      </c>
    </row>
    <row r="5543" spans="1:6" x14ac:dyDescent="0.25">
      <c r="A5543">
        <v>4272</v>
      </c>
      <c r="B5543" t="s">
        <v>15463</v>
      </c>
      <c r="C5543" t="s">
        <v>8</v>
      </c>
      <c r="D5543">
        <v>8</v>
      </c>
      <c r="E5543" t="s">
        <v>3836</v>
      </c>
      <c r="F5543">
        <v>199.664281677236</v>
      </c>
    </row>
    <row r="5544" spans="1:6" x14ac:dyDescent="0.25">
      <c r="A5544">
        <v>4273</v>
      </c>
      <c r="B5544" t="s">
        <v>15464</v>
      </c>
      <c r="C5544" t="s">
        <v>8</v>
      </c>
      <c r="D5544">
        <v>8</v>
      </c>
      <c r="E5544" t="s">
        <v>3836</v>
      </c>
      <c r="F5544">
        <v>200.18233896872701</v>
      </c>
    </row>
    <row r="5545" spans="1:6" x14ac:dyDescent="0.25">
      <c r="A5545">
        <v>4274</v>
      </c>
      <c r="B5545" t="s">
        <v>15465</v>
      </c>
      <c r="C5545" t="s">
        <v>8</v>
      </c>
      <c r="D5545">
        <v>8</v>
      </c>
      <c r="E5545" t="s">
        <v>3836</v>
      </c>
      <c r="F5545">
        <v>238.50720392528399</v>
      </c>
    </row>
    <row r="5546" spans="1:6" x14ac:dyDescent="0.25">
      <c r="A5546">
        <v>4275</v>
      </c>
      <c r="B5546" t="s">
        <v>15466</v>
      </c>
      <c r="C5546" t="s">
        <v>8</v>
      </c>
      <c r="D5546">
        <v>8</v>
      </c>
      <c r="E5546" t="s">
        <v>3836</v>
      </c>
      <c r="F5546">
        <v>40.809686950102801</v>
      </c>
    </row>
    <row r="5547" spans="1:6" x14ac:dyDescent="0.25">
      <c r="A5547">
        <v>4276</v>
      </c>
      <c r="B5547" t="s">
        <v>15467</v>
      </c>
      <c r="C5547" t="s">
        <v>8</v>
      </c>
      <c r="D5547">
        <v>8</v>
      </c>
      <c r="E5547" t="s">
        <v>3836</v>
      </c>
      <c r="F5547">
        <v>53.022806101045902</v>
      </c>
    </row>
    <row r="5548" spans="1:6" x14ac:dyDescent="0.25">
      <c r="A5548">
        <v>4277</v>
      </c>
      <c r="B5548" t="s">
        <v>15468</v>
      </c>
      <c r="C5548" t="s">
        <v>8</v>
      </c>
      <c r="D5548">
        <v>8</v>
      </c>
      <c r="E5548" t="s">
        <v>3836</v>
      </c>
      <c r="F5548">
        <v>59.6473865992348</v>
      </c>
    </row>
    <row r="5549" spans="1:6" x14ac:dyDescent="0.25">
      <c r="A5549">
        <v>4278</v>
      </c>
      <c r="B5549" t="s">
        <v>15469</v>
      </c>
      <c r="C5549" t="s">
        <v>8</v>
      </c>
      <c r="D5549">
        <v>8</v>
      </c>
      <c r="E5549" t="s">
        <v>3836</v>
      </c>
      <c r="F5549">
        <v>352.51419560494003</v>
      </c>
    </row>
    <row r="5550" spans="1:6" x14ac:dyDescent="0.25">
      <c r="A5550">
        <v>4279</v>
      </c>
      <c r="B5550" t="s">
        <v>15470</v>
      </c>
      <c r="C5550" t="s">
        <v>8</v>
      </c>
      <c r="D5550">
        <v>8</v>
      </c>
      <c r="E5550" t="s">
        <v>3836</v>
      </c>
      <c r="F5550">
        <v>170.317900493574</v>
      </c>
    </row>
    <row r="5551" spans="1:6" x14ac:dyDescent="0.25">
      <c r="A5551">
        <v>4280</v>
      </c>
      <c r="B5551" t="s">
        <v>15471</v>
      </c>
      <c r="C5551" t="s">
        <v>8</v>
      </c>
      <c r="D5551">
        <v>8</v>
      </c>
      <c r="E5551" t="s">
        <v>3836</v>
      </c>
      <c r="F5551">
        <v>239.48531585300501</v>
      </c>
    </row>
    <row r="5552" spans="1:6" x14ac:dyDescent="0.25">
      <c r="A5552">
        <v>4281</v>
      </c>
      <c r="B5552" t="s">
        <v>15472</v>
      </c>
      <c r="C5552" t="s">
        <v>8</v>
      </c>
      <c r="D5552">
        <v>8</v>
      </c>
      <c r="E5552" t="s">
        <v>3836</v>
      </c>
      <c r="F5552">
        <v>220.06045878620699</v>
      </c>
    </row>
    <row r="5553" spans="1:6" x14ac:dyDescent="0.25">
      <c r="A5553">
        <v>4282</v>
      </c>
      <c r="B5553" t="s">
        <v>15473</v>
      </c>
      <c r="C5553" t="s">
        <v>8</v>
      </c>
      <c r="D5553">
        <v>8</v>
      </c>
      <c r="E5553" t="s">
        <v>3836</v>
      </c>
      <c r="F5553">
        <v>170.53968464382999</v>
      </c>
    </row>
    <row r="5554" spans="1:6" x14ac:dyDescent="0.25">
      <c r="A5554">
        <v>4283</v>
      </c>
      <c r="B5554" t="s">
        <v>15474</v>
      </c>
      <c r="C5554" t="s">
        <v>8</v>
      </c>
      <c r="D5554">
        <v>8</v>
      </c>
      <c r="E5554" t="s">
        <v>3836</v>
      </c>
      <c r="F5554">
        <v>270.21273995635403</v>
      </c>
    </row>
    <row r="5555" spans="1:6" x14ac:dyDescent="0.25">
      <c r="A5555">
        <v>4284</v>
      </c>
      <c r="B5555" t="s">
        <v>15475</v>
      </c>
      <c r="C5555" t="s">
        <v>8</v>
      </c>
      <c r="D5555">
        <v>8</v>
      </c>
      <c r="E5555" t="s">
        <v>3836</v>
      </c>
      <c r="F5555">
        <v>167.52148400596801</v>
      </c>
    </row>
    <row r="5556" spans="1:6" x14ac:dyDescent="0.25">
      <c r="A5556">
        <v>4285</v>
      </c>
      <c r="B5556" t="s">
        <v>15476</v>
      </c>
      <c r="C5556" t="s">
        <v>8</v>
      </c>
      <c r="D5556">
        <v>8</v>
      </c>
      <c r="E5556" t="s">
        <v>3836</v>
      </c>
      <c r="F5556">
        <v>64.012930814227701</v>
      </c>
    </row>
    <row r="5557" spans="1:6" x14ac:dyDescent="0.25">
      <c r="A5557">
        <v>4286</v>
      </c>
      <c r="B5557" t="s">
        <v>15477</v>
      </c>
      <c r="C5557" t="s">
        <v>8</v>
      </c>
      <c r="D5557">
        <v>8</v>
      </c>
      <c r="E5557" t="s">
        <v>3836</v>
      </c>
      <c r="F5557">
        <v>216.43359301976801</v>
      </c>
    </row>
    <row r="5558" spans="1:6" x14ac:dyDescent="0.25">
      <c r="A5558">
        <v>4287</v>
      </c>
      <c r="B5558" t="s">
        <v>15478</v>
      </c>
      <c r="C5558" t="s">
        <v>8</v>
      </c>
      <c r="D5558">
        <v>8</v>
      </c>
      <c r="E5558" t="s">
        <v>3836</v>
      </c>
      <c r="F5558">
        <v>32.961552243544403</v>
      </c>
    </row>
    <row r="5559" spans="1:6" x14ac:dyDescent="0.25">
      <c r="A5559">
        <v>4288</v>
      </c>
      <c r="B5559" t="s">
        <v>15479</v>
      </c>
      <c r="C5559" t="s">
        <v>8</v>
      </c>
      <c r="D5559">
        <v>8</v>
      </c>
      <c r="E5559" t="s">
        <v>3836</v>
      </c>
      <c r="F5559">
        <v>18.2194783750883</v>
      </c>
    </row>
    <row r="5560" spans="1:6" x14ac:dyDescent="0.25">
      <c r="A5560">
        <v>4289</v>
      </c>
      <c r="B5560" t="s">
        <v>15480</v>
      </c>
      <c r="C5560" t="s">
        <v>8</v>
      </c>
      <c r="D5560">
        <v>8</v>
      </c>
      <c r="E5560" t="s">
        <v>3836</v>
      </c>
      <c r="F5560">
        <v>389.91667861416698</v>
      </c>
    </row>
    <row r="5561" spans="1:6" x14ac:dyDescent="0.25">
      <c r="A5561">
        <v>4290</v>
      </c>
      <c r="B5561" t="s">
        <v>15481</v>
      </c>
      <c r="C5561" t="s">
        <v>8</v>
      </c>
      <c r="D5561">
        <v>8</v>
      </c>
      <c r="E5561" t="s">
        <v>3836</v>
      </c>
      <c r="F5561">
        <v>259.59568172611301</v>
      </c>
    </row>
    <row r="5562" spans="1:6" x14ac:dyDescent="0.25">
      <c r="A5562">
        <v>4291</v>
      </c>
      <c r="B5562" t="s">
        <v>15482</v>
      </c>
      <c r="C5562" t="s">
        <v>8</v>
      </c>
      <c r="D5562">
        <v>8</v>
      </c>
      <c r="E5562" t="s">
        <v>3836</v>
      </c>
      <c r="F5562">
        <v>260.54101042477402</v>
      </c>
    </row>
    <row r="5563" spans="1:6" x14ac:dyDescent="0.25">
      <c r="A5563">
        <v>4292</v>
      </c>
      <c r="B5563" t="s">
        <v>15483</v>
      </c>
      <c r="C5563" t="s">
        <v>8</v>
      </c>
      <c r="D5563">
        <v>8</v>
      </c>
      <c r="E5563" t="s">
        <v>3836</v>
      </c>
      <c r="F5563">
        <v>257.56655264683201</v>
      </c>
    </row>
    <row r="5564" spans="1:6" x14ac:dyDescent="0.25">
      <c r="A5564">
        <v>4293</v>
      </c>
      <c r="B5564" t="s">
        <v>15484</v>
      </c>
      <c r="C5564" t="s">
        <v>8</v>
      </c>
      <c r="D5564">
        <v>8</v>
      </c>
      <c r="E5564" t="s">
        <v>3836</v>
      </c>
      <c r="F5564">
        <v>264.55172997533401</v>
      </c>
    </row>
    <row r="5565" spans="1:6" x14ac:dyDescent="0.25">
      <c r="A5565">
        <v>4294</v>
      </c>
      <c r="B5565" t="s">
        <v>15485</v>
      </c>
      <c r="C5565" t="s">
        <v>8</v>
      </c>
      <c r="D5565">
        <v>8</v>
      </c>
      <c r="E5565" t="s">
        <v>3836</v>
      </c>
      <c r="F5565">
        <v>266.28688978355501</v>
      </c>
    </row>
    <row r="5566" spans="1:6" x14ac:dyDescent="0.25">
      <c r="A5566">
        <v>4295</v>
      </c>
      <c r="B5566" t="s">
        <v>15486</v>
      </c>
      <c r="C5566" t="s">
        <v>8</v>
      </c>
      <c r="D5566">
        <v>8</v>
      </c>
      <c r="E5566" t="s">
        <v>3836</v>
      </c>
      <c r="F5566">
        <v>247.97247991214201</v>
      </c>
    </row>
    <row r="5567" spans="1:6" x14ac:dyDescent="0.25">
      <c r="A5567">
        <v>4296</v>
      </c>
      <c r="B5567" t="s">
        <v>15487</v>
      </c>
      <c r="C5567" t="s">
        <v>8</v>
      </c>
      <c r="D5567">
        <v>8</v>
      </c>
      <c r="E5567" t="s">
        <v>3836</v>
      </c>
      <c r="F5567">
        <v>227.36022553332299</v>
      </c>
    </row>
    <row r="5568" spans="1:6" x14ac:dyDescent="0.25">
      <c r="A5568">
        <v>4297</v>
      </c>
      <c r="B5568" t="s">
        <v>15488</v>
      </c>
      <c r="C5568" t="s">
        <v>8</v>
      </c>
      <c r="D5568">
        <v>8</v>
      </c>
      <c r="E5568" t="s">
        <v>3836</v>
      </c>
      <c r="F5568">
        <v>49.602651866019798</v>
      </c>
    </row>
    <row r="5569" spans="1:6" x14ac:dyDescent="0.25">
      <c r="A5569">
        <v>4298</v>
      </c>
      <c r="B5569" t="s">
        <v>15489</v>
      </c>
      <c r="C5569" t="s">
        <v>8</v>
      </c>
      <c r="D5569">
        <v>8</v>
      </c>
      <c r="E5569" t="s">
        <v>3836</v>
      </c>
      <c r="F5569">
        <v>88.373068195270406</v>
      </c>
    </row>
    <row r="5570" spans="1:6" x14ac:dyDescent="0.25">
      <c r="A5570">
        <v>4299</v>
      </c>
      <c r="B5570" t="s">
        <v>15490</v>
      </c>
      <c r="C5570" t="s">
        <v>8</v>
      </c>
      <c r="D5570">
        <v>8</v>
      </c>
      <c r="E5570" t="s">
        <v>3836</v>
      </c>
      <c r="F5570">
        <v>103.888971043558</v>
      </c>
    </row>
    <row r="5571" spans="1:6" x14ac:dyDescent="0.25">
      <c r="A5571">
        <v>4300</v>
      </c>
      <c r="B5571" t="s">
        <v>15491</v>
      </c>
      <c r="C5571" t="s">
        <v>8</v>
      </c>
      <c r="D5571">
        <v>8</v>
      </c>
      <c r="E5571" t="s">
        <v>3836</v>
      </c>
      <c r="F5571">
        <v>224.11730373223199</v>
      </c>
    </row>
    <row r="5572" spans="1:6" x14ac:dyDescent="0.25">
      <c r="A5572">
        <v>4301</v>
      </c>
      <c r="B5572" t="s">
        <v>15492</v>
      </c>
      <c r="C5572" t="s">
        <v>8</v>
      </c>
      <c r="D5572">
        <v>8</v>
      </c>
      <c r="E5572" t="s">
        <v>3836</v>
      </c>
      <c r="F5572">
        <v>344.42061913720801</v>
      </c>
    </row>
    <row r="5573" spans="1:6" x14ac:dyDescent="0.25">
      <c r="A5573">
        <v>4302</v>
      </c>
      <c r="B5573" t="s">
        <v>15493</v>
      </c>
      <c r="C5573" t="s">
        <v>8</v>
      </c>
      <c r="D5573">
        <v>8</v>
      </c>
      <c r="E5573" t="s">
        <v>3836</v>
      </c>
      <c r="F5573">
        <v>60.731708518787002</v>
      </c>
    </row>
    <row r="5574" spans="1:6" x14ac:dyDescent="0.25">
      <c r="A5574">
        <v>4303</v>
      </c>
      <c r="B5574" t="s">
        <v>15494</v>
      </c>
      <c r="C5574" t="s">
        <v>8</v>
      </c>
      <c r="D5574">
        <v>8</v>
      </c>
      <c r="E5574" t="s">
        <v>3836</v>
      </c>
      <c r="F5574">
        <v>68.963511800270894</v>
      </c>
    </row>
    <row r="5575" spans="1:6" x14ac:dyDescent="0.25">
      <c r="A5575">
        <v>4304</v>
      </c>
      <c r="B5575" t="s">
        <v>15495</v>
      </c>
      <c r="C5575" t="s">
        <v>8</v>
      </c>
      <c r="D5575">
        <v>8</v>
      </c>
      <c r="E5575" t="s">
        <v>3836</v>
      </c>
      <c r="F5575">
        <v>184.689189097677</v>
      </c>
    </row>
    <row r="5576" spans="1:6" x14ac:dyDescent="0.25">
      <c r="A5576">
        <v>4305</v>
      </c>
      <c r="B5576" t="s">
        <v>15496</v>
      </c>
      <c r="C5576" t="s">
        <v>8</v>
      </c>
      <c r="D5576">
        <v>8</v>
      </c>
      <c r="E5576" t="s">
        <v>3836</v>
      </c>
      <c r="F5576">
        <v>219.63038217251699</v>
      </c>
    </row>
    <row r="5577" spans="1:6" x14ac:dyDescent="0.25">
      <c r="A5577">
        <v>4306</v>
      </c>
      <c r="B5577" t="s">
        <v>15497</v>
      </c>
      <c r="C5577" t="s">
        <v>8</v>
      </c>
      <c r="D5577">
        <v>8</v>
      </c>
      <c r="E5577" t="s">
        <v>3836</v>
      </c>
      <c r="F5577">
        <v>224.625302671307</v>
      </c>
    </row>
    <row r="5578" spans="1:6" x14ac:dyDescent="0.25">
      <c r="A5578">
        <v>4307</v>
      </c>
      <c r="B5578" t="s">
        <v>15498</v>
      </c>
      <c r="C5578" t="s">
        <v>8</v>
      </c>
      <c r="D5578">
        <v>8</v>
      </c>
      <c r="E5578" t="s">
        <v>3836</v>
      </c>
      <c r="F5578">
        <v>222.13351185004399</v>
      </c>
    </row>
    <row r="5579" spans="1:6" x14ac:dyDescent="0.25">
      <c r="A5579">
        <v>4308</v>
      </c>
      <c r="B5579" t="s">
        <v>15499</v>
      </c>
      <c r="C5579" t="s">
        <v>8</v>
      </c>
      <c r="D5579">
        <v>8</v>
      </c>
      <c r="E5579" t="s">
        <v>3836</v>
      </c>
      <c r="F5579">
        <v>153.12716559308399</v>
      </c>
    </row>
    <row r="5580" spans="1:6" x14ac:dyDescent="0.25">
      <c r="A5580">
        <v>4309</v>
      </c>
      <c r="B5580" t="s">
        <v>15500</v>
      </c>
      <c r="C5580" t="s">
        <v>8</v>
      </c>
      <c r="D5580">
        <v>8</v>
      </c>
      <c r="E5580" t="s">
        <v>3836</v>
      </c>
      <c r="F5580">
        <v>144.75630474535299</v>
      </c>
    </row>
    <row r="5581" spans="1:6" x14ac:dyDescent="0.25">
      <c r="A5581">
        <v>4310</v>
      </c>
      <c r="B5581" t="s">
        <v>15501</v>
      </c>
      <c r="C5581" t="s">
        <v>8</v>
      </c>
      <c r="D5581">
        <v>8</v>
      </c>
      <c r="E5581" t="s">
        <v>3836</v>
      </c>
      <c r="F5581">
        <v>129.772835581371</v>
      </c>
    </row>
    <row r="5582" spans="1:6" x14ac:dyDescent="0.25">
      <c r="A5582">
        <v>4311</v>
      </c>
      <c r="B5582" t="s">
        <v>15502</v>
      </c>
      <c r="C5582" t="s">
        <v>8</v>
      </c>
      <c r="D5582">
        <v>8</v>
      </c>
      <c r="E5582" t="s">
        <v>3836</v>
      </c>
      <c r="F5582">
        <v>290.25978182358199</v>
      </c>
    </row>
    <row r="5583" spans="1:6" x14ac:dyDescent="0.25">
      <c r="A5583">
        <v>4312</v>
      </c>
      <c r="B5583" t="s">
        <v>15503</v>
      </c>
      <c r="C5583" t="s">
        <v>8</v>
      </c>
      <c r="D5583">
        <v>8</v>
      </c>
      <c r="E5583" t="s">
        <v>3836</v>
      </c>
      <c r="F5583">
        <v>174.660399619098</v>
      </c>
    </row>
    <row r="5584" spans="1:6" x14ac:dyDescent="0.25">
      <c r="A5584">
        <v>4313</v>
      </c>
      <c r="B5584" t="s">
        <v>15504</v>
      </c>
      <c r="C5584" t="s">
        <v>8</v>
      </c>
      <c r="D5584">
        <v>8</v>
      </c>
      <c r="E5584" t="s">
        <v>3836</v>
      </c>
      <c r="F5584">
        <v>249.579993346419</v>
      </c>
    </row>
    <row r="5585" spans="1:6" x14ac:dyDescent="0.25">
      <c r="A5585">
        <v>4314</v>
      </c>
      <c r="B5585" t="s">
        <v>15505</v>
      </c>
      <c r="C5585" t="s">
        <v>8</v>
      </c>
      <c r="D5585">
        <v>8</v>
      </c>
      <c r="E5585" t="s">
        <v>3836</v>
      </c>
      <c r="F5585">
        <v>184.68056510051099</v>
      </c>
    </row>
    <row r="5586" spans="1:6" x14ac:dyDescent="0.25">
      <c r="A5586">
        <v>4315</v>
      </c>
      <c r="B5586" t="s">
        <v>15506</v>
      </c>
      <c r="C5586" t="s">
        <v>8</v>
      </c>
      <c r="D5586">
        <v>8</v>
      </c>
      <c r="E5586" t="s">
        <v>3836</v>
      </c>
      <c r="F5586">
        <v>94.315155378667001</v>
      </c>
    </row>
    <row r="5587" spans="1:6" x14ac:dyDescent="0.25">
      <c r="A5587">
        <v>4316</v>
      </c>
      <c r="B5587" t="s">
        <v>15507</v>
      </c>
      <c r="C5587" t="s">
        <v>8</v>
      </c>
      <c r="D5587">
        <v>8</v>
      </c>
      <c r="E5587" t="s">
        <v>3836</v>
      </c>
      <c r="F5587">
        <v>373.47218407972503</v>
      </c>
    </row>
    <row r="5588" spans="1:6" x14ac:dyDescent="0.25">
      <c r="A5588">
        <v>4317</v>
      </c>
      <c r="B5588" t="s">
        <v>15508</v>
      </c>
      <c r="C5588" t="s">
        <v>8</v>
      </c>
      <c r="D5588">
        <v>8</v>
      </c>
      <c r="E5588" t="s">
        <v>3836</v>
      </c>
      <c r="F5588">
        <v>361.31140312216502</v>
      </c>
    </row>
    <row r="5589" spans="1:6" x14ac:dyDescent="0.25">
      <c r="A5589">
        <v>4318</v>
      </c>
      <c r="B5589" t="s">
        <v>15509</v>
      </c>
      <c r="C5589" t="s">
        <v>8</v>
      </c>
      <c r="D5589">
        <v>8</v>
      </c>
      <c r="E5589" t="s">
        <v>3836</v>
      </c>
      <c r="F5589">
        <v>225.13141530476599</v>
      </c>
    </row>
    <row r="5590" spans="1:6" x14ac:dyDescent="0.25">
      <c r="A5590">
        <v>4319</v>
      </c>
      <c r="B5590" t="s">
        <v>15510</v>
      </c>
      <c r="C5590" t="s">
        <v>8</v>
      </c>
      <c r="D5590">
        <v>8</v>
      </c>
      <c r="E5590" t="s">
        <v>3836</v>
      </c>
      <c r="F5590">
        <v>370.88600259575998</v>
      </c>
    </row>
    <row r="5591" spans="1:6" x14ac:dyDescent="0.25">
      <c r="A5591">
        <v>4320</v>
      </c>
      <c r="B5591" t="s">
        <v>15511</v>
      </c>
      <c r="C5591" t="s">
        <v>8</v>
      </c>
      <c r="D5591">
        <v>8</v>
      </c>
      <c r="E5591" t="s">
        <v>3836</v>
      </c>
      <c r="F5591">
        <v>220.501199191133</v>
      </c>
    </row>
    <row r="5592" spans="1:6" x14ac:dyDescent="0.25">
      <c r="A5592">
        <v>4321</v>
      </c>
      <c r="B5592" t="s">
        <v>15512</v>
      </c>
      <c r="C5592" t="s">
        <v>8</v>
      </c>
      <c r="D5592">
        <v>8</v>
      </c>
      <c r="E5592" t="s">
        <v>3836</v>
      </c>
      <c r="F5592">
        <v>332.82669955188601</v>
      </c>
    </row>
    <row r="5593" spans="1:6" x14ac:dyDescent="0.25">
      <c r="A5593">
        <v>4322</v>
      </c>
      <c r="B5593" t="s">
        <v>15513</v>
      </c>
      <c r="C5593" t="s">
        <v>8</v>
      </c>
      <c r="D5593">
        <v>8</v>
      </c>
      <c r="E5593" t="s">
        <v>3836</v>
      </c>
      <c r="F5593">
        <v>318.31295860132798</v>
      </c>
    </row>
    <row r="5594" spans="1:6" x14ac:dyDescent="0.25">
      <c r="A5594">
        <v>4323</v>
      </c>
      <c r="B5594" t="s">
        <v>15514</v>
      </c>
      <c r="C5594" t="s">
        <v>8</v>
      </c>
      <c r="D5594">
        <v>8</v>
      </c>
      <c r="E5594" t="s">
        <v>3836</v>
      </c>
      <c r="F5594">
        <v>299.29383062483998</v>
      </c>
    </row>
    <row r="5595" spans="1:6" x14ac:dyDescent="0.25">
      <c r="A5595">
        <v>4324</v>
      </c>
      <c r="B5595" t="s">
        <v>15515</v>
      </c>
      <c r="C5595" t="s">
        <v>8</v>
      </c>
      <c r="D5595">
        <v>8</v>
      </c>
      <c r="E5595" t="s">
        <v>3836</v>
      </c>
      <c r="F5595">
        <v>264.83526083507297</v>
      </c>
    </row>
    <row r="5596" spans="1:6" x14ac:dyDescent="0.25">
      <c r="A5596">
        <v>4325</v>
      </c>
      <c r="B5596" t="s">
        <v>15516</v>
      </c>
      <c r="C5596" t="s">
        <v>8</v>
      </c>
      <c r="D5596">
        <v>8</v>
      </c>
      <c r="E5596" t="s">
        <v>3836</v>
      </c>
      <c r="F5596">
        <v>194.672362505167</v>
      </c>
    </row>
    <row r="5597" spans="1:6" x14ac:dyDescent="0.25">
      <c r="A5597">
        <v>4326</v>
      </c>
      <c r="B5597" t="s">
        <v>15517</v>
      </c>
      <c r="C5597" t="s">
        <v>8</v>
      </c>
      <c r="D5597">
        <v>8</v>
      </c>
      <c r="E5597" t="s">
        <v>3836</v>
      </c>
      <c r="F5597">
        <v>31.788176891485399</v>
      </c>
    </row>
    <row r="5598" spans="1:6" x14ac:dyDescent="0.25">
      <c r="A5598">
        <v>4327</v>
      </c>
      <c r="B5598" t="s">
        <v>15518</v>
      </c>
      <c r="C5598" t="s">
        <v>8</v>
      </c>
      <c r="D5598">
        <v>8</v>
      </c>
      <c r="E5598" t="s">
        <v>3836</v>
      </c>
      <c r="F5598">
        <v>244.56880946292799</v>
      </c>
    </row>
    <row r="5599" spans="1:6" x14ac:dyDescent="0.25">
      <c r="A5599">
        <v>4328</v>
      </c>
      <c r="B5599" t="s">
        <v>15519</v>
      </c>
      <c r="C5599" t="s">
        <v>14223</v>
      </c>
      <c r="D5599">
        <v>8</v>
      </c>
      <c r="E5599" t="s">
        <v>15520</v>
      </c>
      <c r="F5599">
        <v>381.104490706668</v>
      </c>
    </row>
    <row r="5600" spans="1:6" x14ac:dyDescent="0.25">
      <c r="A5600">
        <v>4329</v>
      </c>
      <c r="B5600" t="s">
        <v>15521</v>
      </c>
      <c r="C5600" t="s">
        <v>14223</v>
      </c>
      <c r="D5600">
        <v>8</v>
      </c>
      <c r="E5600" t="s">
        <v>15520</v>
      </c>
      <c r="F5600">
        <v>354.55979872283802</v>
      </c>
    </row>
    <row r="5601" spans="1:6" x14ac:dyDescent="0.25">
      <c r="A5601">
        <v>4330</v>
      </c>
      <c r="B5601" t="s">
        <v>15522</v>
      </c>
      <c r="C5601" t="s">
        <v>14223</v>
      </c>
      <c r="D5601">
        <v>8</v>
      </c>
      <c r="E5601" t="s">
        <v>15520</v>
      </c>
      <c r="F5601">
        <v>47.202239051926</v>
      </c>
    </row>
    <row r="5602" spans="1:6" x14ac:dyDescent="0.25">
      <c r="A5602">
        <v>4331</v>
      </c>
      <c r="B5602" t="s">
        <v>15523</v>
      </c>
      <c r="C5602" t="s">
        <v>14223</v>
      </c>
      <c r="D5602">
        <v>8</v>
      </c>
      <c r="E5602" t="s">
        <v>15520</v>
      </c>
      <c r="F5602">
        <v>33.690350329572503</v>
      </c>
    </row>
    <row r="5603" spans="1:6" x14ac:dyDescent="0.25">
      <c r="A5603">
        <v>4332</v>
      </c>
      <c r="B5603" t="s">
        <v>15524</v>
      </c>
      <c r="C5603" t="s">
        <v>14223</v>
      </c>
      <c r="D5603">
        <v>8</v>
      </c>
      <c r="E5603" t="s">
        <v>15520</v>
      </c>
      <c r="F5603">
        <v>434.90454160359201</v>
      </c>
    </row>
    <row r="5604" spans="1:6" x14ac:dyDescent="0.25">
      <c r="A5604">
        <v>4333</v>
      </c>
      <c r="B5604" t="s">
        <v>15525</v>
      </c>
      <c r="C5604" t="s">
        <v>14223</v>
      </c>
      <c r="D5604">
        <v>8</v>
      </c>
      <c r="E5604" t="s">
        <v>15520</v>
      </c>
      <c r="F5604">
        <v>293.03778268435701</v>
      </c>
    </row>
    <row r="5605" spans="1:6" x14ac:dyDescent="0.25">
      <c r="A5605">
        <v>4334</v>
      </c>
      <c r="B5605" t="s">
        <v>15526</v>
      </c>
      <c r="C5605" t="s">
        <v>14223</v>
      </c>
      <c r="D5605">
        <v>8</v>
      </c>
      <c r="E5605" t="s">
        <v>15520</v>
      </c>
      <c r="F5605">
        <v>292.57226495703799</v>
      </c>
    </row>
    <row r="5606" spans="1:6" x14ac:dyDescent="0.25">
      <c r="A5606">
        <v>4335</v>
      </c>
      <c r="B5606" t="s">
        <v>15527</v>
      </c>
      <c r="C5606" t="s">
        <v>14223</v>
      </c>
      <c r="D5606">
        <v>8</v>
      </c>
      <c r="E5606" t="s">
        <v>15520</v>
      </c>
      <c r="F5606">
        <v>263.88048930461503</v>
      </c>
    </row>
    <row r="5607" spans="1:6" x14ac:dyDescent="0.25">
      <c r="A5607">
        <v>4336</v>
      </c>
      <c r="B5607" t="s">
        <v>15528</v>
      </c>
      <c r="C5607" t="s">
        <v>14223</v>
      </c>
      <c r="D5607">
        <v>8</v>
      </c>
      <c r="E5607" t="s">
        <v>15520</v>
      </c>
      <c r="F5607">
        <v>339.89332734687298</v>
      </c>
    </row>
    <row r="5608" spans="1:6" x14ac:dyDescent="0.25">
      <c r="A5608">
        <v>4337</v>
      </c>
      <c r="B5608" t="s">
        <v>15529</v>
      </c>
      <c r="C5608" t="s">
        <v>14223</v>
      </c>
      <c r="D5608">
        <v>8</v>
      </c>
      <c r="E5608" t="s">
        <v>15520</v>
      </c>
      <c r="F5608">
        <v>297.17480070993901</v>
      </c>
    </row>
    <row r="5609" spans="1:6" x14ac:dyDescent="0.25">
      <c r="A5609">
        <v>4338</v>
      </c>
      <c r="B5609" t="s">
        <v>15530</v>
      </c>
      <c r="C5609" t="s">
        <v>14223</v>
      </c>
      <c r="D5609">
        <v>8</v>
      </c>
      <c r="E5609" t="s">
        <v>15520</v>
      </c>
      <c r="F5609">
        <v>352.69801800221802</v>
      </c>
    </row>
    <row r="5610" spans="1:6" x14ac:dyDescent="0.25">
      <c r="A5610">
        <v>4339</v>
      </c>
      <c r="B5610" t="s">
        <v>15531</v>
      </c>
      <c r="C5610" t="s">
        <v>14223</v>
      </c>
      <c r="D5610">
        <v>8</v>
      </c>
      <c r="E5610" t="s">
        <v>15520</v>
      </c>
      <c r="F5610">
        <v>410.95933219953201</v>
      </c>
    </row>
    <row r="5611" spans="1:6" x14ac:dyDescent="0.25">
      <c r="A5611">
        <v>4340</v>
      </c>
      <c r="B5611" t="s">
        <v>15532</v>
      </c>
      <c r="C5611" t="s">
        <v>14223</v>
      </c>
      <c r="D5611">
        <v>8</v>
      </c>
      <c r="E5611" t="s">
        <v>15520</v>
      </c>
      <c r="F5611">
        <v>414.28201827974402</v>
      </c>
    </row>
    <row r="5612" spans="1:6" x14ac:dyDescent="0.25">
      <c r="A5612">
        <v>4341</v>
      </c>
      <c r="B5612" t="s">
        <v>15533</v>
      </c>
      <c r="C5612" t="s">
        <v>14223</v>
      </c>
      <c r="D5612">
        <v>8</v>
      </c>
      <c r="E5612" t="s">
        <v>15520</v>
      </c>
      <c r="F5612">
        <v>379.50556001336702</v>
      </c>
    </row>
    <row r="5613" spans="1:6" x14ac:dyDescent="0.25">
      <c r="A5613">
        <v>4342</v>
      </c>
      <c r="B5613" t="s">
        <v>15534</v>
      </c>
      <c r="C5613" t="s">
        <v>14223</v>
      </c>
      <c r="D5613">
        <v>8</v>
      </c>
      <c r="E5613" t="s">
        <v>15520</v>
      </c>
      <c r="F5613">
        <v>233.339845267176</v>
      </c>
    </row>
    <row r="5614" spans="1:6" x14ac:dyDescent="0.25">
      <c r="A5614">
        <v>4343</v>
      </c>
      <c r="B5614" t="s">
        <v>15535</v>
      </c>
      <c r="C5614" t="s">
        <v>14223</v>
      </c>
      <c r="D5614">
        <v>8</v>
      </c>
      <c r="E5614" t="s">
        <v>15520</v>
      </c>
      <c r="F5614">
        <v>296.78878751295503</v>
      </c>
    </row>
    <row r="5615" spans="1:6" x14ac:dyDescent="0.25">
      <c r="A5615">
        <v>4344</v>
      </c>
      <c r="B5615" t="s">
        <v>15536</v>
      </c>
      <c r="C5615" t="s">
        <v>14223</v>
      </c>
      <c r="D5615">
        <v>8</v>
      </c>
      <c r="E5615" t="s">
        <v>15520</v>
      </c>
      <c r="F5615">
        <v>289.953594839392</v>
      </c>
    </row>
    <row r="5616" spans="1:6" x14ac:dyDescent="0.25">
      <c r="A5616">
        <v>4345</v>
      </c>
      <c r="B5616" t="s">
        <v>15537</v>
      </c>
      <c r="C5616" t="s">
        <v>14223</v>
      </c>
      <c r="D5616">
        <v>8</v>
      </c>
      <c r="E5616" t="s">
        <v>15520</v>
      </c>
      <c r="F5616">
        <v>274.50408348681401</v>
      </c>
    </row>
    <row r="5617" spans="1:6" x14ac:dyDescent="0.25">
      <c r="A5617">
        <v>4346</v>
      </c>
      <c r="B5617" t="s">
        <v>15538</v>
      </c>
      <c r="C5617" t="s">
        <v>14223</v>
      </c>
      <c r="D5617">
        <v>8</v>
      </c>
      <c r="E5617" t="s">
        <v>15520</v>
      </c>
      <c r="F5617">
        <v>180.98489117627199</v>
      </c>
    </row>
    <row r="5618" spans="1:6" x14ac:dyDescent="0.25">
      <c r="A5618">
        <v>4347</v>
      </c>
      <c r="B5618" t="s">
        <v>15539</v>
      </c>
      <c r="C5618" t="s">
        <v>14223</v>
      </c>
      <c r="D5618">
        <v>8</v>
      </c>
      <c r="E5618" t="s">
        <v>15520</v>
      </c>
      <c r="F5618">
        <v>258.79344625009003</v>
      </c>
    </row>
    <row r="5619" spans="1:6" x14ac:dyDescent="0.25">
      <c r="A5619">
        <v>4348</v>
      </c>
      <c r="B5619" t="s">
        <v>15540</v>
      </c>
      <c r="C5619" t="s">
        <v>14223</v>
      </c>
      <c r="D5619">
        <v>8</v>
      </c>
      <c r="E5619" t="s">
        <v>15520</v>
      </c>
      <c r="F5619">
        <v>293.383883899556</v>
      </c>
    </row>
    <row r="5620" spans="1:6" x14ac:dyDescent="0.25">
      <c r="A5620">
        <v>4349</v>
      </c>
      <c r="B5620" t="s">
        <v>15541</v>
      </c>
      <c r="C5620" t="s">
        <v>14223</v>
      </c>
      <c r="D5620">
        <v>8</v>
      </c>
      <c r="E5620" t="s">
        <v>15520</v>
      </c>
      <c r="F5620">
        <v>234.069951461362</v>
      </c>
    </row>
    <row r="5621" spans="1:6" x14ac:dyDescent="0.25">
      <c r="A5621">
        <v>4350</v>
      </c>
      <c r="B5621" t="s">
        <v>15542</v>
      </c>
      <c r="C5621" t="s">
        <v>14223</v>
      </c>
      <c r="D5621">
        <v>8</v>
      </c>
      <c r="E5621" t="s">
        <v>15520</v>
      </c>
      <c r="F5621">
        <v>302.35666861732398</v>
      </c>
    </row>
    <row r="5622" spans="1:6" x14ac:dyDescent="0.25">
      <c r="A5622">
        <v>4351</v>
      </c>
      <c r="B5622" t="s">
        <v>15543</v>
      </c>
      <c r="C5622" t="s">
        <v>14223</v>
      </c>
      <c r="D5622">
        <v>8</v>
      </c>
      <c r="E5622" t="s">
        <v>15520</v>
      </c>
      <c r="F5622">
        <v>193.44599361659701</v>
      </c>
    </row>
    <row r="5623" spans="1:6" x14ac:dyDescent="0.25">
      <c r="A5623">
        <v>4352</v>
      </c>
      <c r="B5623" t="s">
        <v>15544</v>
      </c>
      <c r="C5623" t="s">
        <v>14223</v>
      </c>
      <c r="D5623">
        <v>8</v>
      </c>
      <c r="E5623" t="s">
        <v>15520</v>
      </c>
      <c r="F5623">
        <v>301.191286078541</v>
      </c>
    </row>
    <row r="5624" spans="1:6" x14ac:dyDescent="0.25">
      <c r="A5624">
        <v>4353</v>
      </c>
      <c r="B5624" t="s">
        <v>15545</v>
      </c>
      <c r="C5624" t="s">
        <v>14223</v>
      </c>
      <c r="D5624">
        <v>8</v>
      </c>
      <c r="E5624" t="s">
        <v>15520</v>
      </c>
      <c r="F5624">
        <v>329.37047760080702</v>
      </c>
    </row>
    <row r="5625" spans="1:6" x14ac:dyDescent="0.25">
      <c r="A5625">
        <v>4354</v>
      </c>
      <c r="B5625" t="s">
        <v>15546</v>
      </c>
      <c r="C5625" t="s">
        <v>14223</v>
      </c>
      <c r="D5625">
        <v>8</v>
      </c>
      <c r="E5625" t="s">
        <v>15520</v>
      </c>
      <c r="F5625">
        <v>365.47207149629497</v>
      </c>
    </row>
    <row r="5626" spans="1:6" x14ac:dyDescent="0.25">
      <c r="A5626">
        <v>4355</v>
      </c>
      <c r="B5626" t="s">
        <v>15547</v>
      </c>
      <c r="C5626" t="s">
        <v>14223</v>
      </c>
      <c r="D5626">
        <v>8</v>
      </c>
      <c r="E5626" t="s">
        <v>15520</v>
      </c>
      <c r="F5626">
        <v>429.963206051486</v>
      </c>
    </row>
    <row r="5627" spans="1:6" x14ac:dyDescent="0.25">
      <c r="A5627">
        <v>4356</v>
      </c>
      <c r="B5627" t="s">
        <v>15548</v>
      </c>
      <c r="C5627" t="s">
        <v>14223</v>
      </c>
      <c r="D5627">
        <v>8</v>
      </c>
      <c r="E5627" t="s">
        <v>15520</v>
      </c>
      <c r="F5627">
        <v>265.10026083305598</v>
      </c>
    </row>
    <row r="5628" spans="1:6" x14ac:dyDescent="0.25">
      <c r="A5628">
        <v>4357</v>
      </c>
      <c r="B5628" t="s">
        <v>15549</v>
      </c>
      <c r="C5628" t="s">
        <v>14223</v>
      </c>
      <c r="D5628">
        <v>8</v>
      </c>
      <c r="E5628" t="s">
        <v>15520</v>
      </c>
      <c r="F5628">
        <v>338.15615151068698</v>
      </c>
    </row>
    <row r="5629" spans="1:6" x14ac:dyDescent="0.25">
      <c r="A5629">
        <v>4358</v>
      </c>
      <c r="B5629" t="s">
        <v>15550</v>
      </c>
      <c r="C5629" t="s">
        <v>14223</v>
      </c>
      <c r="D5629">
        <v>8</v>
      </c>
      <c r="E5629" t="s">
        <v>15520</v>
      </c>
      <c r="F5629">
        <v>36.236142114246199</v>
      </c>
    </row>
    <row r="5630" spans="1:6" x14ac:dyDescent="0.25">
      <c r="A5630">
        <v>4359</v>
      </c>
      <c r="B5630" t="s">
        <v>15551</v>
      </c>
      <c r="C5630" t="s">
        <v>14223</v>
      </c>
      <c r="D5630">
        <v>8</v>
      </c>
      <c r="E5630" t="s">
        <v>15520</v>
      </c>
      <c r="F5630">
        <v>743.18543778390494</v>
      </c>
    </row>
    <row r="5631" spans="1:6" x14ac:dyDescent="0.25">
      <c r="A5631">
        <v>4360</v>
      </c>
      <c r="B5631" t="s">
        <v>15552</v>
      </c>
      <c r="C5631" t="s">
        <v>14223</v>
      </c>
      <c r="D5631">
        <v>8</v>
      </c>
      <c r="E5631" t="s">
        <v>15520</v>
      </c>
      <c r="F5631">
        <v>231.129103022084</v>
      </c>
    </row>
    <row r="5632" spans="1:6" x14ac:dyDescent="0.25">
      <c r="A5632">
        <v>4361</v>
      </c>
      <c r="B5632" t="s">
        <v>15553</v>
      </c>
      <c r="C5632" t="s">
        <v>14223</v>
      </c>
      <c r="D5632">
        <v>8</v>
      </c>
      <c r="E5632" t="s">
        <v>15520</v>
      </c>
      <c r="F5632">
        <v>405.75135172961097</v>
      </c>
    </row>
    <row r="5633" spans="1:6" x14ac:dyDescent="0.25">
      <c r="A5633">
        <v>4362</v>
      </c>
      <c r="B5633" t="s">
        <v>15554</v>
      </c>
      <c r="C5633" t="s">
        <v>14223</v>
      </c>
      <c r="D5633">
        <v>8</v>
      </c>
      <c r="E5633" t="s">
        <v>15520</v>
      </c>
      <c r="F5633">
        <v>188.76922781491399</v>
      </c>
    </row>
    <row r="5634" spans="1:6" x14ac:dyDescent="0.25">
      <c r="A5634">
        <v>4363</v>
      </c>
      <c r="B5634" t="s">
        <v>15555</v>
      </c>
      <c r="C5634" t="s">
        <v>14223</v>
      </c>
      <c r="D5634">
        <v>8</v>
      </c>
      <c r="E5634" t="s">
        <v>15520</v>
      </c>
      <c r="F5634">
        <v>50.131452012279098</v>
      </c>
    </row>
    <row r="5635" spans="1:6" x14ac:dyDescent="0.25">
      <c r="A5635">
        <v>4364</v>
      </c>
      <c r="B5635" t="s">
        <v>15556</v>
      </c>
      <c r="C5635" t="s">
        <v>14223</v>
      </c>
      <c r="D5635">
        <v>8</v>
      </c>
      <c r="E5635" t="s">
        <v>15520</v>
      </c>
      <c r="F5635">
        <v>417.96265906768201</v>
      </c>
    </row>
    <row r="5636" spans="1:6" x14ac:dyDescent="0.25">
      <c r="A5636">
        <v>4365</v>
      </c>
      <c r="B5636" t="s">
        <v>15557</v>
      </c>
      <c r="C5636" t="s">
        <v>14223</v>
      </c>
      <c r="D5636">
        <v>8</v>
      </c>
      <c r="E5636" t="s">
        <v>15520</v>
      </c>
      <c r="F5636">
        <v>216.031857660311</v>
      </c>
    </row>
    <row r="5637" spans="1:6" x14ac:dyDescent="0.25">
      <c r="A5637">
        <v>4366</v>
      </c>
      <c r="B5637" t="s">
        <v>15558</v>
      </c>
      <c r="C5637" t="s">
        <v>14223</v>
      </c>
      <c r="D5637">
        <v>8</v>
      </c>
      <c r="E5637" t="s">
        <v>15520</v>
      </c>
      <c r="F5637">
        <v>158.569014921529</v>
      </c>
    </row>
    <row r="5638" spans="1:6" x14ac:dyDescent="0.25">
      <c r="A5638">
        <v>4367</v>
      </c>
      <c r="B5638" t="s">
        <v>15559</v>
      </c>
      <c r="C5638" t="s">
        <v>14223</v>
      </c>
      <c r="D5638">
        <v>8</v>
      </c>
      <c r="E5638" t="s">
        <v>15520</v>
      </c>
      <c r="F5638">
        <v>690.38964310562005</v>
      </c>
    </row>
    <row r="5639" spans="1:6" x14ac:dyDescent="0.25">
      <c r="A5639">
        <v>4368</v>
      </c>
      <c r="B5639" t="s">
        <v>15560</v>
      </c>
      <c r="C5639" t="s">
        <v>14223</v>
      </c>
      <c r="D5639">
        <v>8</v>
      </c>
      <c r="E5639" t="s">
        <v>15520</v>
      </c>
      <c r="F5639">
        <v>434.06443914948801</v>
      </c>
    </row>
    <row r="5640" spans="1:6" x14ac:dyDescent="0.25">
      <c r="A5640">
        <v>4369</v>
      </c>
      <c r="B5640" t="s">
        <v>15561</v>
      </c>
      <c r="C5640" t="s">
        <v>14223</v>
      </c>
      <c r="D5640">
        <v>8</v>
      </c>
      <c r="E5640" t="s">
        <v>15520</v>
      </c>
      <c r="F5640">
        <v>296.64809700880301</v>
      </c>
    </row>
    <row r="5641" spans="1:6" x14ac:dyDescent="0.25">
      <c r="A5641">
        <v>4370</v>
      </c>
      <c r="B5641" t="s">
        <v>15562</v>
      </c>
      <c r="C5641" t="s">
        <v>14223</v>
      </c>
      <c r="D5641">
        <v>8</v>
      </c>
      <c r="E5641" t="s">
        <v>15520</v>
      </c>
      <c r="F5641">
        <v>395.61386422342599</v>
      </c>
    </row>
    <row r="5642" spans="1:6" x14ac:dyDescent="0.25">
      <c r="A5642">
        <v>4371</v>
      </c>
      <c r="B5642" t="s">
        <v>15563</v>
      </c>
      <c r="C5642" t="s">
        <v>14223</v>
      </c>
      <c r="D5642">
        <v>8</v>
      </c>
      <c r="E5642" t="s">
        <v>15520</v>
      </c>
      <c r="F5642">
        <v>343.388560127826</v>
      </c>
    </row>
    <row r="5643" spans="1:6" x14ac:dyDescent="0.25">
      <c r="A5643">
        <v>4372</v>
      </c>
      <c r="B5643" t="s">
        <v>15564</v>
      </c>
      <c r="C5643" t="s">
        <v>14223</v>
      </c>
      <c r="D5643">
        <v>8</v>
      </c>
      <c r="E5643" t="s">
        <v>15520</v>
      </c>
      <c r="F5643">
        <v>338.91512703430601</v>
      </c>
    </row>
    <row r="5644" spans="1:6" x14ac:dyDescent="0.25">
      <c r="A5644">
        <v>4373</v>
      </c>
      <c r="B5644" t="s">
        <v>15565</v>
      </c>
      <c r="C5644" t="s">
        <v>14223</v>
      </c>
      <c r="D5644">
        <v>8</v>
      </c>
      <c r="E5644" t="s">
        <v>15520</v>
      </c>
      <c r="F5644">
        <v>301.74701085778901</v>
      </c>
    </row>
    <row r="5645" spans="1:6" x14ac:dyDescent="0.25">
      <c r="A5645">
        <v>4374</v>
      </c>
      <c r="B5645" t="s">
        <v>15566</v>
      </c>
      <c r="C5645" t="s">
        <v>14223</v>
      </c>
      <c r="D5645">
        <v>8</v>
      </c>
      <c r="E5645" t="s">
        <v>15520</v>
      </c>
      <c r="F5645">
        <v>297.49313761488202</v>
      </c>
    </row>
    <row r="5646" spans="1:6" x14ac:dyDescent="0.25">
      <c r="A5646">
        <v>4375</v>
      </c>
      <c r="B5646" t="s">
        <v>15567</v>
      </c>
      <c r="C5646" t="s">
        <v>14223</v>
      </c>
      <c r="D5646">
        <v>8</v>
      </c>
      <c r="E5646" t="s">
        <v>15520</v>
      </c>
      <c r="F5646">
        <v>365.60016910894001</v>
      </c>
    </row>
    <row r="5647" spans="1:6" x14ac:dyDescent="0.25">
      <c r="A5647">
        <v>4376</v>
      </c>
      <c r="B5647" t="s">
        <v>15568</v>
      </c>
      <c r="C5647" t="s">
        <v>14223</v>
      </c>
      <c r="D5647">
        <v>8</v>
      </c>
      <c r="E5647" t="s">
        <v>15520</v>
      </c>
      <c r="F5647">
        <v>305.39785786771102</v>
      </c>
    </row>
    <row r="5648" spans="1:6" x14ac:dyDescent="0.25">
      <c r="A5648">
        <v>4377</v>
      </c>
      <c r="B5648" t="s">
        <v>15569</v>
      </c>
      <c r="C5648" t="s">
        <v>14223</v>
      </c>
      <c r="D5648">
        <v>8</v>
      </c>
      <c r="E5648" t="s">
        <v>15520</v>
      </c>
      <c r="F5648">
        <v>365.71714417825399</v>
      </c>
    </row>
    <row r="5649" spans="1:6" x14ac:dyDescent="0.25">
      <c r="A5649">
        <v>4378</v>
      </c>
      <c r="B5649" t="s">
        <v>15570</v>
      </c>
      <c r="C5649" t="s">
        <v>14223</v>
      </c>
      <c r="D5649">
        <v>8</v>
      </c>
      <c r="E5649" t="s">
        <v>15520</v>
      </c>
      <c r="F5649">
        <v>316.70539023393002</v>
      </c>
    </row>
    <row r="5650" spans="1:6" x14ac:dyDescent="0.25">
      <c r="A5650">
        <v>4379</v>
      </c>
      <c r="B5650" t="s">
        <v>15571</v>
      </c>
      <c r="C5650" t="s">
        <v>14223</v>
      </c>
      <c r="D5650">
        <v>8</v>
      </c>
      <c r="E5650" t="s">
        <v>15520</v>
      </c>
      <c r="F5650">
        <v>291.74744688935698</v>
      </c>
    </row>
    <row r="5651" spans="1:6" x14ac:dyDescent="0.25">
      <c r="A5651">
        <v>4380</v>
      </c>
      <c r="B5651" t="s">
        <v>15572</v>
      </c>
      <c r="C5651" t="s">
        <v>14223</v>
      </c>
      <c r="D5651">
        <v>8</v>
      </c>
      <c r="E5651" t="s">
        <v>15520</v>
      </c>
      <c r="F5651">
        <v>318.07726595420399</v>
      </c>
    </row>
    <row r="5652" spans="1:6" x14ac:dyDescent="0.25">
      <c r="A5652">
        <v>4381</v>
      </c>
      <c r="B5652" t="s">
        <v>15573</v>
      </c>
      <c r="C5652" t="s">
        <v>14223</v>
      </c>
      <c r="D5652">
        <v>8</v>
      </c>
      <c r="E5652" t="s">
        <v>15520</v>
      </c>
      <c r="F5652">
        <v>382.78701144597801</v>
      </c>
    </row>
    <row r="5653" spans="1:6" x14ac:dyDescent="0.25">
      <c r="A5653">
        <v>4382</v>
      </c>
      <c r="B5653" t="s">
        <v>15574</v>
      </c>
      <c r="C5653" t="s">
        <v>14223</v>
      </c>
      <c r="D5653">
        <v>8</v>
      </c>
      <c r="E5653" t="s">
        <v>15520</v>
      </c>
      <c r="F5653">
        <v>395.690288162218</v>
      </c>
    </row>
    <row r="5654" spans="1:6" x14ac:dyDescent="0.25">
      <c r="A5654">
        <v>4383</v>
      </c>
      <c r="B5654" t="s">
        <v>15575</v>
      </c>
      <c r="C5654" t="s">
        <v>14223</v>
      </c>
      <c r="D5654">
        <v>8</v>
      </c>
      <c r="E5654" t="s">
        <v>15520</v>
      </c>
      <c r="F5654">
        <v>156.22769020072201</v>
      </c>
    </row>
    <row r="5655" spans="1:6" x14ac:dyDescent="0.25">
      <c r="A5655">
        <v>4384</v>
      </c>
      <c r="B5655" t="s">
        <v>15576</v>
      </c>
      <c r="C5655" t="s">
        <v>14223</v>
      </c>
      <c r="D5655">
        <v>8</v>
      </c>
      <c r="E5655" t="s">
        <v>15520</v>
      </c>
      <c r="F5655">
        <v>241.789262551674</v>
      </c>
    </row>
    <row r="5656" spans="1:6" x14ac:dyDescent="0.25">
      <c r="A5656">
        <v>4385</v>
      </c>
      <c r="B5656" t="s">
        <v>15577</v>
      </c>
      <c r="C5656" t="s">
        <v>14223</v>
      </c>
      <c r="D5656">
        <v>8</v>
      </c>
      <c r="E5656" t="s">
        <v>15520</v>
      </c>
      <c r="F5656">
        <v>409.52923899375497</v>
      </c>
    </row>
    <row r="5657" spans="1:6" x14ac:dyDescent="0.25">
      <c r="A5657">
        <v>4386</v>
      </c>
      <c r="B5657" t="s">
        <v>15578</v>
      </c>
      <c r="C5657" t="s">
        <v>14223</v>
      </c>
      <c r="D5657">
        <v>8</v>
      </c>
      <c r="E5657" t="s">
        <v>15520</v>
      </c>
      <c r="F5657">
        <v>199.59391077113</v>
      </c>
    </row>
    <row r="5658" spans="1:6" x14ac:dyDescent="0.25">
      <c r="A5658">
        <v>4387</v>
      </c>
      <c r="B5658" t="s">
        <v>15579</v>
      </c>
      <c r="C5658" t="s">
        <v>14223</v>
      </c>
      <c r="D5658">
        <v>8</v>
      </c>
      <c r="E5658" t="s">
        <v>15520</v>
      </c>
      <c r="F5658">
        <v>353.54650976655699</v>
      </c>
    </row>
    <row r="5659" spans="1:6" x14ac:dyDescent="0.25">
      <c r="A5659">
        <v>4388</v>
      </c>
      <c r="B5659" t="s">
        <v>15580</v>
      </c>
      <c r="C5659" t="s">
        <v>14223</v>
      </c>
      <c r="D5659">
        <v>8</v>
      </c>
      <c r="E5659" t="s">
        <v>15520</v>
      </c>
      <c r="F5659">
        <v>113.400402996457</v>
      </c>
    </row>
    <row r="5660" spans="1:6" x14ac:dyDescent="0.25">
      <c r="A5660">
        <v>4389</v>
      </c>
      <c r="B5660" t="s">
        <v>15581</v>
      </c>
      <c r="C5660" t="s">
        <v>14223</v>
      </c>
      <c r="D5660">
        <v>8</v>
      </c>
      <c r="E5660" t="s">
        <v>15520</v>
      </c>
      <c r="F5660">
        <v>332.62963081933799</v>
      </c>
    </row>
    <row r="5661" spans="1:6" x14ac:dyDescent="0.25">
      <c r="A5661">
        <v>4390</v>
      </c>
      <c r="B5661" t="s">
        <v>15582</v>
      </c>
      <c r="C5661" t="s">
        <v>14223</v>
      </c>
      <c r="D5661">
        <v>8</v>
      </c>
      <c r="E5661" t="s">
        <v>15520</v>
      </c>
      <c r="F5661">
        <v>768.84984714211305</v>
      </c>
    </row>
    <row r="5662" spans="1:6" x14ac:dyDescent="0.25">
      <c r="A5662">
        <v>4391</v>
      </c>
      <c r="B5662" t="s">
        <v>15583</v>
      </c>
      <c r="C5662" t="s">
        <v>14223</v>
      </c>
      <c r="D5662">
        <v>8</v>
      </c>
      <c r="E5662" t="s">
        <v>15520</v>
      </c>
      <c r="F5662">
        <v>440.86082774904997</v>
      </c>
    </row>
    <row r="5663" spans="1:6" x14ac:dyDescent="0.25">
      <c r="A5663">
        <v>4392</v>
      </c>
      <c r="B5663" t="s">
        <v>15584</v>
      </c>
      <c r="C5663" t="s">
        <v>14223</v>
      </c>
      <c r="D5663">
        <v>8</v>
      </c>
      <c r="E5663" t="s">
        <v>15520</v>
      </c>
      <c r="F5663">
        <v>338.49194380325099</v>
      </c>
    </row>
    <row r="5664" spans="1:6" x14ac:dyDescent="0.25">
      <c r="A5664">
        <v>4393</v>
      </c>
      <c r="B5664" t="s">
        <v>15585</v>
      </c>
      <c r="C5664" t="s">
        <v>14223</v>
      </c>
      <c r="D5664">
        <v>8</v>
      </c>
      <c r="E5664" t="s">
        <v>15520</v>
      </c>
      <c r="F5664">
        <v>309.53258706970701</v>
      </c>
    </row>
    <row r="5665" spans="1:6" x14ac:dyDescent="0.25">
      <c r="A5665">
        <v>4394</v>
      </c>
      <c r="B5665" t="s">
        <v>15586</v>
      </c>
      <c r="C5665" t="s">
        <v>14223</v>
      </c>
      <c r="D5665">
        <v>8</v>
      </c>
      <c r="E5665" t="s">
        <v>15520</v>
      </c>
      <c r="F5665">
        <v>303.44242096158001</v>
      </c>
    </row>
    <row r="5666" spans="1:6" x14ac:dyDescent="0.25">
      <c r="A5666">
        <v>4395</v>
      </c>
      <c r="B5666" t="s">
        <v>15587</v>
      </c>
      <c r="C5666" t="s">
        <v>14223</v>
      </c>
      <c r="D5666">
        <v>8</v>
      </c>
      <c r="E5666" t="s">
        <v>15520</v>
      </c>
      <c r="F5666">
        <v>135.55959592114701</v>
      </c>
    </row>
    <row r="5667" spans="1:6" x14ac:dyDescent="0.25">
      <c r="A5667">
        <v>4396</v>
      </c>
      <c r="B5667" t="s">
        <v>15588</v>
      </c>
      <c r="C5667" t="s">
        <v>14223</v>
      </c>
      <c r="D5667">
        <v>8</v>
      </c>
      <c r="E5667" t="s">
        <v>15520</v>
      </c>
      <c r="F5667">
        <v>272.14225038676801</v>
      </c>
    </row>
    <row r="5668" spans="1:6" x14ac:dyDescent="0.25">
      <c r="A5668">
        <v>4397</v>
      </c>
      <c r="B5668" t="s">
        <v>15589</v>
      </c>
      <c r="C5668" t="s">
        <v>14223</v>
      </c>
      <c r="D5668">
        <v>8</v>
      </c>
      <c r="E5668" t="s">
        <v>15520</v>
      </c>
      <c r="F5668">
        <v>323.87951915530101</v>
      </c>
    </row>
    <row r="5669" spans="1:6" x14ac:dyDescent="0.25">
      <c r="A5669">
        <v>4398</v>
      </c>
      <c r="B5669" t="s">
        <v>15590</v>
      </c>
      <c r="C5669" t="s">
        <v>14223</v>
      </c>
      <c r="D5669">
        <v>8</v>
      </c>
      <c r="E5669" t="s">
        <v>15520</v>
      </c>
      <c r="F5669">
        <v>370.20549407239298</v>
      </c>
    </row>
    <row r="5670" spans="1:6" x14ac:dyDescent="0.25">
      <c r="A5670">
        <v>4399</v>
      </c>
      <c r="B5670" t="s">
        <v>15591</v>
      </c>
      <c r="C5670" t="s">
        <v>14223</v>
      </c>
      <c r="D5670">
        <v>8</v>
      </c>
      <c r="E5670" t="s">
        <v>15520</v>
      </c>
      <c r="F5670">
        <v>357.009102197272</v>
      </c>
    </row>
    <row r="5671" spans="1:6" x14ac:dyDescent="0.25">
      <c r="A5671">
        <v>4400</v>
      </c>
      <c r="B5671" t="s">
        <v>15592</v>
      </c>
      <c r="C5671" t="s">
        <v>14223</v>
      </c>
      <c r="D5671">
        <v>8</v>
      </c>
      <c r="E5671" t="s">
        <v>15520</v>
      </c>
      <c r="F5671">
        <v>298.48818996803499</v>
      </c>
    </row>
    <row r="5672" spans="1:6" x14ac:dyDescent="0.25">
      <c r="A5672">
        <v>4401</v>
      </c>
      <c r="B5672" t="s">
        <v>15593</v>
      </c>
      <c r="C5672" t="s">
        <v>14223</v>
      </c>
      <c r="D5672">
        <v>8</v>
      </c>
      <c r="E5672" t="s">
        <v>15520</v>
      </c>
      <c r="F5672">
        <v>112.97180199985701</v>
      </c>
    </row>
    <row r="5673" spans="1:6" x14ac:dyDescent="0.25">
      <c r="A5673">
        <v>4402</v>
      </c>
      <c r="B5673" t="s">
        <v>15594</v>
      </c>
      <c r="C5673" t="s">
        <v>14223</v>
      </c>
      <c r="D5673">
        <v>8</v>
      </c>
      <c r="E5673" t="s">
        <v>15520</v>
      </c>
      <c r="F5673">
        <v>309.189326608763</v>
      </c>
    </row>
    <row r="5674" spans="1:6" x14ac:dyDescent="0.25">
      <c r="A5674">
        <v>4403</v>
      </c>
      <c r="B5674" t="s">
        <v>15595</v>
      </c>
      <c r="C5674" t="s">
        <v>14223</v>
      </c>
      <c r="D5674">
        <v>8</v>
      </c>
      <c r="E5674" t="s">
        <v>15520</v>
      </c>
      <c r="F5674">
        <v>385.33461861465798</v>
      </c>
    </row>
    <row r="5675" spans="1:6" x14ac:dyDescent="0.25">
      <c r="A5675">
        <v>4404</v>
      </c>
      <c r="B5675" t="s">
        <v>15596</v>
      </c>
      <c r="C5675" t="s">
        <v>14223</v>
      </c>
      <c r="D5675">
        <v>8</v>
      </c>
      <c r="E5675" t="s">
        <v>15520</v>
      </c>
      <c r="F5675">
        <v>219.54387957051401</v>
      </c>
    </row>
    <row r="5676" spans="1:6" x14ac:dyDescent="0.25">
      <c r="A5676">
        <v>4405</v>
      </c>
      <c r="B5676" t="s">
        <v>15597</v>
      </c>
      <c r="C5676" t="s">
        <v>14223</v>
      </c>
      <c r="D5676">
        <v>8</v>
      </c>
      <c r="E5676" t="s">
        <v>15520</v>
      </c>
      <c r="F5676">
        <v>358.90171403441099</v>
      </c>
    </row>
    <row r="5677" spans="1:6" x14ac:dyDescent="0.25">
      <c r="A5677">
        <v>4406</v>
      </c>
      <c r="B5677" t="s">
        <v>15598</v>
      </c>
      <c r="C5677" t="s">
        <v>14223</v>
      </c>
      <c r="D5677">
        <v>8</v>
      </c>
      <c r="E5677" t="s">
        <v>15520</v>
      </c>
      <c r="F5677">
        <v>338.455043534136</v>
      </c>
    </row>
    <row r="5678" spans="1:6" x14ac:dyDescent="0.25">
      <c r="A5678">
        <v>4407</v>
      </c>
      <c r="B5678" t="s">
        <v>15599</v>
      </c>
      <c r="C5678" t="s">
        <v>14223</v>
      </c>
      <c r="D5678">
        <v>8</v>
      </c>
      <c r="E5678" t="s">
        <v>15520</v>
      </c>
      <c r="F5678">
        <v>252.97787137423299</v>
      </c>
    </row>
    <row r="5679" spans="1:6" x14ac:dyDescent="0.25">
      <c r="A5679">
        <v>4408</v>
      </c>
      <c r="B5679" t="s">
        <v>15600</v>
      </c>
      <c r="C5679" t="s">
        <v>14223</v>
      </c>
      <c r="D5679">
        <v>8</v>
      </c>
      <c r="E5679" t="s">
        <v>15520</v>
      </c>
      <c r="F5679">
        <v>262.74815029492203</v>
      </c>
    </row>
    <row r="5680" spans="1:6" x14ac:dyDescent="0.25">
      <c r="A5680">
        <v>4409</v>
      </c>
      <c r="B5680" t="s">
        <v>15601</v>
      </c>
      <c r="C5680" t="s">
        <v>14223</v>
      </c>
      <c r="D5680">
        <v>8</v>
      </c>
      <c r="E5680" t="s">
        <v>15520</v>
      </c>
      <c r="F5680">
        <v>310.18585062919101</v>
      </c>
    </row>
    <row r="5681" spans="1:6" x14ac:dyDescent="0.25">
      <c r="A5681">
        <v>4410</v>
      </c>
      <c r="B5681" t="s">
        <v>15602</v>
      </c>
      <c r="C5681" t="s">
        <v>14223</v>
      </c>
      <c r="D5681">
        <v>8</v>
      </c>
      <c r="E5681" t="s">
        <v>15520</v>
      </c>
      <c r="F5681">
        <v>288.90611135207598</v>
      </c>
    </row>
    <row r="5682" spans="1:6" x14ac:dyDescent="0.25">
      <c r="A5682">
        <v>4411</v>
      </c>
      <c r="B5682" t="s">
        <v>15603</v>
      </c>
      <c r="C5682" t="s">
        <v>14223</v>
      </c>
      <c r="D5682">
        <v>8</v>
      </c>
      <c r="E5682" t="s">
        <v>15520</v>
      </c>
      <c r="F5682">
        <v>226.687699239479</v>
      </c>
    </row>
    <row r="5683" spans="1:6" x14ac:dyDescent="0.25">
      <c r="A5683">
        <v>4412</v>
      </c>
      <c r="B5683" t="s">
        <v>15604</v>
      </c>
      <c r="C5683" t="s">
        <v>14223</v>
      </c>
      <c r="D5683">
        <v>8</v>
      </c>
      <c r="E5683" t="s">
        <v>15520</v>
      </c>
      <c r="F5683">
        <v>225.663488457727</v>
      </c>
    </row>
    <row r="5684" spans="1:6" x14ac:dyDescent="0.25">
      <c r="A5684">
        <v>4413</v>
      </c>
      <c r="B5684" t="s">
        <v>15605</v>
      </c>
      <c r="C5684" t="s">
        <v>14223</v>
      </c>
      <c r="D5684">
        <v>8</v>
      </c>
      <c r="E5684" t="s">
        <v>15520</v>
      </c>
      <c r="F5684">
        <v>364.39163631329399</v>
      </c>
    </row>
    <row r="5685" spans="1:6" x14ac:dyDescent="0.25">
      <c r="A5685">
        <v>4414</v>
      </c>
      <c r="B5685" t="s">
        <v>15606</v>
      </c>
      <c r="C5685" t="s">
        <v>14223</v>
      </c>
      <c r="D5685">
        <v>8</v>
      </c>
      <c r="E5685" t="s">
        <v>15520</v>
      </c>
      <c r="F5685">
        <v>417.34163792795101</v>
      </c>
    </row>
    <row r="5686" spans="1:6" x14ac:dyDescent="0.25">
      <c r="A5686">
        <v>4415</v>
      </c>
      <c r="B5686" t="s">
        <v>15607</v>
      </c>
      <c r="C5686" t="s">
        <v>14223</v>
      </c>
      <c r="D5686">
        <v>8</v>
      </c>
      <c r="E5686" t="s">
        <v>15520</v>
      </c>
      <c r="F5686">
        <v>7.7734890622317199</v>
      </c>
    </row>
    <row r="5687" spans="1:6" x14ac:dyDescent="0.25">
      <c r="A5687">
        <v>4416</v>
      </c>
      <c r="B5687" t="s">
        <v>15608</v>
      </c>
      <c r="C5687" t="s">
        <v>14223</v>
      </c>
      <c r="D5687">
        <v>8</v>
      </c>
      <c r="E5687" t="s">
        <v>15520</v>
      </c>
      <c r="F5687">
        <v>405.40555938871302</v>
      </c>
    </row>
    <row r="5688" spans="1:6" x14ac:dyDescent="0.25">
      <c r="A5688">
        <v>4417</v>
      </c>
      <c r="B5688" t="s">
        <v>15609</v>
      </c>
      <c r="C5688" t="s">
        <v>14223</v>
      </c>
      <c r="D5688">
        <v>8</v>
      </c>
      <c r="E5688" t="s">
        <v>15520</v>
      </c>
      <c r="F5688">
        <v>731.92770242737504</v>
      </c>
    </row>
    <row r="5689" spans="1:6" x14ac:dyDescent="0.25">
      <c r="A5689">
        <v>4418</v>
      </c>
      <c r="B5689" t="s">
        <v>15610</v>
      </c>
      <c r="C5689" t="s">
        <v>14223</v>
      </c>
      <c r="D5689">
        <v>8</v>
      </c>
      <c r="E5689" t="s">
        <v>15520</v>
      </c>
      <c r="F5689">
        <v>348.14302267914201</v>
      </c>
    </row>
    <row r="5690" spans="1:6" x14ac:dyDescent="0.25">
      <c r="A5690">
        <v>4419</v>
      </c>
      <c r="B5690" t="s">
        <v>15611</v>
      </c>
      <c r="C5690" t="s">
        <v>14223</v>
      </c>
      <c r="D5690">
        <v>8</v>
      </c>
      <c r="E5690" t="s">
        <v>15520</v>
      </c>
      <c r="F5690">
        <v>320.24855379740001</v>
      </c>
    </row>
    <row r="5691" spans="1:6" x14ac:dyDescent="0.25">
      <c r="A5691">
        <v>4420</v>
      </c>
      <c r="B5691" t="s">
        <v>15612</v>
      </c>
      <c r="C5691" t="s">
        <v>14223</v>
      </c>
      <c r="D5691">
        <v>8</v>
      </c>
      <c r="E5691" t="s">
        <v>15520</v>
      </c>
      <c r="F5691">
        <v>309.94191570298602</v>
      </c>
    </row>
    <row r="5692" spans="1:6" x14ac:dyDescent="0.25">
      <c r="A5692">
        <v>4421</v>
      </c>
      <c r="B5692" t="s">
        <v>15613</v>
      </c>
      <c r="C5692" t="s">
        <v>14223</v>
      </c>
      <c r="D5692">
        <v>8</v>
      </c>
      <c r="E5692" t="s">
        <v>15520</v>
      </c>
      <c r="F5692">
        <v>349.89874537636399</v>
      </c>
    </row>
    <row r="5693" spans="1:6" x14ac:dyDescent="0.25">
      <c r="A5693">
        <v>4422</v>
      </c>
      <c r="B5693" t="s">
        <v>15614</v>
      </c>
      <c r="C5693" t="s">
        <v>14223</v>
      </c>
      <c r="D5693">
        <v>8</v>
      </c>
      <c r="E5693" t="s">
        <v>15520</v>
      </c>
      <c r="F5693">
        <v>396.09787547862499</v>
      </c>
    </row>
    <row r="5694" spans="1:6" x14ac:dyDescent="0.25">
      <c r="A5694">
        <v>4423</v>
      </c>
      <c r="B5694" t="s">
        <v>15615</v>
      </c>
      <c r="C5694" t="s">
        <v>14223</v>
      </c>
      <c r="D5694">
        <v>8</v>
      </c>
      <c r="E5694" t="s">
        <v>15520</v>
      </c>
      <c r="F5694">
        <v>340.86296564573701</v>
      </c>
    </row>
    <row r="5695" spans="1:6" x14ac:dyDescent="0.25">
      <c r="A5695">
        <v>4424</v>
      </c>
      <c r="B5695" t="s">
        <v>15616</v>
      </c>
      <c r="C5695" t="s">
        <v>14223</v>
      </c>
      <c r="D5695">
        <v>8</v>
      </c>
      <c r="E5695" t="s">
        <v>15520</v>
      </c>
      <c r="F5695">
        <v>459.76576036150198</v>
      </c>
    </row>
    <row r="5696" spans="1:6" x14ac:dyDescent="0.25">
      <c r="A5696">
        <v>4425</v>
      </c>
      <c r="B5696" t="s">
        <v>15617</v>
      </c>
      <c r="C5696" t="s">
        <v>14223</v>
      </c>
      <c r="D5696">
        <v>8</v>
      </c>
      <c r="E5696" t="s">
        <v>15520</v>
      </c>
      <c r="F5696">
        <v>380.537471576923</v>
      </c>
    </row>
    <row r="5697" spans="1:6" x14ac:dyDescent="0.25">
      <c r="A5697">
        <v>4426</v>
      </c>
      <c r="B5697" t="s">
        <v>15618</v>
      </c>
      <c r="C5697" t="s">
        <v>14223</v>
      </c>
      <c r="D5697">
        <v>8</v>
      </c>
      <c r="E5697" t="s">
        <v>15520</v>
      </c>
      <c r="F5697">
        <v>332.59963970103502</v>
      </c>
    </row>
    <row r="5698" spans="1:6" x14ac:dyDescent="0.25">
      <c r="A5698">
        <v>4427</v>
      </c>
      <c r="B5698" t="s">
        <v>15619</v>
      </c>
      <c r="C5698" t="s">
        <v>14223</v>
      </c>
      <c r="D5698">
        <v>8</v>
      </c>
      <c r="E5698" t="s">
        <v>15520</v>
      </c>
      <c r="F5698">
        <v>161.22510862167499</v>
      </c>
    </row>
    <row r="5699" spans="1:6" x14ac:dyDescent="0.25">
      <c r="A5699">
        <v>4428</v>
      </c>
      <c r="B5699" t="s">
        <v>15620</v>
      </c>
      <c r="C5699" t="s">
        <v>14223</v>
      </c>
      <c r="D5699">
        <v>8</v>
      </c>
      <c r="E5699" t="s">
        <v>15520</v>
      </c>
      <c r="F5699">
        <v>829.00042576346505</v>
      </c>
    </row>
    <row r="5700" spans="1:6" x14ac:dyDescent="0.25">
      <c r="A5700">
        <v>4429</v>
      </c>
      <c r="B5700" t="s">
        <v>15621</v>
      </c>
      <c r="C5700" t="s">
        <v>14223</v>
      </c>
      <c r="D5700">
        <v>8</v>
      </c>
      <c r="E5700" t="s">
        <v>15520</v>
      </c>
      <c r="F5700">
        <v>306.04004658517999</v>
      </c>
    </row>
    <row r="5701" spans="1:6" x14ac:dyDescent="0.25">
      <c r="A5701">
        <v>4430</v>
      </c>
      <c r="B5701" t="s">
        <v>15622</v>
      </c>
      <c r="C5701" t="s">
        <v>14223</v>
      </c>
      <c r="D5701">
        <v>8</v>
      </c>
      <c r="E5701" t="s">
        <v>15520</v>
      </c>
      <c r="F5701">
        <v>42.213652749022799</v>
      </c>
    </row>
    <row r="5702" spans="1:6" x14ac:dyDescent="0.25">
      <c r="A5702">
        <v>4431</v>
      </c>
      <c r="B5702" t="s">
        <v>15623</v>
      </c>
      <c r="C5702" t="s">
        <v>14223</v>
      </c>
      <c r="D5702">
        <v>8</v>
      </c>
      <c r="E5702" t="s">
        <v>15520</v>
      </c>
      <c r="F5702">
        <v>239.404164083609</v>
      </c>
    </row>
    <row r="5703" spans="1:6" x14ac:dyDescent="0.25">
      <c r="A5703">
        <v>4432</v>
      </c>
      <c r="B5703" t="s">
        <v>15624</v>
      </c>
      <c r="C5703" t="s">
        <v>14223</v>
      </c>
      <c r="D5703">
        <v>8</v>
      </c>
      <c r="E5703" t="s">
        <v>15520</v>
      </c>
      <c r="F5703">
        <v>301.120976102393</v>
      </c>
    </row>
    <row r="5704" spans="1:6" x14ac:dyDescent="0.25">
      <c r="A5704">
        <v>4433</v>
      </c>
      <c r="B5704" t="s">
        <v>15625</v>
      </c>
      <c r="C5704" t="s">
        <v>14223</v>
      </c>
      <c r="D5704">
        <v>8</v>
      </c>
      <c r="E5704" t="s">
        <v>15520</v>
      </c>
      <c r="F5704">
        <v>265.07131546654</v>
      </c>
    </row>
    <row r="5705" spans="1:6" x14ac:dyDescent="0.25">
      <c r="A5705">
        <v>4434</v>
      </c>
      <c r="B5705" t="s">
        <v>15626</v>
      </c>
      <c r="C5705" t="s">
        <v>14223</v>
      </c>
      <c r="D5705">
        <v>8</v>
      </c>
      <c r="E5705" t="s">
        <v>15520</v>
      </c>
      <c r="F5705">
        <v>263.45198755303801</v>
      </c>
    </row>
    <row r="5706" spans="1:6" x14ac:dyDescent="0.25">
      <c r="A5706">
        <v>4435</v>
      </c>
      <c r="B5706" t="s">
        <v>15627</v>
      </c>
      <c r="C5706" t="s">
        <v>14223</v>
      </c>
      <c r="D5706">
        <v>8</v>
      </c>
      <c r="E5706" t="s">
        <v>15520</v>
      </c>
      <c r="F5706">
        <v>165.75927615270501</v>
      </c>
    </row>
    <row r="5707" spans="1:6" x14ac:dyDescent="0.25">
      <c r="A5707">
        <v>4436</v>
      </c>
      <c r="B5707" t="s">
        <v>15628</v>
      </c>
      <c r="C5707" t="s">
        <v>14223</v>
      </c>
      <c r="D5707">
        <v>8</v>
      </c>
      <c r="E5707" t="s">
        <v>15520</v>
      </c>
      <c r="F5707">
        <v>459.47721007491901</v>
      </c>
    </row>
    <row r="5708" spans="1:6" x14ac:dyDescent="0.25">
      <c r="A5708">
        <v>4437</v>
      </c>
      <c r="B5708" t="s">
        <v>15629</v>
      </c>
      <c r="C5708" t="s">
        <v>14223</v>
      </c>
      <c r="D5708">
        <v>8</v>
      </c>
      <c r="E5708" t="s">
        <v>15520</v>
      </c>
      <c r="F5708">
        <v>375.78540120024002</v>
      </c>
    </row>
    <row r="5709" spans="1:6" x14ac:dyDescent="0.25">
      <c r="A5709">
        <v>4438</v>
      </c>
      <c r="B5709" t="s">
        <v>15630</v>
      </c>
      <c r="C5709" t="s">
        <v>14223</v>
      </c>
      <c r="D5709">
        <v>8</v>
      </c>
      <c r="E5709" t="s">
        <v>15520</v>
      </c>
      <c r="F5709">
        <v>176.16620550946001</v>
      </c>
    </row>
    <row r="5710" spans="1:6" x14ac:dyDescent="0.25">
      <c r="A5710">
        <v>4439</v>
      </c>
      <c r="B5710" t="s">
        <v>15631</v>
      </c>
      <c r="C5710" t="s">
        <v>14223</v>
      </c>
      <c r="D5710">
        <v>8</v>
      </c>
      <c r="E5710" t="s">
        <v>15520</v>
      </c>
      <c r="F5710">
        <v>182.11516105138799</v>
      </c>
    </row>
    <row r="5711" spans="1:6" x14ac:dyDescent="0.25">
      <c r="A5711">
        <v>4440</v>
      </c>
      <c r="B5711" t="s">
        <v>15632</v>
      </c>
      <c r="C5711" t="s">
        <v>14223</v>
      </c>
      <c r="D5711">
        <v>8</v>
      </c>
      <c r="E5711" t="s">
        <v>15520</v>
      </c>
      <c r="F5711">
        <v>231.92473477543501</v>
      </c>
    </row>
    <row r="5712" spans="1:6" x14ac:dyDescent="0.25">
      <c r="A5712">
        <v>4441</v>
      </c>
      <c r="B5712" t="s">
        <v>15633</v>
      </c>
      <c r="C5712" t="s">
        <v>14223</v>
      </c>
      <c r="D5712">
        <v>8</v>
      </c>
      <c r="E5712" t="s">
        <v>15520</v>
      </c>
      <c r="F5712">
        <v>178.33755266586201</v>
      </c>
    </row>
    <row r="5713" spans="1:6" x14ac:dyDescent="0.25">
      <c r="A5713">
        <v>4442</v>
      </c>
      <c r="B5713" t="s">
        <v>15634</v>
      </c>
      <c r="C5713" t="s">
        <v>14223</v>
      </c>
      <c r="D5713">
        <v>8</v>
      </c>
      <c r="E5713" t="s">
        <v>15520</v>
      </c>
      <c r="F5713">
        <v>229.15669397680199</v>
      </c>
    </row>
    <row r="5714" spans="1:6" x14ac:dyDescent="0.25">
      <c r="A5714">
        <v>4443</v>
      </c>
      <c r="B5714" t="s">
        <v>15635</v>
      </c>
      <c r="C5714" t="s">
        <v>14223</v>
      </c>
      <c r="D5714">
        <v>8</v>
      </c>
      <c r="E5714" t="s">
        <v>15520</v>
      </c>
      <c r="F5714">
        <v>265.668758615836</v>
      </c>
    </row>
    <row r="5715" spans="1:6" x14ac:dyDescent="0.25">
      <c r="A5715">
        <v>4444</v>
      </c>
      <c r="B5715" t="s">
        <v>15636</v>
      </c>
      <c r="C5715" t="s">
        <v>14223</v>
      </c>
      <c r="D5715">
        <v>8</v>
      </c>
      <c r="E5715" t="s">
        <v>15520</v>
      </c>
      <c r="F5715">
        <v>179.639426492968</v>
      </c>
    </row>
    <row r="5716" spans="1:6" x14ac:dyDescent="0.25">
      <c r="A5716">
        <v>4446</v>
      </c>
      <c r="B5716" t="s">
        <v>15637</v>
      </c>
      <c r="C5716" t="s">
        <v>14223</v>
      </c>
      <c r="D5716">
        <v>8</v>
      </c>
      <c r="E5716" t="s">
        <v>15520</v>
      </c>
      <c r="F5716">
        <v>41.836224481356503</v>
      </c>
    </row>
    <row r="5717" spans="1:6" x14ac:dyDescent="0.25">
      <c r="A5717">
        <v>4447</v>
      </c>
      <c r="B5717" t="s">
        <v>15638</v>
      </c>
      <c r="C5717" t="s">
        <v>14223</v>
      </c>
      <c r="D5717">
        <v>8</v>
      </c>
      <c r="E5717" t="s">
        <v>15520</v>
      </c>
      <c r="F5717">
        <v>300.94935747792198</v>
      </c>
    </row>
    <row r="5718" spans="1:6" x14ac:dyDescent="0.25">
      <c r="A5718">
        <v>4448</v>
      </c>
      <c r="B5718" t="s">
        <v>15639</v>
      </c>
      <c r="C5718" t="s">
        <v>14223</v>
      </c>
      <c r="D5718">
        <v>8</v>
      </c>
      <c r="E5718" t="s">
        <v>15520</v>
      </c>
      <c r="F5718">
        <v>305.70386914030399</v>
      </c>
    </row>
    <row r="5719" spans="1:6" x14ac:dyDescent="0.25">
      <c r="A5719">
        <v>4449</v>
      </c>
      <c r="B5719" t="s">
        <v>15640</v>
      </c>
      <c r="C5719" t="s">
        <v>14223</v>
      </c>
      <c r="D5719">
        <v>8</v>
      </c>
      <c r="E5719" t="s">
        <v>15520</v>
      </c>
      <c r="F5719">
        <v>105.767190030168</v>
      </c>
    </row>
    <row r="5720" spans="1:6" x14ac:dyDescent="0.25">
      <c r="A5720">
        <v>4450</v>
      </c>
      <c r="B5720" t="s">
        <v>15641</v>
      </c>
      <c r="C5720" t="s">
        <v>14223</v>
      </c>
      <c r="D5720">
        <v>8</v>
      </c>
      <c r="E5720" t="s">
        <v>15520</v>
      </c>
      <c r="F5720">
        <v>91.349136399721203</v>
      </c>
    </row>
    <row r="5721" spans="1:6" x14ac:dyDescent="0.25">
      <c r="A5721">
        <v>4451</v>
      </c>
      <c r="B5721" t="s">
        <v>15642</v>
      </c>
      <c r="C5721" t="s">
        <v>14223</v>
      </c>
      <c r="D5721">
        <v>8</v>
      </c>
      <c r="E5721" t="s">
        <v>15520</v>
      </c>
      <c r="F5721">
        <v>235.56928872524</v>
      </c>
    </row>
    <row r="5722" spans="1:6" x14ac:dyDescent="0.25">
      <c r="A5722">
        <v>4452</v>
      </c>
      <c r="B5722" t="s">
        <v>15643</v>
      </c>
      <c r="C5722" t="s">
        <v>14223</v>
      </c>
      <c r="D5722">
        <v>8</v>
      </c>
      <c r="E5722" t="s">
        <v>15520</v>
      </c>
      <c r="F5722">
        <v>247.53982172889201</v>
      </c>
    </row>
    <row r="5723" spans="1:6" x14ac:dyDescent="0.25">
      <c r="A5723">
        <v>4453</v>
      </c>
      <c r="B5723" t="s">
        <v>15644</v>
      </c>
      <c r="C5723" t="s">
        <v>14223</v>
      </c>
      <c r="D5723">
        <v>8</v>
      </c>
      <c r="E5723" t="s">
        <v>15520</v>
      </c>
      <c r="F5723">
        <v>44.943235335364001</v>
      </c>
    </row>
    <row r="5724" spans="1:6" x14ac:dyDescent="0.25">
      <c r="A5724">
        <v>4454</v>
      </c>
      <c r="B5724" t="s">
        <v>15645</v>
      </c>
      <c r="C5724" t="s">
        <v>14223</v>
      </c>
      <c r="D5724">
        <v>8</v>
      </c>
      <c r="E5724" t="s">
        <v>15520</v>
      </c>
      <c r="F5724">
        <v>287.04510574757097</v>
      </c>
    </row>
    <row r="5725" spans="1:6" x14ac:dyDescent="0.25">
      <c r="A5725">
        <v>4455</v>
      </c>
      <c r="B5725" t="s">
        <v>15646</v>
      </c>
      <c r="C5725" t="s">
        <v>14223</v>
      </c>
      <c r="D5725">
        <v>8</v>
      </c>
      <c r="E5725" t="s">
        <v>15520</v>
      </c>
      <c r="F5725">
        <v>282.93457710227398</v>
      </c>
    </row>
    <row r="5726" spans="1:6" x14ac:dyDescent="0.25">
      <c r="A5726">
        <v>4456</v>
      </c>
      <c r="B5726" t="s">
        <v>15647</v>
      </c>
      <c r="C5726" t="s">
        <v>14223</v>
      </c>
      <c r="D5726">
        <v>8</v>
      </c>
      <c r="E5726" t="s">
        <v>15520</v>
      </c>
      <c r="F5726">
        <v>49.729695090351498</v>
      </c>
    </row>
    <row r="5727" spans="1:6" x14ac:dyDescent="0.25">
      <c r="A5727">
        <v>4457</v>
      </c>
      <c r="B5727" t="s">
        <v>15648</v>
      </c>
      <c r="C5727" t="s">
        <v>14223</v>
      </c>
      <c r="D5727">
        <v>8</v>
      </c>
      <c r="E5727" t="s">
        <v>15520</v>
      </c>
      <c r="F5727">
        <v>196.03596670724599</v>
      </c>
    </row>
    <row r="5728" spans="1:6" x14ac:dyDescent="0.25">
      <c r="A5728">
        <v>4458</v>
      </c>
      <c r="B5728" t="s">
        <v>15649</v>
      </c>
      <c r="C5728" t="s">
        <v>14223</v>
      </c>
      <c r="D5728">
        <v>8</v>
      </c>
      <c r="E5728" t="s">
        <v>15520</v>
      </c>
      <c r="F5728">
        <v>224.27754536282799</v>
      </c>
    </row>
    <row r="5729" spans="1:6" x14ac:dyDescent="0.25">
      <c r="A5729">
        <v>4459</v>
      </c>
      <c r="B5729" t="s">
        <v>15650</v>
      </c>
      <c r="C5729" t="s">
        <v>14223</v>
      </c>
      <c r="D5729">
        <v>8</v>
      </c>
      <c r="E5729" t="s">
        <v>15520</v>
      </c>
      <c r="F5729">
        <v>379.146591934828</v>
      </c>
    </row>
    <row r="5730" spans="1:6" x14ac:dyDescent="0.25">
      <c r="A5730">
        <v>4460</v>
      </c>
      <c r="B5730" t="s">
        <v>15651</v>
      </c>
      <c r="C5730" t="s">
        <v>14223</v>
      </c>
      <c r="D5730">
        <v>8</v>
      </c>
      <c r="E5730" t="s">
        <v>15520</v>
      </c>
      <c r="F5730">
        <v>345.67277589430302</v>
      </c>
    </row>
    <row r="5731" spans="1:6" x14ac:dyDescent="0.25">
      <c r="A5731">
        <v>4461</v>
      </c>
      <c r="B5731" t="s">
        <v>15652</v>
      </c>
      <c r="C5731" t="s">
        <v>14223</v>
      </c>
      <c r="D5731">
        <v>8</v>
      </c>
      <c r="E5731" t="s">
        <v>15520</v>
      </c>
      <c r="F5731">
        <v>293.59281731671399</v>
      </c>
    </row>
    <row r="5732" spans="1:6" x14ac:dyDescent="0.25">
      <c r="A5732">
        <v>4462</v>
      </c>
      <c r="B5732" t="s">
        <v>15653</v>
      </c>
      <c r="C5732" t="s">
        <v>14223</v>
      </c>
      <c r="D5732">
        <v>8</v>
      </c>
      <c r="E5732" t="s">
        <v>15520</v>
      </c>
      <c r="F5732">
        <v>231.28370277202399</v>
      </c>
    </row>
    <row r="5733" spans="1:6" x14ac:dyDescent="0.25">
      <c r="A5733">
        <v>4463</v>
      </c>
      <c r="B5733" t="s">
        <v>15654</v>
      </c>
      <c r="C5733" t="s">
        <v>14223</v>
      </c>
      <c r="D5733">
        <v>8</v>
      </c>
      <c r="E5733" t="s">
        <v>15520</v>
      </c>
      <c r="F5733">
        <v>271.45007922419802</v>
      </c>
    </row>
    <row r="5734" spans="1:6" x14ac:dyDescent="0.25">
      <c r="A5734">
        <v>4464</v>
      </c>
      <c r="B5734" t="s">
        <v>15655</v>
      </c>
      <c r="C5734" t="s">
        <v>14223</v>
      </c>
      <c r="D5734">
        <v>8</v>
      </c>
      <c r="E5734" t="s">
        <v>15520</v>
      </c>
      <c r="F5734">
        <v>224.059992748317</v>
      </c>
    </row>
    <row r="5735" spans="1:6" x14ac:dyDescent="0.25">
      <c r="A5735">
        <v>4465</v>
      </c>
      <c r="B5735" t="s">
        <v>15656</v>
      </c>
      <c r="C5735" t="s">
        <v>14223</v>
      </c>
      <c r="D5735">
        <v>8</v>
      </c>
      <c r="E5735" t="s">
        <v>15520</v>
      </c>
      <c r="F5735">
        <v>218.69728402201099</v>
      </c>
    </row>
    <row r="5736" spans="1:6" x14ac:dyDescent="0.25">
      <c r="A5736">
        <v>4466</v>
      </c>
      <c r="B5736" t="s">
        <v>15657</v>
      </c>
      <c r="C5736" t="s">
        <v>14223</v>
      </c>
      <c r="D5736">
        <v>8</v>
      </c>
      <c r="E5736" t="s">
        <v>15520</v>
      </c>
      <c r="F5736">
        <v>180.29100859739901</v>
      </c>
    </row>
    <row r="5737" spans="1:6" x14ac:dyDescent="0.25">
      <c r="A5737">
        <v>4467</v>
      </c>
      <c r="B5737" t="s">
        <v>15658</v>
      </c>
      <c r="C5737" t="s">
        <v>14223</v>
      </c>
      <c r="D5737">
        <v>8</v>
      </c>
      <c r="E5737" t="s">
        <v>15520</v>
      </c>
      <c r="F5737">
        <v>130.483191934231</v>
      </c>
    </row>
    <row r="5738" spans="1:6" x14ac:dyDescent="0.25">
      <c r="A5738">
        <v>4468</v>
      </c>
      <c r="B5738" t="s">
        <v>15659</v>
      </c>
      <c r="C5738" t="s">
        <v>14223</v>
      </c>
      <c r="D5738">
        <v>8</v>
      </c>
      <c r="E5738" t="s">
        <v>15520</v>
      </c>
      <c r="F5738">
        <v>161.33563206014301</v>
      </c>
    </row>
    <row r="5739" spans="1:6" x14ac:dyDescent="0.25">
      <c r="A5739">
        <v>4469</v>
      </c>
      <c r="B5739" t="s">
        <v>15660</v>
      </c>
      <c r="C5739" t="s">
        <v>14223</v>
      </c>
      <c r="D5739">
        <v>8</v>
      </c>
      <c r="E5739" t="s">
        <v>15520</v>
      </c>
      <c r="F5739">
        <v>159.85629457259699</v>
      </c>
    </row>
    <row r="5740" spans="1:6" x14ac:dyDescent="0.25">
      <c r="A5740">
        <v>4470</v>
      </c>
      <c r="B5740" t="s">
        <v>15661</v>
      </c>
      <c r="C5740" t="s">
        <v>14223</v>
      </c>
      <c r="D5740">
        <v>8</v>
      </c>
      <c r="E5740" t="s">
        <v>15520</v>
      </c>
      <c r="F5740">
        <v>394.64537188262801</v>
      </c>
    </row>
    <row r="5741" spans="1:6" x14ac:dyDescent="0.25">
      <c r="A5741">
        <v>4471</v>
      </c>
      <c r="B5741" t="s">
        <v>15662</v>
      </c>
      <c r="C5741" t="s">
        <v>14223</v>
      </c>
      <c r="D5741">
        <v>8</v>
      </c>
      <c r="E5741" t="s">
        <v>15520</v>
      </c>
      <c r="F5741">
        <v>229.21831974158499</v>
      </c>
    </row>
    <row r="5742" spans="1:6" x14ac:dyDescent="0.25">
      <c r="A5742">
        <v>4472</v>
      </c>
      <c r="B5742" t="s">
        <v>15663</v>
      </c>
      <c r="C5742" t="s">
        <v>14223</v>
      </c>
      <c r="D5742">
        <v>8</v>
      </c>
      <c r="E5742" t="s">
        <v>15520</v>
      </c>
      <c r="F5742">
        <v>344.14761166969402</v>
      </c>
    </row>
    <row r="5743" spans="1:6" x14ac:dyDescent="0.25">
      <c r="A5743">
        <v>4473</v>
      </c>
      <c r="B5743" t="s">
        <v>15664</v>
      </c>
      <c r="C5743" t="s">
        <v>14223</v>
      </c>
      <c r="D5743">
        <v>8</v>
      </c>
      <c r="E5743" t="s">
        <v>15520</v>
      </c>
      <c r="F5743">
        <v>370.20372198709498</v>
      </c>
    </row>
    <row r="5744" spans="1:6" x14ac:dyDescent="0.25">
      <c r="A5744">
        <v>4474</v>
      </c>
      <c r="B5744" t="s">
        <v>15665</v>
      </c>
      <c r="C5744" t="s">
        <v>14223</v>
      </c>
      <c r="D5744">
        <v>8</v>
      </c>
      <c r="E5744" t="s">
        <v>15520</v>
      </c>
      <c r="F5744">
        <v>365.68520765758802</v>
      </c>
    </row>
    <row r="5745" spans="1:6" x14ac:dyDescent="0.25">
      <c r="A5745">
        <v>4475</v>
      </c>
      <c r="B5745" t="s">
        <v>15666</v>
      </c>
      <c r="C5745" t="s">
        <v>14223</v>
      </c>
      <c r="D5745">
        <v>8</v>
      </c>
      <c r="E5745" t="s">
        <v>15520</v>
      </c>
      <c r="F5745">
        <v>103.848743886051</v>
      </c>
    </row>
    <row r="5746" spans="1:6" x14ac:dyDescent="0.25">
      <c r="A5746">
        <v>4476</v>
      </c>
      <c r="B5746" t="s">
        <v>15667</v>
      </c>
      <c r="C5746" t="s">
        <v>14223</v>
      </c>
      <c r="D5746">
        <v>8</v>
      </c>
      <c r="E5746" t="s">
        <v>15520</v>
      </c>
      <c r="F5746">
        <v>173.74052949422801</v>
      </c>
    </row>
    <row r="5747" spans="1:6" x14ac:dyDescent="0.25">
      <c r="A5747">
        <v>4477</v>
      </c>
      <c r="B5747" t="s">
        <v>15668</v>
      </c>
      <c r="C5747" t="s">
        <v>14223</v>
      </c>
      <c r="D5747">
        <v>8</v>
      </c>
      <c r="E5747" t="s">
        <v>15520</v>
      </c>
      <c r="F5747">
        <v>180.72160086574399</v>
      </c>
    </row>
    <row r="5748" spans="1:6" x14ac:dyDescent="0.25">
      <c r="A5748">
        <v>4478</v>
      </c>
      <c r="B5748" t="s">
        <v>15669</v>
      </c>
      <c r="C5748" t="s">
        <v>14223</v>
      </c>
      <c r="D5748">
        <v>8</v>
      </c>
      <c r="E5748" t="s">
        <v>15520</v>
      </c>
      <c r="F5748">
        <v>281.332900888381</v>
      </c>
    </row>
    <row r="5749" spans="1:6" x14ac:dyDescent="0.25">
      <c r="A5749">
        <v>4479</v>
      </c>
      <c r="B5749" t="s">
        <v>15670</v>
      </c>
      <c r="C5749" t="s">
        <v>14223</v>
      </c>
      <c r="D5749">
        <v>8</v>
      </c>
      <c r="E5749" t="s">
        <v>15520</v>
      </c>
      <c r="F5749">
        <v>219.642915084626</v>
      </c>
    </row>
    <row r="5750" spans="1:6" x14ac:dyDescent="0.25">
      <c r="A5750">
        <v>4480</v>
      </c>
      <c r="B5750" t="s">
        <v>15671</v>
      </c>
      <c r="C5750" t="s">
        <v>14223</v>
      </c>
      <c r="D5750">
        <v>8</v>
      </c>
      <c r="E5750" t="s">
        <v>15520</v>
      </c>
      <c r="F5750">
        <v>348.950812809963</v>
      </c>
    </row>
    <row r="5751" spans="1:6" x14ac:dyDescent="0.25">
      <c r="A5751">
        <v>4481</v>
      </c>
      <c r="B5751" t="s">
        <v>15672</v>
      </c>
      <c r="C5751" t="s">
        <v>14223</v>
      </c>
      <c r="D5751">
        <v>8</v>
      </c>
      <c r="E5751" t="s">
        <v>15520</v>
      </c>
      <c r="F5751">
        <v>240.29688906950099</v>
      </c>
    </row>
    <row r="5752" spans="1:6" x14ac:dyDescent="0.25">
      <c r="A5752">
        <v>4482</v>
      </c>
      <c r="B5752" t="s">
        <v>15673</v>
      </c>
      <c r="C5752" t="s">
        <v>14223</v>
      </c>
      <c r="D5752">
        <v>8</v>
      </c>
      <c r="E5752" t="s">
        <v>15520</v>
      </c>
      <c r="F5752">
        <v>161.07439423825099</v>
      </c>
    </row>
    <row r="5753" spans="1:6" x14ac:dyDescent="0.25">
      <c r="A5753">
        <v>4483</v>
      </c>
      <c r="B5753" t="s">
        <v>15674</v>
      </c>
      <c r="C5753" t="s">
        <v>14223</v>
      </c>
      <c r="D5753">
        <v>8</v>
      </c>
      <c r="E5753" t="s">
        <v>15520</v>
      </c>
      <c r="F5753">
        <v>225.60252083669201</v>
      </c>
    </row>
    <row r="5754" spans="1:6" x14ac:dyDescent="0.25">
      <c r="A5754">
        <v>4484</v>
      </c>
      <c r="B5754" t="s">
        <v>15675</v>
      </c>
      <c r="C5754" t="s">
        <v>14223</v>
      </c>
      <c r="D5754">
        <v>8</v>
      </c>
      <c r="E5754" t="s">
        <v>15520</v>
      </c>
      <c r="F5754">
        <v>46.182181411563398</v>
      </c>
    </row>
    <row r="5755" spans="1:6" x14ac:dyDescent="0.25">
      <c r="A5755">
        <v>4485</v>
      </c>
      <c r="B5755" t="s">
        <v>15676</v>
      </c>
      <c r="C5755" t="s">
        <v>14223</v>
      </c>
      <c r="D5755">
        <v>8</v>
      </c>
      <c r="E5755" t="s">
        <v>15520</v>
      </c>
      <c r="F5755">
        <v>107.019539169243</v>
      </c>
    </row>
    <row r="5756" spans="1:6" x14ac:dyDescent="0.25">
      <c r="A5756">
        <v>4486</v>
      </c>
      <c r="B5756" t="s">
        <v>15677</v>
      </c>
      <c r="C5756" t="s">
        <v>14223</v>
      </c>
      <c r="D5756">
        <v>8</v>
      </c>
      <c r="E5756" t="s">
        <v>15520</v>
      </c>
      <c r="F5756">
        <v>91.497018654342995</v>
      </c>
    </row>
    <row r="5757" spans="1:6" x14ac:dyDescent="0.25">
      <c r="A5757">
        <v>4487</v>
      </c>
      <c r="B5757" t="s">
        <v>15678</v>
      </c>
      <c r="C5757" t="s">
        <v>14223</v>
      </c>
      <c r="D5757">
        <v>8</v>
      </c>
      <c r="E5757" t="s">
        <v>15520</v>
      </c>
      <c r="F5757">
        <v>109.46055574729</v>
      </c>
    </row>
    <row r="5758" spans="1:6" x14ac:dyDescent="0.25">
      <c r="A5758">
        <v>4488</v>
      </c>
      <c r="B5758" t="s">
        <v>15679</v>
      </c>
      <c r="C5758" t="s">
        <v>14223</v>
      </c>
      <c r="D5758">
        <v>8</v>
      </c>
      <c r="E5758" t="s">
        <v>15520</v>
      </c>
      <c r="F5758">
        <v>59.960696091449798</v>
      </c>
    </row>
    <row r="5759" spans="1:6" x14ac:dyDescent="0.25">
      <c r="A5759">
        <v>4489</v>
      </c>
      <c r="B5759" t="s">
        <v>15680</v>
      </c>
      <c r="C5759" t="s">
        <v>14223</v>
      </c>
      <c r="D5759">
        <v>8</v>
      </c>
      <c r="E5759" t="s">
        <v>15520</v>
      </c>
      <c r="F5759">
        <v>266.78279730200398</v>
      </c>
    </row>
    <row r="5760" spans="1:6" x14ac:dyDescent="0.25">
      <c r="A5760">
        <v>4490</v>
      </c>
      <c r="B5760" t="s">
        <v>15681</v>
      </c>
      <c r="C5760" t="s">
        <v>14223</v>
      </c>
      <c r="D5760">
        <v>8</v>
      </c>
      <c r="E5760" t="s">
        <v>15520</v>
      </c>
      <c r="F5760">
        <v>336.51356268107003</v>
      </c>
    </row>
    <row r="5761" spans="1:6" x14ac:dyDescent="0.25">
      <c r="A5761">
        <v>4491</v>
      </c>
      <c r="B5761" t="s">
        <v>15682</v>
      </c>
      <c r="C5761" t="s">
        <v>14223</v>
      </c>
      <c r="D5761">
        <v>8</v>
      </c>
      <c r="E5761" t="s">
        <v>15520</v>
      </c>
      <c r="F5761">
        <v>202.642201444161</v>
      </c>
    </row>
    <row r="5762" spans="1:6" x14ac:dyDescent="0.25">
      <c r="A5762">
        <v>4492</v>
      </c>
      <c r="B5762" t="s">
        <v>15683</v>
      </c>
      <c r="C5762" t="s">
        <v>14223</v>
      </c>
      <c r="D5762">
        <v>8</v>
      </c>
      <c r="E5762" t="s">
        <v>15520</v>
      </c>
      <c r="F5762">
        <v>287.93986135052802</v>
      </c>
    </row>
    <row r="5763" spans="1:6" x14ac:dyDescent="0.25">
      <c r="A5763">
        <v>4493</v>
      </c>
      <c r="B5763" t="s">
        <v>15684</v>
      </c>
      <c r="C5763" t="s">
        <v>14223</v>
      </c>
      <c r="D5763">
        <v>8</v>
      </c>
      <c r="E5763" t="s">
        <v>15520</v>
      </c>
      <c r="F5763">
        <v>285.478829755079</v>
      </c>
    </row>
    <row r="5764" spans="1:6" x14ac:dyDescent="0.25">
      <c r="A5764">
        <v>4494</v>
      </c>
      <c r="B5764" t="s">
        <v>15685</v>
      </c>
      <c r="C5764" t="s">
        <v>14223</v>
      </c>
      <c r="D5764">
        <v>8</v>
      </c>
      <c r="E5764" t="s">
        <v>15520</v>
      </c>
      <c r="F5764">
        <v>184.48386553393601</v>
      </c>
    </row>
    <row r="5765" spans="1:6" x14ac:dyDescent="0.25">
      <c r="A5765">
        <v>4495</v>
      </c>
      <c r="B5765" t="s">
        <v>15686</v>
      </c>
      <c r="C5765" t="s">
        <v>14223</v>
      </c>
      <c r="D5765">
        <v>8</v>
      </c>
      <c r="E5765" t="s">
        <v>15520</v>
      </c>
      <c r="F5765">
        <v>236.645849752565</v>
      </c>
    </row>
    <row r="5766" spans="1:6" x14ac:dyDescent="0.25">
      <c r="A5766">
        <v>4496</v>
      </c>
      <c r="B5766" t="s">
        <v>15687</v>
      </c>
      <c r="C5766" t="s">
        <v>14223</v>
      </c>
      <c r="D5766">
        <v>8</v>
      </c>
      <c r="E5766" t="s">
        <v>15520</v>
      </c>
      <c r="F5766">
        <v>214.11969348852901</v>
      </c>
    </row>
    <row r="5767" spans="1:6" x14ac:dyDescent="0.25">
      <c r="A5767">
        <v>4497</v>
      </c>
      <c r="B5767" t="s">
        <v>15688</v>
      </c>
      <c r="C5767" t="s">
        <v>14223</v>
      </c>
      <c r="D5767">
        <v>8</v>
      </c>
      <c r="E5767" t="s">
        <v>15520</v>
      </c>
      <c r="F5767">
        <v>109.262671165439</v>
      </c>
    </row>
    <row r="5768" spans="1:6" x14ac:dyDescent="0.25">
      <c r="A5768">
        <v>4498</v>
      </c>
      <c r="B5768" t="s">
        <v>15689</v>
      </c>
      <c r="C5768" t="s">
        <v>14223</v>
      </c>
      <c r="D5768">
        <v>8</v>
      </c>
      <c r="E5768" t="s">
        <v>15520</v>
      </c>
      <c r="F5768">
        <v>284.74671208265602</v>
      </c>
    </row>
    <row r="5769" spans="1:6" x14ac:dyDescent="0.25">
      <c r="A5769">
        <v>4499</v>
      </c>
      <c r="B5769" t="s">
        <v>15690</v>
      </c>
      <c r="C5769" t="s">
        <v>14223</v>
      </c>
      <c r="D5769">
        <v>8</v>
      </c>
      <c r="E5769" t="s">
        <v>15520</v>
      </c>
      <c r="F5769">
        <v>44.406750737870702</v>
      </c>
    </row>
    <row r="5770" spans="1:6" x14ac:dyDescent="0.25">
      <c r="A5770">
        <v>4500</v>
      </c>
      <c r="B5770" t="s">
        <v>15691</v>
      </c>
      <c r="C5770" t="s">
        <v>14223</v>
      </c>
      <c r="D5770">
        <v>8</v>
      </c>
      <c r="E5770" t="s">
        <v>15520</v>
      </c>
      <c r="F5770">
        <v>213.31050665291801</v>
      </c>
    </row>
    <row r="5771" spans="1:6" x14ac:dyDescent="0.25">
      <c r="A5771">
        <v>4501</v>
      </c>
      <c r="B5771" t="s">
        <v>15692</v>
      </c>
      <c r="C5771" t="s">
        <v>14223</v>
      </c>
      <c r="D5771">
        <v>8</v>
      </c>
      <c r="E5771" t="s">
        <v>15520</v>
      </c>
      <c r="F5771">
        <v>61.759175843822497</v>
      </c>
    </row>
    <row r="5772" spans="1:6" x14ac:dyDescent="0.25">
      <c r="A5772">
        <v>4502</v>
      </c>
      <c r="B5772" t="s">
        <v>15693</v>
      </c>
      <c r="C5772" t="s">
        <v>14223</v>
      </c>
      <c r="D5772">
        <v>8</v>
      </c>
      <c r="E5772" t="s">
        <v>15520</v>
      </c>
      <c r="F5772">
        <v>159.85183349798001</v>
      </c>
    </row>
    <row r="5773" spans="1:6" x14ac:dyDescent="0.25">
      <c r="A5773">
        <v>4503</v>
      </c>
      <c r="B5773" t="s">
        <v>15694</v>
      </c>
      <c r="C5773" t="s">
        <v>14223</v>
      </c>
      <c r="D5773">
        <v>8</v>
      </c>
      <c r="E5773" t="s">
        <v>15520</v>
      </c>
      <c r="F5773">
        <v>37.955607633416399</v>
      </c>
    </row>
    <row r="5774" spans="1:6" x14ac:dyDescent="0.25">
      <c r="A5774">
        <v>4504</v>
      </c>
      <c r="B5774" t="s">
        <v>15695</v>
      </c>
      <c r="C5774" t="s">
        <v>14223</v>
      </c>
      <c r="D5774">
        <v>8</v>
      </c>
      <c r="E5774" t="s">
        <v>15520</v>
      </c>
      <c r="F5774">
        <v>43.360089302580299</v>
      </c>
    </row>
    <row r="5775" spans="1:6" x14ac:dyDescent="0.25">
      <c r="A5775">
        <v>4505</v>
      </c>
      <c r="B5775" t="s">
        <v>15696</v>
      </c>
      <c r="C5775" t="s">
        <v>14223</v>
      </c>
      <c r="D5775">
        <v>8</v>
      </c>
      <c r="E5775" t="s">
        <v>15520</v>
      </c>
      <c r="F5775">
        <v>176.92376745100401</v>
      </c>
    </row>
    <row r="5776" spans="1:6" x14ac:dyDescent="0.25">
      <c r="A5776">
        <v>4506</v>
      </c>
      <c r="B5776" t="s">
        <v>15697</v>
      </c>
      <c r="C5776" t="s">
        <v>14223</v>
      </c>
      <c r="D5776">
        <v>8</v>
      </c>
      <c r="E5776" t="s">
        <v>15520</v>
      </c>
      <c r="F5776">
        <v>202.61449115821301</v>
      </c>
    </row>
    <row r="5777" spans="1:6" x14ac:dyDescent="0.25">
      <c r="A5777">
        <v>4507</v>
      </c>
      <c r="B5777" t="s">
        <v>15698</v>
      </c>
      <c r="C5777" t="s">
        <v>14223</v>
      </c>
      <c r="D5777">
        <v>8</v>
      </c>
      <c r="E5777" t="s">
        <v>15520</v>
      </c>
      <c r="F5777">
        <v>304.77135739539398</v>
      </c>
    </row>
    <row r="5778" spans="1:6" x14ac:dyDescent="0.25">
      <c r="A5778">
        <v>4508</v>
      </c>
      <c r="B5778" t="s">
        <v>15699</v>
      </c>
      <c r="C5778" t="s">
        <v>14223</v>
      </c>
      <c r="D5778">
        <v>8</v>
      </c>
      <c r="E5778" t="s">
        <v>15520</v>
      </c>
      <c r="F5778">
        <v>188.74876317292899</v>
      </c>
    </row>
    <row r="5779" spans="1:6" x14ac:dyDescent="0.25">
      <c r="A5779">
        <v>4509</v>
      </c>
      <c r="B5779" t="s">
        <v>15700</v>
      </c>
      <c r="C5779" t="s">
        <v>14223</v>
      </c>
      <c r="D5779">
        <v>8</v>
      </c>
      <c r="E5779" t="s">
        <v>15520</v>
      </c>
      <c r="F5779">
        <v>164.71971748673599</v>
      </c>
    </row>
    <row r="5780" spans="1:6" x14ac:dyDescent="0.25">
      <c r="A5780">
        <v>4510</v>
      </c>
      <c r="B5780" t="s">
        <v>15701</v>
      </c>
      <c r="C5780" t="s">
        <v>14223</v>
      </c>
      <c r="D5780">
        <v>8</v>
      </c>
      <c r="E5780" t="s">
        <v>15520</v>
      </c>
      <c r="F5780">
        <v>183.045273137545</v>
      </c>
    </row>
    <row r="5781" spans="1:6" x14ac:dyDescent="0.25">
      <c r="A5781">
        <v>4511</v>
      </c>
      <c r="B5781" t="s">
        <v>15702</v>
      </c>
      <c r="C5781" t="s">
        <v>14223</v>
      </c>
      <c r="D5781">
        <v>8</v>
      </c>
      <c r="E5781" t="s">
        <v>15520</v>
      </c>
      <c r="F5781">
        <v>133.575038217182</v>
      </c>
    </row>
    <row r="5782" spans="1:6" x14ac:dyDescent="0.25">
      <c r="A5782">
        <v>4512</v>
      </c>
      <c r="B5782" t="s">
        <v>15703</v>
      </c>
      <c r="C5782" t="s">
        <v>14223</v>
      </c>
      <c r="D5782">
        <v>8</v>
      </c>
      <c r="E5782" t="s">
        <v>15520</v>
      </c>
      <c r="F5782">
        <v>156.85257567783</v>
      </c>
    </row>
    <row r="5783" spans="1:6" x14ac:dyDescent="0.25">
      <c r="A5783">
        <v>4513</v>
      </c>
      <c r="B5783" t="s">
        <v>15704</v>
      </c>
      <c r="C5783" t="s">
        <v>14223</v>
      </c>
      <c r="D5783">
        <v>8</v>
      </c>
      <c r="E5783" t="s">
        <v>15520</v>
      </c>
      <c r="F5783">
        <v>127.19443312618201</v>
      </c>
    </row>
    <row r="5784" spans="1:6" x14ac:dyDescent="0.25">
      <c r="A5784">
        <v>4514</v>
      </c>
      <c r="B5784" t="s">
        <v>15705</v>
      </c>
      <c r="C5784" t="s">
        <v>14223</v>
      </c>
      <c r="D5784">
        <v>8</v>
      </c>
      <c r="E5784" t="s">
        <v>15520</v>
      </c>
      <c r="F5784">
        <v>255.635980884703</v>
      </c>
    </row>
    <row r="5785" spans="1:6" x14ac:dyDescent="0.25">
      <c r="A5785">
        <v>4515</v>
      </c>
      <c r="B5785" t="s">
        <v>15706</v>
      </c>
      <c r="C5785" t="s">
        <v>14223</v>
      </c>
      <c r="D5785">
        <v>8</v>
      </c>
      <c r="E5785" t="s">
        <v>15520</v>
      </c>
      <c r="F5785">
        <v>298.70318874000498</v>
      </c>
    </row>
    <row r="5786" spans="1:6" x14ac:dyDescent="0.25">
      <c r="A5786">
        <v>4516</v>
      </c>
      <c r="B5786" t="s">
        <v>15707</v>
      </c>
      <c r="C5786" t="s">
        <v>14223</v>
      </c>
      <c r="D5786">
        <v>8</v>
      </c>
      <c r="E5786" t="s">
        <v>15520</v>
      </c>
      <c r="F5786">
        <v>137.03330901131599</v>
      </c>
    </row>
    <row r="5787" spans="1:6" x14ac:dyDescent="0.25">
      <c r="A5787">
        <v>4517</v>
      </c>
      <c r="B5787" t="s">
        <v>15708</v>
      </c>
      <c r="C5787" t="s">
        <v>14223</v>
      </c>
      <c r="D5787">
        <v>8</v>
      </c>
      <c r="E5787" t="s">
        <v>15520</v>
      </c>
      <c r="F5787">
        <v>125.11939175692299</v>
      </c>
    </row>
    <row r="5788" spans="1:6" x14ac:dyDescent="0.25">
      <c r="A5788">
        <v>4518</v>
      </c>
      <c r="B5788" t="s">
        <v>15709</v>
      </c>
      <c r="C5788" t="s">
        <v>14223</v>
      </c>
      <c r="D5788">
        <v>8</v>
      </c>
      <c r="E5788" t="s">
        <v>15520</v>
      </c>
      <c r="F5788">
        <v>100.341968157186</v>
      </c>
    </row>
    <row r="5789" spans="1:6" x14ac:dyDescent="0.25">
      <c r="A5789">
        <v>4519</v>
      </c>
      <c r="B5789" t="s">
        <v>15710</v>
      </c>
      <c r="C5789" t="s">
        <v>14223</v>
      </c>
      <c r="D5789">
        <v>8</v>
      </c>
      <c r="E5789" t="s">
        <v>15520</v>
      </c>
      <c r="F5789">
        <v>396.14431668901602</v>
      </c>
    </row>
    <row r="5790" spans="1:6" x14ac:dyDescent="0.25">
      <c r="A5790">
        <v>4520</v>
      </c>
      <c r="B5790" t="s">
        <v>15711</v>
      </c>
      <c r="C5790" t="s">
        <v>14223</v>
      </c>
      <c r="D5790">
        <v>8</v>
      </c>
      <c r="E5790" t="s">
        <v>15520</v>
      </c>
      <c r="F5790">
        <v>360.44133073826401</v>
      </c>
    </row>
    <row r="5791" spans="1:6" x14ac:dyDescent="0.25">
      <c r="A5791">
        <v>4521</v>
      </c>
      <c r="B5791" t="s">
        <v>15712</v>
      </c>
      <c r="C5791" t="s">
        <v>14223</v>
      </c>
      <c r="D5791">
        <v>8</v>
      </c>
      <c r="E5791" t="s">
        <v>15520</v>
      </c>
      <c r="F5791">
        <v>237.99398906424801</v>
      </c>
    </row>
    <row r="5792" spans="1:6" x14ac:dyDescent="0.25">
      <c r="A5792">
        <v>4522</v>
      </c>
      <c r="B5792" t="s">
        <v>15713</v>
      </c>
      <c r="C5792" t="s">
        <v>14223</v>
      </c>
      <c r="D5792">
        <v>8</v>
      </c>
      <c r="E5792" t="s">
        <v>15520</v>
      </c>
      <c r="F5792">
        <v>215.39859540862801</v>
      </c>
    </row>
    <row r="5793" spans="1:6" x14ac:dyDescent="0.25">
      <c r="A5793">
        <v>4523</v>
      </c>
      <c r="B5793" t="s">
        <v>15714</v>
      </c>
      <c r="C5793" t="s">
        <v>14223</v>
      </c>
      <c r="D5793">
        <v>8</v>
      </c>
      <c r="E5793" t="s">
        <v>15520</v>
      </c>
      <c r="F5793">
        <v>376.196377724787</v>
      </c>
    </row>
    <row r="5794" spans="1:6" x14ac:dyDescent="0.25">
      <c r="A5794">
        <v>4524</v>
      </c>
      <c r="B5794" t="s">
        <v>15715</v>
      </c>
      <c r="C5794" t="s">
        <v>14223</v>
      </c>
      <c r="D5794">
        <v>8</v>
      </c>
      <c r="E5794" t="s">
        <v>15520</v>
      </c>
      <c r="F5794">
        <v>139.103384207966</v>
      </c>
    </row>
    <row r="5795" spans="1:6" x14ac:dyDescent="0.25">
      <c r="A5795">
        <v>4525</v>
      </c>
      <c r="B5795" t="s">
        <v>15716</v>
      </c>
      <c r="C5795" t="s">
        <v>14223</v>
      </c>
      <c r="D5795">
        <v>8</v>
      </c>
      <c r="E5795" t="s">
        <v>15520</v>
      </c>
      <c r="F5795">
        <v>379.72100958817902</v>
      </c>
    </row>
    <row r="5796" spans="1:6" x14ac:dyDescent="0.25">
      <c r="A5796">
        <v>4526</v>
      </c>
      <c r="B5796" t="s">
        <v>15717</v>
      </c>
      <c r="C5796" t="s">
        <v>14223</v>
      </c>
      <c r="D5796">
        <v>8</v>
      </c>
      <c r="E5796" t="s">
        <v>15520</v>
      </c>
      <c r="F5796">
        <v>421.87806051554298</v>
      </c>
    </row>
    <row r="5797" spans="1:6" x14ac:dyDescent="0.25">
      <c r="A5797">
        <v>4527</v>
      </c>
      <c r="B5797" t="s">
        <v>15718</v>
      </c>
      <c r="C5797" t="s">
        <v>14223</v>
      </c>
      <c r="D5797">
        <v>8</v>
      </c>
      <c r="E5797" t="s">
        <v>15520</v>
      </c>
      <c r="F5797">
        <v>165.01254750290701</v>
      </c>
    </row>
    <row r="5798" spans="1:6" x14ac:dyDescent="0.25">
      <c r="A5798">
        <v>4528</v>
      </c>
      <c r="B5798" t="s">
        <v>15719</v>
      </c>
      <c r="C5798" t="s">
        <v>14223</v>
      </c>
      <c r="D5798">
        <v>8</v>
      </c>
      <c r="E5798" t="s">
        <v>15520</v>
      </c>
      <c r="F5798">
        <v>305.89020350165998</v>
      </c>
    </row>
    <row r="5799" spans="1:6" x14ac:dyDescent="0.25">
      <c r="A5799">
        <v>4529</v>
      </c>
      <c r="B5799" t="s">
        <v>15720</v>
      </c>
      <c r="C5799" t="s">
        <v>14223</v>
      </c>
      <c r="D5799">
        <v>8</v>
      </c>
      <c r="E5799" t="s">
        <v>15520</v>
      </c>
      <c r="F5799">
        <v>357.74543173265897</v>
      </c>
    </row>
    <row r="5800" spans="1:6" x14ac:dyDescent="0.25">
      <c r="A5800">
        <v>4530</v>
      </c>
      <c r="B5800" t="s">
        <v>15721</v>
      </c>
      <c r="C5800" t="s">
        <v>14223</v>
      </c>
      <c r="D5800">
        <v>8</v>
      </c>
      <c r="E5800" t="s">
        <v>15520</v>
      </c>
      <c r="F5800">
        <v>88.198050885818006</v>
      </c>
    </row>
    <row r="5801" spans="1:6" x14ac:dyDescent="0.25">
      <c r="A5801">
        <v>4531</v>
      </c>
      <c r="B5801" t="s">
        <v>15722</v>
      </c>
      <c r="C5801" t="s">
        <v>14223</v>
      </c>
      <c r="D5801">
        <v>8</v>
      </c>
      <c r="E5801" t="s">
        <v>15520</v>
      </c>
      <c r="F5801">
        <v>179.37669977375799</v>
      </c>
    </row>
    <row r="5802" spans="1:6" x14ac:dyDescent="0.25">
      <c r="A5802">
        <v>4532</v>
      </c>
      <c r="B5802" t="s">
        <v>15723</v>
      </c>
      <c r="C5802" t="s">
        <v>14223</v>
      </c>
      <c r="D5802">
        <v>8</v>
      </c>
      <c r="E5802" t="s">
        <v>15520</v>
      </c>
      <c r="F5802">
        <v>382.88164322053399</v>
      </c>
    </row>
    <row r="5803" spans="1:6" x14ac:dyDescent="0.25">
      <c r="A5803">
        <v>4533</v>
      </c>
      <c r="B5803" t="s">
        <v>15724</v>
      </c>
      <c r="C5803" t="s">
        <v>14223</v>
      </c>
      <c r="D5803">
        <v>8</v>
      </c>
      <c r="E5803" t="s">
        <v>15520</v>
      </c>
      <c r="F5803">
        <v>234.535726340634</v>
      </c>
    </row>
    <row r="5804" spans="1:6" x14ac:dyDescent="0.25">
      <c r="A5804">
        <v>4534</v>
      </c>
      <c r="B5804" t="s">
        <v>15725</v>
      </c>
      <c r="C5804" t="s">
        <v>14223</v>
      </c>
      <c r="D5804">
        <v>8</v>
      </c>
      <c r="E5804" t="s">
        <v>15520</v>
      </c>
      <c r="F5804">
        <v>220.75012968510501</v>
      </c>
    </row>
    <row r="5805" spans="1:6" x14ac:dyDescent="0.25">
      <c r="A5805">
        <v>4535</v>
      </c>
      <c r="B5805" t="s">
        <v>15726</v>
      </c>
      <c r="C5805" t="s">
        <v>14223</v>
      </c>
      <c r="D5805">
        <v>8</v>
      </c>
      <c r="E5805" t="s">
        <v>15520</v>
      </c>
      <c r="F5805">
        <v>293.58081103788402</v>
      </c>
    </row>
    <row r="5806" spans="1:6" x14ac:dyDescent="0.25">
      <c r="A5806">
        <v>4536</v>
      </c>
      <c r="B5806" t="s">
        <v>15727</v>
      </c>
      <c r="C5806" t="s">
        <v>14223</v>
      </c>
      <c r="D5806">
        <v>8</v>
      </c>
      <c r="E5806" t="s">
        <v>15520</v>
      </c>
      <c r="F5806">
        <v>308.31532032391101</v>
      </c>
    </row>
    <row r="5807" spans="1:6" x14ac:dyDescent="0.25">
      <c r="A5807">
        <v>4537</v>
      </c>
      <c r="B5807" t="s">
        <v>15728</v>
      </c>
      <c r="C5807" t="s">
        <v>14223</v>
      </c>
      <c r="D5807">
        <v>8</v>
      </c>
      <c r="E5807" t="s">
        <v>15520</v>
      </c>
      <c r="F5807">
        <v>357.06808396141798</v>
      </c>
    </row>
    <row r="5808" spans="1:6" x14ac:dyDescent="0.25">
      <c r="A5808">
        <v>4538</v>
      </c>
      <c r="B5808" t="s">
        <v>15729</v>
      </c>
      <c r="C5808" t="s">
        <v>14223</v>
      </c>
      <c r="D5808">
        <v>8</v>
      </c>
      <c r="E5808" t="s">
        <v>15520</v>
      </c>
      <c r="F5808">
        <v>126.294816444321</v>
      </c>
    </row>
    <row r="5809" spans="1:6" x14ac:dyDescent="0.25">
      <c r="A5809">
        <v>4539</v>
      </c>
      <c r="B5809" t="s">
        <v>15730</v>
      </c>
      <c r="C5809" t="s">
        <v>14223</v>
      </c>
      <c r="D5809">
        <v>8</v>
      </c>
      <c r="E5809" t="s">
        <v>15520</v>
      </c>
      <c r="F5809">
        <v>172.090139455892</v>
      </c>
    </row>
    <row r="5810" spans="1:6" x14ac:dyDescent="0.25">
      <c r="A5810">
        <v>4540</v>
      </c>
      <c r="B5810" t="s">
        <v>15731</v>
      </c>
      <c r="C5810" t="s">
        <v>14223</v>
      </c>
      <c r="D5810">
        <v>8</v>
      </c>
      <c r="E5810" t="s">
        <v>15520</v>
      </c>
      <c r="F5810">
        <v>65.3645266448016</v>
      </c>
    </row>
    <row r="5811" spans="1:6" x14ac:dyDescent="0.25">
      <c r="A5811">
        <v>4541</v>
      </c>
      <c r="B5811" t="s">
        <v>15732</v>
      </c>
      <c r="C5811" t="s">
        <v>14223</v>
      </c>
      <c r="D5811">
        <v>8</v>
      </c>
      <c r="E5811" t="s">
        <v>15520</v>
      </c>
      <c r="F5811">
        <v>96.5708613065338</v>
      </c>
    </row>
    <row r="5812" spans="1:6" x14ac:dyDescent="0.25">
      <c r="A5812">
        <v>4542</v>
      </c>
      <c r="B5812" t="s">
        <v>15733</v>
      </c>
      <c r="C5812" t="s">
        <v>14223</v>
      </c>
      <c r="D5812">
        <v>8</v>
      </c>
      <c r="E5812" t="s">
        <v>15520</v>
      </c>
      <c r="F5812">
        <v>277.20594572172399</v>
      </c>
    </row>
    <row r="5813" spans="1:6" x14ac:dyDescent="0.25">
      <c r="A5813">
        <v>4543</v>
      </c>
      <c r="B5813" t="s">
        <v>15734</v>
      </c>
      <c r="C5813" t="s">
        <v>14223</v>
      </c>
      <c r="D5813">
        <v>8</v>
      </c>
      <c r="E5813" t="s">
        <v>15520</v>
      </c>
      <c r="F5813">
        <v>175.085297310523</v>
      </c>
    </row>
    <row r="5814" spans="1:6" x14ac:dyDescent="0.25">
      <c r="A5814">
        <v>4544</v>
      </c>
      <c r="B5814" t="s">
        <v>15735</v>
      </c>
      <c r="C5814" t="s">
        <v>14223</v>
      </c>
      <c r="D5814">
        <v>8</v>
      </c>
      <c r="E5814" t="s">
        <v>15520</v>
      </c>
      <c r="F5814">
        <v>190.49450374231299</v>
      </c>
    </row>
    <row r="5815" spans="1:6" x14ac:dyDescent="0.25">
      <c r="A5815">
        <v>4545</v>
      </c>
      <c r="B5815" t="s">
        <v>15736</v>
      </c>
      <c r="C5815" t="s">
        <v>14223</v>
      </c>
      <c r="D5815">
        <v>8</v>
      </c>
      <c r="E5815" t="s">
        <v>15520</v>
      </c>
      <c r="F5815">
        <v>171.64995651375301</v>
      </c>
    </row>
    <row r="5816" spans="1:6" x14ac:dyDescent="0.25">
      <c r="A5816">
        <v>4546</v>
      </c>
      <c r="B5816" t="s">
        <v>15737</v>
      </c>
      <c r="C5816" t="s">
        <v>14223</v>
      </c>
      <c r="D5816">
        <v>8</v>
      </c>
      <c r="E5816" t="s">
        <v>15520</v>
      </c>
      <c r="F5816">
        <v>400.82107890644897</v>
      </c>
    </row>
    <row r="5817" spans="1:6" x14ac:dyDescent="0.25">
      <c r="A5817">
        <v>4547</v>
      </c>
      <c r="B5817" t="s">
        <v>15738</v>
      </c>
      <c r="C5817" t="s">
        <v>14223</v>
      </c>
      <c r="D5817">
        <v>8</v>
      </c>
      <c r="E5817" t="s">
        <v>15520</v>
      </c>
      <c r="F5817">
        <v>379.18337763880999</v>
      </c>
    </row>
    <row r="5818" spans="1:6" x14ac:dyDescent="0.25">
      <c r="A5818">
        <v>4548</v>
      </c>
      <c r="B5818" t="s">
        <v>15739</v>
      </c>
      <c r="C5818" t="s">
        <v>14223</v>
      </c>
      <c r="D5818">
        <v>8</v>
      </c>
      <c r="E5818" t="s">
        <v>15520</v>
      </c>
      <c r="F5818">
        <v>357.09293304274001</v>
      </c>
    </row>
    <row r="5819" spans="1:6" x14ac:dyDescent="0.25">
      <c r="A5819">
        <v>4549</v>
      </c>
      <c r="B5819" t="s">
        <v>15740</v>
      </c>
      <c r="C5819" t="s">
        <v>14223</v>
      </c>
      <c r="D5819">
        <v>8</v>
      </c>
      <c r="E5819" t="s">
        <v>15520</v>
      </c>
      <c r="F5819">
        <v>245.72368818075799</v>
      </c>
    </row>
    <row r="5820" spans="1:6" x14ac:dyDescent="0.25">
      <c r="A5820">
        <v>4550</v>
      </c>
      <c r="B5820" t="s">
        <v>15741</v>
      </c>
      <c r="C5820" t="s">
        <v>14223</v>
      </c>
      <c r="D5820">
        <v>8</v>
      </c>
      <c r="E5820" t="s">
        <v>15520</v>
      </c>
      <c r="F5820">
        <v>179.897579435381</v>
      </c>
    </row>
    <row r="5821" spans="1:6" x14ac:dyDescent="0.25">
      <c r="A5821">
        <v>4551</v>
      </c>
      <c r="B5821" t="s">
        <v>15742</v>
      </c>
      <c r="C5821" t="s">
        <v>14223</v>
      </c>
      <c r="D5821">
        <v>8</v>
      </c>
      <c r="E5821" t="s">
        <v>15520</v>
      </c>
      <c r="F5821">
        <v>225.21360024840601</v>
      </c>
    </row>
    <row r="5822" spans="1:6" x14ac:dyDescent="0.25">
      <c r="A5822">
        <v>4552</v>
      </c>
      <c r="B5822" t="s">
        <v>15743</v>
      </c>
      <c r="C5822" t="s">
        <v>14223</v>
      </c>
      <c r="D5822">
        <v>8</v>
      </c>
      <c r="E5822" t="s">
        <v>15520</v>
      </c>
      <c r="F5822">
        <v>333.464276707691</v>
      </c>
    </row>
    <row r="5823" spans="1:6" x14ac:dyDescent="0.25">
      <c r="A5823">
        <v>4553</v>
      </c>
      <c r="B5823" t="s">
        <v>15744</v>
      </c>
      <c r="C5823" t="s">
        <v>14223</v>
      </c>
      <c r="D5823">
        <v>8</v>
      </c>
      <c r="E5823" t="s">
        <v>15520</v>
      </c>
      <c r="F5823">
        <v>306.18205845608099</v>
      </c>
    </row>
    <row r="5824" spans="1:6" x14ac:dyDescent="0.25">
      <c r="A5824">
        <v>4554</v>
      </c>
      <c r="B5824" t="s">
        <v>15745</v>
      </c>
      <c r="C5824" t="s">
        <v>14223</v>
      </c>
      <c r="D5824">
        <v>8</v>
      </c>
      <c r="E5824" t="s">
        <v>15520</v>
      </c>
      <c r="F5824">
        <v>347.22894944495903</v>
      </c>
    </row>
    <row r="5825" spans="1:6" x14ac:dyDescent="0.25">
      <c r="A5825">
        <v>4555</v>
      </c>
      <c r="B5825" t="s">
        <v>15746</v>
      </c>
      <c r="C5825" t="s">
        <v>14223</v>
      </c>
      <c r="D5825">
        <v>8</v>
      </c>
      <c r="E5825" t="s">
        <v>15520</v>
      </c>
      <c r="F5825">
        <v>278.23406909624498</v>
      </c>
    </row>
    <row r="5826" spans="1:6" x14ac:dyDescent="0.25">
      <c r="A5826">
        <v>4556</v>
      </c>
      <c r="B5826" t="s">
        <v>15747</v>
      </c>
      <c r="C5826" t="s">
        <v>14223</v>
      </c>
      <c r="D5826">
        <v>8</v>
      </c>
      <c r="E5826" t="s">
        <v>15520</v>
      </c>
      <c r="F5826">
        <v>147.92387355434599</v>
      </c>
    </row>
    <row r="5827" spans="1:6" x14ac:dyDescent="0.25">
      <c r="A5827">
        <v>4557</v>
      </c>
      <c r="B5827" t="s">
        <v>15748</v>
      </c>
      <c r="C5827" t="s">
        <v>14223</v>
      </c>
      <c r="D5827">
        <v>8</v>
      </c>
      <c r="E5827" t="s">
        <v>15520</v>
      </c>
      <c r="F5827">
        <v>214.93304521405</v>
      </c>
    </row>
    <row r="5828" spans="1:6" x14ac:dyDescent="0.25">
      <c r="A5828">
        <v>4558</v>
      </c>
      <c r="B5828" t="s">
        <v>15749</v>
      </c>
      <c r="C5828" t="s">
        <v>14223</v>
      </c>
      <c r="D5828">
        <v>8</v>
      </c>
      <c r="E5828" t="s">
        <v>15520</v>
      </c>
      <c r="F5828">
        <v>275.041524161609</v>
      </c>
    </row>
    <row r="5829" spans="1:6" x14ac:dyDescent="0.25">
      <c r="A5829">
        <v>4559</v>
      </c>
      <c r="B5829" t="s">
        <v>15750</v>
      </c>
      <c r="C5829" t="s">
        <v>14223</v>
      </c>
      <c r="D5829">
        <v>8</v>
      </c>
      <c r="E5829" t="s">
        <v>15520</v>
      </c>
      <c r="F5829">
        <v>425.775551886497</v>
      </c>
    </row>
    <row r="5830" spans="1:6" x14ac:dyDescent="0.25">
      <c r="A5830">
        <v>4560</v>
      </c>
      <c r="B5830" t="s">
        <v>15751</v>
      </c>
      <c r="C5830" t="s">
        <v>14223</v>
      </c>
      <c r="D5830">
        <v>8</v>
      </c>
      <c r="E5830" t="s">
        <v>15520</v>
      </c>
      <c r="F5830">
        <v>363.38824739395199</v>
      </c>
    </row>
    <row r="5831" spans="1:6" x14ac:dyDescent="0.25">
      <c r="A5831">
        <v>4561</v>
      </c>
      <c r="B5831" t="s">
        <v>15752</v>
      </c>
      <c r="C5831" t="s">
        <v>14223</v>
      </c>
      <c r="D5831">
        <v>8</v>
      </c>
      <c r="E5831" t="s">
        <v>15520</v>
      </c>
      <c r="F5831">
        <v>363.24142502978702</v>
      </c>
    </row>
    <row r="5832" spans="1:6" x14ac:dyDescent="0.25">
      <c r="A5832">
        <v>4562</v>
      </c>
      <c r="B5832" t="s">
        <v>15753</v>
      </c>
      <c r="C5832" t="s">
        <v>14223</v>
      </c>
      <c r="D5832">
        <v>8</v>
      </c>
      <c r="E5832" t="s">
        <v>15520</v>
      </c>
      <c r="F5832">
        <v>253.31240106897499</v>
      </c>
    </row>
    <row r="5833" spans="1:6" x14ac:dyDescent="0.25">
      <c r="A5833">
        <v>4563</v>
      </c>
      <c r="B5833" t="s">
        <v>15754</v>
      </c>
      <c r="C5833" t="s">
        <v>14223</v>
      </c>
      <c r="D5833">
        <v>8</v>
      </c>
      <c r="E5833" t="s">
        <v>15520</v>
      </c>
      <c r="F5833">
        <v>270.46039109734198</v>
      </c>
    </row>
    <row r="5834" spans="1:6" x14ac:dyDescent="0.25">
      <c r="A5834">
        <v>4564</v>
      </c>
      <c r="B5834" t="s">
        <v>15755</v>
      </c>
      <c r="C5834" t="s">
        <v>14223</v>
      </c>
      <c r="D5834">
        <v>8</v>
      </c>
      <c r="E5834" t="s">
        <v>15520</v>
      </c>
      <c r="F5834">
        <v>205.36358047179499</v>
      </c>
    </row>
    <row r="5835" spans="1:6" x14ac:dyDescent="0.25">
      <c r="A5835">
        <v>4565</v>
      </c>
      <c r="B5835" t="s">
        <v>15756</v>
      </c>
      <c r="C5835" t="s">
        <v>14223</v>
      </c>
      <c r="D5835">
        <v>8</v>
      </c>
      <c r="E5835" t="s">
        <v>15520</v>
      </c>
      <c r="F5835">
        <v>255.76266649608101</v>
      </c>
    </row>
    <row r="5836" spans="1:6" x14ac:dyDescent="0.25">
      <c r="A5836">
        <v>4566</v>
      </c>
      <c r="B5836" t="s">
        <v>15757</v>
      </c>
      <c r="C5836" t="s">
        <v>14223</v>
      </c>
      <c r="D5836">
        <v>8</v>
      </c>
      <c r="E5836" t="s">
        <v>15520</v>
      </c>
      <c r="F5836">
        <v>365.22524451678402</v>
      </c>
    </row>
    <row r="5837" spans="1:6" x14ac:dyDescent="0.25">
      <c r="A5837">
        <v>4567</v>
      </c>
      <c r="B5837" t="s">
        <v>15758</v>
      </c>
      <c r="C5837" t="s">
        <v>14223</v>
      </c>
      <c r="D5837">
        <v>8</v>
      </c>
      <c r="E5837" t="s">
        <v>15520</v>
      </c>
      <c r="F5837">
        <v>259.31437765528801</v>
      </c>
    </row>
    <row r="5838" spans="1:6" x14ac:dyDescent="0.25">
      <c r="A5838">
        <v>4568</v>
      </c>
      <c r="B5838" t="s">
        <v>15759</v>
      </c>
      <c r="C5838" t="s">
        <v>14223</v>
      </c>
      <c r="D5838">
        <v>8</v>
      </c>
      <c r="E5838" t="s">
        <v>15520</v>
      </c>
      <c r="F5838">
        <v>195.544435543085</v>
      </c>
    </row>
    <row r="5839" spans="1:6" x14ac:dyDescent="0.25">
      <c r="A5839">
        <v>4569</v>
      </c>
      <c r="B5839" t="s">
        <v>15760</v>
      </c>
      <c r="C5839" t="s">
        <v>14223</v>
      </c>
      <c r="D5839">
        <v>8</v>
      </c>
      <c r="E5839" t="s">
        <v>15520</v>
      </c>
      <c r="F5839">
        <v>356.802954082562</v>
      </c>
    </row>
    <row r="5840" spans="1:6" x14ac:dyDescent="0.25">
      <c r="A5840">
        <v>4570</v>
      </c>
      <c r="B5840" t="s">
        <v>15761</v>
      </c>
      <c r="C5840" t="s">
        <v>14223</v>
      </c>
      <c r="D5840">
        <v>8</v>
      </c>
      <c r="E5840" t="s">
        <v>15520</v>
      </c>
      <c r="F5840">
        <v>289.62865524114699</v>
      </c>
    </row>
    <row r="5841" spans="1:6" x14ac:dyDescent="0.25">
      <c r="A5841">
        <v>4571</v>
      </c>
      <c r="B5841" t="s">
        <v>15762</v>
      </c>
      <c r="C5841" t="s">
        <v>14223</v>
      </c>
      <c r="D5841">
        <v>8</v>
      </c>
      <c r="E5841" t="s">
        <v>15520</v>
      </c>
      <c r="F5841">
        <v>389.02685470560698</v>
      </c>
    </row>
    <row r="5842" spans="1:6" x14ac:dyDescent="0.25">
      <c r="A5842">
        <v>4572</v>
      </c>
      <c r="B5842" t="s">
        <v>15763</v>
      </c>
      <c r="C5842" t="s">
        <v>14223</v>
      </c>
      <c r="D5842">
        <v>8</v>
      </c>
      <c r="E5842" t="s">
        <v>15520</v>
      </c>
      <c r="F5842">
        <v>269.43883393612498</v>
      </c>
    </row>
    <row r="5843" spans="1:6" x14ac:dyDescent="0.25">
      <c r="A5843">
        <v>4573</v>
      </c>
      <c r="B5843" t="s">
        <v>15764</v>
      </c>
      <c r="C5843" t="s">
        <v>14223</v>
      </c>
      <c r="D5843">
        <v>8</v>
      </c>
      <c r="E5843" t="s">
        <v>15520</v>
      </c>
      <c r="F5843">
        <v>431.72201453309901</v>
      </c>
    </row>
    <row r="5844" spans="1:6" x14ac:dyDescent="0.25">
      <c r="A5844">
        <v>4574</v>
      </c>
      <c r="B5844" t="s">
        <v>15765</v>
      </c>
      <c r="C5844" t="s">
        <v>14223</v>
      </c>
      <c r="D5844">
        <v>8</v>
      </c>
      <c r="E5844" t="s">
        <v>15520</v>
      </c>
      <c r="F5844">
        <v>403.78584672055803</v>
      </c>
    </row>
    <row r="5845" spans="1:6" x14ac:dyDescent="0.25">
      <c r="A5845">
        <v>4575</v>
      </c>
      <c r="B5845" t="s">
        <v>15766</v>
      </c>
      <c r="C5845" t="s">
        <v>14223</v>
      </c>
      <c r="D5845">
        <v>8</v>
      </c>
      <c r="E5845" t="s">
        <v>15520</v>
      </c>
      <c r="F5845">
        <v>107.90831568306101</v>
      </c>
    </row>
    <row r="5846" spans="1:6" x14ac:dyDescent="0.25">
      <c r="A5846">
        <v>4576</v>
      </c>
      <c r="B5846" t="s">
        <v>15767</v>
      </c>
      <c r="C5846" t="s">
        <v>14223</v>
      </c>
      <c r="D5846">
        <v>8</v>
      </c>
      <c r="E5846" t="s">
        <v>15520</v>
      </c>
      <c r="F5846">
        <v>276.01275836001798</v>
      </c>
    </row>
    <row r="5847" spans="1:6" x14ac:dyDescent="0.25">
      <c r="A5847">
        <v>4577</v>
      </c>
      <c r="B5847" t="s">
        <v>15768</v>
      </c>
      <c r="C5847" t="s">
        <v>14223</v>
      </c>
      <c r="D5847">
        <v>8</v>
      </c>
      <c r="E5847" t="s">
        <v>15520</v>
      </c>
      <c r="F5847">
        <v>311.48272554356203</v>
      </c>
    </row>
    <row r="5848" spans="1:6" x14ac:dyDescent="0.25">
      <c r="A5848">
        <v>4578</v>
      </c>
      <c r="B5848" t="s">
        <v>15769</v>
      </c>
      <c r="C5848" t="s">
        <v>14223</v>
      </c>
      <c r="D5848">
        <v>8</v>
      </c>
      <c r="E5848" t="s">
        <v>15520</v>
      </c>
      <c r="F5848">
        <v>19.7012724142987</v>
      </c>
    </row>
    <row r="5849" spans="1:6" x14ac:dyDescent="0.25">
      <c r="A5849">
        <v>4579</v>
      </c>
      <c r="B5849" t="s">
        <v>15770</v>
      </c>
      <c r="C5849" t="s">
        <v>14223</v>
      </c>
      <c r="D5849">
        <v>8</v>
      </c>
      <c r="E5849" t="s">
        <v>15520</v>
      </c>
      <c r="F5849">
        <v>113.171848310247</v>
      </c>
    </row>
    <row r="5850" spans="1:6" x14ac:dyDescent="0.25">
      <c r="A5850">
        <v>4580</v>
      </c>
      <c r="B5850" t="s">
        <v>15771</v>
      </c>
      <c r="C5850" t="s">
        <v>14223</v>
      </c>
      <c r="D5850">
        <v>8</v>
      </c>
      <c r="E5850" t="s">
        <v>15520</v>
      </c>
      <c r="F5850">
        <v>154.50560727889101</v>
      </c>
    </row>
    <row r="5851" spans="1:6" x14ac:dyDescent="0.25">
      <c r="A5851">
        <v>4581</v>
      </c>
      <c r="B5851" t="s">
        <v>15772</v>
      </c>
      <c r="C5851" t="s">
        <v>14223</v>
      </c>
      <c r="D5851">
        <v>8</v>
      </c>
      <c r="E5851" t="s">
        <v>15520</v>
      </c>
      <c r="F5851">
        <v>452.74759236838901</v>
      </c>
    </row>
    <row r="5852" spans="1:6" x14ac:dyDescent="0.25">
      <c r="A5852">
        <v>4582</v>
      </c>
      <c r="B5852" t="s">
        <v>15773</v>
      </c>
      <c r="C5852" t="s">
        <v>14223</v>
      </c>
      <c r="D5852">
        <v>8</v>
      </c>
      <c r="E5852" t="s">
        <v>15520</v>
      </c>
      <c r="F5852">
        <v>38.668667665104998</v>
      </c>
    </row>
    <row r="5853" spans="1:6" x14ac:dyDescent="0.25">
      <c r="A5853">
        <v>4583</v>
      </c>
      <c r="B5853" t="s">
        <v>15774</v>
      </c>
      <c r="C5853" t="s">
        <v>14223</v>
      </c>
      <c r="D5853">
        <v>8</v>
      </c>
      <c r="E5853" t="s">
        <v>15520</v>
      </c>
      <c r="F5853">
        <v>45.893319824570803</v>
      </c>
    </row>
    <row r="5854" spans="1:6" x14ac:dyDescent="0.25">
      <c r="A5854">
        <v>4584</v>
      </c>
      <c r="B5854" t="s">
        <v>15775</v>
      </c>
      <c r="C5854" t="s">
        <v>14223</v>
      </c>
      <c r="D5854">
        <v>8</v>
      </c>
      <c r="E5854" t="s">
        <v>15520</v>
      </c>
      <c r="F5854">
        <v>340.86314513597301</v>
      </c>
    </row>
    <row r="5855" spans="1:6" x14ac:dyDescent="0.25">
      <c r="A5855">
        <v>4585</v>
      </c>
      <c r="B5855" t="s">
        <v>15776</v>
      </c>
      <c r="C5855" t="s">
        <v>14223</v>
      </c>
      <c r="D5855">
        <v>8</v>
      </c>
      <c r="E5855" t="s">
        <v>15520</v>
      </c>
      <c r="F5855">
        <v>313.66838835888899</v>
      </c>
    </row>
    <row r="5856" spans="1:6" x14ac:dyDescent="0.25">
      <c r="A5856">
        <v>4586</v>
      </c>
      <c r="B5856" t="s">
        <v>15777</v>
      </c>
      <c r="C5856" t="s">
        <v>14223</v>
      </c>
      <c r="D5856">
        <v>8</v>
      </c>
      <c r="E5856" t="s">
        <v>15520</v>
      </c>
      <c r="F5856">
        <v>344.297639035153</v>
      </c>
    </row>
    <row r="5857" spans="1:6" x14ac:dyDescent="0.25">
      <c r="A5857">
        <v>4587</v>
      </c>
      <c r="B5857" t="s">
        <v>15778</v>
      </c>
      <c r="C5857" t="s">
        <v>14223</v>
      </c>
      <c r="D5857">
        <v>8</v>
      </c>
      <c r="E5857" t="s">
        <v>15520</v>
      </c>
      <c r="F5857">
        <v>269.780810645842</v>
      </c>
    </row>
    <row r="5858" spans="1:6" x14ac:dyDescent="0.25">
      <c r="A5858">
        <v>4588</v>
      </c>
      <c r="B5858" t="s">
        <v>15779</v>
      </c>
      <c r="C5858" t="s">
        <v>14223</v>
      </c>
      <c r="D5858">
        <v>8</v>
      </c>
      <c r="E5858" t="s">
        <v>15520</v>
      </c>
      <c r="F5858">
        <v>279.15601540601199</v>
      </c>
    </row>
    <row r="5859" spans="1:6" x14ac:dyDescent="0.25">
      <c r="A5859">
        <v>4589</v>
      </c>
      <c r="B5859" t="s">
        <v>15780</v>
      </c>
      <c r="C5859" t="s">
        <v>14223</v>
      </c>
      <c r="D5859">
        <v>8</v>
      </c>
      <c r="E5859" t="s">
        <v>15520</v>
      </c>
      <c r="F5859">
        <v>114.820572422518</v>
      </c>
    </row>
    <row r="5860" spans="1:6" x14ac:dyDescent="0.25">
      <c r="A5860">
        <v>4590</v>
      </c>
      <c r="B5860" t="s">
        <v>15781</v>
      </c>
      <c r="C5860" t="s">
        <v>14223</v>
      </c>
      <c r="D5860">
        <v>8</v>
      </c>
      <c r="E5860" t="s">
        <v>15520</v>
      </c>
      <c r="F5860">
        <v>113.058045823407</v>
      </c>
    </row>
    <row r="5861" spans="1:6" x14ac:dyDescent="0.25">
      <c r="A5861">
        <v>4591</v>
      </c>
      <c r="B5861" t="s">
        <v>15782</v>
      </c>
      <c r="C5861" t="s">
        <v>14223</v>
      </c>
      <c r="D5861">
        <v>8</v>
      </c>
      <c r="E5861" t="s">
        <v>15520</v>
      </c>
      <c r="F5861">
        <v>154.73810582637199</v>
      </c>
    </row>
    <row r="5862" spans="1:6" x14ac:dyDescent="0.25">
      <c r="A5862">
        <v>4592</v>
      </c>
      <c r="B5862" t="s">
        <v>15783</v>
      </c>
      <c r="C5862" t="s">
        <v>14223</v>
      </c>
      <c r="D5862">
        <v>8</v>
      </c>
      <c r="E5862" t="s">
        <v>15520</v>
      </c>
      <c r="F5862">
        <v>179.84414228826</v>
      </c>
    </row>
    <row r="5863" spans="1:6" x14ac:dyDescent="0.25">
      <c r="A5863">
        <v>4593</v>
      </c>
      <c r="B5863" t="s">
        <v>15784</v>
      </c>
      <c r="C5863" t="s">
        <v>14223</v>
      </c>
      <c r="D5863">
        <v>8</v>
      </c>
      <c r="E5863" t="s">
        <v>15520</v>
      </c>
      <c r="F5863">
        <v>60.1150459281099</v>
      </c>
    </row>
    <row r="5864" spans="1:6" x14ac:dyDescent="0.25">
      <c r="A5864">
        <v>4594</v>
      </c>
      <c r="B5864" t="s">
        <v>15785</v>
      </c>
      <c r="C5864" t="s">
        <v>14223</v>
      </c>
      <c r="D5864">
        <v>8</v>
      </c>
      <c r="E5864" t="s">
        <v>15520</v>
      </c>
      <c r="F5864">
        <v>305.05842744065598</v>
      </c>
    </row>
    <row r="5865" spans="1:6" x14ac:dyDescent="0.25">
      <c r="A5865">
        <v>4595</v>
      </c>
      <c r="B5865" t="s">
        <v>15786</v>
      </c>
      <c r="C5865" t="s">
        <v>14223</v>
      </c>
      <c r="D5865">
        <v>8</v>
      </c>
      <c r="E5865" t="s">
        <v>15520</v>
      </c>
      <c r="F5865">
        <v>377.82354490550301</v>
      </c>
    </row>
    <row r="5866" spans="1:6" x14ac:dyDescent="0.25">
      <c r="A5866">
        <v>4596</v>
      </c>
      <c r="B5866" t="s">
        <v>15787</v>
      </c>
      <c r="C5866" t="s">
        <v>14223</v>
      </c>
      <c r="D5866">
        <v>8</v>
      </c>
      <c r="E5866" t="s">
        <v>15520</v>
      </c>
      <c r="F5866">
        <v>361.86327879221102</v>
      </c>
    </row>
    <row r="5867" spans="1:6" x14ac:dyDescent="0.25">
      <c r="A5867">
        <v>4597</v>
      </c>
      <c r="B5867" t="s">
        <v>15788</v>
      </c>
      <c r="C5867" t="s">
        <v>14223</v>
      </c>
      <c r="D5867">
        <v>8</v>
      </c>
      <c r="E5867" t="s">
        <v>15520</v>
      </c>
      <c r="F5867">
        <v>390.70684726836498</v>
      </c>
    </row>
    <row r="5868" spans="1:6" x14ac:dyDescent="0.25">
      <c r="A5868">
        <v>4598</v>
      </c>
      <c r="B5868" t="s">
        <v>15789</v>
      </c>
      <c r="C5868" t="s">
        <v>14223</v>
      </c>
      <c r="D5868">
        <v>8</v>
      </c>
      <c r="E5868" t="s">
        <v>15520</v>
      </c>
      <c r="F5868">
        <v>26.771836120478198</v>
      </c>
    </row>
    <row r="5869" spans="1:6" x14ac:dyDescent="0.25">
      <c r="A5869">
        <v>4599</v>
      </c>
      <c r="B5869" t="s">
        <v>15790</v>
      </c>
      <c r="C5869" t="s">
        <v>14223</v>
      </c>
      <c r="D5869">
        <v>8</v>
      </c>
      <c r="E5869" t="s">
        <v>15520</v>
      </c>
      <c r="F5869">
        <v>199.46095349274401</v>
      </c>
    </row>
    <row r="5870" spans="1:6" x14ac:dyDescent="0.25">
      <c r="A5870">
        <v>4600</v>
      </c>
      <c r="B5870" t="s">
        <v>15791</v>
      </c>
      <c r="C5870" t="s">
        <v>14223</v>
      </c>
      <c r="D5870">
        <v>8</v>
      </c>
      <c r="E5870" t="s">
        <v>15520</v>
      </c>
      <c r="F5870">
        <v>217.647986083169</v>
      </c>
    </row>
    <row r="5871" spans="1:6" x14ac:dyDescent="0.25">
      <c r="A5871">
        <v>4601</v>
      </c>
      <c r="B5871" t="s">
        <v>15792</v>
      </c>
      <c r="C5871" t="s">
        <v>14223</v>
      </c>
      <c r="D5871">
        <v>8</v>
      </c>
      <c r="E5871" t="s">
        <v>15520</v>
      </c>
      <c r="F5871">
        <v>132.799190552027</v>
      </c>
    </row>
    <row r="5872" spans="1:6" x14ac:dyDescent="0.25">
      <c r="A5872">
        <v>4602</v>
      </c>
      <c r="B5872" t="s">
        <v>15793</v>
      </c>
      <c r="C5872" t="s">
        <v>14223</v>
      </c>
      <c r="D5872">
        <v>8</v>
      </c>
      <c r="E5872" t="s">
        <v>15520</v>
      </c>
      <c r="F5872">
        <v>279.48326931311999</v>
      </c>
    </row>
    <row r="5873" spans="1:6" x14ac:dyDescent="0.25">
      <c r="A5873">
        <v>4603</v>
      </c>
      <c r="B5873" t="s">
        <v>15794</v>
      </c>
      <c r="C5873" t="s">
        <v>14223</v>
      </c>
      <c r="D5873">
        <v>8</v>
      </c>
      <c r="E5873" t="s">
        <v>15520</v>
      </c>
      <c r="F5873">
        <v>325.59858447666198</v>
      </c>
    </row>
    <row r="5874" spans="1:6" x14ac:dyDescent="0.25">
      <c r="A5874">
        <v>4604</v>
      </c>
      <c r="B5874" t="s">
        <v>15795</v>
      </c>
      <c r="C5874" t="s">
        <v>14223</v>
      </c>
      <c r="D5874">
        <v>8</v>
      </c>
      <c r="E5874" t="s">
        <v>15520</v>
      </c>
      <c r="F5874">
        <v>44.776614297170703</v>
      </c>
    </row>
    <row r="5875" spans="1:6" x14ac:dyDescent="0.25">
      <c r="A5875">
        <v>4605</v>
      </c>
      <c r="B5875" t="s">
        <v>15796</v>
      </c>
      <c r="C5875" t="s">
        <v>14223</v>
      </c>
      <c r="D5875">
        <v>8</v>
      </c>
      <c r="E5875" t="s">
        <v>15520</v>
      </c>
      <c r="F5875">
        <v>173.80030201780801</v>
      </c>
    </row>
    <row r="5876" spans="1:6" x14ac:dyDescent="0.25">
      <c r="A5876">
        <v>4606</v>
      </c>
      <c r="B5876" t="s">
        <v>15797</v>
      </c>
      <c r="C5876" t="s">
        <v>14223</v>
      </c>
      <c r="D5876">
        <v>8</v>
      </c>
      <c r="E5876" t="s">
        <v>15520</v>
      </c>
      <c r="F5876">
        <v>119.70254636364599</v>
      </c>
    </row>
    <row r="5877" spans="1:6" x14ac:dyDescent="0.25">
      <c r="A5877">
        <v>4607</v>
      </c>
      <c r="B5877" t="s">
        <v>15798</v>
      </c>
      <c r="C5877" t="s">
        <v>14223</v>
      </c>
      <c r="D5877">
        <v>8</v>
      </c>
      <c r="E5877" t="s">
        <v>4038</v>
      </c>
      <c r="F5877">
        <v>377.48435878653498</v>
      </c>
    </row>
    <row r="5878" spans="1:6" x14ac:dyDescent="0.25">
      <c r="A5878">
        <v>4608</v>
      </c>
      <c r="B5878" t="s">
        <v>15799</v>
      </c>
      <c r="C5878" t="s">
        <v>14223</v>
      </c>
      <c r="D5878">
        <v>8</v>
      </c>
      <c r="E5878" t="s">
        <v>4038</v>
      </c>
      <c r="F5878">
        <v>308.08602752089303</v>
      </c>
    </row>
    <row r="5879" spans="1:6" x14ac:dyDescent="0.25">
      <c r="A5879">
        <v>4609</v>
      </c>
      <c r="B5879" t="s">
        <v>15800</v>
      </c>
      <c r="C5879" t="s">
        <v>14223</v>
      </c>
      <c r="D5879">
        <v>8</v>
      </c>
      <c r="E5879" t="s">
        <v>4038</v>
      </c>
      <c r="F5879">
        <v>219.54549886147501</v>
      </c>
    </row>
    <row r="5880" spans="1:6" x14ac:dyDescent="0.25">
      <c r="A5880">
        <v>4610</v>
      </c>
      <c r="B5880" t="s">
        <v>15801</v>
      </c>
      <c r="C5880" t="s">
        <v>14223</v>
      </c>
      <c r="D5880">
        <v>8</v>
      </c>
      <c r="E5880" t="s">
        <v>4038</v>
      </c>
      <c r="F5880">
        <v>320.79087119548899</v>
      </c>
    </row>
    <row r="5881" spans="1:6" x14ac:dyDescent="0.25">
      <c r="A5881">
        <v>4611</v>
      </c>
      <c r="B5881" t="s">
        <v>15802</v>
      </c>
      <c r="C5881" t="s">
        <v>14223</v>
      </c>
      <c r="D5881">
        <v>8</v>
      </c>
      <c r="E5881" t="s">
        <v>4038</v>
      </c>
      <c r="F5881">
        <v>204.10700601638001</v>
      </c>
    </row>
    <row r="5882" spans="1:6" x14ac:dyDescent="0.25">
      <c r="A5882">
        <v>4612</v>
      </c>
      <c r="B5882" t="s">
        <v>15803</v>
      </c>
      <c r="C5882" t="s">
        <v>14223</v>
      </c>
      <c r="D5882">
        <v>8</v>
      </c>
      <c r="E5882" t="s">
        <v>4038</v>
      </c>
      <c r="F5882">
        <v>371.85275405913802</v>
      </c>
    </row>
    <row r="5883" spans="1:6" x14ac:dyDescent="0.25">
      <c r="A5883">
        <v>4613</v>
      </c>
      <c r="B5883" t="s">
        <v>15804</v>
      </c>
      <c r="C5883" t="s">
        <v>14223</v>
      </c>
      <c r="D5883">
        <v>8</v>
      </c>
      <c r="E5883" t="s">
        <v>4038</v>
      </c>
      <c r="F5883">
        <v>1026.2022029832799</v>
      </c>
    </row>
    <row r="5884" spans="1:6" x14ac:dyDescent="0.25">
      <c r="A5884">
        <v>4614</v>
      </c>
      <c r="B5884" t="s">
        <v>15805</v>
      </c>
      <c r="C5884" t="s">
        <v>14223</v>
      </c>
      <c r="D5884">
        <v>8</v>
      </c>
      <c r="E5884" t="s">
        <v>4038</v>
      </c>
      <c r="F5884">
        <v>147.76424252310301</v>
      </c>
    </row>
    <row r="5885" spans="1:6" x14ac:dyDescent="0.25">
      <c r="A5885">
        <v>4615</v>
      </c>
      <c r="B5885" t="s">
        <v>15806</v>
      </c>
      <c r="C5885" t="s">
        <v>14223</v>
      </c>
      <c r="D5885">
        <v>8</v>
      </c>
      <c r="E5885" t="s">
        <v>4038</v>
      </c>
      <c r="F5885">
        <v>342.74509010823402</v>
      </c>
    </row>
    <row r="5886" spans="1:6" x14ac:dyDescent="0.25">
      <c r="A5886">
        <v>4616</v>
      </c>
      <c r="B5886" t="s">
        <v>15807</v>
      </c>
      <c r="C5886" t="s">
        <v>14223</v>
      </c>
      <c r="D5886">
        <v>8</v>
      </c>
      <c r="E5886" t="s">
        <v>4038</v>
      </c>
      <c r="F5886">
        <v>380.68437733157299</v>
      </c>
    </row>
    <row r="5887" spans="1:6" x14ac:dyDescent="0.25">
      <c r="A5887">
        <v>4617</v>
      </c>
      <c r="B5887" t="s">
        <v>15808</v>
      </c>
      <c r="C5887" t="s">
        <v>14223</v>
      </c>
      <c r="D5887">
        <v>8</v>
      </c>
      <c r="E5887" t="s">
        <v>4038</v>
      </c>
      <c r="F5887">
        <v>327.63554793316598</v>
      </c>
    </row>
    <row r="5888" spans="1:6" x14ac:dyDescent="0.25">
      <c r="A5888">
        <v>4618</v>
      </c>
      <c r="B5888" t="s">
        <v>15809</v>
      </c>
      <c r="C5888" t="s">
        <v>14223</v>
      </c>
      <c r="D5888">
        <v>8</v>
      </c>
      <c r="E5888" t="s">
        <v>4038</v>
      </c>
      <c r="F5888">
        <v>341.45637679573701</v>
      </c>
    </row>
    <row r="5889" spans="1:6" x14ac:dyDescent="0.25">
      <c r="A5889">
        <v>4619</v>
      </c>
      <c r="B5889" t="s">
        <v>15810</v>
      </c>
      <c r="C5889" t="s">
        <v>14223</v>
      </c>
      <c r="D5889">
        <v>8</v>
      </c>
      <c r="E5889" t="s">
        <v>4038</v>
      </c>
      <c r="F5889">
        <v>255.493010693922</v>
      </c>
    </row>
    <row r="5890" spans="1:6" x14ac:dyDescent="0.25">
      <c r="A5890">
        <v>4620</v>
      </c>
      <c r="B5890" t="s">
        <v>15811</v>
      </c>
      <c r="C5890" t="s">
        <v>14223</v>
      </c>
      <c r="D5890">
        <v>8</v>
      </c>
      <c r="E5890" t="s">
        <v>4038</v>
      </c>
      <c r="F5890">
        <v>356.396804515025</v>
      </c>
    </row>
    <row r="5891" spans="1:6" x14ac:dyDescent="0.25">
      <c r="A5891">
        <v>4621</v>
      </c>
      <c r="B5891" t="s">
        <v>15812</v>
      </c>
      <c r="C5891" t="s">
        <v>14223</v>
      </c>
      <c r="D5891">
        <v>8</v>
      </c>
      <c r="E5891" t="s">
        <v>4038</v>
      </c>
      <c r="F5891">
        <v>502.51143613384897</v>
      </c>
    </row>
    <row r="5892" spans="1:6" x14ac:dyDescent="0.25">
      <c r="A5892">
        <v>4622</v>
      </c>
      <c r="B5892" t="s">
        <v>15813</v>
      </c>
      <c r="C5892" t="s">
        <v>14223</v>
      </c>
      <c r="D5892">
        <v>8</v>
      </c>
      <c r="E5892" t="s">
        <v>4038</v>
      </c>
      <c r="F5892">
        <v>522.69044196164702</v>
      </c>
    </row>
    <row r="5893" spans="1:6" x14ac:dyDescent="0.25">
      <c r="A5893">
        <v>4623</v>
      </c>
      <c r="B5893" t="s">
        <v>15814</v>
      </c>
      <c r="C5893" t="s">
        <v>14223</v>
      </c>
      <c r="D5893">
        <v>8</v>
      </c>
      <c r="E5893" t="s">
        <v>4038</v>
      </c>
      <c r="F5893">
        <v>522.23792410688804</v>
      </c>
    </row>
    <row r="5894" spans="1:6" x14ac:dyDescent="0.25">
      <c r="A5894">
        <v>4624</v>
      </c>
      <c r="B5894" t="s">
        <v>15815</v>
      </c>
      <c r="C5894" t="s">
        <v>14223</v>
      </c>
      <c r="D5894">
        <v>8</v>
      </c>
      <c r="E5894" t="s">
        <v>4038</v>
      </c>
      <c r="F5894">
        <v>507.37151753839697</v>
      </c>
    </row>
    <row r="5895" spans="1:6" x14ac:dyDescent="0.25">
      <c r="A5895">
        <v>4625</v>
      </c>
      <c r="B5895" t="s">
        <v>15816</v>
      </c>
      <c r="C5895" t="s">
        <v>14223</v>
      </c>
      <c r="D5895">
        <v>8</v>
      </c>
      <c r="E5895" t="s">
        <v>4038</v>
      </c>
      <c r="F5895">
        <v>506.73180398749503</v>
      </c>
    </row>
    <row r="5896" spans="1:6" x14ac:dyDescent="0.25">
      <c r="A5896">
        <v>4626</v>
      </c>
      <c r="B5896" t="s">
        <v>15817</v>
      </c>
      <c r="C5896" t="s">
        <v>14223</v>
      </c>
      <c r="D5896">
        <v>8</v>
      </c>
      <c r="E5896" t="s">
        <v>4038</v>
      </c>
      <c r="F5896">
        <v>524.60333219273798</v>
      </c>
    </row>
    <row r="5897" spans="1:6" x14ac:dyDescent="0.25">
      <c r="A5897">
        <v>4627</v>
      </c>
      <c r="B5897" t="s">
        <v>15818</v>
      </c>
      <c r="C5897" t="s">
        <v>14223</v>
      </c>
      <c r="D5897">
        <v>8</v>
      </c>
      <c r="E5897" t="s">
        <v>4038</v>
      </c>
      <c r="F5897">
        <v>80.964353945952794</v>
      </c>
    </row>
    <row r="5898" spans="1:6" x14ac:dyDescent="0.25">
      <c r="A5898">
        <v>4628</v>
      </c>
      <c r="B5898" t="s">
        <v>15819</v>
      </c>
      <c r="C5898" t="s">
        <v>14223</v>
      </c>
      <c r="D5898">
        <v>8</v>
      </c>
      <c r="E5898" t="s">
        <v>4038</v>
      </c>
      <c r="F5898">
        <v>395.98754197814702</v>
      </c>
    </row>
    <row r="5899" spans="1:6" x14ac:dyDescent="0.25">
      <c r="A5899">
        <v>4629</v>
      </c>
      <c r="B5899" t="s">
        <v>15820</v>
      </c>
      <c r="C5899" t="s">
        <v>14223</v>
      </c>
      <c r="D5899">
        <v>8</v>
      </c>
      <c r="E5899" t="s">
        <v>4038</v>
      </c>
      <c r="F5899">
        <v>242.87857494446399</v>
      </c>
    </row>
    <row r="5900" spans="1:6" x14ac:dyDescent="0.25">
      <c r="A5900">
        <v>4630</v>
      </c>
      <c r="B5900" t="s">
        <v>15821</v>
      </c>
      <c r="C5900" t="s">
        <v>14223</v>
      </c>
      <c r="D5900">
        <v>8</v>
      </c>
      <c r="E5900" t="s">
        <v>4038</v>
      </c>
      <c r="F5900">
        <v>270.91229308446901</v>
      </c>
    </row>
    <row r="5901" spans="1:6" x14ac:dyDescent="0.25">
      <c r="A5901">
        <v>4631</v>
      </c>
      <c r="B5901" t="s">
        <v>15822</v>
      </c>
      <c r="C5901" t="s">
        <v>14223</v>
      </c>
      <c r="D5901">
        <v>8</v>
      </c>
      <c r="E5901" t="s">
        <v>4038</v>
      </c>
      <c r="F5901">
        <v>233.08224353836701</v>
      </c>
    </row>
    <row r="5902" spans="1:6" x14ac:dyDescent="0.25">
      <c r="A5902">
        <v>4632</v>
      </c>
      <c r="B5902" t="s">
        <v>15823</v>
      </c>
      <c r="C5902" t="s">
        <v>14223</v>
      </c>
      <c r="D5902">
        <v>8</v>
      </c>
      <c r="E5902" t="s">
        <v>4038</v>
      </c>
      <c r="F5902">
        <v>274.31975151008203</v>
      </c>
    </row>
    <row r="5903" spans="1:6" x14ac:dyDescent="0.25">
      <c r="A5903">
        <v>4633</v>
      </c>
      <c r="B5903" t="s">
        <v>15824</v>
      </c>
      <c r="C5903" t="s">
        <v>14223</v>
      </c>
      <c r="D5903">
        <v>8</v>
      </c>
      <c r="E5903" t="s">
        <v>4038</v>
      </c>
      <c r="F5903">
        <v>382.50127985795501</v>
      </c>
    </row>
    <row r="5904" spans="1:6" x14ac:dyDescent="0.25">
      <c r="A5904">
        <v>4634</v>
      </c>
      <c r="B5904" t="s">
        <v>15825</v>
      </c>
      <c r="C5904" t="s">
        <v>14223</v>
      </c>
      <c r="D5904">
        <v>8</v>
      </c>
      <c r="E5904" t="s">
        <v>4038</v>
      </c>
      <c r="F5904">
        <v>552.68210279255197</v>
      </c>
    </row>
    <row r="5905" spans="1:6" x14ac:dyDescent="0.25">
      <c r="A5905">
        <v>4635</v>
      </c>
      <c r="B5905" t="s">
        <v>15826</v>
      </c>
      <c r="C5905" t="s">
        <v>14223</v>
      </c>
      <c r="D5905">
        <v>8</v>
      </c>
      <c r="E5905" t="s">
        <v>4038</v>
      </c>
      <c r="F5905">
        <v>297.21346194380698</v>
      </c>
    </row>
    <row r="5906" spans="1:6" x14ac:dyDescent="0.25">
      <c r="A5906">
        <v>4636</v>
      </c>
      <c r="B5906" t="s">
        <v>15827</v>
      </c>
      <c r="C5906" t="s">
        <v>14223</v>
      </c>
      <c r="D5906">
        <v>8</v>
      </c>
      <c r="E5906" t="s">
        <v>4038</v>
      </c>
      <c r="F5906">
        <v>417.68635702387701</v>
      </c>
    </row>
    <row r="5907" spans="1:6" x14ac:dyDescent="0.25">
      <c r="A5907">
        <v>4637</v>
      </c>
      <c r="B5907" t="s">
        <v>15828</v>
      </c>
      <c r="C5907" t="s">
        <v>14223</v>
      </c>
      <c r="D5907">
        <v>8</v>
      </c>
      <c r="E5907" t="s">
        <v>4038</v>
      </c>
      <c r="F5907">
        <v>92.717000593765505</v>
      </c>
    </row>
    <row r="5908" spans="1:6" x14ac:dyDescent="0.25">
      <c r="A5908">
        <v>4638</v>
      </c>
      <c r="B5908" t="s">
        <v>15829</v>
      </c>
      <c r="C5908" t="s">
        <v>14223</v>
      </c>
      <c r="D5908">
        <v>8</v>
      </c>
      <c r="E5908" t="s">
        <v>4038</v>
      </c>
      <c r="F5908">
        <v>323.30938895042402</v>
      </c>
    </row>
    <row r="5909" spans="1:6" x14ac:dyDescent="0.25">
      <c r="A5909">
        <v>4639</v>
      </c>
      <c r="B5909" t="s">
        <v>15830</v>
      </c>
      <c r="C5909" t="s">
        <v>14223</v>
      </c>
      <c r="D5909">
        <v>8</v>
      </c>
      <c r="E5909" t="s">
        <v>4038</v>
      </c>
      <c r="F5909">
        <v>298.63820762769097</v>
      </c>
    </row>
    <row r="5910" spans="1:6" x14ac:dyDescent="0.25">
      <c r="A5910">
        <v>4640</v>
      </c>
      <c r="B5910" t="s">
        <v>15831</v>
      </c>
      <c r="C5910" t="s">
        <v>14223</v>
      </c>
      <c r="D5910">
        <v>8</v>
      </c>
      <c r="E5910" t="s">
        <v>4038</v>
      </c>
      <c r="F5910">
        <v>399.96898990646997</v>
      </c>
    </row>
    <row r="5911" spans="1:6" x14ac:dyDescent="0.25">
      <c r="A5911">
        <v>4641</v>
      </c>
      <c r="B5911" t="s">
        <v>15832</v>
      </c>
      <c r="C5911" t="s">
        <v>14223</v>
      </c>
      <c r="D5911">
        <v>8</v>
      </c>
      <c r="E5911" t="s">
        <v>4038</v>
      </c>
      <c r="F5911">
        <v>170.60163781015299</v>
      </c>
    </row>
    <row r="5912" spans="1:6" x14ac:dyDescent="0.25">
      <c r="A5912">
        <v>4642</v>
      </c>
      <c r="B5912" t="s">
        <v>15833</v>
      </c>
      <c r="C5912" t="s">
        <v>14223</v>
      </c>
      <c r="D5912">
        <v>8</v>
      </c>
      <c r="E5912" t="s">
        <v>4038</v>
      </c>
      <c r="F5912">
        <v>499.24505357791003</v>
      </c>
    </row>
    <row r="5913" spans="1:6" x14ac:dyDescent="0.25">
      <c r="A5913">
        <v>4643</v>
      </c>
      <c r="B5913" t="s">
        <v>15834</v>
      </c>
      <c r="C5913" t="s">
        <v>14223</v>
      </c>
      <c r="D5913">
        <v>8</v>
      </c>
      <c r="E5913" t="s">
        <v>4038</v>
      </c>
      <c r="F5913">
        <v>305.15197008977498</v>
      </c>
    </row>
    <row r="5914" spans="1:6" x14ac:dyDescent="0.25">
      <c r="A5914">
        <v>4644</v>
      </c>
      <c r="B5914" t="s">
        <v>15835</v>
      </c>
      <c r="C5914" t="s">
        <v>14223</v>
      </c>
      <c r="D5914">
        <v>8</v>
      </c>
      <c r="E5914" t="s">
        <v>4038</v>
      </c>
      <c r="F5914">
        <v>650.59738395286502</v>
      </c>
    </row>
    <row r="5915" spans="1:6" x14ac:dyDescent="0.25">
      <c r="A5915">
        <v>4645</v>
      </c>
      <c r="B5915" t="s">
        <v>15836</v>
      </c>
      <c r="C5915" t="s">
        <v>14223</v>
      </c>
      <c r="D5915">
        <v>8</v>
      </c>
      <c r="E5915" t="s">
        <v>4038</v>
      </c>
      <c r="F5915">
        <v>336.41682536355302</v>
      </c>
    </row>
    <row r="5916" spans="1:6" x14ac:dyDescent="0.25">
      <c r="A5916">
        <v>4646</v>
      </c>
      <c r="B5916" t="s">
        <v>15837</v>
      </c>
      <c r="C5916" t="s">
        <v>14223</v>
      </c>
      <c r="D5916">
        <v>8</v>
      </c>
      <c r="E5916" t="s">
        <v>4038</v>
      </c>
      <c r="F5916">
        <v>166.60261281346999</v>
      </c>
    </row>
    <row r="5917" spans="1:6" x14ac:dyDescent="0.25">
      <c r="A5917">
        <v>4647</v>
      </c>
      <c r="B5917" t="s">
        <v>15838</v>
      </c>
      <c r="C5917" t="s">
        <v>14223</v>
      </c>
      <c r="D5917">
        <v>8</v>
      </c>
      <c r="E5917" t="s">
        <v>4038</v>
      </c>
      <c r="F5917">
        <v>212.849958913004</v>
      </c>
    </row>
    <row r="5918" spans="1:6" x14ac:dyDescent="0.25">
      <c r="A5918">
        <v>4648</v>
      </c>
      <c r="B5918" t="s">
        <v>15839</v>
      </c>
      <c r="C5918" t="s">
        <v>14223</v>
      </c>
      <c r="D5918">
        <v>8</v>
      </c>
      <c r="E5918" t="s">
        <v>4038</v>
      </c>
      <c r="F5918">
        <v>272.584002442545</v>
      </c>
    </row>
    <row r="5919" spans="1:6" x14ac:dyDescent="0.25">
      <c r="A5919">
        <v>4649</v>
      </c>
      <c r="B5919" t="s">
        <v>15840</v>
      </c>
      <c r="C5919" t="s">
        <v>14223</v>
      </c>
      <c r="D5919">
        <v>8</v>
      </c>
      <c r="E5919" t="s">
        <v>4038</v>
      </c>
      <c r="F5919">
        <v>618.67665663273999</v>
      </c>
    </row>
    <row r="5920" spans="1:6" x14ac:dyDescent="0.25">
      <c r="A5920">
        <v>4650</v>
      </c>
      <c r="B5920" t="s">
        <v>15841</v>
      </c>
      <c r="C5920" t="s">
        <v>14223</v>
      </c>
      <c r="D5920">
        <v>8</v>
      </c>
      <c r="E5920" t="s">
        <v>4038</v>
      </c>
      <c r="F5920">
        <v>462.06285657577303</v>
      </c>
    </row>
    <row r="5921" spans="1:6" x14ac:dyDescent="0.25">
      <c r="A5921">
        <v>4651</v>
      </c>
      <c r="B5921" t="s">
        <v>15842</v>
      </c>
      <c r="C5921" t="s">
        <v>14223</v>
      </c>
      <c r="D5921">
        <v>8</v>
      </c>
      <c r="E5921" t="s">
        <v>4038</v>
      </c>
      <c r="F5921">
        <v>390.30290417236102</v>
      </c>
    </row>
    <row r="5922" spans="1:6" x14ac:dyDescent="0.25">
      <c r="A5922">
        <v>4652</v>
      </c>
      <c r="B5922" t="s">
        <v>15843</v>
      </c>
      <c r="C5922" t="s">
        <v>14223</v>
      </c>
      <c r="D5922">
        <v>8</v>
      </c>
      <c r="E5922" t="s">
        <v>4038</v>
      </c>
      <c r="F5922">
        <v>887.25849272279402</v>
      </c>
    </row>
    <row r="5923" spans="1:6" x14ac:dyDescent="0.25">
      <c r="A5923">
        <v>4653</v>
      </c>
      <c r="B5923" t="s">
        <v>15844</v>
      </c>
      <c r="C5923" t="s">
        <v>14223</v>
      </c>
      <c r="D5923">
        <v>8</v>
      </c>
      <c r="E5923" t="s">
        <v>4038</v>
      </c>
      <c r="F5923">
        <v>647.36119265283605</v>
      </c>
    </row>
    <row r="5924" spans="1:6" x14ac:dyDescent="0.25">
      <c r="A5924">
        <v>4654</v>
      </c>
      <c r="B5924" t="s">
        <v>15845</v>
      </c>
      <c r="C5924" t="s">
        <v>14223</v>
      </c>
      <c r="D5924">
        <v>8</v>
      </c>
      <c r="E5924" t="s">
        <v>4038</v>
      </c>
      <c r="F5924">
        <v>405.81196873043001</v>
      </c>
    </row>
    <row r="5925" spans="1:6" x14ac:dyDescent="0.25">
      <c r="A5925">
        <v>4655</v>
      </c>
      <c r="B5925" t="s">
        <v>15846</v>
      </c>
      <c r="C5925" t="s">
        <v>14223</v>
      </c>
      <c r="D5925">
        <v>8</v>
      </c>
      <c r="E5925" t="s">
        <v>4038</v>
      </c>
      <c r="F5925">
        <v>257.05758024096298</v>
      </c>
    </row>
    <row r="5926" spans="1:6" x14ac:dyDescent="0.25">
      <c r="A5926">
        <v>4656</v>
      </c>
      <c r="B5926" t="s">
        <v>15847</v>
      </c>
      <c r="C5926" t="s">
        <v>14223</v>
      </c>
      <c r="D5926">
        <v>8</v>
      </c>
      <c r="E5926" t="s">
        <v>4038</v>
      </c>
      <c r="F5926">
        <v>204.81754334215901</v>
      </c>
    </row>
    <row r="5927" spans="1:6" x14ac:dyDescent="0.25">
      <c r="A5927">
        <v>4657</v>
      </c>
      <c r="B5927" t="s">
        <v>15848</v>
      </c>
      <c r="C5927" t="s">
        <v>14223</v>
      </c>
      <c r="D5927">
        <v>8</v>
      </c>
      <c r="E5927" t="s">
        <v>4038</v>
      </c>
      <c r="F5927">
        <v>405.68777338668701</v>
      </c>
    </row>
    <row r="5928" spans="1:6" x14ac:dyDescent="0.25">
      <c r="A5928">
        <v>4658</v>
      </c>
      <c r="B5928" t="s">
        <v>15849</v>
      </c>
      <c r="C5928" t="s">
        <v>14223</v>
      </c>
      <c r="D5928">
        <v>8</v>
      </c>
      <c r="E5928" t="s">
        <v>4038</v>
      </c>
      <c r="F5928">
        <v>275.986082790632</v>
      </c>
    </row>
    <row r="5929" spans="1:6" x14ac:dyDescent="0.25">
      <c r="A5929">
        <v>4659</v>
      </c>
      <c r="B5929" t="s">
        <v>15850</v>
      </c>
      <c r="C5929" t="s">
        <v>14223</v>
      </c>
      <c r="D5929">
        <v>8</v>
      </c>
      <c r="E5929" t="s">
        <v>4038</v>
      </c>
      <c r="F5929">
        <v>282.63417410975899</v>
      </c>
    </row>
    <row r="5930" spans="1:6" x14ac:dyDescent="0.25">
      <c r="A5930">
        <v>4660</v>
      </c>
      <c r="B5930" t="s">
        <v>15851</v>
      </c>
      <c r="C5930" t="s">
        <v>14223</v>
      </c>
      <c r="D5930">
        <v>8</v>
      </c>
      <c r="E5930" t="s">
        <v>4038</v>
      </c>
      <c r="F5930">
        <v>67.257823977119997</v>
      </c>
    </row>
    <row r="5931" spans="1:6" x14ac:dyDescent="0.25">
      <c r="A5931">
        <v>4661</v>
      </c>
      <c r="B5931" t="s">
        <v>15852</v>
      </c>
      <c r="C5931" t="s">
        <v>14223</v>
      </c>
      <c r="D5931">
        <v>8</v>
      </c>
      <c r="E5931" t="s">
        <v>4038</v>
      </c>
      <c r="F5931">
        <v>75.870517645948198</v>
      </c>
    </row>
    <row r="5932" spans="1:6" x14ac:dyDescent="0.25">
      <c r="A5932">
        <v>4662</v>
      </c>
      <c r="B5932" t="s">
        <v>15853</v>
      </c>
      <c r="C5932" t="s">
        <v>14223</v>
      </c>
      <c r="D5932">
        <v>8</v>
      </c>
      <c r="E5932" t="s">
        <v>4038</v>
      </c>
      <c r="F5932">
        <v>230.907821872158</v>
      </c>
    </row>
    <row r="5933" spans="1:6" x14ac:dyDescent="0.25">
      <c r="A5933">
        <v>4663</v>
      </c>
      <c r="B5933" t="s">
        <v>15854</v>
      </c>
      <c r="C5933" t="s">
        <v>14223</v>
      </c>
      <c r="D5933">
        <v>8</v>
      </c>
      <c r="E5933" t="s">
        <v>4038</v>
      </c>
      <c r="F5933">
        <v>716.86733824560099</v>
      </c>
    </row>
    <row r="5934" spans="1:6" x14ac:dyDescent="0.25">
      <c r="A5934">
        <v>4664</v>
      </c>
      <c r="B5934" t="s">
        <v>15855</v>
      </c>
      <c r="C5934" t="s">
        <v>14223</v>
      </c>
      <c r="D5934">
        <v>8</v>
      </c>
      <c r="E5934" t="s">
        <v>4038</v>
      </c>
      <c r="F5934">
        <v>273.67073155596501</v>
      </c>
    </row>
    <row r="5935" spans="1:6" x14ac:dyDescent="0.25">
      <c r="A5935">
        <v>4665</v>
      </c>
      <c r="B5935" t="s">
        <v>15856</v>
      </c>
      <c r="C5935" t="s">
        <v>14223</v>
      </c>
      <c r="D5935">
        <v>8</v>
      </c>
      <c r="E5935" t="s">
        <v>4038</v>
      </c>
      <c r="F5935">
        <v>136.753818249788</v>
      </c>
    </row>
    <row r="5936" spans="1:6" x14ac:dyDescent="0.25">
      <c r="A5936">
        <v>4666</v>
      </c>
      <c r="B5936" t="s">
        <v>15857</v>
      </c>
      <c r="C5936" t="s">
        <v>14223</v>
      </c>
      <c r="D5936">
        <v>8</v>
      </c>
      <c r="E5936" t="s">
        <v>4038</v>
      </c>
      <c r="F5936">
        <v>169.49124532884599</v>
      </c>
    </row>
    <row r="5937" spans="1:6" x14ac:dyDescent="0.25">
      <c r="A5937">
        <v>4667</v>
      </c>
      <c r="B5937" t="s">
        <v>15858</v>
      </c>
      <c r="C5937" t="s">
        <v>14223</v>
      </c>
      <c r="D5937">
        <v>8</v>
      </c>
      <c r="E5937" t="s">
        <v>4038</v>
      </c>
      <c r="F5937">
        <v>358.17036188477402</v>
      </c>
    </row>
    <row r="5938" spans="1:6" x14ac:dyDescent="0.25">
      <c r="A5938">
        <v>4668</v>
      </c>
      <c r="B5938" t="s">
        <v>15859</v>
      </c>
      <c r="C5938" t="s">
        <v>14223</v>
      </c>
      <c r="D5938">
        <v>8</v>
      </c>
      <c r="E5938" t="s">
        <v>4038</v>
      </c>
      <c r="F5938">
        <v>10.291804928783799</v>
      </c>
    </row>
    <row r="5939" spans="1:6" x14ac:dyDescent="0.25">
      <c r="A5939">
        <v>4669</v>
      </c>
      <c r="B5939" t="s">
        <v>15860</v>
      </c>
      <c r="C5939" t="s">
        <v>14223</v>
      </c>
      <c r="D5939">
        <v>8</v>
      </c>
      <c r="E5939" t="s">
        <v>4038</v>
      </c>
      <c r="F5939">
        <v>215.69503623167401</v>
      </c>
    </row>
    <row r="5940" spans="1:6" x14ac:dyDescent="0.25">
      <c r="A5940">
        <v>4670</v>
      </c>
      <c r="B5940" t="s">
        <v>15861</v>
      </c>
      <c r="C5940" t="s">
        <v>14223</v>
      </c>
      <c r="D5940">
        <v>8</v>
      </c>
      <c r="E5940" t="s">
        <v>4038</v>
      </c>
      <c r="F5940">
        <v>91.862090364965596</v>
      </c>
    </row>
    <row r="5941" spans="1:6" x14ac:dyDescent="0.25">
      <c r="A5941">
        <v>4671</v>
      </c>
      <c r="B5941" t="s">
        <v>15862</v>
      </c>
      <c r="C5941" t="s">
        <v>14223</v>
      </c>
      <c r="D5941">
        <v>8</v>
      </c>
      <c r="E5941" t="s">
        <v>4038</v>
      </c>
      <c r="F5941">
        <v>115.596181828108</v>
      </c>
    </row>
    <row r="5942" spans="1:6" x14ac:dyDescent="0.25">
      <c r="A5942">
        <v>4672</v>
      </c>
      <c r="B5942" t="s">
        <v>15863</v>
      </c>
      <c r="C5942" t="s">
        <v>14223</v>
      </c>
      <c r="D5942">
        <v>8</v>
      </c>
      <c r="E5942" t="s">
        <v>4038</v>
      </c>
      <c r="F5942">
        <v>276.87760357213301</v>
      </c>
    </row>
    <row r="5943" spans="1:6" x14ac:dyDescent="0.25">
      <c r="A5943">
        <v>4673</v>
      </c>
      <c r="B5943" t="s">
        <v>15864</v>
      </c>
      <c r="C5943" t="s">
        <v>14223</v>
      </c>
      <c r="D5943">
        <v>8</v>
      </c>
      <c r="E5943" t="s">
        <v>4038</v>
      </c>
      <c r="F5943">
        <v>222.41273552164401</v>
      </c>
    </row>
    <row r="5944" spans="1:6" x14ac:dyDescent="0.25">
      <c r="A5944">
        <v>4674</v>
      </c>
      <c r="B5944" t="s">
        <v>15865</v>
      </c>
      <c r="C5944" t="s">
        <v>14223</v>
      </c>
      <c r="D5944">
        <v>8</v>
      </c>
      <c r="E5944" t="s">
        <v>4038</v>
      </c>
      <c r="F5944">
        <v>234.915414622448</v>
      </c>
    </row>
    <row r="5945" spans="1:6" x14ac:dyDescent="0.25">
      <c r="A5945">
        <v>4675</v>
      </c>
      <c r="B5945" t="s">
        <v>15866</v>
      </c>
      <c r="C5945" t="s">
        <v>14223</v>
      </c>
      <c r="D5945">
        <v>8</v>
      </c>
      <c r="E5945" t="s">
        <v>4038</v>
      </c>
      <c r="F5945">
        <v>685.53511171649802</v>
      </c>
    </row>
    <row r="5946" spans="1:6" x14ac:dyDescent="0.25">
      <c r="A5946">
        <v>4676</v>
      </c>
      <c r="B5946" t="s">
        <v>15867</v>
      </c>
      <c r="C5946" t="s">
        <v>14223</v>
      </c>
      <c r="D5946">
        <v>8</v>
      </c>
      <c r="E5946" t="s">
        <v>4038</v>
      </c>
      <c r="F5946">
        <v>734.32455648421399</v>
      </c>
    </row>
    <row r="5947" spans="1:6" x14ac:dyDescent="0.25">
      <c r="A5947">
        <v>4677</v>
      </c>
      <c r="B5947" t="s">
        <v>15868</v>
      </c>
      <c r="C5947" t="s">
        <v>14223</v>
      </c>
      <c r="D5947">
        <v>8</v>
      </c>
      <c r="E5947" t="s">
        <v>4038</v>
      </c>
      <c r="F5947">
        <v>340.74329017612001</v>
      </c>
    </row>
    <row r="5948" spans="1:6" x14ac:dyDescent="0.25">
      <c r="A5948">
        <v>4678</v>
      </c>
      <c r="B5948" t="s">
        <v>15869</v>
      </c>
      <c r="C5948" t="s">
        <v>14223</v>
      </c>
      <c r="D5948">
        <v>8</v>
      </c>
      <c r="E5948" t="s">
        <v>4038</v>
      </c>
      <c r="F5948">
        <v>414.14586137635303</v>
      </c>
    </row>
    <row r="5949" spans="1:6" x14ac:dyDescent="0.25">
      <c r="A5949">
        <v>4679</v>
      </c>
      <c r="B5949" t="s">
        <v>15870</v>
      </c>
      <c r="C5949" t="s">
        <v>14223</v>
      </c>
      <c r="D5949">
        <v>8</v>
      </c>
      <c r="E5949" t="s">
        <v>4038</v>
      </c>
      <c r="F5949">
        <v>281.154693401457</v>
      </c>
    </row>
    <row r="5950" spans="1:6" x14ac:dyDescent="0.25">
      <c r="A5950">
        <v>4680</v>
      </c>
      <c r="B5950" t="s">
        <v>15871</v>
      </c>
      <c r="C5950" t="s">
        <v>14223</v>
      </c>
      <c r="D5950">
        <v>8</v>
      </c>
      <c r="E5950" t="s">
        <v>4038</v>
      </c>
      <c r="F5950">
        <v>285.00504621302099</v>
      </c>
    </row>
    <row r="5951" spans="1:6" x14ac:dyDescent="0.25">
      <c r="A5951">
        <v>4681</v>
      </c>
      <c r="B5951" t="s">
        <v>15872</v>
      </c>
      <c r="C5951" t="s">
        <v>14223</v>
      </c>
      <c r="D5951">
        <v>8</v>
      </c>
      <c r="E5951" t="s">
        <v>4038</v>
      </c>
      <c r="F5951">
        <v>354.88166173189398</v>
      </c>
    </row>
    <row r="5952" spans="1:6" x14ac:dyDescent="0.25">
      <c r="A5952">
        <v>4682</v>
      </c>
      <c r="B5952" t="s">
        <v>15873</v>
      </c>
      <c r="C5952" t="s">
        <v>14223</v>
      </c>
      <c r="D5952">
        <v>8</v>
      </c>
      <c r="E5952" t="s">
        <v>4038</v>
      </c>
      <c r="F5952">
        <v>285.08383336321702</v>
      </c>
    </row>
    <row r="5953" spans="1:6" x14ac:dyDescent="0.25">
      <c r="A5953">
        <v>4683</v>
      </c>
      <c r="B5953" t="s">
        <v>15874</v>
      </c>
      <c r="C5953" t="s">
        <v>14223</v>
      </c>
      <c r="D5953">
        <v>8</v>
      </c>
      <c r="E5953" t="s">
        <v>4038</v>
      </c>
      <c r="F5953">
        <v>277.43841045926803</v>
      </c>
    </row>
    <row r="5954" spans="1:6" x14ac:dyDescent="0.25">
      <c r="A5954">
        <v>4684</v>
      </c>
      <c r="B5954" t="s">
        <v>15875</v>
      </c>
      <c r="C5954" t="s">
        <v>14223</v>
      </c>
      <c r="D5954">
        <v>8</v>
      </c>
      <c r="E5954" t="s">
        <v>4038</v>
      </c>
      <c r="F5954">
        <v>289.50874054256201</v>
      </c>
    </row>
    <row r="5955" spans="1:6" x14ac:dyDescent="0.25">
      <c r="A5955">
        <v>4685</v>
      </c>
      <c r="B5955" t="s">
        <v>15876</v>
      </c>
      <c r="C5955" t="s">
        <v>14223</v>
      </c>
      <c r="D5955">
        <v>8</v>
      </c>
      <c r="E5955" t="s">
        <v>4038</v>
      </c>
      <c r="F5955">
        <v>280.57234035282698</v>
      </c>
    </row>
    <row r="5956" spans="1:6" x14ac:dyDescent="0.25">
      <c r="A5956">
        <v>4686</v>
      </c>
      <c r="B5956" t="s">
        <v>15877</v>
      </c>
      <c r="C5956" t="s">
        <v>14223</v>
      </c>
      <c r="D5956">
        <v>8</v>
      </c>
      <c r="E5956" t="s">
        <v>4038</v>
      </c>
      <c r="F5956">
        <v>288.856111082307</v>
      </c>
    </row>
    <row r="5957" spans="1:6" x14ac:dyDescent="0.25">
      <c r="A5957">
        <v>4687</v>
      </c>
      <c r="B5957" t="s">
        <v>15878</v>
      </c>
      <c r="C5957" t="s">
        <v>14223</v>
      </c>
      <c r="D5957">
        <v>8</v>
      </c>
      <c r="E5957" t="s">
        <v>4038</v>
      </c>
      <c r="F5957">
        <v>296.560449801576</v>
      </c>
    </row>
    <row r="5958" spans="1:6" x14ac:dyDescent="0.25">
      <c r="A5958">
        <v>4688</v>
      </c>
      <c r="B5958" t="s">
        <v>15879</v>
      </c>
      <c r="C5958" t="s">
        <v>14223</v>
      </c>
      <c r="D5958">
        <v>8</v>
      </c>
      <c r="E5958" t="s">
        <v>4038</v>
      </c>
      <c r="F5958">
        <v>274.062164596603</v>
      </c>
    </row>
    <row r="5959" spans="1:6" x14ac:dyDescent="0.25">
      <c r="A5959">
        <v>4689</v>
      </c>
      <c r="B5959" t="s">
        <v>15880</v>
      </c>
      <c r="C5959" t="s">
        <v>14223</v>
      </c>
      <c r="D5959">
        <v>8</v>
      </c>
      <c r="E5959" t="s">
        <v>4038</v>
      </c>
      <c r="F5959">
        <v>197.81463562285501</v>
      </c>
    </row>
    <row r="5960" spans="1:6" x14ac:dyDescent="0.25">
      <c r="A5960">
        <v>4690</v>
      </c>
      <c r="B5960" t="s">
        <v>15881</v>
      </c>
      <c r="C5960" t="s">
        <v>14223</v>
      </c>
      <c r="D5960">
        <v>8</v>
      </c>
      <c r="E5960" t="s">
        <v>4038</v>
      </c>
      <c r="F5960">
        <v>176.08473460306601</v>
      </c>
    </row>
    <row r="5961" spans="1:6" x14ac:dyDescent="0.25">
      <c r="A5961">
        <v>4691</v>
      </c>
      <c r="B5961" t="s">
        <v>15882</v>
      </c>
      <c r="C5961" t="s">
        <v>14223</v>
      </c>
      <c r="D5961">
        <v>8</v>
      </c>
      <c r="E5961" t="s">
        <v>4038</v>
      </c>
      <c r="F5961">
        <v>382.61209376189402</v>
      </c>
    </row>
    <row r="5962" spans="1:6" x14ac:dyDescent="0.25">
      <c r="A5962">
        <v>4692</v>
      </c>
      <c r="B5962" t="s">
        <v>15883</v>
      </c>
      <c r="C5962" t="s">
        <v>14223</v>
      </c>
      <c r="D5962">
        <v>8</v>
      </c>
      <c r="E5962" t="s">
        <v>4038</v>
      </c>
      <c r="F5962">
        <v>272.99006574916399</v>
      </c>
    </row>
    <row r="5963" spans="1:6" x14ac:dyDescent="0.25">
      <c r="A5963">
        <v>4693</v>
      </c>
      <c r="B5963" t="s">
        <v>15884</v>
      </c>
      <c r="C5963" t="s">
        <v>14223</v>
      </c>
      <c r="D5963">
        <v>8</v>
      </c>
      <c r="E5963" t="s">
        <v>4038</v>
      </c>
      <c r="F5963">
        <v>274.34097420657099</v>
      </c>
    </row>
    <row r="5964" spans="1:6" x14ac:dyDescent="0.25">
      <c r="A5964">
        <v>4694</v>
      </c>
      <c r="B5964" t="s">
        <v>15885</v>
      </c>
      <c r="C5964" t="s">
        <v>14223</v>
      </c>
      <c r="D5964">
        <v>8</v>
      </c>
      <c r="E5964" t="s">
        <v>4038</v>
      </c>
      <c r="F5964">
        <v>248.49267251242799</v>
      </c>
    </row>
    <row r="5965" spans="1:6" x14ac:dyDescent="0.25">
      <c r="A5965">
        <v>4695</v>
      </c>
      <c r="B5965" t="s">
        <v>15886</v>
      </c>
      <c r="C5965" t="s">
        <v>14223</v>
      </c>
      <c r="D5965">
        <v>8</v>
      </c>
      <c r="E5965" t="s">
        <v>4038</v>
      </c>
      <c r="F5965">
        <v>181.76878447466501</v>
      </c>
    </row>
    <row r="5966" spans="1:6" x14ac:dyDescent="0.25">
      <c r="A5966">
        <v>4696</v>
      </c>
      <c r="B5966" t="s">
        <v>15887</v>
      </c>
      <c r="C5966" t="s">
        <v>14223</v>
      </c>
      <c r="D5966">
        <v>8</v>
      </c>
      <c r="E5966" t="s">
        <v>4038</v>
      </c>
      <c r="F5966">
        <v>156.47530002708299</v>
      </c>
    </row>
    <row r="5967" spans="1:6" x14ac:dyDescent="0.25">
      <c r="A5967">
        <v>4697</v>
      </c>
      <c r="B5967" t="s">
        <v>15888</v>
      </c>
      <c r="C5967" t="s">
        <v>14223</v>
      </c>
      <c r="D5967">
        <v>8</v>
      </c>
      <c r="E5967" t="s">
        <v>4038</v>
      </c>
      <c r="F5967">
        <v>341.51184526835698</v>
      </c>
    </row>
    <row r="5968" spans="1:6" x14ac:dyDescent="0.25">
      <c r="A5968">
        <v>4698</v>
      </c>
      <c r="B5968" t="s">
        <v>15889</v>
      </c>
      <c r="C5968" t="s">
        <v>14223</v>
      </c>
      <c r="D5968">
        <v>8</v>
      </c>
      <c r="E5968" t="s">
        <v>4038</v>
      </c>
      <c r="F5968">
        <v>216.90253418885899</v>
      </c>
    </row>
    <row r="5969" spans="1:6" x14ac:dyDescent="0.25">
      <c r="A5969">
        <v>4699</v>
      </c>
      <c r="B5969" t="s">
        <v>15890</v>
      </c>
      <c r="C5969" t="s">
        <v>14223</v>
      </c>
      <c r="D5969">
        <v>8</v>
      </c>
      <c r="E5969" t="s">
        <v>4038</v>
      </c>
      <c r="F5969">
        <v>84.718359282052702</v>
      </c>
    </row>
    <row r="5970" spans="1:6" x14ac:dyDescent="0.25">
      <c r="A5970">
        <v>4700</v>
      </c>
      <c r="B5970" t="s">
        <v>15891</v>
      </c>
      <c r="C5970" t="s">
        <v>14223</v>
      </c>
      <c r="D5970">
        <v>8</v>
      </c>
      <c r="E5970" t="s">
        <v>4038</v>
      </c>
      <c r="F5970">
        <v>184.78092761609801</v>
      </c>
    </row>
    <row r="5971" spans="1:6" x14ac:dyDescent="0.25">
      <c r="A5971">
        <v>4701</v>
      </c>
      <c r="B5971" t="s">
        <v>15892</v>
      </c>
      <c r="C5971" t="s">
        <v>14223</v>
      </c>
      <c r="D5971">
        <v>8</v>
      </c>
      <c r="E5971" t="s">
        <v>4038</v>
      </c>
      <c r="F5971">
        <v>144.632434230017</v>
      </c>
    </row>
    <row r="5972" spans="1:6" x14ac:dyDescent="0.25">
      <c r="A5972">
        <v>4702</v>
      </c>
      <c r="B5972" t="s">
        <v>15893</v>
      </c>
      <c r="C5972" t="s">
        <v>14223</v>
      </c>
      <c r="D5972">
        <v>8</v>
      </c>
      <c r="E5972" t="s">
        <v>4038</v>
      </c>
      <c r="F5972">
        <v>257.307959563829</v>
      </c>
    </row>
    <row r="5973" spans="1:6" x14ac:dyDescent="0.25">
      <c r="A5973">
        <v>4703</v>
      </c>
      <c r="B5973" t="s">
        <v>15894</v>
      </c>
      <c r="C5973" t="s">
        <v>14223</v>
      </c>
      <c r="D5973">
        <v>8</v>
      </c>
      <c r="E5973" t="s">
        <v>4038</v>
      </c>
      <c r="F5973">
        <v>163.477114262122</v>
      </c>
    </row>
    <row r="5974" spans="1:6" x14ac:dyDescent="0.25">
      <c r="A5974">
        <v>4704</v>
      </c>
      <c r="B5974" t="s">
        <v>15895</v>
      </c>
      <c r="C5974" t="s">
        <v>14223</v>
      </c>
      <c r="D5974">
        <v>8</v>
      </c>
      <c r="E5974" t="s">
        <v>4038</v>
      </c>
      <c r="F5974">
        <v>87.304062997033895</v>
      </c>
    </row>
    <row r="5975" spans="1:6" x14ac:dyDescent="0.25">
      <c r="A5975">
        <v>4705</v>
      </c>
      <c r="B5975" t="s">
        <v>15896</v>
      </c>
      <c r="C5975" t="s">
        <v>14223</v>
      </c>
      <c r="D5975">
        <v>8</v>
      </c>
      <c r="E5975" t="s">
        <v>4038</v>
      </c>
      <c r="F5975">
        <v>155.98974942401301</v>
      </c>
    </row>
    <row r="5976" spans="1:6" x14ac:dyDescent="0.25">
      <c r="A5976">
        <v>4706</v>
      </c>
      <c r="B5976" t="s">
        <v>15897</v>
      </c>
      <c r="C5976" t="s">
        <v>14223</v>
      </c>
      <c r="D5976">
        <v>8</v>
      </c>
      <c r="E5976" t="s">
        <v>4038</v>
      </c>
      <c r="F5976">
        <v>164.70631483184101</v>
      </c>
    </row>
    <row r="5977" spans="1:6" x14ac:dyDescent="0.25">
      <c r="A5977">
        <v>4707</v>
      </c>
      <c r="B5977" t="s">
        <v>15898</v>
      </c>
      <c r="C5977" t="s">
        <v>14223</v>
      </c>
      <c r="D5977">
        <v>8</v>
      </c>
      <c r="E5977" t="s">
        <v>4038</v>
      </c>
      <c r="F5977">
        <v>162.48814224549599</v>
      </c>
    </row>
    <row r="5978" spans="1:6" x14ac:dyDescent="0.25">
      <c r="A5978">
        <v>4708</v>
      </c>
      <c r="B5978" t="s">
        <v>15899</v>
      </c>
      <c r="C5978" t="s">
        <v>14223</v>
      </c>
      <c r="D5978">
        <v>8</v>
      </c>
      <c r="E5978" t="s">
        <v>4038</v>
      </c>
      <c r="F5978">
        <v>229.38601580649799</v>
      </c>
    </row>
    <row r="5979" spans="1:6" x14ac:dyDescent="0.25">
      <c r="A5979">
        <v>4709</v>
      </c>
      <c r="B5979" t="s">
        <v>15900</v>
      </c>
      <c r="C5979" t="s">
        <v>14223</v>
      </c>
      <c r="D5979">
        <v>8</v>
      </c>
      <c r="E5979" t="s">
        <v>4038</v>
      </c>
      <c r="F5979">
        <v>160.30482210503601</v>
      </c>
    </row>
    <row r="5980" spans="1:6" x14ac:dyDescent="0.25">
      <c r="A5980">
        <v>4710</v>
      </c>
      <c r="B5980" t="s">
        <v>15901</v>
      </c>
      <c r="C5980" t="s">
        <v>14223</v>
      </c>
      <c r="D5980">
        <v>8</v>
      </c>
      <c r="E5980" t="s">
        <v>4038</v>
      </c>
      <c r="F5980">
        <v>230.00269527818901</v>
      </c>
    </row>
    <row r="5981" spans="1:6" x14ac:dyDescent="0.25">
      <c r="A5981">
        <v>4711</v>
      </c>
      <c r="B5981" t="s">
        <v>15902</v>
      </c>
      <c r="C5981" t="s">
        <v>14223</v>
      </c>
      <c r="D5981">
        <v>8</v>
      </c>
      <c r="E5981" t="s">
        <v>4038</v>
      </c>
      <c r="F5981">
        <v>188.03539117374001</v>
      </c>
    </row>
    <row r="5982" spans="1:6" x14ac:dyDescent="0.25">
      <c r="A5982">
        <v>4712</v>
      </c>
      <c r="B5982" t="s">
        <v>15903</v>
      </c>
      <c r="C5982" t="s">
        <v>14223</v>
      </c>
      <c r="D5982">
        <v>8</v>
      </c>
      <c r="E5982" t="s">
        <v>4038</v>
      </c>
      <c r="F5982">
        <v>755.02438975724999</v>
      </c>
    </row>
    <row r="5983" spans="1:6" x14ac:dyDescent="0.25">
      <c r="A5983">
        <v>4713</v>
      </c>
      <c r="B5983" t="s">
        <v>15904</v>
      </c>
      <c r="C5983" t="s">
        <v>14223</v>
      </c>
      <c r="D5983">
        <v>8</v>
      </c>
      <c r="E5983" t="s">
        <v>4038</v>
      </c>
      <c r="F5983">
        <v>261.04169246205697</v>
      </c>
    </row>
    <row r="5984" spans="1:6" x14ac:dyDescent="0.25">
      <c r="A5984">
        <v>4714</v>
      </c>
      <c r="B5984" t="s">
        <v>15905</v>
      </c>
      <c r="C5984" t="s">
        <v>14223</v>
      </c>
      <c r="D5984">
        <v>8</v>
      </c>
      <c r="E5984" t="s">
        <v>4038</v>
      </c>
      <c r="F5984">
        <v>117.56724215583399</v>
      </c>
    </row>
    <row r="5985" spans="1:6" x14ac:dyDescent="0.25">
      <c r="A5985">
        <v>4715</v>
      </c>
      <c r="B5985" t="s">
        <v>15906</v>
      </c>
      <c r="C5985" t="s">
        <v>14223</v>
      </c>
      <c r="D5985">
        <v>8</v>
      </c>
      <c r="E5985" t="s">
        <v>4038</v>
      </c>
      <c r="F5985">
        <v>242.27123930818999</v>
      </c>
    </row>
    <row r="5986" spans="1:6" x14ac:dyDescent="0.25">
      <c r="A5986">
        <v>4716</v>
      </c>
      <c r="B5986" t="s">
        <v>15907</v>
      </c>
      <c r="C5986" t="s">
        <v>14223</v>
      </c>
      <c r="D5986">
        <v>8</v>
      </c>
      <c r="E5986" t="s">
        <v>4038</v>
      </c>
      <c r="F5986">
        <v>121.547047490978</v>
      </c>
    </row>
    <row r="5987" spans="1:6" x14ac:dyDescent="0.25">
      <c r="A5987">
        <v>4717</v>
      </c>
      <c r="B5987" t="s">
        <v>15908</v>
      </c>
      <c r="C5987" t="s">
        <v>14223</v>
      </c>
      <c r="D5987">
        <v>8</v>
      </c>
      <c r="E5987" t="s">
        <v>4038</v>
      </c>
      <c r="F5987">
        <v>378.04047263952202</v>
      </c>
    </row>
    <row r="5988" spans="1:6" x14ac:dyDescent="0.25">
      <c r="A5988">
        <v>4718</v>
      </c>
      <c r="B5988" t="s">
        <v>15909</v>
      </c>
      <c r="C5988" t="s">
        <v>14223</v>
      </c>
      <c r="D5988">
        <v>8</v>
      </c>
      <c r="E5988" t="s">
        <v>4038</v>
      </c>
      <c r="F5988">
        <v>144.576920497679</v>
      </c>
    </row>
    <row r="5989" spans="1:6" x14ac:dyDescent="0.25">
      <c r="A5989">
        <v>4719</v>
      </c>
      <c r="B5989" t="s">
        <v>15910</v>
      </c>
      <c r="C5989" t="s">
        <v>14223</v>
      </c>
      <c r="D5989">
        <v>8</v>
      </c>
      <c r="E5989" t="s">
        <v>4038</v>
      </c>
      <c r="F5989">
        <v>303.19721117529701</v>
      </c>
    </row>
    <row r="5990" spans="1:6" x14ac:dyDescent="0.25">
      <c r="A5990">
        <v>4720</v>
      </c>
      <c r="B5990" t="s">
        <v>15911</v>
      </c>
      <c r="C5990" t="s">
        <v>14223</v>
      </c>
      <c r="D5990">
        <v>8</v>
      </c>
      <c r="E5990" t="s">
        <v>4038</v>
      </c>
      <c r="F5990">
        <v>156.79862466669201</v>
      </c>
    </row>
    <row r="5991" spans="1:6" x14ac:dyDescent="0.25">
      <c r="A5991">
        <v>4721</v>
      </c>
      <c r="B5991" t="s">
        <v>15912</v>
      </c>
      <c r="C5991" t="s">
        <v>14223</v>
      </c>
      <c r="D5991">
        <v>8</v>
      </c>
      <c r="E5991" t="s">
        <v>4038</v>
      </c>
      <c r="F5991">
        <v>203.75691360847301</v>
      </c>
    </row>
    <row r="5992" spans="1:6" x14ac:dyDescent="0.25">
      <c r="A5992">
        <v>4722</v>
      </c>
      <c r="B5992" t="s">
        <v>15913</v>
      </c>
      <c r="C5992" t="s">
        <v>14223</v>
      </c>
      <c r="D5992">
        <v>8</v>
      </c>
      <c r="E5992" t="s">
        <v>4038</v>
      </c>
      <c r="F5992">
        <v>224.50297387238399</v>
      </c>
    </row>
    <row r="5993" spans="1:6" x14ac:dyDescent="0.25">
      <c r="A5993">
        <v>4723</v>
      </c>
      <c r="B5993" t="s">
        <v>15914</v>
      </c>
      <c r="C5993" t="s">
        <v>14223</v>
      </c>
      <c r="D5993">
        <v>8</v>
      </c>
      <c r="E5993" t="s">
        <v>4038</v>
      </c>
      <c r="F5993">
        <v>361.442896961087</v>
      </c>
    </row>
    <row r="5994" spans="1:6" x14ac:dyDescent="0.25">
      <c r="A5994">
        <v>4724</v>
      </c>
      <c r="B5994" t="s">
        <v>15915</v>
      </c>
      <c r="C5994" t="s">
        <v>14223</v>
      </c>
      <c r="D5994">
        <v>8</v>
      </c>
      <c r="E5994" t="s">
        <v>4038</v>
      </c>
      <c r="F5994">
        <v>116.53398313432901</v>
      </c>
    </row>
    <row r="5995" spans="1:6" x14ac:dyDescent="0.25">
      <c r="A5995">
        <v>4725</v>
      </c>
      <c r="B5995" t="s">
        <v>15916</v>
      </c>
      <c r="C5995" t="s">
        <v>14223</v>
      </c>
      <c r="D5995">
        <v>8</v>
      </c>
      <c r="E5995" t="s">
        <v>4038</v>
      </c>
      <c r="F5995">
        <v>124.496874979664</v>
      </c>
    </row>
    <row r="5996" spans="1:6" x14ac:dyDescent="0.25">
      <c r="A5996">
        <v>4726</v>
      </c>
      <c r="B5996" t="s">
        <v>15917</v>
      </c>
      <c r="C5996" t="s">
        <v>14223</v>
      </c>
      <c r="D5996">
        <v>8</v>
      </c>
      <c r="E5996" t="s">
        <v>4038</v>
      </c>
      <c r="F5996">
        <v>360.67078283887798</v>
      </c>
    </row>
    <row r="5997" spans="1:6" x14ac:dyDescent="0.25">
      <c r="A5997">
        <v>4727</v>
      </c>
      <c r="B5997" t="s">
        <v>15918</v>
      </c>
      <c r="C5997" t="s">
        <v>14223</v>
      </c>
      <c r="D5997">
        <v>8</v>
      </c>
      <c r="E5997" t="s">
        <v>4038</v>
      </c>
      <c r="F5997">
        <v>194.46121946313599</v>
      </c>
    </row>
    <row r="5998" spans="1:6" x14ac:dyDescent="0.25">
      <c r="A5998">
        <v>4728</v>
      </c>
      <c r="B5998" t="s">
        <v>15919</v>
      </c>
      <c r="C5998" t="s">
        <v>14223</v>
      </c>
      <c r="D5998">
        <v>8</v>
      </c>
      <c r="E5998" t="s">
        <v>4038</v>
      </c>
      <c r="F5998">
        <v>214.55634757303</v>
      </c>
    </row>
    <row r="5999" spans="1:6" x14ac:dyDescent="0.25">
      <c r="A5999">
        <v>4729</v>
      </c>
      <c r="B5999" t="s">
        <v>15920</v>
      </c>
      <c r="C5999" t="s">
        <v>14223</v>
      </c>
      <c r="D5999">
        <v>8</v>
      </c>
      <c r="E5999" t="s">
        <v>4038</v>
      </c>
      <c r="F5999">
        <v>152.613001107142</v>
      </c>
    </row>
    <row r="6000" spans="1:6" x14ac:dyDescent="0.25">
      <c r="A6000">
        <v>4730</v>
      </c>
      <c r="B6000" t="s">
        <v>15921</v>
      </c>
      <c r="C6000" t="s">
        <v>14223</v>
      </c>
      <c r="D6000">
        <v>8</v>
      </c>
      <c r="E6000" t="s">
        <v>4038</v>
      </c>
      <c r="F6000">
        <v>86.531032172877801</v>
      </c>
    </row>
    <row r="6001" spans="1:6" x14ac:dyDescent="0.25">
      <c r="A6001">
        <v>4731</v>
      </c>
      <c r="B6001" t="s">
        <v>15922</v>
      </c>
      <c r="C6001" t="s">
        <v>14223</v>
      </c>
      <c r="D6001">
        <v>8</v>
      </c>
      <c r="E6001" t="s">
        <v>4038</v>
      </c>
      <c r="F6001">
        <v>164.29081244872</v>
      </c>
    </row>
    <row r="6002" spans="1:6" x14ac:dyDescent="0.25">
      <c r="A6002">
        <v>4732</v>
      </c>
      <c r="B6002" t="s">
        <v>15923</v>
      </c>
      <c r="C6002" t="s">
        <v>14223</v>
      </c>
      <c r="D6002">
        <v>8</v>
      </c>
      <c r="E6002" t="s">
        <v>4038</v>
      </c>
      <c r="F6002">
        <v>155.90473888623299</v>
      </c>
    </row>
    <row r="6003" spans="1:6" x14ac:dyDescent="0.25">
      <c r="A6003">
        <v>4733</v>
      </c>
      <c r="B6003" t="s">
        <v>15924</v>
      </c>
      <c r="C6003" t="s">
        <v>14223</v>
      </c>
      <c r="D6003">
        <v>8</v>
      </c>
      <c r="E6003" t="s">
        <v>4038</v>
      </c>
      <c r="F6003">
        <v>77.772677395391298</v>
      </c>
    </row>
    <row r="6004" spans="1:6" x14ac:dyDescent="0.25">
      <c r="A6004">
        <v>4734</v>
      </c>
      <c r="B6004" t="s">
        <v>15925</v>
      </c>
      <c r="C6004" t="s">
        <v>14223</v>
      </c>
      <c r="D6004">
        <v>8</v>
      </c>
      <c r="E6004" t="s">
        <v>4038</v>
      </c>
      <c r="F6004">
        <v>305.17176286498602</v>
      </c>
    </row>
    <row r="6005" spans="1:6" x14ac:dyDescent="0.25">
      <c r="A6005">
        <v>4735</v>
      </c>
      <c r="B6005" t="s">
        <v>15926</v>
      </c>
      <c r="C6005" t="s">
        <v>14223</v>
      </c>
      <c r="D6005">
        <v>8</v>
      </c>
      <c r="E6005" t="s">
        <v>4038</v>
      </c>
      <c r="F6005">
        <v>309.48577018898499</v>
      </c>
    </row>
    <row r="6006" spans="1:6" x14ac:dyDescent="0.25">
      <c r="A6006">
        <v>4736</v>
      </c>
      <c r="B6006" t="s">
        <v>15927</v>
      </c>
      <c r="C6006" t="s">
        <v>14223</v>
      </c>
      <c r="D6006">
        <v>8</v>
      </c>
      <c r="E6006" t="s">
        <v>4038</v>
      </c>
      <c r="F6006">
        <v>278.882926537034</v>
      </c>
    </row>
    <row r="6007" spans="1:6" x14ac:dyDescent="0.25">
      <c r="A6007">
        <v>4737</v>
      </c>
      <c r="B6007" t="s">
        <v>15928</v>
      </c>
      <c r="C6007" t="s">
        <v>14223</v>
      </c>
      <c r="D6007">
        <v>8</v>
      </c>
      <c r="E6007" t="s">
        <v>4038</v>
      </c>
      <c r="F6007">
        <v>340.62811329693</v>
      </c>
    </row>
    <row r="6008" spans="1:6" x14ac:dyDescent="0.25">
      <c r="A6008">
        <v>4738</v>
      </c>
      <c r="B6008" t="s">
        <v>15929</v>
      </c>
      <c r="C6008" t="s">
        <v>14223</v>
      </c>
      <c r="D6008">
        <v>8</v>
      </c>
      <c r="E6008" t="s">
        <v>4038</v>
      </c>
      <c r="F6008">
        <v>340.75839024459901</v>
      </c>
    </row>
    <row r="6009" spans="1:6" x14ac:dyDescent="0.25">
      <c r="A6009">
        <v>4739</v>
      </c>
      <c r="B6009" t="s">
        <v>15930</v>
      </c>
      <c r="C6009" t="s">
        <v>14223</v>
      </c>
      <c r="D6009">
        <v>8</v>
      </c>
      <c r="E6009" t="s">
        <v>4038</v>
      </c>
      <c r="F6009">
        <v>353.71249226903802</v>
      </c>
    </row>
    <row r="6010" spans="1:6" x14ac:dyDescent="0.25">
      <c r="A6010">
        <v>4740</v>
      </c>
      <c r="B6010" t="s">
        <v>15931</v>
      </c>
      <c r="C6010" t="s">
        <v>14223</v>
      </c>
      <c r="D6010">
        <v>8</v>
      </c>
      <c r="E6010" t="s">
        <v>4038</v>
      </c>
      <c r="F6010">
        <v>181.396009219744</v>
      </c>
    </row>
    <row r="6011" spans="1:6" x14ac:dyDescent="0.25">
      <c r="A6011">
        <v>4741</v>
      </c>
      <c r="B6011" t="s">
        <v>15932</v>
      </c>
      <c r="C6011" t="s">
        <v>14223</v>
      </c>
      <c r="D6011">
        <v>8</v>
      </c>
      <c r="E6011" t="s">
        <v>4038</v>
      </c>
      <c r="F6011">
        <v>65.4078676869878</v>
      </c>
    </row>
    <row r="6012" spans="1:6" x14ac:dyDescent="0.25">
      <c r="A6012">
        <v>4742</v>
      </c>
      <c r="B6012" t="s">
        <v>15933</v>
      </c>
      <c r="C6012" t="s">
        <v>14223</v>
      </c>
      <c r="D6012">
        <v>8</v>
      </c>
      <c r="E6012" t="s">
        <v>4038</v>
      </c>
      <c r="F6012">
        <v>175.49896403740101</v>
      </c>
    </row>
    <row r="6013" spans="1:6" x14ac:dyDescent="0.25">
      <c r="A6013">
        <v>4743</v>
      </c>
      <c r="B6013" t="s">
        <v>15934</v>
      </c>
      <c r="C6013" t="s">
        <v>14223</v>
      </c>
      <c r="D6013">
        <v>8</v>
      </c>
      <c r="E6013" t="s">
        <v>4038</v>
      </c>
      <c r="F6013">
        <v>152.68202969715301</v>
      </c>
    </row>
    <row r="6014" spans="1:6" x14ac:dyDescent="0.25">
      <c r="A6014">
        <v>4744</v>
      </c>
      <c r="B6014" t="s">
        <v>15935</v>
      </c>
      <c r="C6014" t="s">
        <v>14223</v>
      </c>
      <c r="D6014">
        <v>8</v>
      </c>
      <c r="E6014" t="s">
        <v>4038</v>
      </c>
      <c r="F6014">
        <v>181.49139028199099</v>
      </c>
    </row>
    <row r="6015" spans="1:6" x14ac:dyDescent="0.25">
      <c r="A6015">
        <v>4745</v>
      </c>
      <c r="B6015" t="s">
        <v>15936</v>
      </c>
      <c r="C6015" t="s">
        <v>14223</v>
      </c>
      <c r="D6015">
        <v>8</v>
      </c>
      <c r="E6015" t="s">
        <v>4038</v>
      </c>
      <c r="F6015">
        <v>276.60754221527202</v>
      </c>
    </row>
    <row r="6016" spans="1:6" x14ac:dyDescent="0.25">
      <c r="A6016">
        <v>4746</v>
      </c>
      <c r="B6016" t="s">
        <v>15937</v>
      </c>
      <c r="C6016" t="s">
        <v>14223</v>
      </c>
      <c r="D6016">
        <v>8</v>
      </c>
      <c r="E6016" t="s">
        <v>4038</v>
      </c>
      <c r="F6016">
        <v>282.384579913381</v>
      </c>
    </row>
    <row r="6017" spans="1:6" x14ac:dyDescent="0.25">
      <c r="A6017">
        <v>4747</v>
      </c>
      <c r="B6017" t="s">
        <v>15938</v>
      </c>
      <c r="C6017" t="s">
        <v>14223</v>
      </c>
      <c r="D6017">
        <v>8</v>
      </c>
      <c r="E6017" t="s">
        <v>4038</v>
      </c>
      <c r="F6017">
        <v>287.97452261919801</v>
      </c>
    </row>
    <row r="6018" spans="1:6" x14ac:dyDescent="0.25">
      <c r="A6018">
        <v>4748</v>
      </c>
      <c r="B6018" t="s">
        <v>15939</v>
      </c>
      <c r="C6018" t="s">
        <v>14223</v>
      </c>
      <c r="D6018">
        <v>8</v>
      </c>
      <c r="E6018" t="s">
        <v>4038</v>
      </c>
      <c r="F6018">
        <v>323.82910738788399</v>
      </c>
    </row>
    <row r="6019" spans="1:6" x14ac:dyDescent="0.25">
      <c r="A6019">
        <v>4749</v>
      </c>
      <c r="B6019" t="s">
        <v>15940</v>
      </c>
      <c r="C6019" t="s">
        <v>14223</v>
      </c>
      <c r="D6019">
        <v>8</v>
      </c>
      <c r="E6019" t="s">
        <v>4038</v>
      </c>
      <c r="F6019">
        <v>955.50789374873898</v>
      </c>
    </row>
    <row r="6020" spans="1:6" x14ac:dyDescent="0.25">
      <c r="A6020">
        <v>4750</v>
      </c>
      <c r="B6020" t="s">
        <v>15941</v>
      </c>
      <c r="C6020" t="s">
        <v>14223</v>
      </c>
      <c r="D6020">
        <v>8</v>
      </c>
      <c r="E6020" t="s">
        <v>4038</v>
      </c>
      <c r="F6020">
        <v>363.72114120602401</v>
      </c>
    </row>
    <row r="6021" spans="1:6" x14ac:dyDescent="0.25">
      <c r="A6021">
        <v>4751</v>
      </c>
      <c r="B6021" t="s">
        <v>15942</v>
      </c>
      <c r="C6021" t="s">
        <v>14223</v>
      </c>
      <c r="D6021">
        <v>8</v>
      </c>
      <c r="E6021" t="s">
        <v>4038</v>
      </c>
      <c r="F6021">
        <v>328.93075225429101</v>
      </c>
    </row>
    <row r="6022" spans="1:6" x14ac:dyDescent="0.25">
      <c r="A6022">
        <v>4752</v>
      </c>
      <c r="B6022" t="s">
        <v>15943</v>
      </c>
      <c r="C6022" t="s">
        <v>14223</v>
      </c>
      <c r="D6022">
        <v>8</v>
      </c>
      <c r="E6022" t="s">
        <v>4038</v>
      </c>
      <c r="F6022">
        <v>269.371066860312</v>
      </c>
    </row>
    <row r="6023" spans="1:6" x14ac:dyDescent="0.25">
      <c r="A6023">
        <v>4753</v>
      </c>
      <c r="B6023" t="s">
        <v>15944</v>
      </c>
      <c r="C6023" t="s">
        <v>14223</v>
      </c>
      <c r="D6023">
        <v>8</v>
      </c>
      <c r="E6023" t="s">
        <v>4038</v>
      </c>
      <c r="F6023">
        <v>388.59062645008601</v>
      </c>
    </row>
    <row r="6024" spans="1:6" x14ac:dyDescent="0.25">
      <c r="A6024">
        <v>4754</v>
      </c>
      <c r="B6024" t="s">
        <v>15945</v>
      </c>
      <c r="C6024" t="s">
        <v>14223</v>
      </c>
      <c r="D6024">
        <v>8</v>
      </c>
      <c r="E6024" t="s">
        <v>4038</v>
      </c>
      <c r="F6024">
        <v>386.68100785105401</v>
      </c>
    </row>
    <row r="6025" spans="1:6" x14ac:dyDescent="0.25">
      <c r="A6025">
        <v>4755</v>
      </c>
      <c r="B6025" t="s">
        <v>15946</v>
      </c>
      <c r="C6025" t="s">
        <v>14223</v>
      </c>
      <c r="D6025">
        <v>8</v>
      </c>
      <c r="E6025" t="s">
        <v>4038</v>
      </c>
      <c r="F6025">
        <v>340.54434294727599</v>
      </c>
    </row>
    <row r="6026" spans="1:6" x14ac:dyDescent="0.25">
      <c r="A6026">
        <v>4756</v>
      </c>
      <c r="B6026" t="s">
        <v>15947</v>
      </c>
      <c r="C6026" t="s">
        <v>14223</v>
      </c>
      <c r="D6026">
        <v>8</v>
      </c>
      <c r="E6026" t="s">
        <v>4038</v>
      </c>
      <c r="F6026">
        <v>321.40920047814302</v>
      </c>
    </row>
    <row r="6027" spans="1:6" x14ac:dyDescent="0.25">
      <c r="A6027">
        <v>4757</v>
      </c>
      <c r="B6027" t="s">
        <v>15948</v>
      </c>
      <c r="C6027" t="s">
        <v>14223</v>
      </c>
      <c r="D6027">
        <v>8</v>
      </c>
      <c r="E6027" t="s">
        <v>4038</v>
      </c>
      <c r="F6027">
        <v>384.75053541130501</v>
      </c>
    </row>
    <row r="6028" spans="1:6" x14ac:dyDescent="0.25">
      <c r="A6028">
        <v>4758</v>
      </c>
      <c r="B6028" t="s">
        <v>15949</v>
      </c>
      <c r="C6028" t="s">
        <v>14223</v>
      </c>
      <c r="D6028">
        <v>8</v>
      </c>
      <c r="E6028" t="s">
        <v>4038</v>
      </c>
      <c r="F6028">
        <v>324.56198521758603</v>
      </c>
    </row>
    <row r="6029" spans="1:6" x14ac:dyDescent="0.25">
      <c r="A6029">
        <v>4759</v>
      </c>
      <c r="B6029" t="s">
        <v>15950</v>
      </c>
      <c r="C6029" t="s">
        <v>14223</v>
      </c>
      <c r="D6029">
        <v>8</v>
      </c>
      <c r="E6029" t="s">
        <v>4038</v>
      </c>
      <c r="F6029">
        <v>261.16134378749803</v>
      </c>
    </row>
    <row r="6030" spans="1:6" x14ac:dyDescent="0.25">
      <c r="A6030">
        <v>4760</v>
      </c>
      <c r="B6030" t="s">
        <v>15951</v>
      </c>
      <c r="C6030" t="s">
        <v>14223</v>
      </c>
      <c r="D6030">
        <v>8</v>
      </c>
      <c r="E6030" t="s">
        <v>4038</v>
      </c>
      <c r="F6030">
        <v>321.38030405155598</v>
      </c>
    </row>
    <row r="6031" spans="1:6" x14ac:dyDescent="0.25">
      <c r="A6031">
        <v>4761</v>
      </c>
      <c r="B6031" t="s">
        <v>15952</v>
      </c>
      <c r="C6031" t="s">
        <v>14223</v>
      </c>
      <c r="D6031">
        <v>8</v>
      </c>
      <c r="E6031" t="s">
        <v>4038</v>
      </c>
      <c r="F6031">
        <v>392.31378776957803</v>
      </c>
    </row>
    <row r="6032" spans="1:6" x14ac:dyDescent="0.25">
      <c r="A6032">
        <v>4762</v>
      </c>
      <c r="B6032" t="s">
        <v>15953</v>
      </c>
      <c r="C6032" t="s">
        <v>14223</v>
      </c>
      <c r="D6032">
        <v>8</v>
      </c>
      <c r="E6032" t="s">
        <v>4038</v>
      </c>
      <c r="F6032">
        <v>321.37052666838503</v>
      </c>
    </row>
    <row r="6033" spans="1:6" x14ac:dyDescent="0.25">
      <c r="A6033">
        <v>4763</v>
      </c>
      <c r="B6033" t="s">
        <v>15954</v>
      </c>
      <c r="C6033" t="s">
        <v>14223</v>
      </c>
      <c r="D6033">
        <v>8</v>
      </c>
      <c r="E6033" t="s">
        <v>4038</v>
      </c>
      <c r="F6033">
        <v>263.636432367422</v>
      </c>
    </row>
    <row r="6034" spans="1:6" x14ac:dyDescent="0.25">
      <c r="A6034">
        <v>4764</v>
      </c>
      <c r="B6034" t="s">
        <v>15955</v>
      </c>
      <c r="C6034" t="s">
        <v>14223</v>
      </c>
      <c r="D6034">
        <v>8</v>
      </c>
      <c r="E6034" t="s">
        <v>4038</v>
      </c>
      <c r="F6034">
        <v>205.88265812213601</v>
      </c>
    </row>
    <row r="6035" spans="1:6" x14ac:dyDescent="0.25">
      <c r="A6035">
        <v>4765</v>
      </c>
      <c r="B6035" t="s">
        <v>15956</v>
      </c>
      <c r="C6035" t="s">
        <v>14223</v>
      </c>
      <c r="D6035">
        <v>8</v>
      </c>
      <c r="E6035" t="s">
        <v>4038</v>
      </c>
      <c r="F6035">
        <v>151.51457682469501</v>
      </c>
    </row>
    <row r="6036" spans="1:6" x14ac:dyDescent="0.25">
      <c r="A6036">
        <v>4766</v>
      </c>
      <c r="B6036" t="s">
        <v>15957</v>
      </c>
      <c r="C6036" t="s">
        <v>14223</v>
      </c>
      <c r="D6036">
        <v>8</v>
      </c>
      <c r="E6036" t="s">
        <v>4038</v>
      </c>
      <c r="F6036">
        <v>387.13673167598301</v>
      </c>
    </row>
    <row r="6037" spans="1:6" x14ac:dyDescent="0.25">
      <c r="A6037">
        <v>4767</v>
      </c>
      <c r="B6037" t="s">
        <v>15958</v>
      </c>
      <c r="C6037" t="s">
        <v>14223</v>
      </c>
      <c r="D6037">
        <v>8</v>
      </c>
      <c r="E6037" t="s">
        <v>4038</v>
      </c>
      <c r="F6037">
        <v>338.65835656039599</v>
      </c>
    </row>
    <row r="6038" spans="1:6" x14ac:dyDescent="0.25">
      <c r="A6038">
        <v>4768</v>
      </c>
      <c r="B6038" t="s">
        <v>15959</v>
      </c>
      <c r="C6038" t="s">
        <v>14223</v>
      </c>
      <c r="D6038">
        <v>8</v>
      </c>
      <c r="E6038" t="s">
        <v>4038</v>
      </c>
      <c r="F6038">
        <v>329.20953766980199</v>
      </c>
    </row>
    <row r="6039" spans="1:6" x14ac:dyDescent="0.25">
      <c r="A6039">
        <v>4769</v>
      </c>
      <c r="B6039" t="s">
        <v>15960</v>
      </c>
      <c r="C6039" t="s">
        <v>14223</v>
      </c>
      <c r="D6039">
        <v>8</v>
      </c>
      <c r="E6039" t="s">
        <v>4038</v>
      </c>
      <c r="F6039">
        <v>362.698065606814</v>
      </c>
    </row>
    <row r="6040" spans="1:6" x14ac:dyDescent="0.25">
      <c r="A6040">
        <v>4770</v>
      </c>
      <c r="B6040" t="s">
        <v>15961</v>
      </c>
      <c r="C6040" t="s">
        <v>14223</v>
      </c>
      <c r="D6040">
        <v>8</v>
      </c>
      <c r="E6040" t="s">
        <v>4038</v>
      </c>
      <c r="F6040">
        <v>376.40529310164101</v>
      </c>
    </row>
    <row r="6041" spans="1:6" x14ac:dyDescent="0.25">
      <c r="A6041">
        <v>4771</v>
      </c>
      <c r="B6041" t="s">
        <v>15962</v>
      </c>
      <c r="C6041" t="s">
        <v>14223</v>
      </c>
      <c r="D6041">
        <v>8</v>
      </c>
      <c r="E6041" t="s">
        <v>4038</v>
      </c>
      <c r="F6041">
        <v>143.02037788481601</v>
      </c>
    </row>
    <row r="6042" spans="1:6" x14ac:dyDescent="0.25">
      <c r="A6042">
        <v>4772</v>
      </c>
      <c r="B6042" t="s">
        <v>15963</v>
      </c>
      <c r="C6042" t="s">
        <v>14223</v>
      </c>
      <c r="D6042">
        <v>8</v>
      </c>
      <c r="E6042" t="s">
        <v>4038</v>
      </c>
      <c r="F6042">
        <v>61.429241354259801</v>
      </c>
    </row>
    <row r="6043" spans="1:6" x14ac:dyDescent="0.25">
      <c r="A6043">
        <v>4773</v>
      </c>
      <c r="B6043" t="s">
        <v>15964</v>
      </c>
      <c r="C6043" t="s">
        <v>14223</v>
      </c>
      <c r="D6043">
        <v>8</v>
      </c>
      <c r="E6043" t="s">
        <v>4038</v>
      </c>
      <c r="F6043">
        <v>215.38377067032701</v>
      </c>
    </row>
    <row r="6044" spans="1:6" x14ac:dyDescent="0.25">
      <c r="A6044">
        <v>4774</v>
      </c>
      <c r="B6044" t="s">
        <v>15965</v>
      </c>
      <c r="C6044" t="s">
        <v>14223</v>
      </c>
      <c r="D6044">
        <v>8</v>
      </c>
      <c r="E6044" t="s">
        <v>4038</v>
      </c>
      <c r="F6044">
        <v>57.046443328200702</v>
      </c>
    </row>
    <row r="6045" spans="1:6" x14ac:dyDescent="0.25">
      <c r="A6045">
        <v>4775</v>
      </c>
      <c r="B6045" t="s">
        <v>15966</v>
      </c>
      <c r="C6045" t="s">
        <v>14223</v>
      </c>
      <c r="D6045">
        <v>8</v>
      </c>
      <c r="E6045" t="s">
        <v>4038</v>
      </c>
      <c r="F6045">
        <v>52.986133345500697</v>
      </c>
    </row>
    <row r="6046" spans="1:6" x14ac:dyDescent="0.25">
      <c r="A6046">
        <v>4776</v>
      </c>
      <c r="B6046" t="s">
        <v>15967</v>
      </c>
      <c r="C6046" t="s">
        <v>14223</v>
      </c>
      <c r="D6046">
        <v>8</v>
      </c>
      <c r="E6046" t="s">
        <v>4038</v>
      </c>
      <c r="F6046">
        <v>27.216193317271301</v>
      </c>
    </row>
    <row r="6047" spans="1:6" x14ac:dyDescent="0.25">
      <c r="A6047">
        <v>4777</v>
      </c>
      <c r="B6047" t="s">
        <v>15968</v>
      </c>
      <c r="C6047" t="s">
        <v>14223</v>
      </c>
      <c r="D6047">
        <v>8</v>
      </c>
      <c r="E6047" t="s">
        <v>4038</v>
      </c>
      <c r="F6047">
        <v>96.228835962567899</v>
      </c>
    </row>
  </sheetData>
  <autoFilter ref="A1:F6047" xr:uid="{13D307EA-8EDC-4290-A411-F8A36DDCD42E}">
    <sortState xmlns:xlrd2="http://schemas.microsoft.com/office/spreadsheetml/2017/richdata2" ref="A2:F6047">
      <sortCondition ref="B1"/>
    </sortState>
  </autoFilter>
  <sortState xmlns:xlrd2="http://schemas.microsoft.com/office/spreadsheetml/2017/richdata2" ref="A2:F6048">
    <sortCondition ref="B596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19"/>
  <sheetViews>
    <sheetView workbookViewId="0">
      <selection activeCell="B506" sqref="B1:B1048576"/>
    </sheetView>
  </sheetViews>
  <sheetFormatPr defaultColWidth="11.7109375" defaultRowHeight="15" x14ac:dyDescent="0.25"/>
  <cols>
    <col min="1" max="1" width="11.140625" bestFit="1" customWidth="1"/>
    <col min="2" max="2" width="21.42578125" bestFit="1" customWidth="1"/>
    <col min="3" max="3" width="11.5703125" bestFit="1" customWidth="1"/>
    <col min="4" max="4" width="11.85546875" bestFit="1" customWidth="1"/>
    <col min="5" max="5" width="12.85546875" bestFit="1" customWidth="1"/>
    <col min="6" max="6" width="14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6</v>
      </c>
    </row>
    <row r="2" spans="1:6" x14ac:dyDescent="0.25">
      <c r="A2">
        <v>633</v>
      </c>
      <c r="B2" t="s">
        <v>18889</v>
      </c>
      <c r="C2" t="s">
        <v>8</v>
      </c>
      <c r="D2">
        <v>8</v>
      </c>
      <c r="E2" t="s">
        <v>13447</v>
      </c>
      <c r="F2">
        <v>726.18957195358905</v>
      </c>
    </row>
    <row r="3" spans="1:6" x14ac:dyDescent="0.25">
      <c r="A3">
        <v>634</v>
      </c>
      <c r="B3" t="s">
        <v>18890</v>
      </c>
      <c r="C3" t="s">
        <v>8</v>
      </c>
      <c r="D3">
        <v>4</v>
      </c>
      <c r="E3" t="s">
        <v>13447</v>
      </c>
      <c r="F3">
        <v>1364.44432277448</v>
      </c>
    </row>
    <row r="4" spans="1:6" x14ac:dyDescent="0.25">
      <c r="A4">
        <v>635</v>
      </c>
      <c r="B4" t="s">
        <v>18891</v>
      </c>
      <c r="C4" t="s">
        <v>8</v>
      </c>
      <c r="D4">
        <v>8</v>
      </c>
      <c r="E4" t="s">
        <v>13447</v>
      </c>
      <c r="F4">
        <v>252.61998630275301</v>
      </c>
    </row>
    <row r="5" spans="1:6" x14ac:dyDescent="0.25">
      <c r="A5">
        <v>636</v>
      </c>
      <c r="B5" t="s">
        <v>18892</v>
      </c>
      <c r="C5" t="s">
        <v>8</v>
      </c>
      <c r="D5">
        <v>8</v>
      </c>
      <c r="E5" t="s">
        <v>13447</v>
      </c>
      <c r="F5">
        <v>14.355385043116801</v>
      </c>
    </row>
    <row r="6" spans="1:6" x14ac:dyDescent="0.25">
      <c r="A6">
        <v>637</v>
      </c>
      <c r="B6" t="s">
        <v>18893</v>
      </c>
      <c r="C6" t="s">
        <v>8</v>
      </c>
      <c r="D6">
        <v>8</v>
      </c>
      <c r="E6" t="s">
        <v>13447</v>
      </c>
      <c r="F6">
        <v>2169.0890649527601</v>
      </c>
    </row>
    <row r="7" spans="1:6" x14ac:dyDescent="0.25">
      <c r="A7">
        <v>638</v>
      </c>
      <c r="B7" t="s">
        <v>18894</v>
      </c>
      <c r="C7" t="s">
        <v>8</v>
      </c>
      <c r="D7">
        <v>8</v>
      </c>
      <c r="E7" t="s">
        <v>13447</v>
      </c>
      <c r="F7">
        <v>202.83626177993401</v>
      </c>
    </row>
    <row r="8" spans="1:6" x14ac:dyDescent="0.25">
      <c r="A8">
        <v>940</v>
      </c>
      <c r="B8" t="s">
        <v>19181</v>
      </c>
      <c r="C8" t="s">
        <v>8</v>
      </c>
      <c r="D8">
        <v>6</v>
      </c>
      <c r="E8" t="s">
        <v>10119</v>
      </c>
      <c r="F8">
        <v>725.54604179970295</v>
      </c>
    </row>
    <row r="9" spans="1:6" x14ac:dyDescent="0.25">
      <c r="A9">
        <v>941</v>
      </c>
      <c r="B9" t="s">
        <v>19182</v>
      </c>
      <c r="C9" t="s">
        <v>8</v>
      </c>
      <c r="D9">
        <v>4</v>
      </c>
      <c r="E9" t="s">
        <v>10119</v>
      </c>
      <c r="F9">
        <v>1315.1137162181899</v>
      </c>
    </row>
    <row r="10" spans="1:6" x14ac:dyDescent="0.25">
      <c r="A10">
        <v>942</v>
      </c>
      <c r="B10" t="s">
        <v>19183</v>
      </c>
      <c r="C10" t="s">
        <v>8</v>
      </c>
      <c r="D10">
        <v>8</v>
      </c>
      <c r="E10" t="s">
        <v>10119</v>
      </c>
      <c r="F10">
        <v>1298.94853173257</v>
      </c>
    </row>
    <row r="11" spans="1:6" x14ac:dyDescent="0.25">
      <c r="A11">
        <v>943</v>
      </c>
      <c r="B11" t="s">
        <v>19184</v>
      </c>
      <c r="C11" t="s">
        <v>8</v>
      </c>
      <c r="D11">
        <v>4</v>
      </c>
      <c r="E11" t="s">
        <v>10119</v>
      </c>
      <c r="F11">
        <v>1417.7887603494901</v>
      </c>
    </row>
    <row r="12" spans="1:6" x14ac:dyDescent="0.25">
      <c r="A12">
        <v>944</v>
      </c>
      <c r="B12" t="s">
        <v>19185</v>
      </c>
      <c r="C12" t="s">
        <v>8</v>
      </c>
      <c r="D12">
        <v>4</v>
      </c>
      <c r="E12" t="s">
        <v>10119</v>
      </c>
      <c r="F12">
        <v>2455.7197263648</v>
      </c>
    </row>
    <row r="13" spans="1:6" x14ac:dyDescent="0.25">
      <c r="A13">
        <v>945</v>
      </c>
      <c r="B13" t="s">
        <v>19186</v>
      </c>
      <c r="C13" t="s">
        <v>8</v>
      </c>
      <c r="D13">
        <v>4</v>
      </c>
      <c r="E13" t="s">
        <v>10119</v>
      </c>
      <c r="F13">
        <v>1501.3558125019899</v>
      </c>
    </row>
    <row r="14" spans="1:6" x14ac:dyDescent="0.25">
      <c r="A14">
        <v>639</v>
      </c>
      <c r="B14" t="s">
        <v>18895</v>
      </c>
      <c r="C14" t="s">
        <v>8</v>
      </c>
      <c r="D14">
        <v>8</v>
      </c>
      <c r="E14" t="s">
        <v>13537</v>
      </c>
      <c r="F14">
        <v>4674.2662086012697</v>
      </c>
    </row>
    <row r="15" spans="1:6" x14ac:dyDescent="0.25">
      <c r="A15">
        <v>640</v>
      </c>
      <c r="B15" t="s">
        <v>18896</v>
      </c>
      <c r="C15" t="s">
        <v>8</v>
      </c>
      <c r="D15">
        <v>8</v>
      </c>
      <c r="E15" t="s">
        <v>13537</v>
      </c>
      <c r="F15">
        <v>1187.1660371011901</v>
      </c>
    </row>
    <row r="16" spans="1:6" x14ac:dyDescent="0.25">
      <c r="A16">
        <v>641</v>
      </c>
      <c r="B16" t="s">
        <v>18897</v>
      </c>
      <c r="C16" t="s">
        <v>8</v>
      </c>
      <c r="D16">
        <v>8</v>
      </c>
      <c r="E16" t="s">
        <v>13537</v>
      </c>
      <c r="F16">
        <v>332.42967654999097</v>
      </c>
    </row>
    <row r="17" spans="1:6" x14ac:dyDescent="0.25">
      <c r="A17">
        <v>642</v>
      </c>
      <c r="B17" t="s">
        <v>18898</v>
      </c>
      <c r="C17" t="s">
        <v>8</v>
      </c>
      <c r="D17">
        <v>8</v>
      </c>
      <c r="E17" t="s">
        <v>13537</v>
      </c>
      <c r="F17">
        <v>34.840990213211199</v>
      </c>
    </row>
    <row r="18" spans="1:6" x14ac:dyDescent="0.25">
      <c r="A18">
        <v>643</v>
      </c>
      <c r="B18" t="s">
        <v>18899</v>
      </c>
      <c r="C18" t="s">
        <v>8</v>
      </c>
      <c r="D18">
        <v>8</v>
      </c>
      <c r="E18" t="s">
        <v>13537</v>
      </c>
      <c r="F18">
        <v>1332.6512855625001</v>
      </c>
    </row>
    <row r="19" spans="1:6" x14ac:dyDescent="0.25">
      <c r="A19">
        <v>644</v>
      </c>
      <c r="B19" t="s">
        <v>18900</v>
      </c>
      <c r="C19" t="s">
        <v>8</v>
      </c>
      <c r="D19">
        <v>8</v>
      </c>
      <c r="E19" t="s">
        <v>13537</v>
      </c>
      <c r="F19">
        <v>82.042461722328397</v>
      </c>
    </row>
    <row r="20" spans="1:6" x14ac:dyDescent="0.25">
      <c r="A20">
        <v>645</v>
      </c>
      <c r="B20" t="s">
        <v>18901</v>
      </c>
      <c r="C20" t="s">
        <v>8</v>
      </c>
      <c r="D20">
        <v>8</v>
      </c>
      <c r="E20" t="s">
        <v>13537</v>
      </c>
      <c r="F20">
        <v>669.45053330755798</v>
      </c>
    </row>
    <row r="21" spans="1:6" x14ac:dyDescent="0.25">
      <c r="A21">
        <v>646</v>
      </c>
      <c r="B21" t="s">
        <v>18902</v>
      </c>
      <c r="C21" t="s">
        <v>8</v>
      </c>
      <c r="D21">
        <v>4</v>
      </c>
      <c r="E21" t="s">
        <v>13537</v>
      </c>
      <c r="F21">
        <v>3645.14590453653</v>
      </c>
    </row>
    <row r="22" spans="1:6" x14ac:dyDescent="0.25">
      <c r="A22">
        <v>647</v>
      </c>
      <c r="B22" t="s">
        <v>18903</v>
      </c>
      <c r="C22" t="s">
        <v>8</v>
      </c>
      <c r="D22">
        <v>8</v>
      </c>
      <c r="E22" t="s">
        <v>13537</v>
      </c>
      <c r="F22">
        <v>1319.6465698326199</v>
      </c>
    </row>
    <row r="23" spans="1:6" x14ac:dyDescent="0.25">
      <c r="A23">
        <v>648</v>
      </c>
      <c r="B23" t="s">
        <v>18904</v>
      </c>
      <c r="C23" t="s">
        <v>8</v>
      </c>
      <c r="D23">
        <v>8</v>
      </c>
      <c r="E23" t="s">
        <v>13537</v>
      </c>
      <c r="F23">
        <v>1767.30630459126</v>
      </c>
    </row>
    <row r="24" spans="1:6" x14ac:dyDescent="0.25">
      <c r="A24">
        <v>649</v>
      </c>
      <c r="B24" t="s">
        <v>18905</v>
      </c>
      <c r="C24" t="s">
        <v>8</v>
      </c>
      <c r="D24">
        <v>8</v>
      </c>
      <c r="E24" t="s">
        <v>13537</v>
      </c>
      <c r="F24">
        <v>1493.7486796283299</v>
      </c>
    </row>
    <row r="25" spans="1:6" x14ac:dyDescent="0.25">
      <c r="A25">
        <v>650</v>
      </c>
      <c r="B25" t="s">
        <v>18906</v>
      </c>
      <c r="C25" t="s">
        <v>8</v>
      </c>
      <c r="D25">
        <v>8</v>
      </c>
      <c r="E25" t="s">
        <v>13537</v>
      </c>
      <c r="F25">
        <v>1176.36894343772</v>
      </c>
    </row>
    <row r="26" spans="1:6" x14ac:dyDescent="0.25">
      <c r="A26">
        <v>651</v>
      </c>
      <c r="B26" t="s">
        <v>18907</v>
      </c>
      <c r="C26" t="s">
        <v>8</v>
      </c>
      <c r="D26">
        <v>8</v>
      </c>
      <c r="E26" t="s">
        <v>13537</v>
      </c>
      <c r="F26">
        <v>295.25542326620803</v>
      </c>
    </row>
    <row r="27" spans="1:6" x14ac:dyDescent="0.25">
      <c r="A27">
        <v>652</v>
      </c>
      <c r="B27" t="s">
        <v>18908</v>
      </c>
      <c r="C27" t="s">
        <v>8</v>
      </c>
      <c r="D27">
        <v>8</v>
      </c>
      <c r="E27" t="s">
        <v>13537</v>
      </c>
      <c r="F27">
        <v>837.73892442097804</v>
      </c>
    </row>
    <row r="28" spans="1:6" x14ac:dyDescent="0.25">
      <c r="A28">
        <v>653</v>
      </c>
      <c r="B28" t="s">
        <v>18909</v>
      </c>
      <c r="C28" t="s">
        <v>8</v>
      </c>
      <c r="D28">
        <v>8</v>
      </c>
      <c r="E28" t="s">
        <v>13537</v>
      </c>
      <c r="F28">
        <v>593.99256202638799</v>
      </c>
    </row>
    <row r="29" spans="1:6" x14ac:dyDescent="0.25">
      <c r="A29">
        <v>654</v>
      </c>
      <c r="B29" t="s">
        <v>18910</v>
      </c>
      <c r="C29" t="s">
        <v>8</v>
      </c>
      <c r="D29">
        <v>8</v>
      </c>
      <c r="E29" t="s">
        <v>3166</v>
      </c>
      <c r="F29">
        <v>1722.5963981375701</v>
      </c>
    </row>
    <row r="30" spans="1:6" x14ac:dyDescent="0.25">
      <c r="A30">
        <v>655</v>
      </c>
      <c r="B30" t="s">
        <v>18911</v>
      </c>
      <c r="C30" t="s">
        <v>8</v>
      </c>
      <c r="D30">
        <v>8</v>
      </c>
      <c r="E30" t="s">
        <v>3166</v>
      </c>
      <c r="F30">
        <v>197.03583538395699</v>
      </c>
    </row>
    <row r="31" spans="1:6" x14ac:dyDescent="0.25">
      <c r="A31">
        <v>656</v>
      </c>
      <c r="B31" t="s">
        <v>18912</v>
      </c>
      <c r="C31" t="s">
        <v>8</v>
      </c>
      <c r="D31">
        <v>8</v>
      </c>
      <c r="E31" t="s">
        <v>3223</v>
      </c>
      <c r="F31">
        <v>3538.1029223421201</v>
      </c>
    </row>
    <row r="32" spans="1:6" x14ac:dyDescent="0.25">
      <c r="A32">
        <v>657</v>
      </c>
      <c r="B32" t="s">
        <v>18913</v>
      </c>
      <c r="C32" t="s">
        <v>8</v>
      </c>
      <c r="D32">
        <v>4</v>
      </c>
      <c r="E32" t="s">
        <v>3223</v>
      </c>
      <c r="F32">
        <v>3903.0641600955</v>
      </c>
    </row>
    <row r="33" spans="1:6" x14ac:dyDescent="0.25">
      <c r="A33">
        <v>658</v>
      </c>
      <c r="B33" t="s">
        <v>18914</v>
      </c>
      <c r="C33" t="s">
        <v>8</v>
      </c>
      <c r="D33">
        <v>4</v>
      </c>
      <c r="E33" t="s">
        <v>3223</v>
      </c>
      <c r="F33">
        <v>836.85679159312701</v>
      </c>
    </row>
    <row r="34" spans="1:6" x14ac:dyDescent="0.25">
      <c r="A34">
        <v>659</v>
      </c>
      <c r="B34" t="s">
        <v>18915</v>
      </c>
      <c r="C34" t="s">
        <v>8</v>
      </c>
      <c r="D34">
        <v>2</v>
      </c>
      <c r="E34" t="s">
        <v>3223</v>
      </c>
      <c r="F34">
        <v>178.38211665929001</v>
      </c>
    </row>
    <row r="35" spans="1:6" x14ac:dyDescent="0.25">
      <c r="A35">
        <v>660</v>
      </c>
      <c r="B35" t="s">
        <v>18916</v>
      </c>
      <c r="C35" t="s">
        <v>8</v>
      </c>
      <c r="D35">
        <v>4</v>
      </c>
      <c r="E35" t="s">
        <v>3223</v>
      </c>
      <c r="F35">
        <v>40.149201173587699</v>
      </c>
    </row>
    <row r="36" spans="1:6" x14ac:dyDescent="0.25">
      <c r="A36">
        <v>661</v>
      </c>
      <c r="B36" t="s">
        <v>18917</v>
      </c>
      <c r="C36" t="s">
        <v>8</v>
      </c>
      <c r="D36">
        <v>4</v>
      </c>
      <c r="E36" t="s">
        <v>3223</v>
      </c>
      <c r="F36">
        <v>809.00520684378705</v>
      </c>
    </row>
    <row r="37" spans="1:6" x14ac:dyDescent="0.25">
      <c r="A37">
        <v>662</v>
      </c>
      <c r="B37" t="s">
        <v>18918</v>
      </c>
      <c r="C37" t="s">
        <v>8</v>
      </c>
      <c r="D37">
        <v>4</v>
      </c>
      <c r="E37" t="s">
        <v>3223</v>
      </c>
      <c r="F37">
        <v>17.115859360024999</v>
      </c>
    </row>
    <row r="38" spans="1:6" x14ac:dyDescent="0.25">
      <c r="A38">
        <v>663</v>
      </c>
      <c r="B38" t="s">
        <v>18919</v>
      </c>
      <c r="C38" t="s">
        <v>8</v>
      </c>
      <c r="D38">
        <v>4</v>
      </c>
      <c r="E38" t="s">
        <v>3223</v>
      </c>
      <c r="F38">
        <v>11.2845253151607</v>
      </c>
    </row>
    <row r="39" spans="1:6" x14ac:dyDescent="0.25">
      <c r="A39">
        <v>664</v>
      </c>
      <c r="B39" t="s">
        <v>18920</v>
      </c>
      <c r="C39" t="s">
        <v>8</v>
      </c>
      <c r="D39">
        <v>8</v>
      </c>
      <c r="E39" t="s">
        <v>3223</v>
      </c>
      <c r="F39">
        <v>16.242786520204</v>
      </c>
    </row>
    <row r="40" spans="1:6" x14ac:dyDescent="0.25">
      <c r="A40">
        <v>665</v>
      </c>
      <c r="B40" t="s">
        <v>18921</v>
      </c>
      <c r="C40" t="s">
        <v>8</v>
      </c>
      <c r="D40">
        <v>8</v>
      </c>
      <c r="E40" t="s">
        <v>3223</v>
      </c>
      <c r="F40">
        <v>74.635321512212897</v>
      </c>
    </row>
    <row r="41" spans="1:6" x14ac:dyDescent="0.25">
      <c r="A41">
        <v>666</v>
      </c>
      <c r="B41" t="s">
        <v>18922</v>
      </c>
      <c r="C41" t="s">
        <v>8</v>
      </c>
      <c r="D41">
        <v>4</v>
      </c>
      <c r="E41" t="s">
        <v>3223</v>
      </c>
      <c r="F41">
        <v>34.314477061067997</v>
      </c>
    </row>
    <row r="42" spans="1:6" x14ac:dyDescent="0.25">
      <c r="A42">
        <v>580</v>
      </c>
      <c r="B42" t="s">
        <v>18836</v>
      </c>
      <c r="C42" t="s">
        <v>8</v>
      </c>
      <c r="D42">
        <v>8</v>
      </c>
      <c r="E42" t="s">
        <v>11</v>
      </c>
      <c r="F42">
        <v>2660.9521039519</v>
      </c>
    </row>
    <row r="43" spans="1:6" x14ac:dyDescent="0.25">
      <c r="A43">
        <v>581</v>
      </c>
      <c r="B43" t="s">
        <v>18837</v>
      </c>
      <c r="C43" t="s">
        <v>8</v>
      </c>
      <c r="D43">
        <v>6</v>
      </c>
      <c r="E43" t="s">
        <v>11</v>
      </c>
      <c r="F43">
        <v>1122.41709586612</v>
      </c>
    </row>
    <row r="44" spans="1:6" x14ac:dyDescent="0.25">
      <c r="A44">
        <v>582</v>
      </c>
      <c r="B44" t="s">
        <v>18838</v>
      </c>
      <c r="C44" t="s">
        <v>8</v>
      </c>
      <c r="D44">
        <v>6</v>
      </c>
      <c r="E44" t="s">
        <v>11</v>
      </c>
      <c r="F44">
        <v>2027.4969963695701</v>
      </c>
    </row>
    <row r="45" spans="1:6" x14ac:dyDescent="0.25">
      <c r="A45">
        <v>583</v>
      </c>
      <c r="B45" t="s">
        <v>18839</v>
      </c>
      <c r="C45" t="s">
        <v>8</v>
      </c>
      <c r="D45">
        <v>6</v>
      </c>
      <c r="E45" t="s">
        <v>11</v>
      </c>
      <c r="F45">
        <v>1734.8613873378099</v>
      </c>
    </row>
    <row r="46" spans="1:6" x14ac:dyDescent="0.25">
      <c r="A46">
        <v>584</v>
      </c>
      <c r="B46" t="s">
        <v>18840</v>
      </c>
      <c r="C46" t="s">
        <v>8</v>
      </c>
      <c r="D46">
        <v>6</v>
      </c>
      <c r="E46" t="s">
        <v>11</v>
      </c>
      <c r="F46">
        <v>2612.0812594945301</v>
      </c>
    </row>
    <row r="47" spans="1:6" x14ac:dyDescent="0.25">
      <c r="A47">
        <v>585</v>
      </c>
      <c r="B47" t="s">
        <v>18841</v>
      </c>
      <c r="C47" t="s">
        <v>8</v>
      </c>
      <c r="D47">
        <v>6</v>
      </c>
      <c r="E47" t="s">
        <v>11</v>
      </c>
      <c r="F47">
        <v>227.96829097320099</v>
      </c>
    </row>
    <row r="48" spans="1:6" x14ac:dyDescent="0.25">
      <c r="A48">
        <v>586</v>
      </c>
      <c r="B48" t="s">
        <v>18842</v>
      </c>
      <c r="C48" t="s">
        <v>8</v>
      </c>
      <c r="D48">
        <v>6</v>
      </c>
      <c r="E48" t="s">
        <v>11</v>
      </c>
      <c r="F48">
        <v>1639.81658860575</v>
      </c>
    </row>
    <row r="49" spans="1:6" x14ac:dyDescent="0.25">
      <c r="A49">
        <v>587</v>
      </c>
      <c r="B49" t="s">
        <v>18843</v>
      </c>
      <c r="C49" t="s">
        <v>8</v>
      </c>
      <c r="D49">
        <v>14</v>
      </c>
      <c r="E49" t="s">
        <v>11</v>
      </c>
      <c r="F49">
        <v>756.97174109370496</v>
      </c>
    </row>
    <row r="50" spans="1:6" x14ac:dyDescent="0.25">
      <c r="A50">
        <v>588</v>
      </c>
      <c r="B50" t="s">
        <v>18844</v>
      </c>
      <c r="C50" t="s">
        <v>8</v>
      </c>
      <c r="D50">
        <v>6</v>
      </c>
      <c r="E50" t="s">
        <v>11</v>
      </c>
      <c r="F50">
        <v>2404.1413220184099</v>
      </c>
    </row>
    <row r="51" spans="1:6" x14ac:dyDescent="0.25">
      <c r="A51">
        <v>589</v>
      </c>
      <c r="B51" t="s">
        <v>18845</v>
      </c>
      <c r="C51" t="s">
        <v>8</v>
      </c>
      <c r="D51">
        <v>6</v>
      </c>
      <c r="E51" t="s">
        <v>11</v>
      </c>
      <c r="F51">
        <v>571.46078143970306</v>
      </c>
    </row>
    <row r="52" spans="1:6" x14ac:dyDescent="0.25">
      <c r="A52">
        <v>590</v>
      </c>
      <c r="B52" t="s">
        <v>18846</v>
      </c>
      <c r="C52" t="s">
        <v>8</v>
      </c>
      <c r="D52">
        <v>6</v>
      </c>
      <c r="E52" t="s">
        <v>11</v>
      </c>
      <c r="F52">
        <v>89.921217271225501</v>
      </c>
    </row>
    <row r="53" spans="1:6" x14ac:dyDescent="0.25">
      <c r="A53">
        <v>591</v>
      </c>
      <c r="B53" t="s">
        <v>18847</v>
      </c>
      <c r="C53" t="s">
        <v>8</v>
      </c>
      <c r="D53">
        <v>4</v>
      </c>
      <c r="E53" t="s">
        <v>11</v>
      </c>
      <c r="F53">
        <v>1322.9664956855199</v>
      </c>
    </row>
    <row r="54" spans="1:6" x14ac:dyDescent="0.25">
      <c r="A54">
        <v>592</v>
      </c>
      <c r="B54" t="s">
        <v>18848</v>
      </c>
      <c r="C54" t="s">
        <v>8</v>
      </c>
      <c r="D54">
        <v>6</v>
      </c>
      <c r="E54" t="s">
        <v>11</v>
      </c>
      <c r="F54">
        <v>611.95537314734804</v>
      </c>
    </row>
    <row r="55" spans="1:6" x14ac:dyDescent="0.25">
      <c r="A55">
        <v>593</v>
      </c>
      <c r="B55" t="s">
        <v>18849</v>
      </c>
      <c r="C55" t="s">
        <v>8</v>
      </c>
      <c r="D55">
        <v>6</v>
      </c>
      <c r="E55" t="s">
        <v>11</v>
      </c>
      <c r="F55">
        <v>1833.7501503941101</v>
      </c>
    </row>
    <row r="56" spans="1:6" x14ac:dyDescent="0.25">
      <c r="A56">
        <v>594</v>
      </c>
      <c r="B56" t="s">
        <v>18850</v>
      </c>
      <c r="C56" t="s">
        <v>8</v>
      </c>
      <c r="D56">
        <v>8</v>
      </c>
      <c r="E56" t="s">
        <v>11</v>
      </c>
      <c r="F56">
        <v>5532.7027921871804</v>
      </c>
    </row>
    <row r="57" spans="1:6" x14ac:dyDescent="0.25">
      <c r="A57">
        <v>595</v>
      </c>
      <c r="B57" t="s">
        <v>18851</v>
      </c>
      <c r="C57" t="s">
        <v>8</v>
      </c>
      <c r="D57">
        <v>14</v>
      </c>
      <c r="E57" t="s">
        <v>11</v>
      </c>
      <c r="F57">
        <v>2708.6263557584498</v>
      </c>
    </row>
    <row r="58" spans="1:6" x14ac:dyDescent="0.25">
      <c r="A58">
        <v>596</v>
      </c>
      <c r="B58" t="s">
        <v>18852</v>
      </c>
      <c r="C58" t="s">
        <v>8</v>
      </c>
      <c r="D58">
        <v>8</v>
      </c>
      <c r="E58" t="s">
        <v>11</v>
      </c>
      <c r="F58">
        <v>1490.24350545069</v>
      </c>
    </row>
    <row r="59" spans="1:6" x14ac:dyDescent="0.25">
      <c r="A59">
        <v>597</v>
      </c>
      <c r="B59" t="s">
        <v>18853</v>
      </c>
      <c r="C59" t="s">
        <v>8</v>
      </c>
      <c r="D59">
        <v>8</v>
      </c>
      <c r="E59" t="s">
        <v>11</v>
      </c>
      <c r="F59">
        <v>754.13148870861403</v>
      </c>
    </row>
    <row r="60" spans="1:6" x14ac:dyDescent="0.25">
      <c r="A60">
        <v>598</v>
      </c>
      <c r="B60" t="s">
        <v>18854</v>
      </c>
      <c r="C60" t="s">
        <v>8</v>
      </c>
      <c r="D60">
        <v>8</v>
      </c>
      <c r="E60" t="s">
        <v>11</v>
      </c>
      <c r="F60">
        <v>271.399187257645</v>
      </c>
    </row>
    <row r="61" spans="1:6" x14ac:dyDescent="0.25">
      <c r="A61">
        <v>599</v>
      </c>
      <c r="B61" t="s">
        <v>18855</v>
      </c>
      <c r="C61" t="s">
        <v>8</v>
      </c>
      <c r="D61">
        <v>8</v>
      </c>
      <c r="E61" t="s">
        <v>11</v>
      </c>
      <c r="F61">
        <v>1235.21222536459</v>
      </c>
    </row>
    <row r="62" spans="1:6" x14ac:dyDescent="0.25">
      <c r="A62">
        <v>600</v>
      </c>
      <c r="B62" t="s">
        <v>18856</v>
      </c>
      <c r="C62" t="s">
        <v>8</v>
      </c>
      <c r="D62">
        <v>8</v>
      </c>
      <c r="E62" t="s">
        <v>11</v>
      </c>
      <c r="F62">
        <v>8131.3674967768302</v>
      </c>
    </row>
    <row r="63" spans="1:6" x14ac:dyDescent="0.25">
      <c r="A63">
        <v>601</v>
      </c>
      <c r="B63" t="s">
        <v>18857</v>
      </c>
      <c r="C63" t="s">
        <v>8</v>
      </c>
      <c r="D63">
        <v>12</v>
      </c>
      <c r="E63" t="s">
        <v>11</v>
      </c>
      <c r="F63">
        <v>2549.9437973263198</v>
      </c>
    </row>
    <row r="64" spans="1:6" x14ac:dyDescent="0.25">
      <c r="A64">
        <v>602</v>
      </c>
      <c r="B64" t="s">
        <v>18858</v>
      </c>
      <c r="C64" t="s">
        <v>8</v>
      </c>
      <c r="D64">
        <v>8</v>
      </c>
      <c r="E64" t="s">
        <v>11</v>
      </c>
      <c r="F64">
        <v>3444.73415166121</v>
      </c>
    </row>
    <row r="65" spans="1:6" x14ac:dyDescent="0.25">
      <c r="A65">
        <v>603</v>
      </c>
      <c r="B65" t="s">
        <v>18859</v>
      </c>
      <c r="C65" t="s">
        <v>8</v>
      </c>
      <c r="D65">
        <v>8</v>
      </c>
      <c r="E65" t="s">
        <v>11</v>
      </c>
      <c r="F65">
        <v>1257.1840926003399</v>
      </c>
    </row>
    <row r="66" spans="1:6" x14ac:dyDescent="0.25">
      <c r="A66">
        <v>604</v>
      </c>
      <c r="B66" t="s">
        <v>18860</v>
      </c>
      <c r="C66" t="s">
        <v>8</v>
      </c>
      <c r="D66">
        <v>14</v>
      </c>
      <c r="E66" t="s">
        <v>11</v>
      </c>
      <c r="F66">
        <v>1918.32569142851</v>
      </c>
    </row>
    <row r="67" spans="1:6" x14ac:dyDescent="0.25">
      <c r="A67">
        <v>605</v>
      </c>
      <c r="B67" t="s">
        <v>18861</v>
      </c>
      <c r="C67" t="s">
        <v>8</v>
      </c>
      <c r="D67">
        <v>14</v>
      </c>
      <c r="E67" t="s">
        <v>11</v>
      </c>
      <c r="F67">
        <v>799.67962745510704</v>
      </c>
    </row>
    <row r="68" spans="1:6" x14ac:dyDescent="0.25">
      <c r="A68">
        <v>606</v>
      </c>
      <c r="B68" t="s">
        <v>18862</v>
      </c>
      <c r="C68" t="s">
        <v>8</v>
      </c>
      <c r="D68">
        <v>14</v>
      </c>
      <c r="E68" t="s">
        <v>11</v>
      </c>
      <c r="F68">
        <v>1468.9035351319701</v>
      </c>
    </row>
    <row r="69" spans="1:6" x14ac:dyDescent="0.25">
      <c r="A69">
        <v>607</v>
      </c>
      <c r="B69" t="s">
        <v>18863</v>
      </c>
      <c r="C69" t="s">
        <v>8</v>
      </c>
      <c r="D69">
        <v>14</v>
      </c>
      <c r="E69" t="s">
        <v>11</v>
      </c>
      <c r="F69">
        <v>747.93979126472402</v>
      </c>
    </row>
    <row r="70" spans="1:6" x14ac:dyDescent="0.25">
      <c r="A70">
        <v>608</v>
      </c>
      <c r="B70" t="s">
        <v>18864</v>
      </c>
      <c r="C70" t="s">
        <v>8</v>
      </c>
      <c r="D70">
        <v>6</v>
      </c>
      <c r="E70" t="s">
        <v>11</v>
      </c>
      <c r="F70">
        <v>654.10069854038397</v>
      </c>
    </row>
    <row r="71" spans="1:6" x14ac:dyDescent="0.25">
      <c r="A71">
        <v>609</v>
      </c>
      <c r="B71" t="s">
        <v>18865</v>
      </c>
      <c r="C71" t="s">
        <v>8</v>
      </c>
      <c r="D71">
        <v>14</v>
      </c>
      <c r="E71" t="s">
        <v>11</v>
      </c>
      <c r="F71">
        <v>486.49278377004202</v>
      </c>
    </row>
    <row r="72" spans="1:6" x14ac:dyDescent="0.25">
      <c r="A72">
        <v>610</v>
      </c>
      <c r="B72" t="s">
        <v>18866</v>
      </c>
      <c r="C72" t="s">
        <v>8</v>
      </c>
      <c r="D72">
        <v>6</v>
      </c>
      <c r="E72" t="s">
        <v>11</v>
      </c>
      <c r="F72">
        <v>779.12333245375305</v>
      </c>
    </row>
    <row r="73" spans="1:6" x14ac:dyDescent="0.25">
      <c r="A73">
        <v>611</v>
      </c>
      <c r="B73" t="s">
        <v>18867</v>
      </c>
      <c r="C73" t="s">
        <v>8</v>
      </c>
      <c r="D73">
        <v>14</v>
      </c>
      <c r="E73" t="s">
        <v>11</v>
      </c>
      <c r="F73">
        <v>180.42568877071699</v>
      </c>
    </row>
    <row r="74" spans="1:6" x14ac:dyDescent="0.25">
      <c r="A74">
        <v>612</v>
      </c>
      <c r="B74" t="s">
        <v>18868</v>
      </c>
      <c r="C74" t="s">
        <v>8</v>
      </c>
      <c r="D74">
        <v>6</v>
      </c>
      <c r="E74" t="s">
        <v>11</v>
      </c>
      <c r="F74">
        <v>567.92570646480306</v>
      </c>
    </row>
    <row r="75" spans="1:6" x14ac:dyDescent="0.25">
      <c r="A75">
        <v>613</v>
      </c>
      <c r="B75" t="s">
        <v>18869</v>
      </c>
      <c r="C75" t="s">
        <v>8</v>
      </c>
      <c r="D75">
        <v>2</v>
      </c>
      <c r="E75" t="s">
        <v>11</v>
      </c>
      <c r="F75">
        <v>541.06474304696599</v>
      </c>
    </row>
    <row r="76" spans="1:6" x14ac:dyDescent="0.25">
      <c r="A76">
        <v>614</v>
      </c>
      <c r="B76" t="s">
        <v>18870</v>
      </c>
      <c r="C76" t="s">
        <v>8</v>
      </c>
      <c r="D76">
        <v>2</v>
      </c>
      <c r="E76" t="s">
        <v>11</v>
      </c>
      <c r="F76">
        <v>361.600506676039</v>
      </c>
    </row>
    <row r="77" spans="1:6" x14ac:dyDescent="0.25">
      <c r="A77">
        <v>615</v>
      </c>
      <c r="B77" t="s">
        <v>18871</v>
      </c>
      <c r="C77" t="s">
        <v>8</v>
      </c>
      <c r="D77">
        <v>6</v>
      </c>
      <c r="E77" t="s">
        <v>11</v>
      </c>
      <c r="F77">
        <v>718.03974109467595</v>
      </c>
    </row>
    <row r="78" spans="1:6" x14ac:dyDescent="0.25">
      <c r="A78">
        <v>616</v>
      </c>
      <c r="B78" t="s">
        <v>18872</v>
      </c>
      <c r="C78" t="s">
        <v>8</v>
      </c>
      <c r="D78">
        <v>12</v>
      </c>
      <c r="E78" t="s">
        <v>11</v>
      </c>
      <c r="F78">
        <v>968.40595110205095</v>
      </c>
    </row>
    <row r="79" spans="1:6" x14ac:dyDescent="0.25">
      <c r="A79">
        <v>617</v>
      </c>
      <c r="B79" t="s">
        <v>18873</v>
      </c>
      <c r="C79" t="s">
        <v>8</v>
      </c>
      <c r="D79">
        <v>12</v>
      </c>
      <c r="E79" t="s">
        <v>11</v>
      </c>
      <c r="F79">
        <v>612.91641692680196</v>
      </c>
    </row>
    <row r="80" spans="1:6" x14ac:dyDescent="0.25">
      <c r="A80">
        <v>618</v>
      </c>
      <c r="B80" t="s">
        <v>18874</v>
      </c>
      <c r="C80" t="s">
        <v>8</v>
      </c>
      <c r="D80">
        <v>8</v>
      </c>
      <c r="E80" t="s">
        <v>11</v>
      </c>
      <c r="F80">
        <v>531.68612483063396</v>
      </c>
    </row>
    <row r="81" spans="1:6" x14ac:dyDescent="0.25">
      <c r="A81">
        <v>8211</v>
      </c>
      <c r="B81" t="s">
        <v>18874</v>
      </c>
      <c r="C81" t="s">
        <v>8</v>
      </c>
      <c r="D81">
        <v>8</v>
      </c>
      <c r="E81" t="s">
        <v>11</v>
      </c>
      <c r="F81">
        <v>464.421310224423</v>
      </c>
    </row>
    <row r="82" spans="1:6" x14ac:dyDescent="0.25">
      <c r="A82">
        <v>8212</v>
      </c>
      <c r="B82" t="s">
        <v>18874</v>
      </c>
      <c r="C82" t="s">
        <v>8</v>
      </c>
      <c r="D82">
        <v>8</v>
      </c>
      <c r="E82" t="s">
        <v>11</v>
      </c>
      <c r="F82">
        <v>3.9403928485047999</v>
      </c>
    </row>
    <row r="83" spans="1:6" x14ac:dyDescent="0.25">
      <c r="A83">
        <v>619</v>
      </c>
      <c r="B83" t="s">
        <v>18875</v>
      </c>
      <c r="C83" t="s">
        <v>8</v>
      </c>
      <c r="D83">
        <v>8</v>
      </c>
      <c r="E83" t="s">
        <v>11</v>
      </c>
      <c r="F83">
        <v>44.978043416214099</v>
      </c>
    </row>
    <row r="84" spans="1:6" x14ac:dyDescent="0.25">
      <c r="A84">
        <v>620</v>
      </c>
      <c r="B84" t="s">
        <v>18876</v>
      </c>
      <c r="C84" t="s">
        <v>8</v>
      </c>
      <c r="D84">
        <v>6</v>
      </c>
      <c r="E84" t="s">
        <v>11</v>
      </c>
      <c r="F84">
        <v>985.63337191544599</v>
      </c>
    </row>
    <row r="85" spans="1:6" x14ac:dyDescent="0.25">
      <c r="A85">
        <v>621</v>
      </c>
      <c r="B85" t="s">
        <v>18877</v>
      </c>
      <c r="C85" t="s">
        <v>8</v>
      </c>
      <c r="D85">
        <v>12</v>
      </c>
      <c r="E85" t="s">
        <v>11</v>
      </c>
      <c r="F85">
        <v>44.688395751996701</v>
      </c>
    </row>
    <row r="86" spans="1:6" x14ac:dyDescent="0.25">
      <c r="A86">
        <v>622</v>
      </c>
      <c r="B86" t="s">
        <v>18878</v>
      </c>
      <c r="C86" t="s">
        <v>8</v>
      </c>
      <c r="D86">
        <v>12</v>
      </c>
      <c r="E86" t="s">
        <v>11</v>
      </c>
      <c r="F86">
        <v>734.57364318176803</v>
      </c>
    </row>
    <row r="87" spans="1:6" x14ac:dyDescent="0.25">
      <c r="A87">
        <v>623</v>
      </c>
      <c r="B87" t="s">
        <v>18879</v>
      </c>
      <c r="C87" t="s">
        <v>8</v>
      </c>
      <c r="D87">
        <v>12</v>
      </c>
      <c r="E87" t="s">
        <v>11</v>
      </c>
      <c r="F87">
        <v>328.00956061169302</v>
      </c>
    </row>
    <row r="88" spans="1:6" x14ac:dyDescent="0.25">
      <c r="A88">
        <v>624</v>
      </c>
      <c r="B88" t="s">
        <v>18880</v>
      </c>
      <c r="C88" t="s">
        <v>8</v>
      </c>
      <c r="D88">
        <v>12</v>
      </c>
      <c r="E88" t="s">
        <v>11</v>
      </c>
      <c r="F88">
        <v>675.91848776790198</v>
      </c>
    </row>
    <row r="89" spans="1:6" x14ac:dyDescent="0.25">
      <c r="A89">
        <v>625</v>
      </c>
      <c r="B89" t="s">
        <v>18881</v>
      </c>
      <c r="C89" t="s">
        <v>8</v>
      </c>
      <c r="D89">
        <v>12</v>
      </c>
      <c r="E89" t="s">
        <v>11</v>
      </c>
      <c r="F89">
        <v>13.376399048313999</v>
      </c>
    </row>
    <row r="90" spans="1:6" x14ac:dyDescent="0.25">
      <c r="A90">
        <v>626</v>
      </c>
      <c r="B90" t="s">
        <v>18882</v>
      </c>
      <c r="C90" t="s">
        <v>8</v>
      </c>
      <c r="D90">
        <v>12</v>
      </c>
      <c r="E90" t="s">
        <v>11</v>
      </c>
      <c r="F90">
        <v>175.700607450858</v>
      </c>
    </row>
    <row r="91" spans="1:6" x14ac:dyDescent="0.25">
      <c r="A91">
        <v>627</v>
      </c>
      <c r="B91" t="s">
        <v>18883</v>
      </c>
      <c r="C91" t="s">
        <v>8</v>
      </c>
      <c r="D91">
        <v>8</v>
      </c>
      <c r="E91" t="s">
        <v>11</v>
      </c>
      <c r="F91">
        <v>13.6715416583204</v>
      </c>
    </row>
    <row r="92" spans="1:6" x14ac:dyDescent="0.25">
      <c r="A92">
        <v>628</v>
      </c>
      <c r="B92" t="s">
        <v>18884</v>
      </c>
      <c r="C92" t="s">
        <v>8</v>
      </c>
      <c r="D92">
        <v>8</v>
      </c>
      <c r="E92" t="s">
        <v>11</v>
      </c>
      <c r="F92">
        <v>872.15260757760905</v>
      </c>
    </row>
    <row r="93" spans="1:6" x14ac:dyDescent="0.25">
      <c r="A93">
        <v>629</v>
      </c>
      <c r="B93" t="s">
        <v>18885</v>
      </c>
      <c r="C93" t="s">
        <v>8</v>
      </c>
      <c r="D93">
        <v>8</v>
      </c>
      <c r="E93" t="s">
        <v>11</v>
      </c>
      <c r="F93">
        <v>1123.48844818424</v>
      </c>
    </row>
    <row r="94" spans="1:6" x14ac:dyDescent="0.25">
      <c r="A94">
        <v>6610</v>
      </c>
      <c r="B94" t="s">
        <v>18885</v>
      </c>
      <c r="C94" t="s">
        <v>8</v>
      </c>
      <c r="D94">
        <v>8</v>
      </c>
      <c r="E94" t="s">
        <v>11</v>
      </c>
      <c r="F94">
        <v>4.7991884627795702</v>
      </c>
    </row>
    <row r="95" spans="1:6" x14ac:dyDescent="0.25">
      <c r="A95">
        <v>630</v>
      </c>
      <c r="B95" t="s">
        <v>18886</v>
      </c>
      <c r="C95" t="s">
        <v>8</v>
      </c>
      <c r="D95">
        <v>8</v>
      </c>
      <c r="E95" t="s">
        <v>11</v>
      </c>
      <c r="F95">
        <v>1022.99254168752</v>
      </c>
    </row>
    <row r="96" spans="1:6" x14ac:dyDescent="0.25">
      <c r="A96">
        <v>631</v>
      </c>
      <c r="B96" t="s">
        <v>18887</v>
      </c>
      <c r="C96" t="s">
        <v>8</v>
      </c>
      <c r="D96">
        <v>8</v>
      </c>
      <c r="E96" t="s">
        <v>11</v>
      </c>
      <c r="F96">
        <v>1003.05825654124</v>
      </c>
    </row>
    <row r="97" spans="1:6" x14ac:dyDescent="0.25">
      <c r="A97">
        <v>632</v>
      </c>
      <c r="B97" t="s">
        <v>18888</v>
      </c>
      <c r="C97" t="s">
        <v>8</v>
      </c>
      <c r="D97">
        <v>12</v>
      </c>
      <c r="E97" t="s">
        <v>11</v>
      </c>
      <c r="F97">
        <v>1.7563592575214899</v>
      </c>
    </row>
    <row r="98" spans="1:6" x14ac:dyDescent="0.25">
      <c r="A98">
        <v>6611</v>
      </c>
      <c r="B98" t="s">
        <v>19273</v>
      </c>
      <c r="C98" t="s">
        <v>8</v>
      </c>
      <c r="D98">
        <v>8</v>
      </c>
      <c r="E98" t="s">
        <v>11</v>
      </c>
      <c r="F98">
        <v>856.91204555299805</v>
      </c>
    </row>
    <row r="99" spans="1:6" x14ac:dyDescent="0.25">
      <c r="A99">
        <v>6612</v>
      </c>
      <c r="B99" t="s">
        <v>19274</v>
      </c>
      <c r="C99" t="s">
        <v>8</v>
      </c>
      <c r="D99">
        <v>6</v>
      </c>
      <c r="E99" t="s">
        <v>11</v>
      </c>
      <c r="F99">
        <v>7.0304143454027903</v>
      </c>
    </row>
    <row r="100" spans="1:6" x14ac:dyDescent="0.25">
      <c r="A100">
        <v>6613</v>
      </c>
      <c r="B100" t="s">
        <v>19275</v>
      </c>
      <c r="C100" t="s">
        <v>8</v>
      </c>
      <c r="D100">
        <v>8</v>
      </c>
      <c r="E100" t="s">
        <v>11</v>
      </c>
      <c r="F100">
        <v>196.88797549735801</v>
      </c>
    </row>
    <row r="101" spans="1:6" x14ac:dyDescent="0.25">
      <c r="A101">
        <v>6614</v>
      </c>
      <c r="B101" t="s">
        <v>19276</v>
      </c>
      <c r="C101" t="s">
        <v>8</v>
      </c>
      <c r="D101">
        <v>8</v>
      </c>
      <c r="E101" t="s">
        <v>11</v>
      </c>
      <c r="F101">
        <v>972.21630566028102</v>
      </c>
    </row>
    <row r="102" spans="1:6" x14ac:dyDescent="0.25">
      <c r="A102">
        <v>6615</v>
      </c>
      <c r="B102" t="s">
        <v>19277</v>
      </c>
      <c r="C102" t="s">
        <v>8</v>
      </c>
      <c r="D102">
        <v>8</v>
      </c>
      <c r="E102" t="s">
        <v>11</v>
      </c>
      <c r="F102">
        <v>1069.11684976488</v>
      </c>
    </row>
    <row r="103" spans="1:6" x14ac:dyDescent="0.25">
      <c r="A103">
        <v>6616</v>
      </c>
      <c r="B103" t="s">
        <v>19278</v>
      </c>
      <c r="C103" t="s">
        <v>8</v>
      </c>
      <c r="D103">
        <v>8</v>
      </c>
      <c r="E103" t="s">
        <v>11</v>
      </c>
      <c r="F103">
        <v>934.14529340610795</v>
      </c>
    </row>
    <row r="104" spans="1:6" x14ac:dyDescent="0.25">
      <c r="A104">
        <v>6617</v>
      </c>
      <c r="B104" t="s">
        <v>19279</v>
      </c>
      <c r="C104" t="s">
        <v>8</v>
      </c>
      <c r="D104">
        <v>8</v>
      </c>
      <c r="E104" t="s">
        <v>11</v>
      </c>
      <c r="F104">
        <v>527.28581242360701</v>
      </c>
    </row>
    <row r="105" spans="1:6" x14ac:dyDescent="0.25">
      <c r="A105">
        <v>6618</v>
      </c>
      <c r="B105" t="s">
        <v>19280</v>
      </c>
      <c r="C105" t="s">
        <v>8</v>
      </c>
      <c r="D105">
        <v>8</v>
      </c>
      <c r="E105" t="s">
        <v>11</v>
      </c>
      <c r="F105">
        <v>6.6385911494513703</v>
      </c>
    </row>
    <row r="106" spans="1:6" x14ac:dyDescent="0.25">
      <c r="A106">
        <v>6619</v>
      </c>
      <c r="B106" t="s">
        <v>19281</v>
      </c>
      <c r="C106" t="s">
        <v>8</v>
      </c>
      <c r="D106">
        <v>8</v>
      </c>
      <c r="E106" t="s">
        <v>11</v>
      </c>
      <c r="F106">
        <v>96.455642177039095</v>
      </c>
    </row>
    <row r="107" spans="1:6" x14ac:dyDescent="0.25">
      <c r="A107">
        <v>6620</v>
      </c>
      <c r="B107" t="s">
        <v>19282</v>
      </c>
      <c r="C107" t="s">
        <v>8</v>
      </c>
      <c r="D107">
        <v>8</v>
      </c>
      <c r="E107" t="s">
        <v>11</v>
      </c>
      <c r="F107">
        <v>6.4872891557861498</v>
      </c>
    </row>
    <row r="108" spans="1:6" x14ac:dyDescent="0.25">
      <c r="A108">
        <v>6621</v>
      </c>
      <c r="B108" t="s">
        <v>19283</v>
      </c>
      <c r="C108" t="s">
        <v>8</v>
      </c>
      <c r="D108">
        <v>6</v>
      </c>
      <c r="E108" t="s">
        <v>11</v>
      </c>
      <c r="F108">
        <v>120.931296795111</v>
      </c>
    </row>
    <row r="109" spans="1:6" x14ac:dyDescent="0.25">
      <c r="A109">
        <v>8210</v>
      </c>
      <c r="B109" t="s">
        <v>19284</v>
      </c>
      <c r="C109" t="s">
        <v>8</v>
      </c>
      <c r="D109">
        <v>6</v>
      </c>
      <c r="E109" t="s">
        <v>11</v>
      </c>
      <c r="F109">
        <v>36.172327453422902</v>
      </c>
    </row>
    <row r="110" spans="1:6" x14ac:dyDescent="0.25">
      <c r="A110">
        <v>8610</v>
      </c>
      <c r="B110" t="s">
        <v>19285</v>
      </c>
      <c r="C110" t="s">
        <v>8</v>
      </c>
      <c r="D110">
        <v>8</v>
      </c>
      <c r="E110" t="s">
        <v>11</v>
      </c>
      <c r="F110">
        <v>201.66133992633601</v>
      </c>
    </row>
    <row r="111" spans="1:6" x14ac:dyDescent="0.25">
      <c r="A111">
        <v>8611</v>
      </c>
      <c r="B111" t="s">
        <v>19286</v>
      </c>
      <c r="C111" t="s">
        <v>8</v>
      </c>
      <c r="D111">
        <v>8</v>
      </c>
      <c r="E111" t="s">
        <v>11</v>
      </c>
      <c r="F111">
        <v>12.2144794701906</v>
      </c>
    </row>
    <row r="112" spans="1:6" x14ac:dyDescent="0.25">
      <c r="A112">
        <v>8612</v>
      </c>
      <c r="B112" t="s">
        <v>19287</v>
      </c>
      <c r="C112" t="s">
        <v>8</v>
      </c>
      <c r="D112">
        <v>8</v>
      </c>
      <c r="E112" t="s">
        <v>11</v>
      </c>
      <c r="F112">
        <v>1452.4237049502899</v>
      </c>
    </row>
    <row r="113" spans="1:6" x14ac:dyDescent="0.25">
      <c r="A113">
        <v>8613</v>
      </c>
      <c r="B113" t="s">
        <v>19288</v>
      </c>
      <c r="C113" t="s">
        <v>8</v>
      </c>
      <c r="D113">
        <v>12</v>
      </c>
      <c r="E113" t="s">
        <v>11</v>
      </c>
      <c r="F113">
        <v>586.132220276932</v>
      </c>
    </row>
    <row r="114" spans="1:6" x14ac:dyDescent="0.25">
      <c r="A114">
        <v>8614</v>
      </c>
      <c r="B114" t="s">
        <v>19289</v>
      </c>
      <c r="C114" t="s">
        <v>8</v>
      </c>
      <c r="D114">
        <v>12</v>
      </c>
      <c r="E114" t="s">
        <v>11</v>
      </c>
      <c r="F114">
        <v>739.290539442105</v>
      </c>
    </row>
    <row r="115" spans="1:6" x14ac:dyDescent="0.25">
      <c r="A115">
        <v>8615</v>
      </c>
      <c r="B115" t="s">
        <v>19290</v>
      </c>
      <c r="C115" t="s">
        <v>8</v>
      </c>
      <c r="D115">
        <v>12</v>
      </c>
      <c r="E115" t="s">
        <v>11</v>
      </c>
      <c r="F115">
        <v>4.4736637870953597</v>
      </c>
    </row>
    <row r="116" spans="1:6" x14ac:dyDescent="0.25">
      <c r="A116">
        <v>8616</v>
      </c>
      <c r="B116" t="s">
        <v>19291</v>
      </c>
      <c r="C116" t="s">
        <v>8</v>
      </c>
      <c r="D116">
        <v>14</v>
      </c>
      <c r="E116" t="s">
        <v>11</v>
      </c>
      <c r="F116">
        <v>11.106803430149</v>
      </c>
    </row>
    <row r="117" spans="1:6" x14ac:dyDescent="0.25">
      <c r="A117">
        <v>8617</v>
      </c>
      <c r="B117" t="s">
        <v>19292</v>
      </c>
      <c r="C117" t="s">
        <v>8</v>
      </c>
      <c r="D117">
        <v>14</v>
      </c>
      <c r="E117" t="s">
        <v>11</v>
      </c>
      <c r="F117">
        <v>15.796441016836701</v>
      </c>
    </row>
    <row r="118" spans="1:6" x14ac:dyDescent="0.25">
      <c r="A118">
        <v>8618</v>
      </c>
      <c r="B118" t="s">
        <v>19293</v>
      </c>
      <c r="C118" t="s">
        <v>8</v>
      </c>
      <c r="D118">
        <v>14</v>
      </c>
      <c r="E118" t="s">
        <v>11</v>
      </c>
      <c r="F118">
        <v>213.98125108069101</v>
      </c>
    </row>
    <row r="119" spans="1:6" x14ac:dyDescent="0.25">
      <c r="A119">
        <v>8619</v>
      </c>
      <c r="B119" t="s">
        <v>19294</v>
      </c>
      <c r="C119" t="s">
        <v>8</v>
      </c>
      <c r="D119">
        <v>14</v>
      </c>
      <c r="E119" t="s">
        <v>11</v>
      </c>
      <c r="F119">
        <v>181.71397977773901</v>
      </c>
    </row>
    <row r="120" spans="1:6" x14ac:dyDescent="0.25">
      <c r="A120">
        <v>8620</v>
      </c>
      <c r="B120" t="s">
        <v>19295</v>
      </c>
      <c r="C120" t="s">
        <v>8</v>
      </c>
      <c r="D120">
        <v>8</v>
      </c>
      <c r="E120" t="s">
        <v>11</v>
      </c>
      <c r="F120">
        <v>1856.9915991879</v>
      </c>
    </row>
    <row r="121" spans="1:6" x14ac:dyDescent="0.25">
      <c r="A121">
        <v>8621</v>
      </c>
      <c r="B121" t="s">
        <v>19296</v>
      </c>
      <c r="C121" t="s">
        <v>8</v>
      </c>
      <c r="D121">
        <v>8</v>
      </c>
      <c r="E121" t="s">
        <v>11</v>
      </c>
      <c r="F121">
        <v>37.514781377877</v>
      </c>
    </row>
    <row r="122" spans="1:6" x14ac:dyDescent="0.25">
      <c r="A122">
        <v>8622</v>
      </c>
      <c r="B122" t="s">
        <v>19297</v>
      </c>
      <c r="C122" t="s">
        <v>8</v>
      </c>
      <c r="D122">
        <v>8</v>
      </c>
      <c r="E122" t="s">
        <v>11</v>
      </c>
      <c r="F122">
        <v>2.8831243736449901</v>
      </c>
    </row>
    <row r="123" spans="1:6" x14ac:dyDescent="0.25">
      <c r="A123">
        <v>8623</v>
      </c>
      <c r="B123" t="s">
        <v>19298</v>
      </c>
      <c r="C123" t="s">
        <v>8</v>
      </c>
      <c r="D123">
        <v>8</v>
      </c>
      <c r="E123" t="s">
        <v>11</v>
      </c>
      <c r="F123">
        <v>5.9583073904322896</v>
      </c>
    </row>
    <row r="124" spans="1:6" x14ac:dyDescent="0.25">
      <c r="A124">
        <v>8624</v>
      </c>
      <c r="B124" t="s">
        <v>19299</v>
      </c>
      <c r="C124" t="s">
        <v>8</v>
      </c>
      <c r="D124">
        <v>8</v>
      </c>
      <c r="E124" t="s">
        <v>11</v>
      </c>
      <c r="F124">
        <v>6.59418763638066</v>
      </c>
    </row>
    <row r="125" spans="1:6" x14ac:dyDescent="0.25">
      <c r="A125">
        <v>667</v>
      </c>
      <c r="B125" t="s">
        <v>18923</v>
      </c>
      <c r="C125" t="s">
        <v>8</v>
      </c>
      <c r="D125">
        <v>4</v>
      </c>
      <c r="E125" t="s">
        <v>13923</v>
      </c>
      <c r="F125">
        <v>3396.7400352551899</v>
      </c>
    </row>
    <row r="126" spans="1:6" x14ac:dyDescent="0.25">
      <c r="A126">
        <v>668</v>
      </c>
      <c r="B126" t="s">
        <v>18924</v>
      </c>
      <c r="C126" t="s">
        <v>8</v>
      </c>
      <c r="D126">
        <v>4</v>
      </c>
      <c r="E126" t="s">
        <v>13923</v>
      </c>
      <c r="F126">
        <v>1631.5893597091299</v>
      </c>
    </row>
    <row r="127" spans="1:6" x14ac:dyDescent="0.25">
      <c r="A127">
        <v>669</v>
      </c>
      <c r="B127" t="s">
        <v>18925</v>
      </c>
      <c r="C127" t="s">
        <v>8</v>
      </c>
      <c r="D127">
        <v>4</v>
      </c>
      <c r="E127" t="s">
        <v>13923</v>
      </c>
      <c r="F127">
        <v>5162.4410624628899</v>
      </c>
    </row>
    <row r="128" spans="1:6" x14ac:dyDescent="0.25">
      <c r="A128">
        <v>670</v>
      </c>
      <c r="B128" t="s">
        <v>18926</v>
      </c>
      <c r="C128" t="s">
        <v>8</v>
      </c>
      <c r="D128">
        <v>4</v>
      </c>
      <c r="E128" t="s">
        <v>13923</v>
      </c>
      <c r="F128">
        <v>2546.3430504113699</v>
      </c>
    </row>
    <row r="129" spans="1:6" x14ac:dyDescent="0.25">
      <c r="A129">
        <v>671</v>
      </c>
      <c r="B129" t="s">
        <v>18927</v>
      </c>
      <c r="C129" t="s">
        <v>8</v>
      </c>
      <c r="D129">
        <v>4</v>
      </c>
      <c r="E129" t="s">
        <v>13923</v>
      </c>
      <c r="F129">
        <v>50.790818863713803</v>
      </c>
    </row>
    <row r="130" spans="1:6" x14ac:dyDescent="0.25">
      <c r="A130">
        <v>672</v>
      </c>
      <c r="B130" t="s">
        <v>18928</v>
      </c>
      <c r="C130" t="s">
        <v>8</v>
      </c>
      <c r="D130">
        <v>6</v>
      </c>
      <c r="E130" t="s">
        <v>13923</v>
      </c>
      <c r="F130">
        <v>2444.6926639221901</v>
      </c>
    </row>
    <row r="131" spans="1:6" x14ac:dyDescent="0.25">
      <c r="A131">
        <v>673</v>
      </c>
      <c r="B131" t="s">
        <v>18929</v>
      </c>
      <c r="C131" t="s">
        <v>8</v>
      </c>
      <c r="D131">
        <v>6</v>
      </c>
      <c r="E131" t="s">
        <v>13923</v>
      </c>
      <c r="F131">
        <v>42.269396895660996</v>
      </c>
    </row>
    <row r="132" spans="1:6" x14ac:dyDescent="0.25">
      <c r="A132">
        <v>674</v>
      </c>
      <c r="B132" t="s">
        <v>18930</v>
      </c>
      <c r="C132" t="s">
        <v>8</v>
      </c>
      <c r="D132">
        <v>10</v>
      </c>
      <c r="E132" t="s">
        <v>13923</v>
      </c>
      <c r="F132">
        <v>589.37487229550698</v>
      </c>
    </row>
    <row r="133" spans="1:6" x14ac:dyDescent="0.25">
      <c r="A133">
        <v>675</v>
      </c>
      <c r="B133" t="s">
        <v>18931</v>
      </c>
      <c r="C133" t="s">
        <v>8</v>
      </c>
      <c r="D133">
        <v>4</v>
      </c>
      <c r="E133" t="s">
        <v>13923</v>
      </c>
      <c r="F133">
        <v>40.852061519625103</v>
      </c>
    </row>
    <row r="134" spans="1:6" x14ac:dyDescent="0.25">
      <c r="A134">
        <v>676</v>
      </c>
      <c r="B134" t="s">
        <v>18932</v>
      </c>
      <c r="C134" t="s">
        <v>8</v>
      </c>
      <c r="D134">
        <v>4</v>
      </c>
      <c r="E134" t="s">
        <v>13923</v>
      </c>
      <c r="F134">
        <v>75.627356280922299</v>
      </c>
    </row>
    <row r="135" spans="1:6" x14ac:dyDescent="0.25">
      <c r="A135">
        <v>677</v>
      </c>
      <c r="B135" t="s">
        <v>18933</v>
      </c>
      <c r="C135" t="s">
        <v>8</v>
      </c>
      <c r="D135">
        <v>4</v>
      </c>
      <c r="E135" t="s">
        <v>13923</v>
      </c>
      <c r="F135">
        <v>1200.0262840764899</v>
      </c>
    </row>
    <row r="136" spans="1:6" x14ac:dyDescent="0.25">
      <c r="A136">
        <v>678</v>
      </c>
      <c r="B136" t="s">
        <v>18934</v>
      </c>
      <c r="C136" t="s">
        <v>8</v>
      </c>
      <c r="D136">
        <v>10</v>
      </c>
      <c r="E136" t="s">
        <v>13923</v>
      </c>
      <c r="F136">
        <v>709.47780880325695</v>
      </c>
    </row>
    <row r="137" spans="1:6" x14ac:dyDescent="0.25">
      <c r="A137">
        <v>679</v>
      </c>
      <c r="B137" t="s">
        <v>18935</v>
      </c>
      <c r="C137" t="s">
        <v>8</v>
      </c>
      <c r="D137">
        <v>4</v>
      </c>
      <c r="E137" t="s">
        <v>13923</v>
      </c>
      <c r="F137">
        <v>301.976461839151</v>
      </c>
    </row>
    <row r="138" spans="1:6" x14ac:dyDescent="0.25">
      <c r="A138">
        <v>680</v>
      </c>
      <c r="B138" t="s">
        <v>18936</v>
      </c>
      <c r="C138" t="s">
        <v>8</v>
      </c>
      <c r="D138">
        <v>4</v>
      </c>
      <c r="E138" t="s">
        <v>13923</v>
      </c>
      <c r="F138">
        <v>515.10919543339503</v>
      </c>
    </row>
    <row r="139" spans="1:6" x14ac:dyDescent="0.25">
      <c r="A139">
        <v>681</v>
      </c>
      <c r="B139" t="s">
        <v>18937</v>
      </c>
      <c r="C139" t="s">
        <v>8</v>
      </c>
      <c r="D139">
        <v>4</v>
      </c>
      <c r="E139" t="s">
        <v>13923</v>
      </c>
      <c r="F139">
        <v>391.18104617933602</v>
      </c>
    </row>
    <row r="140" spans="1:6" x14ac:dyDescent="0.25">
      <c r="A140">
        <v>682</v>
      </c>
      <c r="B140" t="s">
        <v>18938</v>
      </c>
      <c r="C140" t="s">
        <v>8</v>
      </c>
      <c r="D140">
        <v>4</v>
      </c>
      <c r="E140" t="s">
        <v>13923</v>
      </c>
      <c r="F140">
        <v>61.297519220599497</v>
      </c>
    </row>
    <row r="141" spans="1:6" x14ac:dyDescent="0.25">
      <c r="A141">
        <v>683</v>
      </c>
      <c r="B141" t="s">
        <v>18939</v>
      </c>
      <c r="C141" t="s">
        <v>8</v>
      </c>
      <c r="D141">
        <v>4</v>
      </c>
      <c r="E141" t="s">
        <v>13923</v>
      </c>
      <c r="F141">
        <v>49.138905493029199</v>
      </c>
    </row>
    <row r="142" spans="1:6" x14ac:dyDescent="0.25">
      <c r="A142">
        <v>684</v>
      </c>
      <c r="B142" t="s">
        <v>18940</v>
      </c>
      <c r="C142" t="s">
        <v>8</v>
      </c>
      <c r="D142">
        <v>4</v>
      </c>
      <c r="E142" t="s">
        <v>13923</v>
      </c>
      <c r="F142">
        <v>40.763693993502699</v>
      </c>
    </row>
    <row r="143" spans="1:6" x14ac:dyDescent="0.25">
      <c r="A143">
        <v>685</v>
      </c>
      <c r="B143" t="s">
        <v>18941</v>
      </c>
      <c r="C143" t="s">
        <v>8</v>
      </c>
      <c r="D143">
        <v>4</v>
      </c>
      <c r="E143" t="s">
        <v>13923</v>
      </c>
      <c r="F143">
        <v>59.593278464997198</v>
      </c>
    </row>
    <row r="144" spans="1:6" x14ac:dyDescent="0.25">
      <c r="A144">
        <v>686</v>
      </c>
      <c r="B144" t="s">
        <v>18942</v>
      </c>
      <c r="C144" t="s">
        <v>8</v>
      </c>
      <c r="D144">
        <v>4</v>
      </c>
      <c r="E144" t="s">
        <v>13923</v>
      </c>
      <c r="F144">
        <v>23.2813130334624</v>
      </c>
    </row>
    <row r="145" spans="1:6" x14ac:dyDescent="0.25">
      <c r="A145">
        <v>687</v>
      </c>
      <c r="B145" t="s">
        <v>18943</v>
      </c>
      <c r="C145" t="s">
        <v>8</v>
      </c>
      <c r="D145">
        <v>4</v>
      </c>
      <c r="E145" t="s">
        <v>13923</v>
      </c>
      <c r="F145">
        <v>69.139581097344902</v>
      </c>
    </row>
    <row r="146" spans="1:6" x14ac:dyDescent="0.25">
      <c r="A146">
        <v>688</v>
      </c>
      <c r="B146" t="s">
        <v>18944</v>
      </c>
      <c r="C146" t="s">
        <v>8</v>
      </c>
      <c r="D146">
        <v>4</v>
      </c>
      <c r="E146" t="s">
        <v>13923</v>
      </c>
      <c r="F146">
        <v>26.652159062837001</v>
      </c>
    </row>
    <row r="147" spans="1:6" x14ac:dyDescent="0.25">
      <c r="A147">
        <v>689</v>
      </c>
      <c r="B147" t="s">
        <v>18945</v>
      </c>
      <c r="C147" t="s">
        <v>8</v>
      </c>
      <c r="D147">
        <v>4</v>
      </c>
      <c r="E147" t="s">
        <v>13923</v>
      </c>
      <c r="F147">
        <v>36.348457607234998</v>
      </c>
    </row>
    <row r="148" spans="1:6" x14ac:dyDescent="0.25">
      <c r="A148">
        <v>690</v>
      </c>
      <c r="B148" t="s">
        <v>18946</v>
      </c>
      <c r="C148" t="s">
        <v>8</v>
      </c>
      <c r="D148">
        <v>4</v>
      </c>
      <c r="E148" t="s">
        <v>13923</v>
      </c>
      <c r="F148">
        <v>490.75286880957299</v>
      </c>
    </row>
    <row r="149" spans="1:6" x14ac:dyDescent="0.25">
      <c r="A149">
        <v>691</v>
      </c>
      <c r="B149" t="s">
        <v>18947</v>
      </c>
      <c r="C149" t="s">
        <v>8</v>
      </c>
      <c r="D149">
        <v>10</v>
      </c>
      <c r="E149" t="s">
        <v>13923</v>
      </c>
      <c r="F149">
        <v>2009.6290103089</v>
      </c>
    </row>
    <row r="150" spans="1:6" x14ac:dyDescent="0.25">
      <c r="A150">
        <v>692</v>
      </c>
      <c r="B150" t="s">
        <v>18948</v>
      </c>
      <c r="C150" t="s">
        <v>8</v>
      </c>
      <c r="D150">
        <v>6</v>
      </c>
      <c r="E150" t="s">
        <v>13923</v>
      </c>
      <c r="F150">
        <v>99.995202354578595</v>
      </c>
    </row>
    <row r="151" spans="1:6" x14ac:dyDescent="0.25">
      <c r="A151">
        <v>693</v>
      </c>
      <c r="B151" t="s">
        <v>18949</v>
      </c>
      <c r="C151" t="s">
        <v>8</v>
      </c>
      <c r="D151">
        <v>6</v>
      </c>
      <c r="E151" t="s">
        <v>13923</v>
      </c>
      <c r="F151">
        <v>317.59754222090402</v>
      </c>
    </row>
    <row r="152" spans="1:6" x14ac:dyDescent="0.25">
      <c r="A152">
        <v>694</v>
      </c>
      <c r="B152" t="s">
        <v>18950</v>
      </c>
      <c r="C152" t="s">
        <v>8</v>
      </c>
      <c r="D152">
        <v>6</v>
      </c>
      <c r="E152" t="s">
        <v>13923</v>
      </c>
      <c r="F152">
        <v>1525.4106042512201</v>
      </c>
    </row>
    <row r="153" spans="1:6" x14ac:dyDescent="0.25">
      <c r="A153">
        <v>695</v>
      </c>
      <c r="B153" t="s">
        <v>18951</v>
      </c>
      <c r="C153" t="s">
        <v>8</v>
      </c>
      <c r="D153">
        <v>4</v>
      </c>
      <c r="E153" t="s">
        <v>13923</v>
      </c>
      <c r="F153">
        <v>163.40917902723601</v>
      </c>
    </row>
    <row r="154" spans="1:6" x14ac:dyDescent="0.25">
      <c r="A154">
        <v>696</v>
      </c>
      <c r="B154" t="s">
        <v>18952</v>
      </c>
      <c r="C154" t="s">
        <v>8</v>
      </c>
      <c r="D154">
        <v>10</v>
      </c>
      <c r="E154" t="s">
        <v>13923</v>
      </c>
      <c r="F154">
        <v>578.092549136863</v>
      </c>
    </row>
    <row r="155" spans="1:6" x14ac:dyDescent="0.25">
      <c r="A155">
        <v>697</v>
      </c>
      <c r="B155" t="s">
        <v>18953</v>
      </c>
      <c r="C155" t="s">
        <v>8</v>
      </c>
      <c r="D155">
        <v>10</v>
      </c>
      <c r="E155" t="s">
        <v>13923</v>
      </c>
      <c r="F155">
        <v>499.31150940203901</v>
      </c>
    </row>
    <row r="156" spans="1:6" x14ac:dyDescent="0.25">
      <c r="A156">
        <v>698</v>
      </c>
      <c r="B156" t="s">
        <v>18954</v>
      </c>
      <c r="C156" t="s">
        <v>8</v>
      </c>
      <c r="D156">
        <v>6</v>
      </c>
      <c r="E156" t="s">
        <v>13923</v>
      </c>
      <c r="F156">
        <v>1329.9554314776001</v>
      </c>
    </row>
    <row r="157" spans="1:6" x14ac:dyDescent="0.25">
      <c r="A157">
        <v>699</v>
      </c>
      <c r="B157" t="s">
        <v>18955</v>
      </c>
      <c r="C157" t="s">
        <v>14223</v>
      </c>
      <c r="D157">
        <v>4</v>
      </c>
      <c r="E157" t="s">
        <v>12859</v>
      </c>
      <c r="F157">
        <v>582.19617021999795</v>
      </c>
    </row>
    <row r="158" spans="1:6" x14ac:dyDescent="0.25">
      <c r="A158">
        <v>700</v>
      </c>
      <c r="B158" t="s">
        <v>18956</v>
      </c>
      <c r="C158" t="s">
        <v>14223</v>
      </c>
      <c r="D158">
        <v>4</v>
      </c>
      <c r="E158" t="s">
        <v>12859</v>
      </c>
      <c r="F158">
        <v>802.97396290048096</v>
      </c>
    </row>
    <row r="159" spans="1:6" x14ac:dyDescent="0.25">
      <c r="A159">
        <v>701</v>
      </c>
      <c r="B159" t="s">
        <v>18957</v>
      </c>
      <c r="C159" t="s">
        <v>14223</v>
      </c>
      <c r="D159">
        <v>4</v>
      </c>
      <c r="E159" t="s">
        <v>12859</v>
      </c>
      <c r="F159">
        <v>60.625783091313203</v>
      </c>
    </row>
    <row r="160" spans="1:6" x14ac:dyDescent="0.25">
      <c r="A160">
        <v>702</v>
      </c>
      <c r="B160" t="s">
        <v>18958</v>
      </c>
      <c r="C160" t="s">
        <v>8</v>
      </c>
      <c r="D160">
        <v>2</v>
      </c>
      <c r="E160" t="s">
        <v>12859</v>
      </c>
      <c r="F160">
        <v>305.44074642570502</v>
      </c>
    </row>
    <row r="161" spans="1:6" x14ac:dyDescent="0.25">
      <c r="A161">
        <v>703</v>
      </c>
      <c r="B161" t="s">
        <v>18959</v>
      </c>
      <c r="C161" t="s">
        <v>14223</v>
      </c>
      <c r="D161">
        <v>4</v>
      </c>
      <c r="E161" t="s">
        <v>12859</v>
      </c>
      <c r="F161">
        <v>157.77511898377199</v>
      </c>
    </row>
    <row r="162" spans="1:6" x14ac:dyDescent="0.25">
      <c r="A162">
        <v>704</v>
      </c>
      <c r="B162" t="s">
        <v>18960</v>
      </c>
      <c r="C162" t="s">
        <v>14223</v>
      </c>
      <c r="D162">
        <v>4</v>
      </c>
      <c r="E162" t="s">
        <v>12859</v>
      </c>
      <c r="F162">
        <v>1235.9190399110701</v>
      </c>
    </row>
    <row r="163" spans="1:6" x14ac:dyDescent="0.25">
      <c r="A163">
        <v>705</v>
      </c>
      <c r="B163" t="s">
        <v>18961</v>
      </c>
      <c r="C163" t="s">
        <v>14223</v>
      </c>
      <c r="D163">
        <v>4</v>
      </c>
      <c r="E163" t="s">
        <v>12859</v>
      </c>
      <c r="F163">
        <v>2037.43657522427</v>
      </c>
    </row>
    <row r="164" spans="1:6" x14ac:dyDescent="0.25">
      <c r="A164">
        <v>706</v>
      </c>
      <c r="B164" t="s">
        <v>18962</v>
      </c>
      <c r="C164" t="s">
        <v>14223</v>
      </c>
      <c r="D164">
        <v>4</v>
      </c>
      <c r="E164" t="s">
        <v>12859</v>
      </c>
      <c r="F164">
        <v>2653.9328811924902</v>
      </c>
    </row>
    <row r="165" spans="1:6" x14ac:dyDescent="0.25">
      <c r="A165">
        <v>707</v>
      </c>
      <c r="B165" t="s">
        <v>18963</v>
      </c>
      <c r="C165" t="s">
        <v>14223</v>
      </c>
      <c r="D165">
        <v>8</v>
      </c>
      <c r="E165" t="s">
        <v>12859</v>
      </c>
      <c r="F165">
        <v>769.81514593570103</v>
      </c>
    </row>
    <row r="166" spans="1:6" x14ac:dyDescent="0.25">
      <c r="A166">
        <v>708</v>
      </c>
      <c r="B166" t="s">
        <v>18964</v>
      </c>
      <c r="C166" t="s">
        <v>14223</v>
      </c>
      <c r="D166">
        <v>4</v>
      </c>
      <c r="E166" t="s">
        <v>12859</v>
      </c>
      <c r="F166">
        <v>121.22019081456899</v>
      </c>
    </row>
    <row r="167" spans="1:6" x14ac:dyDescent="0.25">
      <c r="A167">
        <v>709</v>
      </c>
      <c r="B167" t="s">
        <v>18965</v>
      </c>
      <c r="C167" t="s">
        <v>14223</v>
      </c>
      <c r="D167">
        <v>4</v>
      </c>
      <c r="E167" t="s">
        <v>12859</v>
      </c>
      <c r="F167">
        <v>1052.5528540555999</v>
      </c>
    </row>
    <row r="168" spans="1:6" x14ac:dyDescent="0.25">
      <c r="A168">
        <v>710</v>
      </c>
      <c r="B168" t="s">
        <v>18966</v>
      </c>
      <c r="C168" t="s">
        <v>14223</v>
      </c>
      <c r="D168">
        <v>4</v>
      </c>
      <c r="E168" t="s">
        <v>12859</v>
      </c>
      <c r="F168">
        <v>3566.1516900773299</v>
      </c>
    </row>
    <row r="169" spans="1:6" x14ac:dyDescent="0.25">
      <c r="A169">
        <v>711</v>
      </c>
      <c r="B169" t="s">
        <v>18967</v>
      </c>
      <c r="C169" t="s">
        <v>14223</v>
      </c>
      <c r="D169">
        <v>4</v>
      </c>
      <c r="E169" t="s">
        <v>12859</v>
      </c>
      <c r="F169">
        <v>225.10285395717599</v>
      </c>
    </row>
    <row r="170" spans="1:6" x14ac:dyDescent="0.25">
      <c r="A170">
        <v>712</v>
      </c>
      <c r="B170" t="s">
        <v>18968</v>
      </c>
      <c r="C170" t="s">
        <v>14223</v>
      </c>
      <c r="D170">
        <v>4</v>
      </c>
      <c r="E170" t="s">
        <v>12859</v>
      </c>
      <c r="F170">
        <v>796.72212547504796</v>
      </c>
    </row>
    <row r="171" spans="1:6" x14ac:dyDescent="0.25">
      <c r="A171">
        <v>713</v>
      </c>
      <c r="B171" t="s">
        <v>18969</v>
      </c>
      <c r="C171" t="s">
        <v>14223</v>
      </c>
      <c r="D171">
        <v>4</v>
      </c>
      <c r="E171" t="s">
        <v>12859</v>
      </c>
      <c r="F171">
        <v>202.42894411388701</v>
      </c>
    </row>
    <row r="172" spans="1:6" x14ac:dyDescent="0.25">
      <c r="A172">
        <v>714</v>
      </c>
      <c r="B172" t="s">
        <v>18970</v>
      </c>
      <c r="C172" t="s">
        <v>14223</v>
      </c>
      <c r="D172">
        <v>4</v>
      </c>
      <c r="E172" t="s">
        <v>12859</v>
      </c>
      <c r="F172">
        <v>15.918577572396799</v>
      </c>
    </row>
    <row r="173" spans="1:6" x14ac:dyDescent="0.25">
      <c r="A173">
        <v>715</v>
      </c>
      <c r="B173" t="s">
        <v>18971</v>
      </c>
      <c r="C173" t="s">
        <v>14223</v>
      </c>
      <c r="D173">
        <v>4</v>
      </c>
      <c r="E173" t="s">
        <v>12859</v>
      </c>
      <c r="F173">
        <v>18.713863722561001</v>
      </c>
    </row>
    <row r="174" spans="1:6" x14ac:dyDescent="0.25">
      <c r="A174">
        <v>716</v>
      </c>
      <c r="B174" t="s">
        <v>18972</v>
      </c>
      <c r="C174" t="s">
        <v>14223</v>
      </c>
      <c r="D174">
        <v>4</v>
      </c>
      <c r="E174" t="s">
        <v>12859</v>
      </c>
      <c r="F174">
        <v>730.40268755335001</v>
      </c>
    </row>
    <row r="175" spans="1:6" x14ac:dyDescent="0.25">
      <c r="A175">
        <v>717</v>
      </c>
      <c r="B175" t="s">
        <v>18973</v>
      </c>
      <c r="C175" t="s">
        <v>14223</v>
      </c>
      <c r="D175">
        <v>4</v>
      </c>
      <c r="E175" t="s">
        <v>12859</v>
      </c>
      <c r="F175">
        <v>26.581678913597699</v>
      </c>
    </row>
    <row r="176" spans="1:6" x14ac:dyDescent="0.25">
      <c r="A176">
        <v>718</v>
      </c>
      <c r="B176" t="s">
        <v>18974</v>
      </c>
      <c r="C176" t="s">
        <v>14223</v>
      </c>
      <c r="D176">
        <v>4</v>
      </c>
      <c r="E176" t="s">
        <v>12859</v>
      </c>
      <c r="F176">
        <v>443.163035659804</v>
      </c>
    </row>
    <row r="177" spans="1:6" x14ac:dyDescent="0.25">
      <c r="A177">
        <v>719</v>
      </c>
      <c r="B177" t="s">
        <v>18975</v>
      </c>
      <c r="C177" t="s">
        <v>14223</v>
      </c>
      <c r="D177">
        <v>4</v>
      </c>
      <c r="E177" t="s">
        <v>12859</v>
      </c>
      <c r="F177">
        <v>15.8487271622599</v>
      </c>
    </row>
    <row r="178" spans="1:6" x14ac:dyDescent="0.25">
      <c r="A178">
        <v>720</v>
      </c>
      <c r="B178" t="s">
        <v>18976</v>
      </c>
      <c r="C178" t="s">
        <v>14223</v>
      </c>
      <c r="D178">
        <v>4</v>
      </c>
      <c r="E178" t="s">
        <v>12859</v>
      </c>
      <c r="F178">
        <v>12.313525706520601</v>
      </c>
    </row>
    <row r="179" spans="1:6" x14ac:dyDescent="0.25">
      <c r="A179">
        <v>721</v>
      </c>
      <c r="B179" t="s">
        <v>18977</v>
      </c>
      <c r="C179" t="s">
        <v>14223</v>
      </c>
      <c r="D179">
        <v>4</v>
      </c>
      <c r="E179" t="s">
        <v>12859</v>
      </c>
      <c r="F179">
        <v>64.470134171263396</v>
      </c>
    </row>
    <row r="180" spans="1:6" x14ac:dyDescent="0.25">
      <c r="A180">
        <v>722</v>
      </c>
      <c r="B180" t="s">
        <v>18978</v>
      </c>
      <c r="C180" t="s">
        <v>14223</v>
      </c>
      <c r="D180">
        <v>6</v>
      </c>
      <c r="E180" t="s">
        <v>12859</v>
      </c>
      <c r="F180">
        <v>1239.1551015473301</v>
      </c>
    </row>
    <row r="181" spans="1:6" x14ac:dyDescent="0.25">
      <c r="A181">
        <v>723</v>
      </c>
      <c r="B181" t="s">
        <v>18979</v>
      </c>
      <c r="C181" t="s">
        <v>14223</v>
      </c>
      <c r="D181">
        <v>6</v>
      </c>
      <c r="E181" t="s">
        <v>12859</v>
      </c>
      <c r="F181">
        <v>1655.4984854894401</v>
      </c>
    </row>
    <row r="182" spans="1:6" x14ac:dyDescent="0.25">
      <c r="A182">
        <v>724</v>
      </c>
      <c r="B182" t="s">
        <v>18980</v>
      </c>
      <c r="C182" t="s">
        <v>8</v>
      </c>
      <c r="D182">
        <v>2</v>
      </c>
      <c r="E182" t="s">
        <v>12859</v>
      </c>
      <c r="F182">
        <v>472.70843634543098</v>
      </c>
    </row>
    <row r="183" spans="1:6" x14ac:dyDescent="0.25">
      <c r="A183">
        <v>725</v>
      </c>
      <c r="B183" t="s">
        <v>18981</v>
      </c>
      <c r="C183" t="s">
        <v>8</v>
      </c>
      <c r="D183">
        <v>2</v>
      </c>
      <c r="E183" t="s">
        <v>12859</v>
      </c>
      <c r="F183">
        <v>299.18902738175001</v>
      </c>
    </row>
    <row r="184" spans="1:6" x14ac:dyDescent="0.25">
      <c r="A184">
        <v>726</v>
      </c>
      <c r="B184" t="s">
        <v>18982</v>
      </c>
      <c r="C184" t="s">
        <v>8</v>
      </c>
      <c r="D184">
        <v>2</v>
      </c>
      <c r="E184" t="s">
        <v>12859</v>
      </c>
      <c r="F184">
        <v>44.830519063232302</v>
      </c>
    </row>
    <row r="185" spans="1:6" x14ac:dyDescent="0.25">
      <c r="A185">
        <v>727</v>
      </c>
      <c r="B185" t="s">
        <v>18983</v>
      </c>
      <c r="C185" t="s">
        <v>8</v>
      </c>
      <c r="D185">
        <v>2</v>
      </c>
      <c r="E185" t="s">
        <v>12859</v>
      </c>
      <c r="F185">
        <v>716.48070525871196</v>
      </c>
    </row>
    <row r="186" spans="1:6" x14ac:dyDescent="0.25">
      <c r="A186">
        <v>728</v>
      </c>
      <c r="B186" t="s">
        <v>18984</v>
      </c>
      <c r="C186" t="s">
        <v>8</v>
      </c>
      <c r="D186">
        <v>2</v>
      </c>
      <c r="E186" t="s">
        <v>12859</v>
      </c>
      <c r="F186">
        <v>369.448467721491</v>
      </c>
    </row>
    <row r="187" spans="1:6" x14ac:dyDescent="0.25">
      <c r="A187">
        <v>729</v>
      </c>
      <c r="B187" t="s">
        <v>18985</v>
      </c>
      <c r="C187" t="s">
        <v>14223</v>
      </c>
      <c r="D187">
        <v>8</v>
      </c>
      <c r="E187" t="s">
        <v>12859</v>
      </c>
      <c r="F187">
        <v>159.405526248825</v>
      </c>
    </row>
    <row r="188" spans="1:6" x14ac:dyDescent="0.25">
      <c r="A188">
        <v>730</v>
      </c>
      <c r="B188" t="s">
        <v>18986</v>
      </c>
      <c r="C188" t="s">
        <v>14223</v>
      </c>
      <c r="D188">
        <v>8</v>
      </c>
      <c r="E188" t="s">
        <v>12859</v>
      </c>
      <c r="F188">
        <v>973.77929964625002</v>
      </c>
    </row>
    <row r="189" spans="1:6" x14ac:dyDescent="0.25">
      <c r="A189">
        <v>731</v>
      </c>
      <c r="B189" t="s">
        <v>18987</v>
      </c>
      <c r="C189" t="s">
        <v>14223</v>
      </c>
      <c r="D189">
        <v>8</v>
      </c>
      <c r="E189" t="s">
        <v>12859</v>
      </c>
      <c r="F189">
        <v>3122.3925298003101</v>
      </c>
    </row>
    <row r="190" spans="1:6" x14ac:dyDescent="0.25">
      <c r="A190">
        <v>732</v>
      </c>
      <c r="B190" t="s">
        <v>18988</v>
      </c>
      <c r="C190" t="s">
        <v>14223</v>
      </c>
      <c r="D190">
        <v>8</v>
      </c>
      <c r="E190" t="s">
        <v>12859</v>
      </c>
      <c r="F190">
        <v>17.448228485799699</v>
      </c>
    </row>
    <row r="191" spans="1:6" x14ac:dyDescent="0.25">
      <c r="A191">
        <v>733</v>
      </c>
      <c r="B191" t="s">
        <v>18989</v>
      </c>
      <c r="C191" t="s">
        <v>14223</v>
      </c>
      <c r="D191">
        <v>8</v>
      </c>
      <c r="E191" t="s">
        <v>12859</v>
      </c>
      <c r="F191">
        <v>64.251317029442603</v>
      </c>
    </row>
    <row r="192" spans="1:6" x14ac:dyDescent="0.25">
      <c r="A192">
        <v>734</v>
      </c>
      <c r="B192" t="s">
        <v>18990</v>
      </c>
      <c r="C192" t="s">
        <v>14223</v>
      </c>
      <c r="D192">
        <v>8</v>
      </c>
      <c r="E192" t="s">
        <v>12859</v>
      </c>
      <c r="F192">
        <v>37.487836801074302</v>
      </c>
    </row>
    <row r="193" spans="1:6" x14ac:dyDescent="0.25">
      <c r="A193">
        <v>735</v>
      </c>
      <c r="B193" t="s">
        <v>18991</v>
      </c>
      <c r="C193" t="s">
        <v>14223</v>
      </c>
      <c r="D193">
        <v>8</v>
      </c>
      <c r="E193" t="s">
        <v>12859</v>
      </c>
      <c r="F193">
        <v>2364.6905095280999</v>
      </c>
    </row>
    <row r="194" spans="1:6" x14ac:dyDescent="0.25">
      <c r="A194">
        <v>736</v>
      </c>
      <c r="B194" t="s">
        <v>18992</v>
      </c>
      <c r="C194" t="s">
        <v>14223</v>
      </c>
      <c r="D194">
        <v>4</v>
      </c>
      <c r="E194" t="s">
        <v>12859</v>
      </c>
      <c r="F194">
        <v>126.20797225521601</v>
      </c>
    </row>
    <row r="195" spans="1:6" x14ac:dyDescent="0.25">
      <c r="A195">
        <v>737</v>
      </c>
      <c r="B195" t="s">
        <v>18993</v>
      </c>
      <c r="C195" t="s">
        <v>14223</v>
      </c>
      <c r="D195">
        <v>4</v>
      </c>
      <c r="E195" t="s">
        <v>12859</v>
      </c>
      <c r="F195">
        <v>442.26310275921401</v>
      </c>
    </row>
    <row r="196" spans="1:6" x14ac:dyDescent="0.25">
      <c r="A196">
        <v>738</v>
      </c>
      <c r="B196" t="s">
        <v>18994</v>
      </c>
      <c r="C196" t="s">
        <v>14223</v>
      </c>
      <c r="D196">
        <v>4</v>
      </c>
      <c r="E196" t="s">
        <v>12859</v>
      </c>
      <c r="F196">
        <v>664.15585795930804</v>
      </c>
    </row>
    <row r="197" spans="1:6" x14ac:dyDescent="0.25">
      <c r="A197">
        <v>739</v>
      </c>
      <c r="B197" t="s">
        <v>18995</v>
      </c>
      <c r="C197" t="s">
        <v>14223</v>
      </c>
      <c r="D197">
        <v>8</v>
      </c>
      <c r="E197" t="s">
        <v>12859</v>
      </c>
      <c r="F197">
        <v>102.218180417059</v>
      </c>
    </row>
    <row r="198" spans="1:6" x14ac:dyDescent="0.25">
      <c r="A198">
        <v>740</v>
      </c>
      <c r="B198" t="s">
        <v>18996</v>
      </c>
      <c r="C198" t="s">
        <v>8</v>
      </c>
      <c r="D198">
        <v>2</v>
      </c>
      <c r="E198" t="s">
        <v>12859</v>
      </c>
      <c r="F198">
        <v>206.39112363011901</v>
      </c>
    </row>
    <row r="199" spans="1:6" x14ac:dyDescent="0.25">
      <c r="A199">
        <v>741</v>
      </c>
      <c r="B199" t="s">
        <v>18997</v>
      </c>
      <c r="C199" t="s">
        <v>14223</v>
      </c>
      <c r="D199">
        <v>8</v>
      </c>
      <c r="E199" t="s">
        <v>12859</v>
      </c>
      <c r="F199">
        <v>389.95959900668498</v>
      </c>
    </row>
    <row r="200" spans="1:6" x14ac:dyDescent="0.25">
      <c r="A200">
        <v>579</v>
      </c>
      <c r="B200" t="s">
        <v>18835</v>
      </c>
      <c r="C200" t="s">
        <v>8</v>
      </c>
      <c r="D200">
        <v>4</v>
      </c>
      <c r="E200" t="s">
        <v>12859</v>
      </c>
      <c r="F200">
        <v>900.06057865704702</v>
      </c>
    </row>
    <row r="201" spans="1:6" x14ac:dyDescent="0.25">
      <c r="A201">
        <v>742</v>
      </c>
      <c r="B201" t="s">
        <v>18998</v>
      </c>
      <c r="C201" t="s">
        <v>8</v>
      </c>
      <c r="D201">
        <v>4</v>
      </c>
      <c r="E201" t="s">
        <v>3717</v>
      </c>
      <c r="F201">
        <v>2085.11040593401</v>
      </c>
    </row>
    <row r="202" spans="1:6" x14ac:dyDescent="0.25">
      <c r="A202">
        <v>1334</v>
      </c>
      <c r="B202" t="s">
        <v>19189</v>
      </c>
      <c r="C202" t="s">
        <v>8</v>
      </c>
      <c r="D202">
        <v>4</v>
      </c>
      <c r="E202" t="s">
        <v>3717</v>
      </c>
      <c r="F202">
        <v>411.62843760994002</v>
      </c>
    </row>
    <row r="203" spans="1:6" x14ac:dyDescent="0.25">
      <c r="A203">
        <v>1335</v>
      </c>
      <c r="B203" t="s">
        <v>19190</v>
      </c>
      <c r="C203" t="s">
        <v>8</v>
      </c>
      <c r="D203">
        <v>4</v>
      </c>
      <c r="E203" t="s">
        <v>3717</v>
      </c>
      <c r="F203">
        <v>679.96286324921095</v>
      </c>
    </row>
    <row r="204" spans="1:6" x14ac:dyDescent="0.25">
      <c r="A204">
        <v>743</v>
      </c>
      <c r="B204" t="s">
        <v>18999</v>
      </c>
      <c r="C204" t="s">
        <v>8</v>
      </c>
      <c r="D204">
        <v>4</v>
      </c>
      <c r="E204" t="s">
        <v>3717</v>
      </c>
      <c r="F204">
        <v>2619.7144614024701</v>
      </c>
    </row>
    <row r="205" spans="1:6" x14ac:dyDescent="0.25">
      <c r="A205">
        <v>744</v>
      </c>
      <c r="B205" t="s">
        <v>19000</v>
      </c>
      <c r="C205" t="s">
        <v>8</v>
      </c>
      <c r="D205">
        <v>4</v>
      </c>
      <c r="E205" t="s">
        <v>3717</v>
      </c>
      <c r="F205">
        <v>1479.83556792997</v>
      </c>
    </row>
    <row r="206" spans="1:6" x14ac:dyDescent="0.25">
      <c r="A206">
        <v>1336</v>
      </c>
      <c r="B206" t="s">
        <v>19191</v>
      </c>
      <c r="C206" t="s">
        <v>8</v>
      </c>
      <c r="D206">
        <v>4</v>
      </c>
      <c r="E206" t="s">
        <v>3717</v>
      </c>
      <c r="F206">
        <v>2958.4990220485001</v>
      </c>
    </row>
    <row r="207" spans="1:6" x14ac:dyDescent="0.25">
      <c r="A207">
        <v>745</v>
      </c>
      <c r="B207" t="s">
        <v>19001</v>
      </c>
      <c r="C207" t="s">
        <v>8</v>
      </c>
      <c r="D207">
        <v>4</v>
      </c>
      <c r="E207" t="s">
        <v>3717</v>
      </c>
      <c r="F207">
        <v>385.12303142160999</v>
      </c>
    </row>
    <row r="208" spans="1:6" x14ac:dyDescent="0.25">
      <c r="A208">
        <v>746</v>
      </c>
      <c r="B208" t="s">
        <v>19002</v>
      </c>
      <c r="C208" t="s">
        <v>8</v>
      </c>
      <c r="D208">
        <v>4</v>
      </c>
      <c r="E208" t="s">
        <v>3717</v>
      </c>
      <c r="F208">
        <v>274.79082698883798</v>
      </c>
    </row>
    <row r="209" spans="1:6" x14ac:dyDescent="0.25">
      <c r="A209">
        <v>8625</v>
      </c>
      <c r="B209" t="s">
        <v>19300</v>
      </c>
      <c r="C209" t="s">
        <v>4037</v>
      </c>
      <c r="D209">
        <v>6</v>
      </c>
      <c r="E209" t="s">
        <v>11314</v>
      </c>
      <c r="F209">
        <v>3002.0282976889298</v>
      </c>
    </row>
    <row r="210" spans="1:6" x14ac:dyDescent="0.25">
      <c r="A210">
        <v>8626</v>
      </c>
      <c r="B210" t="s">
        <v>19301</v>
      </c>
      <c r="C210" t="s">
        <v>4037</v>
      </c>
      <c r="D210">
        <v>4</v>
      </c>
      <c r="E210" t="s">
        <v>11314</v>
      </c>
      <c r="F210">
        <v>243.14182877432199</v>
      </c>
    </row>
    <row r="211" spans="1:6" x14ac:dyDescent="0.25">
      <c r="A211">
        <v>8627</v>
      </c>
      <c r="B211" t="s">
        <v>19302</v>
      </c>
      <c r="C211" t="s">
        <v>4037</v>
      </c>
      <c r="D211">
        <v>4</v>
      </c>
      <c r="E211" t="s">
        <v>11314</v>
      </c>
      <c r="F211">
        <v>1010.3076074286701</v>
      </c>
    </row>
    <row r="212" spans="1:6" x14ac:dyDescent="0.25">
      <c r="A212">
        <v>8628</v>
      </c>
      <c r="B212" t="s">
        <v>19303</v>
      </c>
      <c r="C212" t="s">
        <v>4037</v>
      </c>
      <c r="D212">
        <v>4</v>
      </c>
      <c r="E212" t="s">
        <v>11314</v>
      </c>
      <c r="F212">
        <v>1727.8548062111599</v>
      </c>
    </row>
    <row r="213" spans="1:6" x14ac:dyDescent="0.25">
      <c r="A213">
        <v>8629</v>
      </c>
      <c r="B213" t="s">
        <v>19304</v>
      </c>
      <c r="C213" t="s">
        <v>4037</v>
      </c>
      <c r="D213">
        <v>4</v>
      </c>
      <c r="E213" t="s">
        <v>11314</v>
      </c>
      <c r="F213">
        <v>639.99174428222204</v>
      </c>
    </row>
    <row r="214" spans="1:6" x14ac:dyDescent="0.25">
      <c r="A214">
        <v>815</v>
      </c>
      <c r="B214" t="s">
        <v>19071</v>
      </c>
      <c r="C214" t="s">
        <v>8</v>
      </c>
      <c r="D214">
        <v>4</v>
      </c>
      <c r="E214" t="s">
        <v>4172</v>
      </c>
      <c r="F214">
        <v>2546.2985250372199</v>
      </c>
    </row>
    <row r="215" spans="1:6" x14ac:dyDescent="0.25">
      <c r="A215">
        <v>816</v>
      </c>
      <c r="B215" t="s">
        <v>19072</v>
      </c>
      <c r="C215" t="s">
        <v>8</v>
      </c>
      <c r="D215">
        <v>4</v>
      </c>
      <c r="E215" t="s">
        <v>4172</v>
      </c>
      <c r="F215">
        <v>617.49341526842397</v>
      </c>
    </row>
    <row r="216" spans="1:6" x14ac:dyDescent="0.25">
      <c r="A216">
        <v>817</v>
      </c>
      <c r="B216" t="s">
        <v>19073</v>
      </c>
      <c r="C216" t="s">
        <v>8</v>
      </c>
      <c r="D216">
        <v>8</v>
      </c>
      <c r="E216" t="s">
        <v>4172</v>
      </c>
      <c r="F216">
        <v>3623.10463910006</v>
      </c>
    </row>
    <row r="217" spans="1:6" x14ac:dyDescent="0.25">
      <c r="A217">
        <v>818</v>
      </c>
      <c r="B217" t="s">
        <v>19074</v>
      </c>
      <c r="C217" t="s">
        <v>8</v>
      </c>
      <c r="D217">
        <v>10</v>
      </c>
      <c r="E217" t="s">
        <v>4172</v>
      </c>
      <c r="F217">
        <v>1764.7074448928399</v>
      </c>
    </row>
    <row r="218" spans="1:6" x14ac:dyDescent="0.25">
      <c r="A218">
        <v>819</v>
      </c>
      <c r="B218" t="s">
        <v>19075</v>
      </c>
      <c r="C218" t="s">
        <v>8</v>
      </c>
      <c r="D218">
        <v>6</v>
      </c>
      <c r="E218" t="s">
        <v>4172</v>
      </c>
      <c r="F218">
        <v>3466.31239181004</v>
      </c>
    </row>
    <row r="219" spans="1:6" x14ac:dyDescent="0.25">
      <c r="A219">
        <v>820</v>
      </c>
      <c r="B219" t="s">
        <v>19076</v>
      </c>
      <c r="C219" t="s">
        <v>8</v>
      </c>
      <c r="D219">
        <v>6</v>
      </c>
      <c r="E219" t="s">
        <v>4172</v>
      </c>
      <c r="F219">
        <v>2511.7237152293101</v>
      </c>
    </row>
    <row r="220" spans="1:6" x14ac:dyDescent="0.25">
      <c r="A220">
        <v>821</v>
      </c>
      <c r="B220" t="s">
        <v>19077</v>
      </c>
      <c r="C220" t="s">
        <v>8</v>
      </c>
      <c r="D220">
        <v>6</v>
      </c>
      <c r="E220" t="s">
        <v>4172</v>
      </c>
      <c r="F220">
        <v>857.62649150326195</v>
      </c>
    </row>
    <row r="221" spans="1:6" x14ac:dyDescent="0.25">
      <c r="A221">
        <v>822</v>
      </c>
      <c r="B221" t="s">
        <v>19078</v>
      </c>
      <c r="C221" t="s">
        <v>4329</v>
      </c>
      <c r="D221">
        <v>4</v>
      </c>
      <c r="E221" t="s">
        <v>4172</v>
      </c>
      <c r="F221">
        <v>1274.4059354430001</v>
      </c>
    </row>
    <row r="222" spans="1:6" x14ac:dyDescent="0.25">
      <c r="A222">
        <v>823</v>
      </c>
      <c r="B222" t="s">
        <v>19079</v>
      </c>
      <c r="C222" t="s">
        <v>8</v>
      </c>
      <c r="D222">
        <v>10</v>
      </c>
      <c r="E222" t="s">
        <v>4172</v>
      </c>
      <c r="F222">
        <v>1675.2892065200499</v>
      </c>
    </row>
    <row r="223" spans="1:6" x14ac:dyDescent="0.25">
      <c r="A223">
        <v>824</v>
      </c>
      <c r="B223" t="s">
        <v>19080</v>
      </c>
      <c r="C223" t="s">
        <v>8</v>
      </c>
      <c r="D223">
        <v>6</v>
      </c>
      <c r="E223" t="s">
        <v>4172</v>
      </c>
      <c r="F223">
        <v>2025.5449658484899</v>
      </c>
    </row>
    <row r="224" spans="1:6" x14ac:dyDescent="0.25">
      <c r="A224">
        <v>825</v>
      </c>
      <c r="B224" t="s">
        <v>19081</v>
      </c>
      <c r="C224" t="s">
        <v>8</v>
      </c>
      <c r="D224">
        <v>8</v>
      </c>
      <c r="E224" t="s">
        <v>4172</v>
      </c>
      <c r="F224">
        <v>417.34344529460401</v>
      </c>
    </row>
    <row r="225" spans="1:6" x14ac:dyDescent="0.25">
      <c r="A225">
        <v>826</v>
      </c>
      <c r="B225" t="s">
        <v>19082</v>
      </c>
      <c r="C225" t="s">
        <v>8</v>
      </c>
      <c r="D225">
        <v>8</v>
      </c>
      <c r="E225" t="s">
        <v>4172</v>
      </c>
      <c r="F225">
        <v>1703.8347604954699</v>
      </c>
    </row>
    <row r="226" spans="1:6" x14ac:dyDescent="0.25">
      <c r="A226">
        <v>827</v>
      </c>
      <c r="B226" t="s">
        <v>19083</v>
      </c>
      <c r="C226" t="s">
        <v>8</v>
      </c>
      <c r="D226">
        <v>4</v>
      </c>
      <c r="E226" t="s">
        <v>4172</v>
      </c>
      <c r="F226">
        <v>1466.33695860545</v>
      </c>
    </row>
    <row r="227" spans="1:6" x14ac:dyDescent="0.25">
      <c r="A227">
        <v>828</v>
      </c>
      <c r="B227" t="s">
        <v>19084</v>
      </c>
      <c r="C227" t="s">
        <v>8</v>
      </c>
      <c r="D227">
        <v>4</v>
      </c>
      <c r="E227" t="s">
        <v>4172</v>
      </c>
      <c r="F227">
        <v>1573.7572305599699</v>
      </c>
    </row>
    <row r="228" spans="1:6" x14ac:dyDescent="0.25">
      <c r="A228">
        <v>829</v>
      </c>
      <c r="B228" t="s">
        <v>19085</v>
      </c>
      <c r="C228" t="s">
        <v>8</v>
      </c>
      <c r="D228">
        <v>12</v>
      </c>
      <c r="E228" t="s">
        <v>4172</v>
      </c>
      <c r="F228">
        <v>2333.2796133063398</v>
      </c>
    </row>
    <row r="229" spans="1:6" x14ac:dyDescent="0.25">
      <c r="A229">
        <v>830</v>
      </c>
      <c r="B229" t="s">
        <v>19086</v>
      </c>
      <c r="C229" t="s">
        <v>8</v>
      </c>
      <c r="D229">
        <v>10</v>
      </c>
      <c r="E229" t="s">
        <v>4172</v>
      </c>
      <c r="F229">
        <v>1071.8040904492</v>
      </c>
    </row>
    <row r="230" spans="1:6" x14ac:dyDescent="0.25">
      <c r="A230">
        <v>831</v>
      </c>
      <c r="B230" t="s">
        <v>19087</v>
      </c>
      <c r="C230" t="s">
        <v>318</v>
      </c>
      <c r="D230">
        <v>12</v>
      </c>
      <c r="E230" t="s">
        <v>4172</v>
      </c>
      <c r="F230">
        <v>147.635724104432</v>
      </c>
    </row>
    <row r="231" spans="1:6" x14ac:dyDescent="0.25">
      <c r="A231">
        <v>832</v>
      </c>
      <c r="B231" t="s">
        <v>19088</v>
      </c>
      <c r="C231" t="s">
        <v>318</v>
      </c>
      <c r="D231">
        <v>14</v>
      </c>
      <c r="E231" t="s">
        <v>4172</v>
      </c>
      <c r="F231">
        <v>3754.9084314741599</v>
      </c>
    </row>
    <row r="232" spans="1:6" x14ac:dyDescent="0.25">
      <c r="A232">
        <v>833</v>
      </c>
      <c r="B232" t="s">
        <v>19089</v>
      </c>
      <c r="C232" t="s">
        <v>318</v>
      </c>
      <c r="D232">
        <v>12</v>
      </c>
      <c r="E232" t="s">
        <v>4172</v>
      </c>
      <c r="F232">
        <v>510.34217692444099</v>
      </c>
    </row>
    <row r="233" spans="1:6" x14ac:dyDescent="0.25">
      <c r="A233">
        <v>834</v>
      </c>
      <c r="B233" t="s">
        <v>19090</v>
      </c>
      <c r="C233" t="s">
        <v>8</v>
      </c>
      <c r="D233">
        <v>10</v>
      </c>
      <c r="E233" t="s">
        <v>4172</v>
      </c>
      <c r="F233">
        <v>2444.79223539851</v>
      </c>
    </row>
    <row r="234" spans="1:6" x14ac:dyDescent="0.25">
      <c r="A234">
        <v>835</v>
      </c>
      <c r="B234" t="s">
        <v>19091</v>
      </c>
      <c r="C234" t="s">
        <v>8</v>
      </c>
      <c r="D234">
        <v>12</v>
      </c>
      <c r="E234" t="s">
        <v>4172</v>
      </c>
      <c r="F234">
        <v>776.87015886327003</v>
      </c>
    </row>
    <row r="235" spans="1:6" x14ac:dyDescent="0.25">
      <c r="A235">
        <v>836</v>
      </c>
      <c r="B235" t="s">
        <v>19092</v>
      </c>
      <c r="C235" t="s">
        <v>8</v>
      </c>
      <c r="D235">
        <v>8</v>
      </c>
      <c r="E235" t="s">
        <v>4172</v>
      </c>
      <c r="F235">
        <v>1180.3718303677399</v>
      </c>
    </row>
    <row r="236" spans="1:6" x14ac:dyDescent="0.25">
      <c r="A236">
        <v>837</v>
      </c>
      <c r="B236" t="s">
        <v>19093</v>
      </c>
      <c r="C236" t="s">
        <v>8</v>
      </c>
      <c r="D236">
        <v>8</v>
      </c>
      <c r="E236" t="s">
        <v>4172</v>
      </c>
      <c r="F236">
        <v>1518.0113169639601</v>
      </c>
    </row>
    <row r="237" spans="1:6" x14ac:dyDescent="0.25">
      <c r="A237">
        <v>838</v>
      </c>
      <c r="B237" t="s">
        <v>19094</v>
      </c>
      <c r="C237" t="s">
        <v>8</v>
      </c>
      <c r="D237">
        <v>8</v>
      </c>
      <c r="E237" t="s">
        <v>4172</v>
      </c>
      <c r="F237">
        <v>413.815312836543</v>
      </c>
    </row>
    <row r="238" spans="1:6" x14ac:dyDescent="0.25">
      <c r="A238">
        <v>839</v>
      </c>
      <c r="B238" t="s">
        <v>19095</v>
      </c>
      <c r="C238" t="s">
        <v>8</v>
      </c>
      <c r="D238">
        <v>8</v>
      </c>
      <c r="E238" t="s">
        <v>4172</v>
      </c>
      <c r="F238">
        <v>471.39725709044399</v>
      </c>
    </row>
    <row r="239" spans="1:6" x14ac:dyDescent="0.25">
      <c r="A239">
        <v>840</v>
      </c>
      <c r="B239" t="s">
        <v>19096</v>
      </c>
      <c r="C239" t="s">
        <v>8</v>
      </c>
      <c r="D239">
        <v>8</v>
      </c>
      <c r="E239" t="s">
        <v>4172</v>
      </c>
      <c r="F239">
        <v>782.41999230135605</v>
      </c>
    </row>
    <row r="240" spans="1:6" x14ac:dyDescent="0.25">
      <c r="A240">
        <v>841</v>
      </c>
      <c r="B240" t="s">
        <v>19097</v>
      </c>
      <c r="C240" t="s">
        <v>8</v>
      </c>
      <c r="D240">
        <v>10</v>
      </c>
      <c r="E240" t="s">
        <v>4172</v>
      </c>
      <c r="F240">
        <v>3769.3895264100602</v>
      </c>
    </row>
    <row r="241" spans="1:6" x14ac:dyDescent="0.25">
      <c r="A241">
        <v>842</v>
      </c>
      <c r="B241" t="s">
        <v>19098</v>
      </c>
      <c r="C241" t="s">
        <v>8</v>
      </c>
      <c r="D241">
        <v>10</v>
      </c>
      <c r="E241" t="s">
        <v>4172</v>
      </c>
      <c r="F241">
        <v>1017.06535022046</v>
      </c>
    </row>
    <row r="242" spans="1:6" x14ac:dyDescent="0.25">
      <c r="A242">
        <v>843</v>
      </c>
      <c r="B242" t="s">
        <v>19099</v>
      </c>
      <c r="C242" t="s">
        <v>8</v>
      </c>
      <c r="D242">
        <v>10</v>
      </c>
      <c r="E242" t="s">
        <v>4172</v>
      </c>
      <c r="F242">
        <v>1651.7350051753999</v>
      </c>
    </row>
    <row r="243" spans="1:6" x14ac:dyDescent="0.25">
      <c r="A243">
        <v>844</v>
      </c>
      <c r="B243" t="s">
        <v>19100</v>
      </c>
      <c r="C243" t="s">
        <v>8</v>
      </c>
      <c r="D243">
        <v>10</v>
      </c>
      <c r="E243" t="s">
        <v>4172</v>
      </c>
      <c r="F243">
        <v>3034.3929021072199</v>
      </c>
    </row>
    <row r="244" spans="1:6" x14ac:dyDescent="0.25">
      <c r="A244">
        <v>845</v>
      </c>
      <c r="B244" t="s">
        <v>19101</v>
      </c>
      <c r="C244" t="s">
        <v>8</v>
      </c>
      <c r="D244">
        <v>10</v>
      </c>
      <c r="E244" t="s">
        <v>4172</v>
      </c>
      <c r="F244">
        <v>1240.6412886916901</v>
      </c>
    </row>
    <row r="245" spans="1:6" x14ac:dyDescent="0.25">
      <c r="A245">
        <v>846</v>
      </c>
      <c r="B245" t="s">
        <v>19102</v>
      </c>
      <c r="C245" t="s">
        <v>8</v>
      </c>
      <c r="D245">
        <v>10</v>
      </c>
      <c r="E245" t="s">
        <v>4172</v>
      </c>
      <c r="F245">
        <v>1425.35427463514</v>
      </c>
    </row>
    <row r="246" spans="1:6" x14ac:dyDescent="0.25">
      <c r="A246">
        <v>847</v>
      </c>
      <c r="B246" t="s">
        <v>19103</v>
      </c>
      <c r="C246" t="s">
        <v>8</v>
      </c>
      <c r="D246">
        <v>8</v>
      </c>
      <c r="E246" t="s">
        <v>4172</v>
      </c>
      <c r="F246">
        <v>1472.5550611389899</v>
      </c>
    </row>
    <row r="247" spans="1:6" x14ac:dyDescent="0.25">
      <c r="A247">
        <v>848</v>
      </c>
      <c r="B247" t="s">
        <v>19104</v>
      </c>
      <c r="C247" t="s">
        <v>8</v>
      </c>
      <c r="D247">
        <v>8</v>
      </c>
      <c r="E247" t="s">
        <v>4172</v>
      </c>
      <c r="F247">
        <v>964.99194898393398</v>
      </c>
    </row>
    <row r="248" spans="1:6" x14ac:dyDescent="0.25">
      <c r="A248">
        <v>849</v>
      </c>
      <c r="B248" t="s">
        <v>19105</v>
      </c>
      <c r="C248" t="s">
        <v>8</v>
      </c>
      <c r="D248">
        <v>6</v>
      </c>
      <c r="E248" t="s">
        <v>4172</v>
      </c>
      <c r="F248">
        <v>280.09774140567799</v>
      </c>
    </row>
    <row r="249" spans="1:6" x14ac:dyDescent="0.25">
      <c r="A249">
        <v>850</v>
      </c>
      <c r="B249" t="s">
        <v>19106</v>
      </c>
      <c r="C249" t="s">
        <v>8</v>
      </c>
      <c r="D249">
        <v>8</v>
      </c>
      <c r="E249" t="s">
        <v>4172</v>
      </c>
      <c r="F249">
        <v>836.05252830808297</v>
      </c>
    </row>
    <row r="250" spans="1:6" x14ac:dyDescent="0.25">
      <c r="A250">
        <v>851</v>
      </c>
      <c r="B250" t="s">
        <v>19107</v>
      </c>
      <c r="C250" t="s">
        <v>8</v>
      </c>
      <c r="D250">
        <v>10</v>
      </c>
      <c r="E250" t="s">
        <v>4172</v>
      </c>
      <c r="F250">
        <v>3409.2251505459899</v>
      </c>
    </row>
    <row r="251" spans="1:6" x14ac:dyDescent="0.25">
      <c r="A251">
        <v>852</v>
      </c>
      <c r="B251" t="s">
        <v>19108</v>
      </c>
      <c r="C251" t="s">
        <v>8</v>
      </c>
      <c r="D251">
        <v>4</v>
      </c>
      <c r="E251" t="s">
        <v>4172</v>
      </c>
      <c r="F251">
        <v>1064.4271019327</v>
      </c>
    </row>
    <row r="252" spans="1:6" x14ac:dyDescent="0.25">
      <c r="A252">
        <v>853</v>
      </c>
      <c r="B252" t="s">
        <v>19109</v>
      </c>
      <c r="C252" t="s">
        <v>8</v>
      </c>
      <c r="D252">
        <v>8</v>
      </c>
      <c r="E252" t="s">
        <v>4172</v>
      </c>
      <c r="F252">
        <v>2971.1806145760402</v>
      </c>
    </row>
    <row r="253" spans="1:6" x14ac:dyDescent="0.25">
      <c r="A253">
        <v>854</v>
      </c>
      <c r="B253" t="s">
        <v>19110</v>
      </c>
      <c r="C253" t="s">
        <v>318</v>
      </c>
      <c r="D253">
        <v>10</v>
      </c>
      <c r="E253" t="s">
        <v>4172</v>
      </c>
      <c r="F253">
        <v>4680.6776604978904</v>
      </c>
    </row>
    <row r="254" spans="1:6" x14ac:dyDescent="0.25">
      <c r="A254">
        <v>855</v>
      </c>
      <c r="B254" t="s">
        <v>19111</v>
      </c>
      <c r="C254" t="s">
        <v>8</v>
      </c>
      <c r="D254">
        <v>8</v>
      </c>
      <c r="E254" t="s">
        <v>4172</v>
      </c>
      <c r="F254">
        <v>1701.71417301103</v>
      </c>
    </row>
    <row r="255" spans="1:6" x14ac:dyDescent="0.25">
      <c r="A255">
        <v>856</v>
      </c>
      <c r="B255" t="s">
        <v>19112</v>
      </c>
      <c r="C255" t="s">
        <v>318</v>
      </c>
      <c r="D255">
        <v>6</v>
      </c>
      <c r="E255" t="s">
        <v>4172</v>
      </c>
      <c r="F255">
        <v>1054.5169699962501</v>
      </c>
    </row>
    <row r="256" spans="1:6" x14ac:dyDescent="0.25">
      <c r="A256">
        <v>857</v>
      </c>
      <c r="B256" t="s">
        <v>19113</v>
      </c>
      <c r="C256" t="s">
        <v>153</v>
      </c>
      <c r="D256">
        <v>10</v>
      </c>
      <c r="E256" t="s">
        <v>4172</v>
      </c>
      <c r="F256">
        <v>2259.1040747050301</v>
      </c>
    </row>
    <row r="257" spans="1:6" x14ac:dyDescent="0.25">
      <c r="A257">
        <v>858</v>
      </c>
      <c r="B257" t="s">
        <v>19114</v>
      </c>
      <c r="C257" t="s">
        <v>3089</v>
      </c>
      <c r="D257">
        <v>12</v>
      </c>
      <c r="E257" t="s">
        <v>4172</v>
      </c>
      <c r="F257">
        <v>3196.3975222404702</v>
      </c>
    </row>
    <row r="258" spans="1:6" x14ac:dyDescent="0.25">
      <c r="A258">
        <v>859</v>
      </c>
      <c r="B258" t="s">
        <v>19115</v>
      </c>
      <c r="C258" t="s">
        <v>8</v>
      </c>
      <c r="D258">
        <v>12</v>
      </c>
      <c r="E258" t="s">
        <v>4172</v>
      </c>
      <c r="F258">
        <v>1821.4659136181999</v>
      </c>
    </row>
    <row r="259" spans="1:6" x14ac:dyDescent="0.25">
      <c r="A259">
        <v>860</v>
      </c>
      <c r="B259" t="s">
        <v>19116</v>
      </c>
      <c r="C259" t="s">
        <v>153</v>
      </c>
      <c r="D259">
        <v>4</v>
      </c>
      <c r="E259" t="s">
        <v>4172</v>
      </c>
      <c r="F259">
        <v>204.11623802601801</v>
      </c>
    </row>
    <row r="260" spans="1:6" x14ac:dyDescent="0.25">
      <c r="A260">
        <v>861</v>
      </c>
      <c r="B260" t="s">
        <v>19117</v>
      </c>
      <c r="C260" t="s">
        <v>318</v>
      </c>
      <c r="D260">
        <v>10</v>
      </c>
      <c r="E260" t="s">
        <v>4172</v>
      </c>
      <c r="F260">
        <v>542.16096540360297</v>
      </c>
    </row>
    <row r="261" spans="1:6" x14ac:dyDescent="0.25">
      <c r="A261">
        <v>862</v>
      </c>
      <c r="B261" t="s">
        <v>19118</v>
      </c>
      <c r="C261" t="s">
        <v>318</v>
      </c>
      <c r="D261">
        <v>8</v>
      </c>
      <c r="E261" t="s">
        <v>4172</v>
      </c>
      <c r="F261">
        <v>2863.7951384602102</v>
      </c>
    </row>
    <row r="262" spans="1:6" x14ac:dyDescent="0.25">
      <c r="A262">
        <v>863</v>
      </c>
      <c r="B262" t="s">
        <v>19119</v>
      </c>
      <c r="C262" t="s">
        <v>8</v>
      </c>
      <c r="D262">
        <v>4</v>
      </c>
      <c r="E262" t="s">
        <v>4172</v>
      </c>
      <c r="F262">
        <v>226.788756750174</v>
      </c>
    </row>
    <row r="263" spans="1:6" x14ac:dyDescent="0.25">
      <c r="A263">
        <v>864</v>
      </c>
      <c r="B263" t="s">
        <v>19120</v>
      </c>
      <c r="C263" t="s">
        <v>8</v>
      </c>
      <c r="D263">
        <v>4</v>
      </c>
      <c r="E263" t="s">
        <v>4172</v>
      </c>
      <c r="F263">
        <v>830.74400303528705</v>
      </c>
    </row>
    <row r="264" spans="1:6" x14ac:dyDescent="0.25">
      <c r="A264">
        <v>865</v>
      </c>
      <c r="B264" t="s">
        <v>19121</v>
      </c>
      <c r="C264" t="s">
        <v>8</v>
      </c>
      <c r="D264">
        <v>4</v>
      </c>
      <c r="E264" t="s">
        <v>4172</v>
      </c>
      <c r="F264">
        <v>415.59442528993702</v>
      </c>
    </row>
    <row r="265" spans="1:6" x14ac:dyDescent="0.25">
      <c r="A265">
        <v>866</v>
      </c>
      <c r="B265" t="s">
        <v>19122</v>
      </c>
      <c r="C265" t="s">
        <v>8</v>
      </c>
      <c r="D265">
        <v>4</v>
      </c>
      <c r="E265" t="s">
        <v>4172</v>
      </c>
      <c r="F265">
        <v>1049.8889981422999</v>
      </c>
    </row>
    <row r="266" spans="1:6" x14ac:dyDescent="0.25">
      <c r="A266">
        <v>867</v>
      </c>
      <c r="B266" t="s">
        <v>19123</v>
      </c>
      <c r="C266" t="s">
        <v>8</v>
      </c>
      <c r="D266">
        <v>8</v>
      </c>
      <c r="E266" t="s">
        <v>4172</v>
      </c>
      <c r="F266">
        <v>984.68118457784897</v>
      </c>
    </row>
    <row r="267" spans="1:6" x14ac:dyDescent="0.25">
      <c r="A267">
        <v>868</v>
      </c>
      <c r="B267" t="s">
        <v>19124</v>
      </c>
      <c r="C267" t="s">
        <v>8</v>
      </c>
      <c r="D267">
        <v>6</v>
      </c>
      <c r="E267" t="s">
        <v>4172</v>
      </c>
      <c r="F267">
        <v>938.52323857593206</v>
      </c>
    </row>
    <row r="268" spans="1:6" x14ac:dyDescent="0.25">
      <c r="A268">
        <v>2649</v>
      </c>
      <c r="B268" t="s">
        <v>19192</v>
      </c>
      <c r="C268" t="s">
        <v>8</v>
      </c>
      <c r="D268">
        <v>12</v>
      </c>
      <c r="E268" t="s">
        <v>4172</v>
      </c>
      <c r="F268">
        <v>203.42725157550899</v>
      </c>
    </row>
    <row r="269" spans="1:6" x14ac:dyDescent="0.25">
      <c r="A269">
        <v>2650</v>
      </c>
      <c r="B269" t="s">
        <v>19193</v>
      </c>
      <c r="C269" t="s">
        <v>8</v>
      </c>
      <c r="D269">
        <v>12</v>
      </c>
      <c r="E269" t="s">
        <v>4172</v>
      </c>
      <c r="F269">
        <v>188.53882652601499</v>
      </c>
    </row>
    <row r="270" spans="1:6" x14ac:dyDescent="0.25">
      <c r="A270">
        <v>871</v>
      </c>
      <c r="B270" t="s">
        <v>19125</v>
      </c>
      <c r="C270" t="s">
        <v>8</v>
      </c>
      <c r="D270">
        <v>4</v>
      </c>
      <c r="E270" t="s">
        <v>4172</v>
      </c>
      <c r="F270">
        <v>1824.21878392862</v>
      </c>
    </row>
    <row r="271" spans="1:6" x14ac:dyDescent="0.25">
      <c r="A271">
        <v>872</v>
      </c>
      <c r="B271" t="s">
        <v>19126</v>
      </c>
      <c r="C271" t="s">
        <v>8</v>
      </c>
      <c r="D271">
        <v>4</v>
      </c>
      <c r="E271" t="s">
        <v>4172</v>
      </c>
      <c r="F271">
        <v>641.683800248588</v>
      </c>
    </row>
    <row r="272" spans="1:6" x14ac:dyDescent="0.25">
      <c r="A272">
        <v>873</v>
      </c>
      <c r="B272" t="s">
        <v>19127</v>
      </c>
      <c r="C272" t="s">
        <v>8</v>
      </c>
      <c r="D272">
        <v>6</v>
      </c>
      <c r="E272" t="s">
        <v>4172</v>
      </c>
      <c r="F272">
        <v>2841.5418044588</v>
      </c>
    </row>
    <row r="273" spans="1:6" x14ac:dyDescent="0.25">
      <c r="A273">
        <v>874</v>
      </c>
      <c r="B273" t="s">
        <v>19128</v>
      </c>
      <c r="C273" t="s">
        <v>8</v>
      </c>
      <c r="D273">
        <v>4</v>
      </c>
      <c r="E273" t="s">
        <v>4172</v>
      </c>
      <c r="F273">
        <v>420.061665311664</v>
      </c>
    </row>
    <row r="274" spans="1:6" x14ac:dyDescent="0.25">
      <c r="A274">
        <v>875</v>
      </c>
      <c r="B274" t="s">
        <v>19129</v>
      </c>
      <c r="C274" t="s">
        <v>8</v>
      </c>
      <c r="D274">
        <v>4</v>
      </c>
      <c r="E274" t="s">
        <v>4172</v>
      </c>
      <c r="F274">
        <v>351.81223207862701</v>
      </c>
    </row>
    <row r="275" spans="1:6" x14ac:dyDescent="0.25">
      <c r="A275">
        <v>876</v>
      </c>
      <c r="B275" t="s">
        <v>19130</v>
      </c>
      <c r="C275" t="s">
        <v>8</v>
      </c>
      <c r="D275">
        <v>4</v>
      </c>
      <c r="E275" t="s">
        <v>4172</v>
      </c>
      <c r="F275">
        <v>27.0388742362756</v>
      </c>
    </row>
    <row r="276" spans="1:6" x14ac:dyDescent="0.25">
      <c r="A276">
        <v>877</v>
      </c>
      <c r="B276" t="s">
        <v>19131</v>
      </c>
      <c r="C276" t="s">
        <v>8</v>
      </c>
      <c r="D276">
        <v>8</v>
      </c>
      <c r="E276" t="s">
        <v>4172</v>
      </c>
      <c r="F276">
        <v>555.63999568032398</v>
      </c>
    </row>
    <row r="277" spans="1:6" x14ac:dyDescent="0.25">
      <c r="A277">
        <v>2651</v>
      </c>
      <c r="B277" t="s">
        <v>19194</v>
      </c>
      <c r="C277" t="s">
        <v>8</v>
      </c>
      <c r="D277">
        <v>10</v>
      </c>
      <c r="E277" t="s">
        <v>4172</v>
      </c>
      <c r="F277">
        <v>11.128321672945299</v>
      </c>
    </row>
    <row r="278" spans="1:6" x14ac:dyDescent="0.25">
      <c r="A278">
        <v>879</v>
      </c>
      <c r="B278" t="s">
        <v>19132</v>
      </c>
      <c r="C278" t="s">
        <v>8</v>
      </c>
      <c r="D278">
        <v>4</v>
      </c>
      <c r="E278" t="s">
        <v>4172</v>
      </c>
      <c r="F278">
        <v>802.73962328186701</v>
      </c>
    </row>
    <row r="279" spans="1:6" x14ac:dyDescent="0.25">
      <c r="A279">
        <v>880</v>
      </c>
      <c r="B279" t="s">
        <v>19133</v>
      </c>
      <c r="C279" t="s">
        <v>8</v>
      </c>
      <c r="D279">
        <v>4</v>
      </c>
      <c r="E279" t="s">
        <v>4172</v>
      </c>
      <c r="F279">
        <v>1162.6507628880199</v>
      </c>
    </row>
    <row r="280" spans="1:6" x14ac:dyDescent="0.25">
      <c r="A280">
        <v>881</v>
      </c>
      <c r="B280" t="s">
        <v>19134</v>
      </c>
      <c r="C280" t="s">
        <v>8</v>
      </c>
      <c r="D280">
        <v>12</v>
      </c>
      <c r="E280" t="s">
        <v>4172</v>
      </c>
      <c r="F280">
        <v>1496.590208524</v>
      </c>
    </row>
    <row r="281" spans="1:6" x14ac:dyDescent="0.25">
      <c r="A281">
        <v>882</v>
      </c>
      <c r="B281" t="s">
        <v>19135</v>
      </c>
      <c r="C281" t="s">
        <v>8</v>
      </c>
      <c r="D281">
        <v>4</v>
      </c>
      <c r="E281" t="s">
        <v>4172</v>
      </c>
      <c r="F281">
        <v>1277.35923533666</v>
      </c>
    </row>
    <row r="282" spans="1:6" x14ac:dyDescent="0.25">
      <c r="A282">
        <v>883</v>
      </c>
      <c r="B282" t="s">
        <v>19136</v>
      </c>
      <c r="C282" t="s">
        <v>8</v>
      </c>
      <c r="D282">
        <v>4</v>
      </c>
      <c r="E282" t="s">
        <v>4172</v>
      </c>
      <c r="F282">
        <v>1707.48537167772</v>
      </c>
    </row>
    <row r="283" spans="1:6" x14ac:dyDescent="0.25">
      <c r="A283">
        <v>884</v>
      </c>
      <c r="B283" t="s">
        <v>19137</v>
      </c>
      <c r="C283" t="s">
        <v>8</v>
      </c>
      <c r="D283">
        <v>4</v>
      </c>
      <c r="E283" t="s">
        <v>4172</v>
      </c>
      <c r="F283">
        <v>385.74678156357101</v>
      </c>
    </row>
    <row r="284" spans="1:6" x14ac:dyDescent="0.25">
      <c r="A284">
        <v>885</v>
      </c>
      <c r="B284" t="s">
        <v>19138</v>
      </c>
      <c r="C284" t="s">
        <v>8</v>
      </c>
      <c r="D284">
        <v>4</v>
      </c>
      <c r="E284" t="s">
        <v>4172</v>
      </c>
      <c r="F284">
        <v>1480.3870553132299</v>
      </c>
    </row>
    <row r="285" spans="1:6" x14ac:dyDescent="0.25">
      <c r="A285">
        <v>886</v>
      </c>
      <c r="B285" t="s">
        <v>19139</v>
      </c>
      <c r="C285" t="s">
        <v>8</v>
      </c>
      <c r="D285">
        <v>8</v>
      </c>
      <c r="E285" t="s">
        <v>4172</v>
      </c>
      <c r="F285">
        <v>443.51807303538402</v>
      </c>
    </row>
    <row r="286" spans="1:6" x14ac:dyDescent="0.25">
      <c r="A286">
        <v>887</v>
      </c>
      <c r="B286" t="s">
        <v>19140</v>
      </c>
      <c r="C286" t="s">
        <v>8</v>
      </c>
      <c r="D286">
        <v>8</v>
      </c>
      <c r="E286" t="s">
        <v>4172</v>
      </c>
      <c r="F286">
        <v>1394.5104460186101</v>
      </c>
    </row>
    <row r="287" spans="1:6" x14ac:dyDescent="0.25">
      <c r="A287">
        <v>888</v>
      </c>
      <c r="B287" t="s">
        <v>19141</v>
      </c>
      <c r="C287" t="s">
        <v>8</v>
      </c>
      <c r="D287">
        <v>6</v>
      </c>
      <c r="E287" t="s">
        <v>4172</v>
      </c>
      <c r="F287">
        <v>106.87938415209599</v>
      </c>
    </row>
    <row r="288" spans="1:6" x14ac:dyDescent="0.25">
      <c r="A288">
        <v>889</v>
      </c>
      <c r="B288" t="s">
        <v>19142</v>
      </c>
      <c r="C288" t="s">
        <v>8</v>
      </c>
      <c r="D288">
        <v>4</v>
      </c>
      <c r="E288" t="s">
        <v>4172</v>
      </c>
      <c r="F288">
        <v>5353.0942887870197</v>
      </c>
    </row>
    <row r="289" spans="1:6" x14ac:dyDescent="0.25">
      <c r="A289">
        <v>890</v>
      </c>
      <c r="B289" t="s">
        <v>19143</v>
      </c>
      <c r="C289" t="s">
        <v>8</v>
      </c>
      <c r="D289">
        <v>6</v>
      </c>
      <c r="E289" t="s">
        <v>4172</v>
      </c>
      <c r="F289">
        <v>144.421482913538</v>
      </c>
    </row>
    <row r="290" spans="1:6" x14ac:dyDescent="0.25">
      <c r="A290">
        <v>891</v>
      </c>
      <c r="B290" t="s">
        <v>19144</v>
      </c>
      <c r="C290" t="s">
        <v>8</v>
      </c>
      <c r="D290">
        <v>6</v>
      </c>
      <c r="E290" t="s">
        <v>4172</v>
      </c>
      <c r="F290">
        <v>403.64917558396002</v>
      </c>
    </row>
    <row r="291" spans="1:6" x14ac:dyDescent="0.25">
      <c r="A291">
        <v>892</v>
      </c>
      <c r="B291" t="s">
        <v>19145</v>
      </c>
      <c r="C291" t="s">
        <v>8</v>
      </c>
      <c r="D291">
        <v>6</v>
      </c>
      <c r="E291" t="s">
        <v>4172</v>
      </c>
      <c r="F291">
        <v>170.61941464032699</v>
      </c>
    </row>
    <row r="292" spans="1:6" x14ac:dyDescent="0.25">
      <c r="A292">
        <v>893</v>
      </c>
      <c r="B292" t="s">
        <v>19146</v>
      </c>
      <c r="C292" t="s">
        <v>8</v>
      </c>
      <c r="D292">
        <v>6</v>
      </c>
      <c r="E292" t="s">
        <v>4172</v>
      </c>
      <c r="F292">
        <v>175.79118532360599</v>
      </c>
    </row>
    <row r="293" spans="1:6" x14ac:dyDescent="0.25">
      <c r="A293">
        <v>894</v>
      </c>
      <c r="B293" t="s">
        <v>19147</v>
      </c>
      <c r="C293" t="s">
        <v>8</v>
      </c>
      <c r="D293">
        <v>6</v>
      </c>
      <c r="E293" t="s">
        <v>4172</v>
      </c>
      <c r="F293">
        <v>319.65849308279297</v>
      </c>
    </row>
    <row r="294" spans="1:6" x14ac:dyDescent="0.25">
      <c r="A294">
        <v>895</v>
      </c>
      <c r="B294" t="s">
        <v>19148</v>
      </c>
      <c r="C294" t="s">
        <v>8</v>
      </c>
      <c r="D294">
        <v>6</v>
      </c>
      <c r="E294" t="s">
        <v>4172</v>
      </c>
      <c r="F294">
        <v>1735.9633940193701</v>
      </c>
    </row>
    <row r="295" spans="1:6" x14ac:dyDescent="0.25">
      <c r="A295">
        <v>896</v>
      </c>
      <c r="B295" t="s">
        <v>19149</v>
      </c>
      <c r="C295" t="s">
        <v>8</v>
      </c>
      <c r="D295">
        <v>4</v>
      </c>
      <c r="E295" t="s">
        <v>4172</v>
      </c>
      <c r="F295">
        <v>3743.7376617383902</v>
      </c>
    </row>
    <row r="296" spans="1:6" x14ac:dyDescent="0.25">
      <c r="A296">
        <v>897</v>
      </c>
      <c r="B296" t="s">
        <v>19150</v>
      </c>
      <c r="C296" t="s">
        <v>8</v>
      </c>
      <c r="D296">
        <v>4</v>
      </c>
      <c r="E296" t="s">
        <v>4172</v>
      </c>
      <c r="F296">
        <v>3447.78930155222</v>
      </c>
    </row>
    <row r="297" spans="1:6" x14ac:dyDescent="0.25">
      <c r="A297">
        <v>898</v>
      </c>
      <c r="B297" t="s">
        <v>19151</v>
      </c>
      <c r="C297" t="s">
        <v>8</v>
      </c>
      <c r="D297">
        <v>4</v>
      </c>
      <c r="E297" t="s">
        <v>4172</v>
      </c>
      <c r="F297">
        <v>452.290724484142</v>
      </c>
    </row>
    <row r="298" spans="1:6" x14ac:dyDescent="0.25">
      <c r="A298">
        <v>899</v>
      </c>
      <c r="B298" t="s">
        <v>19152</v>
      </c>
      <c r="C298" t="s">
        <v>8</v>
      </c>
      <c r="D298">
        <v>4</v>
      </c>
      <c r="E298" t="s">
        <v>4172</v>
      </c>
      <c r="F298">
        <v>1196.0439773723799</v>
      </c>
    </row>
    <row r="299" spans="1:6" x14ac:dyDescent="0.25">
      <c r="A299">
        <v>900</v>
      </c>
      <c r="B299" t="s">
        <v>19153</v>
      </c>
      <c r="C299" t="s">
        <v>8</v>
      </c>
      <c r="D299">
        <v>6</v>
      </c>
      <c r="E299" t="s">
        <v>4172</v>
      </c>
      <c r="F299">
        <v>332.93871098540302</v>
      </c>
    </row>
    <row r="300" spans="1:6" x14ac:dyDescent="0.25">
      <c r="A300">
        <v>901</v>
      </c>
      <c r="B300" t="s">
        <v>19154</v>
      </c>
      <c r="C300" t="s">
        <v>8</v>
      </c>
      <c r="D300">
        <v>6</v>
      </c>
      <c r="E300" t="s">
        <v>4172</v>
      </c>
      <c r="F300">
        <v>707.182712266316</v>
      </c>
    </row>
    <row r="301" spans="1:6" x14ac:dyDescent="0.25">
      <c r="A301">
        <v>902</v>
      </c>
      <c r="B301" t="s">
        <v>19155</v>
      </c>
      <c r="C301" t="s">
        <v>8</v>
      </c>
      <c r="D301">
        <v>4</v>
      </c>
      <c r="E301" t="s">
        <v>4172</v>
      </c>
      <c r="F301">
        <v>45.450869765435698</v>
      </c>
    </row>
    <row r="302" spans="1:6" x14ac:dyDescent="0.25">
      <c r="A302">
        <v>903</v>
      </c>
      <c r="B302" t="s">
        <v>19156</v>
      </c>
      <c r="C302" t="s">
        <v>8</v>
      </c>
      <c r="D302">
        <v>8</v>
      </c>
      <c r="E302" t="s">
        <v>4172</v>
      </c>
      <c r="F302">
        <v>63.778112795535797</v>
      </c>
    </row>
    <row r="303" spans="1:6" x14ac:dyDescent="0.25">
      <c r="A303">
        <v>904</v>
      </c>
      <c r="B303" t="s">
        <v>19157</v>
      </c>
      <c r="C303" t="s">
        <v>8</v>
      </c>
      <c r="D303">
        <v>8</v>
      </c>
      <c r="E303" t="s">
        <v>4172</v>
      </c>
      <c r="F303">
        <v>516.75720381389306</v>
      </c>
    </row>
    <row r="304" spans="1:6" x14ac:dyDescent="0.25">
      <c r="A304">
        <v>905</v>
      </c>
      <c r="B304" t="s">
        <v>19158</v>
      </c>
      <c r="C304" t="s">
        <v>4329</v>
      </c>
      <c r="D304">
        <v>6</v>
      </c>
      <c r="E304" t="s">
        <v>4172</v>
      </c>
      <c r="F304">
        <v>1060.16408255345</v>
      </c>
    </row>
    <row r="305" spans="1:6" x14ac:dyDescent="0.25">
      <c r="A305">
        <v>906</v>
      </c>
      <c r="B305" t="s">
        <v>19159</v>
      </c>
      <c r="C305" t="s">
        <v>318</v>
      </c>
      <c r="D305">
        <v>12</v>
      </c>
      <c r="E305" t="s">
        <v>4172</v>
      </c>
      <c r="F305">
        <v>338.40284715088899</v>
      </c>
    </row>
    <row r="306" spans="1:6" x14ac:dyDescent="0.25">
      <c r="A306">
        <v>1316</v>
      </c>
      <c r="B306" t="s">
        <v>19188</v>
      </c>
      <c r="C306" t="s">
        <v>8</v>
      </c>
      <c r="D306">
        <v>4</v>
      </c>
      <c r="E306" t="s">
        <v>4172</v>
      </c>
      <c r="F306">
        <v>449.361221121661</v>
      </c>
    </row>
    <row r="307" spans="1:6" x14ac:dyDescent="0.25">
      <c r="A307">
        <v>907</v>
      </c>
      <c r="B307" t="s">
        <v>19160</v>
      </c>
      <c r="C307" t="s">
        <v>8</v>
      </c>
      <c r="D307">
        <v>12</v>
      </c>
      <c r="E307" t="s">
        <v>4172</v>
      </c>
      <c r="F307">
        <v>470.933400631312</v>
      </c>
    </row>
    <row r="308" spans="1:6" x14ac:dyDescent="0.25">
      <c r="A308">
        <v>908</v>
      </c>
      <c r="B308" t="s">
        <v>19161</v>
      </c>
      <c r="C308" t="s">
        <v>8</v>
      </c>
      <c r="D308">
        <v>4</v>
      </c>
      <c r="E308" t="s">
        <v>4172</v>
      </c>
      <c r="F308">
        <v>792.72875041686495</v>
      </c>
    </row>
    <row r="309" spans="1:6" x14ac:dyDescent="0.25">
      <c r="A309">
        <v>909</v>
      </c>
      <c r="B309" t="s">
        <v>19162</v>
      </c>
      <c r="C309" t="s">
        <v>8</v>
      </c>
      <c r="D309">
        <v>10</v>
      </c>
      <c r="E309" t="s">
        <v>4172</v>
      </c>
      <c r="F309">
        <v>181.86967446754801</v>
      </c>
    </row>
    <row r="310" spans="1:6" x14ac:dyDescent="0.25">
      <c r="A310">
        <v>910</v>
      </c>
      <c r="B310" t="s">
        <v>19163</v>
      </c>
      <c r="C310" t="s">
        <v>8</v>
      </c>
      <c r="D310">
        <v>10</v>
      </c>
      <c r="E310" t="s">
        <v>4172</v>
      </c>
      <c r="F310">
        <v>213.51733191506699</v>
      </c>
    </row>
    <row r="311" spans="1:6" x14ac:dyDescent="0.25">
      <c r="A311">
        <v>946</v>
      </c>
      <c r="B311" t="s">
        <v>19187</v>
      </c>
      <c r="C311" t="s">
        <v>8</v>
      </c>
      <c r="D311">
        <v>10</v>
      </c>
      <c r="E311" t="s">
        <v>4172</v>
      </c>
      <c r="F311">
        <v>1432.8173622089</v>
      </c>
    </row>
    <row r="312" spans="1:6" x14ac:dyDescent="0.25">
      <c r="A312">
        <v>911</v>
      </c>
      <c r="B312" t="s">
        <v>19164</v>
      </c>
      <c r="C312" t="s">
        <v>8</v>
      </c>
      <c r="D312">
        <v>8</v>
      </c>
      <c r="E312" t="s">
        <v>4172</v>
      </c>
      <c r="F312">
        <v>611.27551242624304</v>
      </c>
    </row>
    <row r="313" spans="1:6" x14ac:dyDescent="0.25">
      <c r="A313">
        <v>912</v>
      </c>
      <c r="B313" t="s">
        <v>19165</v>
      </c>
      <c r="C313" t="s">
        <v>8</v>
      </c>
      <c r="D313">
        <v>4</v>
      </c>
      <c r="E313" t="s">
        <v>4172</v>
      </c>
      <c r="F313">
        <v>489.41603399778103</v>
      </c>
    </row>
    <row r="314" spans="1:6" x14ac:dyDescent="0.25">
      <c r="A314">
        <v>913</v>
      </c>
      <c r="B314" t="s">
        <v>19166</v>
      </c>
      <c r="C314" t="s">
        <v>8</v>
      </c>
      <c r="D314">
        <v>6</v>
      </c>
      <c r="E314" t="s">
        <v>4172</v>
      </c>
      <c r="F314">
        <v>516.43178197652605</v>
      </c>
    </row>
    <row r="315" spans="1:6" x14ac:dyDescent="0.25">
      <c r="A315">
        <v>914</v>
      </c>
      <c r="B315" t="s">
        <v>19167</v>
      </c>
      <c r="C315" t="s">
        <v>8</v>
      </c>
      <c r="D315">
        <v>8</v>
      </c>
      <c r="E315" t="s">
        <v>4172</v>
      </c>
      <c r="F315">
        <v>1819.9657244851601</v>
      </c>
    </row>
    <row r="316" spans="1:6" x14ac:dyDescent="0.25">
      <c r="A316">
        <v>915</v>
      </c>
      <c r="B316" t="s">
        <v>19168</v>
      </c>
      <c r="C316" t="s">
        <v>8</v>
      </c>
      <c r="D316">
        <v>10</v>
      </c>
      <c r="E316" t="s">
        <v>4172</v>
      </c>
      <c r="F316">
        <v>470.16643685699302</v>
      </c>
    </row>
    <row r="317" spans="1:6" x14ac:dyDescent="0.25">
      <c r="A317">
        <v>916</v>
      </c>
      <c r="B317" t="s">
        <v>19169</v>
      </c>
      <c r="C317" t="s">
        <v>8</v>
      </c>
      <c r="D317">
        <v>4</v>
      </c>
      <c r="E317" t="s">
        <v>4172</v>
      </c>
      <c r="F317">
        <v>943.53195365502097</v>
      </c>
    </row>
    <row r="318" spans="1:6" x14ac:dyDescent="0.25">
      <c r="A318">
        <v>2652</v>
      </c>
      <c r="B318" t="s">
        <v>19195</v>
      </c>
      <c r="C318" t="s">
        <v>8</v>
      </c>
      <c r="D318">
        <v>6</v>
      </c>
      <c r="E318" t="s">
        <v>4172</v>
      </c>
      <c r="F318">
        <v>13.9856851096062</v>
      </c>
    </row>
    <row r="319" spans="1:6" x14ac:dyDescent="0.25">
      <c r="A319">
        <v>2728</v>
      </c>
      <c r="B319" t="s">
        <v>19271</v>
      </c>
      <c r="C319" t="s">
        <v>153</v>
      </c>
      <c r="D319">
        <v>6</v>
      </c>
      <c r="E319" t="s">
        <v>4172</v>
      </c>
      <c r="F319">
        <v>218.978504142769</v>
      </c>
    </row>
    <row r="320" spans="1:6" x14ac:dyDescent="0.25">
      <c r="A320">
        <v>2653</v>
      </c>
      <c r="B320" t="s">
        <v>19196</v>
      </c>
      <c r="C320" t="s">
        <v>8</v>
      </c>
      <c r="D320">
        <v>6</v>
      </c>
      <c r="E320" t="s">
        <v>4172</v>
      </c>
      <c r="F320">
        <v>22.459906957131</v>
      </c>
    </row>
    <row r="321" spans="1:6" x14ac:dyDescent="0.25">
      <c r="A321">
        <v>917</v>
      </c>
      <c r="B321" t="s">
        <v>19170</v>
      </c>
      <c r="C321" t="s">
        <v>8</v>
      </c>
      <c r="D321">
        <v>8</v>
      </c>
      <c r="E321" t="s">
        <v>4172</v>
      </c>
      <c r="F321">
        <v>1543.62992275225</v>
      </c>
    </row>
    <row r="322" spans="1:6" x14ac:dyDescent="0.25">
      <c r="A322">
        <v>918</v>
      </c>
      <c r="B322" t="s">
        <v>19171</v>
      </c>
      <c r="C322" t="s">
        <v>8</v>
      </c>
      <c r="D322">
        <v>8</v>
      </c>
      <c r="E322" t="s">
        <v>4172</v>
      </c>
      <c r="F322">
        <v>111.590846901682</v>
      </c>
    </row>
    <row r="323" spans="1:6" x14ac:dyDescent="0.25">
      <c r="A323">
        <v>919</v>
      </c>
      <c r="B323" t="s">
        <v>19172</v>
      </c>
      <c r="C323" t="s">
        <v>8</v>
      </c>
      <c r="D323">
        <v>4</v>
      </c>
      <c r="E323" t="s">
        <v>4172</v>
      </c>
      <c r="F323">
        <v>3.2730305533465902</v>
      </c>
    </row>
    <row r="324" spans="1:6" x14ac:dyDescent="0.25">
      <c r="A324">
        <v>920</v>
      </c>
      <c r="B324" t="s">
        <v>19173</v>
      </c>
      <c r="C324" t="s">
        <v>8</v>
      </c>
      <c r="D324">
        <v>8</v>
      </c>
      <c r="E324" t="s">
        <v>4172</v>
      </c>
      <c r="F324">
        <v>94.736482714413</v>
      </c>
    </row>
    <row r="325" spans="1:6" x14ac:dyDescent="0.25">
      <c r="A325">
        <v>921</v>
      </c>
      <c r="B325" t="s">
        <v>19174</v>
      </c>
      <c r="C325" t="s">
        <v>8</v>
      </c>
      <c r="D325">
        <v>4</v>
      </c>
      <c r="E325" t="s">
        <v>4172</v>
      </c>
      <c r="F325">
        <v>231.04653491100399</v>
      </c>
    </row>
    <row r="326" spans="1:6" x14ac:dyDescent="0.25">
      <c r="A326">
        <v>922</v>
      </c>
      <c r="B326" t="s">
        <v>19175</v>
      </c>
      <c r="C326" t="s">
        <v>8</v>
      </c>
      <c r="D326">
        <v>8</v>
      </c>
      <c r="E326" t="s">
        <v>4172</v>
      </c>
      <c r="F326">
        <v>365.92166512588301</v>
      </c>
    </row>
    <row r="327" spans="1:6" x14ac:dyDescent="0.25">
      <c r="A327">
        <v>923</v>
      </c>
      <c r="B327" t="s">
        <v>19176</v>
      </c>
      <c r="C327" t="s">
        <v>8</v>
      </c>
      <c r="D327">
        <v>2</v>
      </c>
      <c r="E327" t="s">
        <v>4172</v>
      </c>
      <c r="F327">
        <v>68.972754980406904</v>
      </c>
    </row>
    <row r="328" spans="1:6" x14ac:dyDescent="0.25">
      <c r="A328">
        <v>2654</v>
      </c>
      <c r="B328" t="s">
        <v>19197</v>
      </c>
      <c r="C328" t="s">
        <v>8</v>
      </c>
      <c r="D328">
        <v>12</v>
      </c>
      <c r="E328" t="s">
        <v>4172</v>
      </c>
      <c r="F328">
        <v>551.12214223550097</v>
      </c>
    </row>
    <row r="329" spans="1:6" x14ac:dyDescent="0.25">
      <c r="A329">
        <v>2655</v>
      </c>
      <c r="B329" t="s">
        <v>19198</v>
      </c>
      <c r="C329" t="s">
        <v>8</v>
      </c>
      <c r="D329">
        <v>12</v>
      </c>
      <c r="E329" t="s">
        <v>4172</v>
      </c>
      <c r="F329">
        <v>2.8634129505791202</v>
      </c>
    </row>
    <row r="330" spans="1:6" x14ac:dyDescent="0.25">
      <c r="A330">
        <v>926</v>
      </c>
      <c r="B330" t="s">
        <v>19177</v>
      </c>
      <c r="C330" t="s">
        <v>8</v>
      </c>
      <c r="D330">
        <v>12</v>
      </c>
      <c r="E330" t="s">
        <v>4172</v>
      </c>
      <c r="F330">
        <v>247.055575915627</v>
      </c>
    </row>
    <row r="331" spans="1:6" x14ac:dyDescent="0.25">
      <c r="A331">
        <v>2656</v>
      </c>
      <c r="B331" t="s">
        <v>19199</v>
      </c>
      <c r="C331" t="s">
        <v>8</v>
      </c>
      <c r="D331">
        <v>12</v>
      </c>
      <c r="E331" t="s">
        <v>4172</v>
      </c>
      <c r="F331">
        <v>3.9314798073073902</v>
      </c>
    </row>
    <row r="332" spans="1:6" x14ac:dyDescent="0.25">
      <c r="A332">
        <v>928</v>
      </c>
      <c r="B332" t="s">
        <v>19178</v>
      </c>
      <c r="C332" t="s">
        <v>318</v>
      </c>
      <c r="D332">
        <v>10</v>
      </c>
      <c r="E332" t="s">
        <v>4172</v>
      </c>
      <c r="F332">
        <v>729.20387578466602</v>
      </c>
    </row>
    <row r="333" spans="1:6" x14ac:dyDescent="0.25">
      <c r="A333">
        <v>929</v>
      </c>
      <c r="B333" t="s">
        <v>19179</v>
      </c>
      <c r="C333" t="s">
        <v>8</v>
      </c>
      <c r="D333">
        <v>4</v>
      </c>
      <c r="E333" t="s">
        <v>4172</v>
      </c>
      <c r="F333">
        <v>319.54915888866799</v>
      </c>
    </row>
    <row r="334" spans="1:6" x14ac:dyDescent="0.25">
      <c r="A334">
        <v>930</v>
      </c>
      <c r="B334" t="s">
        <v>19180</v>
      </c>
      <c r="C334" t="s">
        <v>8</v>
      </c>
      <c r="D334">
        <v>4</v>
      </c>
      <c r="E334" t="s">
        <v>4172</v>
      </c>
      <c r="F334">
        <v>26.664990009793101</v>
      </c>
    </row>
    <row r="335" spans="1:6" x14ac:dyDescent="0.25">
      <c r="A335">
        <v>2657</v>
      </c>
      <c r="B335" t="s">
        <v>19200</v>
      </c>
      <c r="C335" t="s">
        <v>3089</v>
      </c>
      <c r="D335">
        <v>12</v>
      </c>
      <c r="E335" t="s">
        <v>4172</v>
      </c>
      <c r="F335">
        <v>185.049911428218</v>
      </c>
    </row>
    <row r="336" spans="1:6" x14ac:dyDescent="0.25">
      <c r="A336">
        <v>2658</v>
      </c>
      <c r="B336" t="s">
        <v>19201</v>
      </c>
      <c r="C336" t="s">
        <v>8</v>
      </c>
      <c r="D336">
        <v>12</v>
      </c>
      <c r="E336" t="s">
        <v>4172</v>
      </c>
      <c r="F336">
        <v>46.030874279472599</v>
      </c>
    </row>
    <row r="337" spans="1:6" x14ac:dyDescent="0.25">
      <c r="A337">
        <v>2659</v>
      </c>
      <c r="B337" t="s">
        <v>19202</v>
      </c>
      <c r="C337" t="s">
        <v>8</v>
      </c>
      <c r="D337">
        <v>12</v>
      </c>
      <c r="E337" t="s">
        <v>4172</v>
      </c>
      <c r="F337">
        <v>105.016955487551</v>
      </c>
    </row>
    <row r="338" spans="1:6" x14ac:dyDescent="0.25">
      <c r="A338">
        <v>2660</v>
      </c>
      <c r="B338" t="s">
        <v>19203</v>
      </c>
      <c r="C338" t="s">
        <v>8</v>
      </c>
      <c r="D338">
        <v>12</v>
      </c>
      <c r="E338" t="s">
        <v>4172</v>
      </c>
      <c r="F338">
        <v>310.32575491241499</v>
      </c>
    </row>
    <row r="339" spans="1:6" x14ac:dyDescent="0.25">
      <c r="A339">
        <v>2661</v>
      </c>
      <c r="B339" t="s">
        <v>19204</v>
      </c>
      <c r="C339" t="s">
        <v>8</v>
      </c>
      <c r="D339">
        <v>12</v>
      </c>
      <c r="E339" t="s">
        <v>4172</v>
      </c>
      <c r="F339">
        <v>395.182006576162</v>
      </c>
    </row>
    <row r="340" spans="1:6" x14ac:dyDescent="0.25">
      <c r="A340">
        <v>2662</v>
      </c>
      <c r="B340" t="s">
        <v>19205</v>
      </c>
      <c r="C340" t="s">
        <v>8</v>
      </c>
      <c r="D340">
        <v>12</v>
      </c>
      <c r="E340" t="s">
        <v>4172</v>
      </c>
      <c r="F340">
        <v>71.076368538278203</v>
      </c>
    </row>
    <row r="341" spans="1:6" x14ac:dyDescent="0.25">
      <c r="A341">
        <v>2663</v>
      </c>
      <c r="B341" t="s">
        <v>19206</v>
      </c>
      <c r="C341" t="s">
        <v>8</v>
      </c>
      <c r="D341">
        <v>12</v>
      </c>
      <c r="E341" t="s">
        <v>4172</v>
      </c>
      <c r="F341">
        <v>164.37836978108399</v>
      </c>
    </row>
    <row r="342" spans="1:6" x14ac:dyDescent="0.25">
      <c r="A342">
        <v>2664</v>
      </c>
      <c r="B342" t="s">
        <v>19207</v>
      </c>
      <c r="C342" t="s">
        <v>8</v>
      </c>
      <c r="D342">
        <v>12</v>
      </c>
      <c r="E342" t="s">
        <v>4172</v>
      </c>
      <c r="F342">
        <v>21.512701656257999</v>
      </c>
    </row>
    <row r="343" spans="1:6" x14ac:dyDescent="0.25">
      <c r="A343">
        <v>2665</v>
      </c>
      <c r="B343" t="s">
        <v>19208</v>
      </c>
      <c r="C343" t="s">
        <v>8</v>
      </c>
      <c r="D343">
        <v>12</v>
      </c>
      <c r="E343" t="s">
        <v>4172</v>
      </c>
      <c r="F343">
        <v>183.56155562006401</v>
      </c>
    </row>
    <row r="344" spans="1:6" x14ac:dyDescent="0.25">
      <c r="A344">
        <v>2666</v>
      </c>
      <c r="B344" t="s">
        <v>19209</v>
      </c>
      <c r="C344" t="s">
        <v>8</v>
      </c>
      <c r="D344">
        <v>12</v>
      </c>
      <c r="E344" t="s">
        <v>4172</v>
      </c>
      <c r="F344">
        <v>127.78193076273099</v>
      </c>
    </row>
    <row r="345" spans="1:6" x14ac:dyDescent="0.25">
      <c r="A345">
        <v>2667</v>
      </c>
      <c r="B345" t="s">
        <v>19210</v>
      </c>
      <c r="C345" t="s">
        <v>8</v>
      </c>
      <c r="D345">
        <v>12</v>
      </c>
      <c r="E345" t="s">
        <v>4172</v>
      </c>
      <c r="F345">
        <v>71.933568120931398</v>
      </c>
    </row>
    <row r="346" spans="1:6" x14ac:dyDescent="0.25">
      <c r="A346">
        <v>2668</v>
      </c>
      <c r="B346" t="s">
        <v>19211</v>
      </c>
      <c r="C346" t="s">
        <v>8</v>
      </c>
      <c r="D346">
        <v>12</v>
      </c>
      <c r="E346" t="s">
        <v>4172</v>
      </c>
      <c r="F346">
        <v>117.43525540212001</v>
      </c>
    </row>
    <row r="347" spans="1:6" x14ac:dyDescent="0.25">
      <c r="A347">
        <v>2669</v>
      </c>
      <c r="B347" t="s">
        <v>19212</v>
      </c>
      <c r="C347" t="s">
        <v>8</v>
      </c>
      <c r="D347">
        <v>12</v>
      </c>
      <c r="E347" t="s">
        <v>4172</v>
      </c>
      <c r="F347">
        <v>3.0360484624445498</v>
      </c>
    </row>
    <row r="348" spans="1:6" x14ac:dyDescent="0.25">
      <c r="A348">
        <v>2670</v>
      </c>
      <c r="B348" t="s">
        <v>19213</v>
      </c>
      <c r="C348" t="s">
        <v>8</v>
      </c>
      <c r="D348">
        <v>12</v>
      </c>
      <c r="E348" t="s">
        <v>4172</v>
      </c>
      <c r="F348">
        <v>1.5268264773994</v>
      </c>
    </row>
    <row r="349" spans="1:6" x14ac:dyDescent="0.25">
      <c r="A349">
        <v>2671</v>
      </c>
      <c r="B349" t="s">
        <v>19214</v>
      </c>
      <c r="C349" t="s">
        <v>8</v>
      </c>
      <c r="D349">
        <v>10</v>
      </c>
      <c r="E349" t="s">
        <v>4172</v>
      </c>
      <c r="F349">
        <v>2.63681150086048</v>
      </c>
    </row>
    <row r="350" spans="1:6" x14ac:dyDescent="0.25">
      <c r="A350">
        <v>2672</v>
      </c>
      <c r="B350" t="s">
        <v>19215</v>
      </c>
      <c r="C350" t="s">
        <v>8</v>
      </c>
      <c r="D350">
        <v>10</v>
      </c>
      <c r="E350" t="s">
        <v>4172</v>
      </c>
      <c r="F350">
        <v>3.93434310298607</v>
      </c>
    </row>
    <row r="351" spans="1:6" x14ac:dyDescent="0.25">
      <c r="A351">
        <v>2673</v>
      </c>
      <c r="B351" t="s">
        <v>19216</v>
      </c>
      <c r="C351" t="s">
        <v>8</v>
      </c>
      <c r="D351">
        <v>10</v>
      </c>
      <c r="E351" t="s">
        <v>4172</v>
      </c>
      <c r="F351">
        <v>5.7262611016216898</v>
      </c>
    </row>
    <row r="352" spans="1:6" x14ac:dyDescent="0.25">
      <c r="A352">
        <v>2674</v>
      </c>
      <c r="B352" t="s">
        <v>19217</v>
      </c>
      <c r="C352" t="s">
        <v>8</v>
      </c>
      <c r="D352">
        <v>10</v>
      </c>
      <c r="E352" t="s">
        <v>4172</v>
      </c>
      <c r="F352">
        <v>8.5698820831329101</v>
      </c>
    </row>
    <row r="353" spans="1:6" x14ac:dyDescent="0.25">
      <c r="A353">
        <v>2675</v>
      </c>
      <c r="B353" t="s">
        <v>19218</v>
      </c>
      <c r="C353" t="s">
        <v>8</v>
      </c>
      <c r="D353">
        <v>12</v>
      </c>
      <c r="E353" t="s">
        <v>4172</v>
      </c>
      <c r="F353">
        <v>61.115164014299701</v>
      </c>
    </row>
    <row r="354" spans="1:6" x14ac:dyDescent="0.25">
      <c r="A354">
        <v>2676</v>
      </c>
      <c r="B354" t="s">
        <v>19219</v>
      </c>
      <c r="C354" t="s">
        <v>8</v>
      </c>
      <c r="D354">
        <v>12</v>
      </c>
      <c r="E354" t="s">
        <v>4172</v>
      </c>
      <c r="F354">
        <v>71.118426321986902</v>
      </c>
    </row>
    <row r="355" spans="1:6" x14ac:dyDescent="0.25">
      <c r="A355">
        <v>2677</v>
      </c>
      <c r="B355" t="s">
        <v>19220</v>
      </c>
      <c r="C355" t="s">
        <v>8</v>
      </c>
      <c r="D355">
        <v>12</v>
      </c>
      <c r="E355" t="s">
        <v>4172</v>
      </c>
      <c r="F355">
        <v>75.162087365577904</v>
      </c>
    </row>
    <row r="356" spans="1:6" x14ac:dyDescent="0.25">
      <c r="A356">
        <v>2678</v>
      </c>
      <c r="B356" t="s">
        <v>19221</v>
      </c>
      <c r="C356" t="s">
        <v>8</v>
      </c>
      <c r="D356">
        <v>12</v>
      </c>
      <c r="E356" t="s">
        <v>4172</v>
      </c>
      <c r="F356">
        <v>121.766964957342</v>
      </c>
    </row>
    <row r="357" spans="1:6" x14ac:dyDescent="0.25">
      <c r="A357">
        <v>2679</v>
      </c>
      <c r="B357" t="s">
        <v>19222</v>
      </c>
      <c r="C357" t="s">
        <v>8</v>
      </c>
      <c r="D357">
        <v>12</v>
      </c>
      <c r="E357" t="s">
        <v>4172</v>
      </c>
      <c r="F357">
        <v>162.06366468612001</v>
      </c>
    </row>
    <row r="358" spans="1:6" x14ac:dyDescent="0.25">
      <c r="A358">
        <v>2680</v>
      </c>
      <c r="B358" t="s">
        <v>19223</v>
      </c>
      <c r="C358" t="s">
        <v>8</v>
      </c>
      <c r="D358">
        <v>12</v>
      </c>
      <c r="E358" t="s">
        <v>4172</v>
      </c>
      <c r="F358">
        <v>22.882826022376701</v>
      </c>
    </row>
    <row r="359" spans="1:6" x14ac:dyDescent="0.25">
      <c r="A359">
        <v>2681</v>
      </c>
      <c r="B359" t="s">
        <v>19224</v>
      </c>
      <c r="C359" t="s">
        <v>3089</v>
      </c>
      <c r="D359">
        <v>12</v>
      </c>
      <c r="E359" t="s">
        <v>4172</v>
      </c>
      <c r="F359">
        <v>63.973770639903101</v>
      </c>
    </row>
    <row r="360" spans="1:6" x14ac:dyDescent="0.25">
      <c r="A360">
        <v>2682</v>
      </c>
      <c r="B360" t="s">
        <v>19225</v>
      </c>
      <c r="C360" t="s">
        <v>8</v>
      </c>
      <c r="D360">
        <v>12</v>
      </c>
      <c r="E360" t="s">
        <v>4172</v>
      </c>
      <c r="F360">
        <v>90.501141160444206</v>
      </c>
    </row>
    <row r="361" spans="1:6" x14ac:dyDescent="0.25">
      <c r="A361">
        <v>2683</v>
      </c>
      <c r="B361" t="s">
        <v>19226</v>
      </c>
      <c r="C361" t="s">
        <v>8</v>
      </c>
      <c r="D361">
        <v>12</v>
      </c>
      <c r="E361" t="s">
        <v>4172</v>
      </c>
      <c r="F361">
        <v>50.542122132699603</v>
      </c>
    </row>
    <row r="362" spans="1:6" x14ac:dyDescent="0.25">
      <c r="A362">
        <v>2684</v>
      </c>
      <c r="B362" t="s">
        <v>19227</v>
      </c>
      <c r="C362" t="s">
        <v>8</v>
      </c>
      <c r="D362">
        <v>12</v>
      </c>
      <c r="E362" t="s">
        <v>4172</v>
      </c>
      <c r="F362">
        <v>371.33824361040899</v>
      </c>
    </row>
    <row r="363" spans="1:6" x14ac:dyDescent="0.25">
      <c r="A363">
        <v>2685</v>
      </c>
      <c r="B363" t="s">
        <v>19228</v>
      </c>
      <c r="C363" t="s">
        <v>8</v>
      </c>
      <c r="D363">
        <v>12</v>
      </c>
      <c r="E363" t="s">
        <v>4172</v>
      </c>
      <c r="F363">
        <v>22.062903287683501</v>
      </c>
    </row>
    <row r="364" spans="1:6" x14ac:dyDescent="0.25">
      <c r="A364">
        <v>2686</v>
      </c>
      <c r="B364" t="s">
        <v>19229</v>
      </c>
      <c r="C364" t="s">
        <v>3089</v>
      </c>
      <c r="D364">
        <v>12</v>
      </c>
      <c r="E364" t="s">
        <v>4172</v>
      </c>
      <c r="F364">
        <v>68.332422898703499</v>
      </c>
    </row>
    <row r="365" spans="1:6" x14ac:dyDescent="0.25">
      <c r="A365">
        <v>2687</v>
      </c>
      <c r="B365" t="s">
        <v>19230</v>
      </c>
      <c r="C365" t="s">
        <v>8</v>
      </c>
      <c r="D365">
        <v>12</v>
      </c>
      <c r="E365" t="s">
        <v>4172</v>
      </c>
      <c r="F365">
        <v>126.48177074882101</v>
      </c>
    </row>
    <row r="366" spans="1:6" x14ac:dyDescent="0.25">
      <c r="A366">
        <v>2688</v>
      </c>
      <c r="B366" t="s">
        <v>19231</v>
      </c>
      <c r="C366" t="s">
        <v>8</v>
      </c>
      <c r="D366">
        <v>6</v>
      </c>
      <c r="E366" t="s">
        <v>4172</v>
      </c>
      <c r="F366">
        <v>20.905228008983201</v>
      </c>
    </row>
    <row r="367" spans="1:6" x14ac:dyDescent="0.25">
      <c r="A367">
        <v>2689</v>
      </c>
      <c r="B367" t="s">
        <v>19232</v>
      </c>
      <c r="C367" t="s">
        <v>8</v>
      </c>
      <c r="D367">
        <v>12</v>
      </c>
      <c r="E367" t="s">
        <v>4172</v>
      </c>
      <c r="F367">
        <v>49.794623712402398</v>
      </c>
    </row>
    <row r="368" spans="1:6" x14ac:dyDescent="0.25">
      <c r="A368">
        <v>2690</v>
      </c>
      <c r="B368" t="s">
        <v>19233</v>
      </c>
      <c r="C368" t="s">
        <v>8</v>
      </c>
      <c r="D368">
        <v>12</v>
      </c>
      <c r="E368" t="s">
        <v>4172</v>
      </c>
      <c r="F368">
        <v>222.296868734394</v>
      </c>
    </row>
    <row r="369" spans="1:6" x14ac:dyDescent="0.25">
      <c r="A369">
        <v>2691</v>
      </c>
      <c r="B369" t="s">
        <v>19234</v>
      </c>
      <c r="C369" t="s">
        <v>8</v>
      </c>
      <c r="D369">
        <v>12</v>
      </c>
      <c r="E369" t="s">
        <v>4172</v>
      </c>
      <c r="F369">
        <v>83.680421596633494</v>
      </c>
    </row>
    <row r="370" spans="1:6" x14ac:dyDescent="0.25">
      <c r="A370">
        <v>2692</v>
      </c>
      <c r="B370" t="s">
        <v>19235</v>
      </c>
      <c r="C370" t="s">
        <v>8</v>
      </c>
      <c r="D370">
        <v>12</v>
      </c>
      <c r="E370" t="s">
        <v>4172</v>
      </c>
      <c r="F370">
        <v>64.474312947618401</v>
      </c>
    </row>
    <row r="371" spans="1:6" x14ac:dyDescent="0.25">
      <c r="A371">
        <v>2693</v>
      </c>
      <c r="B371" t="s">
        <v>19236</v>
      </c>
      <c r="C371" t="s">
        <v>8</v>
      </c>
      <c r="D371">
        <v>12</v>
      </c>
      <c r="E371" t="s">
        <v>4172</v>
      </c>
      <c r="F371">
        <v>116.19951685503599</v>
      </c>
    </row>
    <row r="372" spans="1:6" x14ac:dyDescent="0.25">
      <c r="A372">
        <v>2694</v>
      </c>
      <c r="B372" t="s">
        <v>19237</v>
      </c>
      <c r="C372" t="s">
        <v>8</v>
      </c>
      <c r="D372">
        <v>12</v>
      </c>
      <c r="E372" t="s">
        <v>4172</v>
      </c>
      <c r="F372">
        <v>45.018603938350999</v>
      </c>
    </row>
    <row r="373" spans="1:6" x14ac:dyDescent="0.25">
      <c r="A373">
        <v>2695</v>
      </c>
      <c r="B373" t="s">
        <v>19238</v>
      </c>
      <c r="C373" t="s">
        <v>8</v>
      </c>
      <c r="D373">
        <v>12</v>
      </c>
      <c r="E373" t="s">
        <v>4172</v>
      </c>
      <c r="F373">
        <v>14.915163601362901</v>
      </c>
    </row>
    <row r="374" spans="1:6" x14ac:dyDescent="0.25">
      <c r="A374">
        <v>2696</v>
      </c>
      <c r="B374" t="s">
        <v>19239</v>
      </c>
      <c r="C374" t="s">
        <v>8</v>
      </c>
      <c r="D374">
        <v>6</v>
      </c>
      <c r="E374" t="s">
        <v>4172</v>
      </c>
      <c r="F374">
        <v>3.95299021918518</v>
      </c>
    </row>
    <row r="375" spans="1:6" x14ac:dyDescent="0.25">
      <c r="A375">
        <v>2697</v>
      </c>
      <c r="B375" t="s">
        <v>19240</v>
      </c>
      <c r="C375" t="s">
        <v>8</v>
      </c>
      <c r="D375">
        <v>6</v>
      </c>
      <c r="E375" t="s">
        <v>4172</v>
      </c>
      <c r="F375">
        <v>6.2616696281792699</v>
      </c>
    </row>
    <row r="376" spans="1:6" x14ac:dyDescent="0.25">
      <c r="A376">
        <v>2698</v>
      </c>
      <c r="B376" t="s">
        <v>19241</v>
      </c>
      <c r="C376" t="s">
        <v>3089</v>
      </c>
      <c r="D376">
        <v>12</v>
      </c>
      <c r="E376" t="s">
        <v>4172</v>
      </c>
      <c r="F376">
        <v>67.760030042435801</v>
      </c>
    </row>
    <row r="377" spans="1:6" x14ac:dyDescent="0.25">
      <c r="A377">
        <v>2699</v>
      </c>
      <c r="B377" t="s">
        <v>19242</v>
      </c>
      <c r="C377" t="s">
        <v>8</v>
      </c>
      <c r="D377">
        <v>12</v>
      </c>
      <c r="E377" t="s">
        <v>4172</v>
      </c>
      <c r="F377">
        <v>151.472486755792</v>
      </c>
    </row>
    <row r="378" spans="1:6" x14ac:dyDescent="0.25">
      <c r="A378">
        <v>2700</v>
      </c>
      <c r="B378" t="s">
        <v>19243</v>
      </c>
      <c r="C378" t="s">
        <v>8</v>
      </c>
      <c r="D378">
        <v>12</v>
      </c>
      <c r="E378" t="s">
        <v>4172</v>
      </c>
      <c r="F378">
        <v>57.323127557496903</v>
      </c>
    </row>
    <row r="379" spans="1:6" x14ac:dyDescent="0.25">
      <c r="A379">
        <v>2701</v>
      </c>
      <c r="B379" t="s">
        <v>19244</v>
      </c>
      <c r="C379" t="s">
        <v>8</v>
      </c>
      <c r="D379">
        <v>12</v>
      </c>
      <c r="E379" t="s">
        <v>4172</v>
      </c>
      <c r="F379">
        <v>110.634625656892</v>
      </c>
    </row>
    <row r="380" spans="1:6" x14ac:dyDescent="0.25">
      <c r="A380">
        <v>2702</v>
      </c>
      <c r="B380" t="s">
        <v>19245</v>
      </c>
      <c r="C380" t="s">
        <v>8</v>
      </c>
      <c r="D380">
        <v>12</v>
      </c>
      <c r="E380" t="s">
        <v>4172</v>
      </c>
      <c r="F380">
        <v>311.57953643904199</v>
      </c>
    </row>
    <row r="381" spans="1:6" x14ac:dyDescent="0.25">
      <c r="A381">
        <v>2703</v>
      </c>
      <c r="B381" t="s">
        <v>19246</v>
      </c>
      <c r="C381" t="s">
        <v>8</v>
      </c>
      <c r="D381">
        <v>12</v>
      </c>
      <c r="E381" t="s">
        <v>4172</v>
      </c>
      <c r="F381">
        <v>41.2980210789298</v>
      </c>
    </row>
    <row r="382" spans="1:6" x14ac:dyDescent="0.25">
      <c r="A382">
        <v>2704</v>
      </c>
      <c r="B382" t="s">
        <v>19247</v>
      </c>
      <c r="C382" t="s">
        <v>3089</v>
      </c>
      <c r="D382">
        <v>12</v>
      </c>
      <c r="E382" t="s">
        <v>4172</v>
      </c>
      <c r="F382">
        <v>45.674199212723302</v>
      </c>
    </row>
    <row r="383" spans="1:6" x14ac:dyDescent="0.25">
      <c r="A383">
        <v>2705</v>
      </c>
      <c r="B383" t="s">
        <v>19248</v>
      </c>
      <c r="C383" t="s">
        <v>8</v>
      </c>
      <c r="D383">
        <v>12</v>
      </c>
      <c r="E383" t="s">
        <v>4172</v>
      </c>
      <c r="F383">
        <v>395.484884833916</v>
      </c>
    </row>
    <row r="384" spans="1:6" x14ac:dyDescent="0.25">
      <c r="A384">
        <v>2706</v>
      </c>
      <c r="B384" t="s">
        <v>19249</v>
      </c>
      <c r="C384" t="s">
        <v>8</v>
      </c>
      <c r="D384">
        <v>12</v>
      </c>
      <c r="E384" t="s">
        <v>4172</v>
      </c>
      <c r="F384">
        <v>57.950351354195398</v>
      </c>
    </row>
    <row r="385" spans="1:6" x14ac:dyDescent="0.25">
      <c r="A385">
        <v>2707</v>
      </c>
      <c r="B385" t="s">
        <v>19250</v>
      </c>
      <c r="C385" t="s">
        <v>8</v>
      </c>
      <c r="D385">
        <v>12</v>
      </c>
      <c r="E385" t="s">
        <v>4172</v>
      </c>
      <c r="F385">
        <v>112.546763791337</v>
      </c>
    </row>
    <row r="386" spans="1:6" x14ac:dyDescent="0.25">
      <c r="A386">
        <v>2708</v>
      </c>
      <c r="B386" t="s">
        <v>19251</v>
      </c>
      <c r="C386" t="s">
        <v>8</v>
      </c>
      <c r="D386">
        <v>12</v>
      </c>
      <c r="E386" t="s">
        <v>4172</v>
      </c>
      <c r="F386">
        <v>185.40975985529801</v>
      </c>
    </row>
    <row r="387" spans="1:6" x14ac:dyDescent="0.25">
      <c r="A387">
        <v>2709</v>
      </c>
      <c r="B387" t="s">
        <v>19252</v>
      </c>
      <c r="C387" t="s">
        <v>8</v>
      </c>
      <c r="D387">
        <v>12</v>
      </c>
      <c r="E387" t="s">
        <v>4172</v>
      </c>
      <c r="F387">
        <v>9.6904275755214506</v>
      </c>
    </row>
    <row r="388" spans="1:6" x14ac:dyDescent="0.25">
      <c r="A388">
        <v>2710</v>
      </c>
      <c r="B388" t="s">
        <v>19253</v>
      </c>
      <c r="C388" t="s">
        <v>3089</v>
      </c>
      <c r="D388">
        <v>12</v>
      </c>
      <c r="E388" t="s">
        <v>4172</v>
      </c>
      <c r="F388">
        <v>100.14785272124701</v>
      </c>
    </row>
    <row r="389" spans="1:6" x14ac:dyDescent="0.25">
      <c r="A389">
        <v>2711</v>
      </c>
      <c r="B389" t="s">
        <v>19254</v>
      </c>
      <c r="C389" t="s">
        <v>8</v>
      </c>
      <c r="D389">
        <v>12</v>
      </c>
      <c r="E389" t="s">
        <v>4172</v>
      </c>
      <c r="F389">
        <v>9.9479285206747097</v>
      </c>
    </row>
    <row r="390" spans="1:6" x14ac:dyDescent="0.25">
      <c r="A390">
        <v>2712</v>
      </c>
      <c r="B390" t="s">
        <v>19255</v>
      </c>
      <c r="C390" t="s">
        <v>8</v>
      </c>
      <c r="D390">
        <v>12</v>
      </c>
      <c r="E390" t="s">
        <v>4172</v>
      </c>
      <c r="F390">
        <v>10.081059748143501</v>
      </c>
    </row>
    <row r="391" spans="1:6" x14ac:dyDescent="0.25">
      <c r="A391">
        <v>2713</v>
      </c>
      <c r="B391" t="s">
        <v>19256</v>
      </c>
      <c r="C391" t="s">
        <v>8</v>
      </c>
      <c r="D391">
        <v>12</v>
      </c>
      <c r="E391" t="s">
        <v>4172</v>
      </c>
      <c r="F391">
        <v>182.45942828272601</v>
      </c>
    </row>
    <row r="392" spans="1:6" x14ac:dyDescent="0.25">
      <c r="A392">
        <v>2714</v>
      </c>
      <c r="B392" t="s">
        <v>19257</v>
      </c>
      <c r="C392" t="s">
        <v>8</v>
      </c>
      <c r="D392">
        <v>6</v>
      </c>
      <c r="E392" t="s">
        <v>4172</v>
      </c>
      <c r="F392">
        <v>1.92649258085334</v>
      </c>
    </row>
    <row r="393" spans="1:6" x14ac:dyDescent="0.25">
      <c r="A393">
        <v>2715</v>
      </c>
      <c r="B393" t="s">
        <v>19258</v>
      </c>
      <c r="C393" t="s">
        <v>8</v>
      </c>
      <c r="D393">
        <v>6</v>
      </c>
      <c r="E393" t="s">
        <v>4172</v>
      </c>
      <c r="F393">
        <v>4.8975636392139696</v>
      </c>
    </row>
    <row r="394" spans="1:6" x14ac:dyDescent="0.25">
      <c r="A394">
        <v>2716</v>
      </c>
      <c r="B394" t="s">
        <v>19259</v>
      </c>
      <c r="C394" t="s">
        <v>8</v>
      </c>
      <c r="D394">
        <v>12</v>
      </c>
      <c r="E394" t="s">
        <v>4172</v>
      </c>
      <c r="F394">
        <v>74.125050577876394</v>
      </c>
    </row>
    <row r="395" spans="1:6" x14ac:dyDescent="0.25">
      <c r="A395">
        <v>2717</v>
      </c>
      <c r="B395" t="s">
        <v>19260</v>
      </c>
      <c r="C395" t="s">
        <v>8</v>
      </c>
      <c r="D395">
        <v>12</v>
      </c>
      <c r="E395" t="s">
        <v>4172</v>
      </c>
      <c r="F395">
        <v>28.0354803676634</v>
      </c>
    </row>
    <row r="396" spans="1:6" x14ac:dyDescent="0.25">
      <c r="A396">
        <v>2718</v>
      </c>
      <c r="B396" t="s">
        <v>19261</v>
      </c>
      <c r="C396" t="s">
        <v>8</v>
      </c>
      <c r="D396">
        <v>12</v>
      </c>
      <c r="E396" t="s">
        <v>4172</v>
      </c>
      <c r="F396">
        <v>1.93561369595402</v>
      </c>
    </row>
    <row r="397" spans="1:6" x14ac:dyDescent="0.25">
      <c r="A397">
        <v>2719</v>
      </c>
      <c r="B397" t="s">
        <v>19262</v>
      </c>
      <c r="C397" t="s">
        <v>8</v>
      </c>
      <c r="D397">
        <v>12</v>
      </c>
      <c r="E397" t="s">
        <v>4172</v>
      </c>
      <c r="F397">
        <v>67.240015317081998</v>
      </c>
    </row>
    <row r="398" spans="1:6" x14ac:dyDescent="0.25">
      <c r="A398">
        <v>2720</v>
      </c>
      <c r="B398" t="s">
        <v>19263</v>
      </c>
      <c r="C398" t="s">
        <v>8</v>
      </c>
      <c r="D398">
        <v>12</v>
      </c>
      <c r="E398" t="s">
        <v>4172</v>
      </c>
      <c r="F398">
        <v>23.053870462702001</v>
      </c>
    </row>
    <row r="399" spans="1:6" x14ac:dyDescent="0.25">
      <c r="A399">
        <v>2721</v>
      </c>
      <c r="B399" t="s">
        <v>19264</v>
      </c>
      <c r="C399" t="s">
        <v>8</v>
      </c>
      <c r="D399">
        <v>12</v>
      </c>
      <c r="E399" t="s">
        <v>4172</v>
      </c>
      <c r="F399">
        <v>6.5451330893676198</v>
      </c>
    </row>
    <row r="400" spans="1:6" x14ac:dyDescent="0.25">
      <c r="A400">
        <v>2722</v>
      </c>
      <c r="B400" t="s">
        <v>19265</v>
      </c>
      <c r="C400" t="s">
        <v>8</v>
      </c>
      <c r="D400">
        <v>12</v>
      </c>
      <c r="E400" t="s">
        <v>4172</v>
      </c>
      <c r="F400">
        <v>11.1011952675768</v>
      </c>
    </row>
    <row r="401" spans="1:6" x14ac:dyDescent="0.25">
      <c r="A401">
        <v>2723</v>
      </c>
      <c r="B401" t="s">
        <v>19266</v>
      </c>
      <c r="C401" t="s">
        <v>8</v>
      </c>
      <c r="D401">
        <v>12</v>
      </c>
      <c r="E401" t="s">
        <v>4172</v>
      </c>
      <c r="F401">
        <v>9.4608854686518296</v>
      </c>
    </row>
    <row r="402" spans="1:6" x14ac:dyDescent="0.25">
      <c r="A402">
        <v>2724</v>
      </c>
      <c r="B402" t="s">
        <v>19267</v>
      </c>
      <c r="C402" t="s">
        <v>8</v>
      </c>
      <c r="D402">
        <v>12</v>
      </c>
      <c r="E402" t="s">
        <v>4172</v>
      </c>
      <c r="F402">
        <v>10.707966308851701</v>
      </c>
    </row>
    <row r="403" spans="1:6" x14ac:dyDescent="0.25">
      <c r="A403">
        <v>2725</v>
      </c>
      <c r="B403" t="s">
        <v>19268</v>
      </c>
      <c r="C403" t="s">
        <v>8</v>
      </c>
      <c r="D403">
        <v>6</v>
      </c>
      <c r="E403" t="s">
        <v>4172</v>
      </c>
      <c r="F403">
        <v>1.6129973871634899</v>
      </c>
    </row>
    <row r="404" spans="1:6" x14ac:dyDescent="0.25">
      <c r="A404">
        <v>2726</v>
      </c>
      <c r="B404" t="s">
        <v>19269</v>
      </c>
      <c r="C404" t="s">
        <v>8</v>
      </c>
      <c r="D404">
        <v>6</v>
      </c>
      <c r="E404" t="s">
        <v>4172</v>
      </c>
      <c r="F404">
        <v>12.343277932607</v>
      </c>
    </row>
    <row r="405" spans="1:6" x14ac:dyDescent="0.25">
      <c r="A405">
        <v>2727</v>
      </c>
      <c r="B405" t="s">
        <v>19270</v>
      </c>
      <c r="C405" t="s">
        <v>8</v>
      </c>
      <c r="D405">
        <v>12</v>
      </c>
      <c r="E405" t="s">
        <v>4172</v>
      </c>
      <c r="F405">
        <v>5.9892241952773704</v>
      </c>
    </row>
    <row r="406" spans="1:6" x14ac:dyDescent="0.25">
      <c r="A406">
        <v>2729</v>
      </c>
      <c r="B406" t="s">
        <v>19272</v>
      </c>
      <c r="C406" t="s">
        <v>8</v>
      </c>
      <c r="D406">
        <v>6</v>
      </c>
      <c r="E406" t="s">
        <v>4172</v>
      </c>
      <c r="F406">
        <v>8.6797554448490501</v>
      </c>
    </row>
    <row r="407" spans="1:6" x14ac:dyDescent="0.25">
      <c r="A407">
        <v>5810</v>
      </c>
      <c r="B407" t="s">
        <v>19385</v>
      </c>
      <c r="C407" t="s">
        <v>8</v>
      </c>
      <c r="D407">
        <v>4</v>
      </c>
      <c r="E407" t="s">
        <v>4172</v>
      </c>
      <c r="F407">
        <v>2.93445204127485</v>
      </c>
    </row>
    <row r="408" spans="1:6" x14ac:dyDescent="0.25">
      <c r="A408">
        <v>5811</v>
      </c>
      <c r="B408" t="s">
        <v>19386</v>
      </c>
      <c r="C408" t="s">
        <v>8</v>
      </c>
      <c r="D408">
        <v>4</v>
      </c>
      <c r="E408" t="s">
        <v>4172</v>
      </c>
      <c r="F408">
        <v>4.0284622509222503</v>
      </c>
    </row>
    <row r="409" spans="1:6" x14ac:dyDescent="0.25">
      <c r="A409">
        <v>5812</v>
      </c>
      <c r="B409" t="s">
        <v>19387</v>
      </c>
      <c r="C409" t="s">
        <v>8</v>
      </c>
      <c r="D409">
        <v>4</v>
      </c>
      <c r="E409" t="s">
        <v>4172</v>
      </c>
      <c r="F409">
        <v>5.3369871005766498</v>
      </c>
    </row>
    <row r="410" spans="1:6" x14ac:dyDescent="0.25">
      <c r="A410">
        <v>5813</v>
      </c>
      <c r="B410" t="s">
        <v>19388</v>
      </c>
      <c r="C410" t="s">
        <v>8</v>
      </c>
      <c r="D410">
        <v>4</v>
      </c>
      <c r="E410" t="s">
        <v>4172</v>
      </c>
      <c r="F410">
        <v>4.7080643069169303</v>
      </c>
    </row>
    <row r="411" spans="1:6" x14ac:dyDescent="0.25">
      <c r="A411">
        <v>5814</v>
      </c>
      <c r="B411" t="s">
        <v>19389</v>
      </c>
      <c r="C411" t="s">
        <v>8</v>
      </c>
      <c r="D411">
        <v>4</v>
      </c>
      <c r="E411" t="s">
        <v>4172</v>
      </c>
      <c r="F411">
        <v>1382.8984970861</v>
      </c>
    </row>
    <row r="412" spans="1:6" x14ac:dyDescent="0.25">
      <c r="A412">
        <v>5815</v>
      </c>
      <c r="B412" t="s">
        <v>19390</v>
      </c>
      <c r="C412" t="s">
        <v>8</v>
      </c>
      <c r="D412">
        <v>4</v>
      </c>
      <c r="E412" t="s">
        <v>4172</v>
      </c>
      <c r="F412">
        <v>38.141655378867199</v>
      </c>
    </row>
    <row r="413" spans="1:6" x14ac:dyDescent="0.25">
      <c r="A413">
        <v>5816</v>
      </c>
      <c r="B413" t="s">
        <v>19391</v>
      </c>
      <c r="C413" t="s">
        <v>8</v>
      </c>
      <c r="D413">
        <v>4</v>
      </c>
      <c r="E413" t="s">
        <v>4172</v>
      </c>
      <c r="F413">
        <v>23.755963647018099</v>
      </c>
    </row>
    <row r="414" spans="1:6" x14ac:dyDescent="0.25">
      <c r="A414">
        <v>5817</v>
      </c>
      <c r="B414" t="s">
        <v>19392</v>
      </c>
      <c r="C414" t="s">
        <v>8</v>
      </c>
      <c r="D414">
        <v>4</v>
      </c>
      <c r="E414" t="s">
        <v>4172</v>
      </c>
      <c r="F414">
        <v>159.623821676419</v>
      </c>
    </row>
    <row r="415" spans="1:6" x14ac:dyDescent="0.25">
      <c r="A415">
        <v>5818</v>
      </c>
      <c r="B415" t="s">
        <v>19393</v>
      </c>
      <c r="C415" t="s">
        <v>8</v>
      </c>
      <c r="D415">
        <v>4</v>
      </c>
      <c r="E415" t="s">
        <v>4172</v>
      </c>
      <c r="F415">
        <v>8.3477429282776594</v>
      </c>
    </row>
    <row r="416" spans="1:6" x14ac:dyDescent="0.25">
      <c r="A416">
        <v>5819</v>
      </c>
      <c r="B416" t="s">
        <v>19394</v>
      </c>
      <c r="C416" t="s">
        <v>8</v>
      </c>
      <c r="D416">
        <v>4</v>
      </c>
      <c r="E416" t="s">
        <v>4172</v>
      </c>
      <c r="F416">
        <v>154.51795680232701</v>
      </c>
    </row>
    <row r="417" spans="1:6" x14ac:dyDescent="0.25">
      <c r="A417">
        <v>5820</v>
      </c>
      <c r="B417" t="s">
        <v>19395</v>
      </c>
      <c r="C417" t="s">
        <v>8</v>
      </c>
      <c r="D417">
        <v>4</v>
      </c>
      <c r="E417" t="s">
        <v>4172</v>
      </c>
      <c r="F417">
        <v>18.451997119294401</v>
      </c>
    </row>
    <row r="418" spans="1:6" x14ac:dyDescent="0.25">
      <c r="A418">
        <v>5821</v>
      </c>
      <c r="B418" t="s">
        <v>19396</v>
      </c>
      <c r="C418" t="s">
        <v>8</v>
      </c>
      <c r="D418">
        <v>4</v>
      </c>
      <c r="E418" t="s">
        <v>4172</v>
      </c>
      <c r="F418">
        <v>17.7051905454462</v>
      </c>
    </row>
    <row r="419" spans="1:6" x14ac:dyDescent="0.25">
      <c r="A419">
        <v>5822</v>
      </c>
      <c r="B419" t="s">
        <v>19397</v>
      </c>
      <c r="C419" t="s">
        <v>8</v>
      </c>
      <c r="D419">
        <v>4</v>
      </c>
      <c r="E419" t="s">
        <v>4172</v>
      </c>
      <c r="F419">
        <v>110.905111921374</v>
      </c>
    </row>
    <row r="420" spans="1:6" x14ac:dyDescent="0.25">
      <c r="A420">
        <v>5823</v>
      </c>
      <c r="B420" t="s">
        <v>19398</v>
      </c>
      <c r="C420" t="s">
        <v>8</v>
      </c>
      <c r="D420">
        <v>4</v>
      </c>
      <c r="E420" t="s">
        <v>4172</v>
      </c>
      <c r="F420">
        <v>21.319695926815101</v>
      </c>
    </row>
    <row r="421" spans="1:6" x14ac:dyDescent="0.25">
      <c r="A421">
        <v>5824</v>
      </c>
      <c r="B421" t="s">
        <v>19399</v>
      </c>
      <c r="C421" t="s">
        <v>8</v>
      </c>
      <c r="D421">
        <v>4</v>
      </c>
      <c r="E421" t="s">
        <v>4172</v>
      </c>
      <c r="F421">
        <v>11.3048519130262</v>
      </c>
    </row>
    <row r="422" spans="1:6" x14ac:dyDescent="0.25">
      <c r="A422">
        <v>5825</v>
      </c>
      <c r="B422" t="s">
        <v>19400</v>
      </c>
      <c r="C422" t="s">
        <v>8</v>
      </c>
      <c r="D422">
        <v>4</v>
      </c>
      <c r="E422" t="s">
        <v>4172</v>
      </c>
      <c r="F422">
        <v>7.8028742236511501</v>
      </c>
    </row>
    <row r="423" spans="1:6" x14ac:dyDescent="0.25">
      <c r="A423">
        <v>5826</v>
      </c>
      <c r="B423" t="s">
        <v>19401</v>
      </c>
      <c r="C423" t="s">
        <v>8</v>
      </c>
      <c r="D423">
        <v>4</v>
      </c>
      <c r="E423" t="s">
        <v>4172</v>
      </c>
      <c r="F423">
        <v>36.005499662598197</v>
      </c>
    </row>
    <row r="424" spans="1:6" x14ac:dyDescent="0.25">
      <c r="A424">
        <v>5827</v>
      </c>
      <c r="B424" t="s">
        <v>19402</v>
      </c>
      <c r="C424" t="s">
        <v>8</v>
      </c>
      <c r="D424">
        <v>4</v>
      </c>
      <c r="E424" t="s">
        <v>4172</v>
      </c>
      <c r="F424">
        <v>6.9194603656988702</v>
      </c>
    </row>
    <row r="425" spans="1:6" x14ac:dyDescent="0.25">
      <c r="A425">
        <v>5828</v>
      </c>
      <c r="B425" t="s">
        <v>19403</v>
      </c>
      <c r="C425" t="s">
        <v>8</v>
      </c>
      <c r="D425">
        <v>4</v>
      </c>
      <c r="E425" t="s">
        <v>4172</v>
      </c>
      <c r="F425">
        <v>45.293081211401201</v>
      </c>
    </row>
    <row r="426" spans="1:6" x14ac:dyDescent="0.25">
      <c r="A426">
        <v>5829</v>
      </c>
      <c r="B426" t="s">
        <v>19404</v>
      </c>
      <c r="C426" t="s">
        <v>8</v>
      </c>
      <c r="D426">
        <v>4</v>
      </c>
      <c r="E426" t="s">
        <v>4172</v>
      </c>
      <c r="F426">
        <v>11.718845542197499</v>
      </c>
    </row>
    <row r="427" spans="1:6" x14ac:dyDescent="0.25">
      <c r="A427">
        <v>5830</v>
      </c>
      <c r="B427" t="s">
        <v>19405</v>
      </c>
      <c r="C427" t="s">
        <v>8</v>
      </c>
      <c r="D427">
        <v>4</v>
      </c>
      <c r="E427" t="s">
        <v>4172</v>
      </c>
      <c r="F427">
        <v>35.3654004993152</v>
      </c>
    </row>
    <row r="428" spans="1:6" x14ac:dyDescent="0.25">
      <c r="A428">
        <v>5831</v>
      </c>
      <c r="B428" t="s">
        <v>19406</v>
      </c>
      <c r="C428" t="s">
        <v>8</v>
      </c>
      <c r="D428">
        <v>4</v>
      </c>
      <c r="E428" t="s">
        <v>4172</v>
      </c>
      <c r="F428">
        <v>155.799153303146</v>
      </c>
    </row>
    <row r="429" spans="1:6" x14ac:dyDescent="0.25">
      <c r="A429">
        <v>5832</v>
      </c>
      <c r="B429" t="s">
        <v>19407</v>
      </c>
      <c r="C429" t="s">
        <v>8</v>
      </c>
      <c r="D429">
        <v>4</v>
      </c>
      <c r="E429" t="s">
        <v>4172</v>
      </c>
      <c r="F429">
        <v>28.342201544350601</v>
      </c>
    </row>
    <row r="430" spans="1:6" x14ac:dyDescent="0.25">
      <c r="A430">
        <v>5833</v>
      </c>
      <c r="B430" t="s">
        <v>19408</v>
      </c>
      <c r="C430" t="s">
        <v>8</v>
      </c>
      <c r="D430">
        <v>4</v>
      </c>
      <c r="E430" t="s">
        <v>4172</v>
      </c>
      <c r="F430">
        <v>26.649894065859399</v>
      </c>
    </row>
    <row r="431" spans="1:6" x14ac:dyDescent="0.25">
      <c r="A431">
        <v>5834</v>
      </c>
      <c r="B431" t="s">
        <v>19409</v>
      </c>
      <c r="C431" t="s">
        <v>8</v>
      </c>
      <c r="D431">
        <v>4</v>
      </c>
      <c r="E431" t="s">
        <v>4172</v>
      </c>
      <c r="F431">
        <v>90.280053073891494</v>
      </c>
    </row>
    <row r="432" spans="1:6" x14ac:dyDescent="0.25">
      <c r="A432">
        <v>5835</v>
      </c>
      <c r="B432" t="s">
        <v>19410</v>
      </c>
      <c r="C432" t="s">
        <v>8</v>
      </c>
      <c r="D432">
        <v>4</v>
      </c>
      <c r="E432" t="s">
        <v>4172</v>
      </c>
      <c r="F432">
        <v>6.6254615155242602</v>
      </c>
    </row>
    <row r="433" spans="1:6" x14ac:dyDescent="0.25">
      <c r="A433">
        <v>5836</v>
      </c>
      <c r="B433" t="s">
        <v>19411</v>
      </c>
      <c r="C433" t="s">
        <v>8</v>
      </c>
      <c r="D433">
        <v>4</v>
      </c>
      <c r="E433" t="s">
        <v>4172</v>
      </c>
      <c r="F433">
        <v>19.1024512444266</v>
      </c>
    </row>
    <row r="434" spans="1:6" x14ac:dyDescent="0.25">
      <c r="A434">
        <v>5837</v>
      </c>
      <c r="B434" t="s">
        <v>19412</v>
      </c>
      <c r="C434" t="s">
        <v>8</v>
      </c>
      <c r="D434">
        <v>4</v>
      </c>
      <c r="E434" t="s">
        <v>4172</v>
      </c>
      <c r="F434">
        <v>9.5191806233592402</v>
      </c>
    </row>
    <row r="435" spans="1:6" x14ac:dyDescent="0.25">
      <c r="A435">
        <v>5838</v>
      </c>
      <c r="B435" t="s">
        <v>19413</v>
      </c>
      <c r="C435" t="s">
        <v>8</v>
      </c>
      <c r="D435">
        <v>4</v>
      </c>
      <c r="E435" t="s">
        <v>4172</v>
      </c>
      <c r="F435">
        <v>93.236511116182697</v>
      </c>
    </row>
    <row r="436" spans="1:6" x14ac:dyDescent="0.25">
      <c r="A436">
        <v>5839</v>
      </c>
      <c r="B436" t="s">
        <v>19414</v>
      </c>
      <c r="C436" t="s">
        <v>8</v>
      </c>
      <c r="D436">
        <v>4</v>
      </c>
      <c r="E436" t="s">
        <v>4172</v>
      </c>
      <c r="F436">
        <v>52.9175006635882</v>
      </c>
    </row>
    <row r="437" spans="1:6" x14ac:dyDescent="0.25">
      <c r="A437">
        <v>5840</v>
      </c>
      <c r="B437" t="s">
        <v>19415</v>
      </c>
      <c r="C437" t="s">
        <v>8</v>
      </c>
      <c r="D437">
        <v>4</v>
      </c>
      <c r="E437" t="s">
        <v>4172</v>
      </c>
      <c r="F437">
        <v>11.765154376120201</v>
      </c>
    </row>
    <row r="438" spans="1:6" x14ac:dyDescent="0.25">
      <c r="A438">
        <v>5841</v>
      </c>
      <c r="B438" t="s">
        <v>19416</v>
      </c>
      <c r="C438" t="s">
        <v>8</v>
      </c>
      <c r="D438">
        <v>4</v>
      </c>
      <c r="E438" t="s">
        <v>4172</v>
      </c>
      <c r="F438">
        <v>388.47319688064198</v>
      </c>
    </row>
    <row r="439" spans="1:6" x14ac:dyDescent="0.25">
      <c r="A439">
        <v>5842</v>
      </c>
      <c r="B439" t="s">
        <v>19417</v>
      </c>
      <c r="C439" t="s">
        <v>8</v>
      </c>
      <c r="D439">
        <v>4</v>
      </c>
      <c r="E439" t="s">
        <v>4172</v>
      </c>
      <c r="F439">
        <v>21.282998198532599</v>
      </c>
    </row>
    <row r="440" spans="1:6" x14ac:dyDescent="0.25">
      <c r="A440">
        <v>5843</v>
      </c>
      <c r="B440" t="s">
        <v>19418</v>
      </c>
      <c r="C440" t="s">
        <v>8</v>
      </c>
      <c r="D440">
        <v>4</v>
      </c>
      <c r="E440" t="s">
        <v>4172</v>
      </c>
      <c r="F440">
        <v>26.199095635756802</v>
      </c>
    </row>
    <row r="441" spans="1:6" x14ac:dyDescent="0.25">
      <c r="A441">
        <v>5844</v>
      </c>
      <c r="B441" t="s">
        <v>19419</v>
      </c>
      <c r="C441" t="s">
        <v>8</v>
      </c>
      <c r="D441">
        <v>4</v>
      </c>
      <c r="E441" t="s">
        <v>4172</v>
      </c>
      <c r="F441">
        <v>19.9498262963067</v>
      </c>
    </row>
    <row r="442" spans="1:6" x14ac:dyDescent="0.25">
      <c r="A442">
        <v>5845</v>
      </c>
      <c r="B442" t="s">
        <v>19420</v>
      </c>
      <c r="C442" t="s">
        <v>8</v>
      </c>
      <c r="D442">
        <v>4</v>
      </c>
      <c r="E442" t="s">
        <v>4172</v>
      </c>
      <c r="F442">
        <v>257.53663986179401</v>
      </c>
    </row>
    <row r="443" spans="1:6" x14ac:dyDescent="0.25">
      <c r="A443">
        <v>5846</v>
      </c>
      <c r="B443" t="s">
        <v>19421</v>
      </c>
      <c r="C443" t="s">
        <v>8</v>
      </c>
      <c r="D443">
        <v>4</v>
      </c>
      <c r="E443" t="s">
        <v>4172</v>
      </c>
      <c r="F443">
        <v>11.274177726971301</v>
      </c>
    </row>
    <row r="444" spans="1:6" x14ac:dyDescent="0.25">
      <c r="A444">
        <v>5847</v>
      </c>
      <c r="B444" t="s">
        <v>19422</v>
      </c>
      <c r="C444" t="s">
        <v>8</v>
      </c>
      <c r="D444">
        <v>4</v>
      </c>
      <c r="E444" t="s">
        <v>4172</v>
      </c>
      <c r="F444">
        <v>19.126245446143901</v>
      </c>
    </row>
    <row r="445" spans="1:6" x14ac:dyDescent="0.25">
      <c r="A445">
        <v>5848</v>
      </c>
      <c r="B445" t="s">
        <v>19423</v>
      </c>
      <c r="C445" t="s">
        <v>8</v>
      </c>
      <c r="D445">
        <v>4</v>
      </c>
      <c r="E445" t="s">
        <v>4172</v>
      </c>
      <c r="F445">
        <v>11.9478051533774</v>
      </c>
    </row>
    <row r="446" spans="1:6" x14ac:dyDescent="0.25">
      <c r="A446">
        <v>5849</v>
      </c>
      <c r="B446" t="s">
        <v>19424</v>
      </c>
      <c r="C446" t="s">
        <v>8</v>
      </c>
      <c r="D446">
        <v>4</v>
      </c>
      <c r="E446" t="s">
        <v>4172</v>
      </c>
      <c r="F446">
        <v>457.29651931498898</v>
      </c>
    </row>
    <row r="447" spans="1:6" x14ac:dyDescent="0.25">
      <c r="A447">
        <v>5850</v>
      </c>
      <c r="B447" t="s">
        <v>19425</v>
      </c>
      <c r="C447" t="s">
        <v>8</v>
      </c>
      <c r="D447">
        <v>4</v>
      </c>
      <c r="E447" t="s">
        <v>4172</v>
      </c>
      <c r="F447">
        <v>22.758551527081899</v>
      </c>
    </row>
    <row r="448" spans="1:6" x14ac:dyDescent="0.25">
      <c r="A448">
        <v>5851</v>
      </c>
      <c r="B448" t="s">
        <v>19426</v>
      </c>
      <c r="C448" t="s">
        <v>8</v>
      </c>
      <c r="D448">
        <v>4</v>
      </c>
      <c r="E448" t="s">
        <v>4172</v>
      </c>
      <c r="F448">
        <v>5.1105708762136599</v>
      </c>
    </row>
    <row r="449" spans="1:6" x14ac:dyDescent="0.25">
      <c r="A449">
        <v>5852</v>
      </c>
      <c r="B449" t="s">
        <v>19427</v>
      </c>
      <c r="C449" t="s">
        <v>8</v>
      </c>
      <c r="D449">
        <v>4</v>
      </c>
      <c r="E449" t="s">
        <v>4172</v>
      </c>
      <c r="F449">
        <v>19.3670258799288</v>
      </c>
    </row>
    <row r="450" spans="1:6" x14ac:dyDescent="0.25">
      <c r="A450">
        <v>5853</v>
      </c>
      <c r="B450" t="s">
        <v>19428</v>
      </c>
      <c r="C450" t="s">
        <v>8</v>
      </c>
      <c r="D450">
        <v>4</v>
      </c>
      <c r="E450" t="s">
        <v>4172</v>
      </c>
      <c r="F450">
        <v>9.0336766967818196</v>
      </c>
    </row>
    <row r="451" spans="1:6" x14ac:dyDescent="0.25">
      <c r="A451">
        <v>5854</v>
      </c>
      <c r="B451" t="s">
        <v>19429</v>
      </c>
      <c r="C451" t="s">
        <v>8</v>
      </c>
      <c r="D451">
        <v>4</v>
      </c>
      <c r="E451" t="s">
        <v>4172</v>
      </c>
      <c r="F451">
        <v>20.4720914241197</v>
      </c>
    </row>
    <row r="452" spans="1:6" x14ac:dyDescent="0.25">
      <c r="A452">
        <v>5855</v>
      </c>
      <c r="B452" t="s">
        <v>19430</v>
      </c>
      <c r="C452" t="s">
        <v>8</v>
      </c>
      <c r="D452">
        <v>4</v>
      </c>
      <c r="E452" t="s">
        <v>4172</v>
      </c>
      <c r="F452">
        <v>4.8684028549512401</v>
      </c>
    </row>
    <row r="453" spans="1:6" x14ac:dyDescent="0.25">
      <c r="A453">
        <v>747</v>
      </c>
      <c r="B453" t="s">
        <v>19003</v>
      </c>
      <c r="C453" t="s">
        <v>8</v>
      </c>
      <c r="D453">
        <v>12</v>
      </c>
      <c r="E453" t="s">
        <v>15147</v>
      </c>
      <c r="F453">
        <v>35.1691579662659</v>
      </c>
    </row>
    <row r="454" spans="1:6" x14ac:dyDescent="0.25">
      <c r="A454">
        <v>748</v>
      </c>
      <c r="B454" t="s">
        <v>19004</v>
      </c>
      <c r="C454" t="s">
        <v>8</v>
      </c>
      <c r="D454">
        <v>12</v>
      </c>
      <c r="E454" t="s">
        <v>15147</v>
      </c>
      <c r="F454">
        <v>454.07042562763201</v>
      </c>
    </row>
    <row r="455" spans="1:6" x14ac:dyDescent="0.25">
      <c r="A455">
        <v>749</v>
      </c>
      <c r="B455" t="s">
        <v>19005</v>
      </c>
      <c r="C455" t="s">
        <v>8</v>
      </c>
      <c r="D455">
        <v>12</v>
      </c>
      <c r="E455" t="s">
        <v>15147</v>
      </c>
      <c r="F455">
        <v>1812.1048026948999</v>
      </c>
    </row>
    <row r="456" spans="1:6" x14ac:dyDescent="0.25">
      <c r="A456">
        <v>750</v>
      </c>
      <c r="B456" t="s">
        <v>19006</v>
      </c>
      <c r="C456" t="s">
        <v>8</v>
      </c>
      <c r="D456">
        <v>12</v>
      </c>
      <c r="E456" t="s">
        <v>15147</v>
      </c>
      <c r="F456">
        <v>21.657639188186</v>
      </c>
    </row>
    <row r="457" spans="1:6" x14ac:dyDescent="0.25">
      <c r="A457">
        <v>751</v>
      </c>
      <c r="B457" t="s">
        <v>19007</v>
      </c>
      <c r="C457" t="s">
        <v>8</v>
      </c>
      <c r="D457">
        <v>12</v>
      </c>
      <c r="E457" t="s">
        <v>15147</v>
      </c>
      <c r="F457">
        <v>1471.4962242044001</v>
      </c>
    </row>
    <row r="458" spans="1:6" x14ac:dyDescent="0.25">
      <c r="A458">
        <v>752</v>
      </c>
      <c r="B458" t="s">
        <v>19008</v>
      </c>
      <c r="C458" t="s">
        <v>8</v>
      </c>
      <c r="D458">
        <v>12</v>
      </c>
      <c r="E458" t="s">
        <v>15147</v>
      </c>
      <c r="F458">
        <v>2449.5303361679198</v>
      </c>
    </row>
    <row r="459" spans="1:6" x14ac:dyDescent="0.25">
      <c r="A459">
        <v>753</v>
      </c>
      <c r="B459" t="s">
        <v>19009</v>
      </c>
      <c r="C459" t="s">
        <v>8</v>
      </c>
      <c r="D459">
        <v>12</v>
      </c>
      <c r="E459" t="s">
        <v>15147</v>
      </c>
      <c r="F459">
        <v>1665.6212904362301</v>
      </c>
    </row>
    <row r="460" spans="1:6" x14ac:dyDescent="0.25">
      <c r="A460">
        <v>754</v>
      </c>
      <c r="B460" t="s">
        <v>19010</v>
      </c>
      <c r="C460" t="s">
        <v>8</v>
      </c>
      <c r="D460">
        <v>4</v>
      </c>
      <c r="E460" t="s">
        <v>15147</v>
      </c>
      <c r="F460">
        <v>3549.0311558492699</v>
      </c>
    </row>
    <row r="461" spans="1:6" x14ac:dyDescent="0.25">
      <c r="A461">
        <v>755</v>
      </c>
      <c r="B461" t="s">
        <v>19011</v>
      </c>
      <c r="C461" t="s">
        <v>8</v>
      </c>
      <c r="D461">
        <v>4</v>
      </c>
      <c r="E461" t="s">
        <v>15147</v>
      </c>
      <c r="F461">
        <v>328.17762118221998</v>
      </c>
    </row>
    <row r="462" spans="1:6" x14ac:dyDescent="0.25">
      <c r="A462">
        <v>756</v>
      </c>
      <c r="B462" t="s">
        <v>19012</v>
      </c>
      <c r="C462" t="s">
        <v>8</v>
      </c>
      <c r="D462">
        <v>4</v>
      </c>
      <c r="E462" t="s">
        <v>15147</v>
      </c>
      <c r="F462">
        <v>768.60813260686598</v>
      </c>
    </row>
    <row r="463" spans="1:6" x14ac:dyDescent="0.25">
      <c r="A463">
        <v>757</v>
      </c>
      <c r="B463" t="s">
        <v>19013</v>
      </c>
      <c r="C463" t="s">
        <v>8</v>
      </c>
      <c r="D463">
        <v>4</v>
      </c>
      <c r="E463" t="s">
        <v>15147</v>
      </c>
      <c r="F463">
        <v>386.40034089504502</v>
      </c>
    </row>
    <row r="464" spans="1:6" x14ac:dyDescent="0.25">
      <c r="A464">
        <v>758</v>
      </c>
      <c r="B464" t="s">
        <v>19014</v>
      </c>
      <c r="C464" t="s">
        <v>8</v>
      </c>
      <c r="D464">
        <v>4</v>
      </c>
      <c r="E464" t="s">
        <v>15147</v>
      </c>
      <c r="F464">
        <v>981.322343857178</v>
      </c>
    </row>
    <row r="465" spans="1:6" x14ac:dyDescent="0.25">
      <c r="A465">
        <v>759</v>
      </c>
      <c r="B465" t="s">
        <v>19015</v>
      </c>
      <c r="C465" t="s">
        <v>8</v>
      </c>
      <c r="D465">
        <v>4</v>
      </c>
      <c r="E465" t="s">
        <v>15147</v>
      </c>
      <c r="F465">
        <v>1285.6066262839199</v>
      </c>
    </row>
    <row r="466" spans="1:6" x14ac:dyDescent="0.25">
      <c r="A466">
        <v>760</v>
      </c>
      <c r="B466" t="s">
        <v>19016</v>
      </c>
      <c r="C466" t="s">
        <v>8</v>
      </c>
      <c r="D466">
        <v>4</v>
      </c>
      <c r="E466" t="s">
        <v>15147</v>
      </c>
      <c r="F466">
        <v>1235.1559724143101</v>
      </c>
    </row>
    <row r="467" spans="1:6" x14ac:dyDescent="0.25">
      <c r="A467">
        <v>761</v>
      </c>
      <c r="B467" t="s">
        <v>19017</v>
      </c>
      <c r="C467" t="s">
        <v>8</v>
      </c>
      <c r="D467">
        <v>4</v>
      </c>
      <c r="E467" t="s">
        <v>15147</v>
      </c>
      <c r="F467">
        <v>346.746484684829</v>
      </c>
    </row>
    <row r="468" spans="1:6" x14ac:dyDescent="0.25">
      <c r="A468">
        <v>762</v>
      </c>
      <c r="B468" t="s">
        <v>19018</v>
      </c>
      <c r="C468" t="s">
        <v>8</v>
      </c>
      <c r="D468">
        <v>4</v>
      </c>
      <c r="E468" t="s">
        <v>15147</v>
      </c>
      <c r="F468">
        <v>98.489776693579898</v>
      </c>
    </row>
    <row r="469" spans="1:6" x14ac:dyDescent="0.25">
      <c r="A469">
        <v>763</v>
      </c>
      <c r="B469" t="s">
        <v>19019</v>
      </c>
      <c r="C469" t="s">
        <v>8</v>
      </c>
      <c r="D469">
        <v>3</v>
      </c>
      <c r="E469" t="s">
        <v>15147</v>
      </c>
      <c r="F469">
        <v>720.26837558545003</v>
      </c>
    </row>
    <row r="470" spans="1:6" x14ac:dyDescent="0.25">
      <c r="A470">
        <v>764</v>
      </c>
      <c r="B470" t="s">
        <v>19020</v>
      </c>
      <c r="C470" t="s">
        <v>8</v>
      </c>
      <c r="D470">
        <v>4</v>
      </c>
      <c r="E470" t="s">
        <v>15147</v>
      </c>
      <c r="F470">
        <v>72.2423500443184</v>
      </c>
    </row>
    <row r="471" spans="1:6" x14ac:dyDescent="0.25">
      <c r="A471">
        <v>765</v>
      </c>
      <c r="B471" t="s">
        <v>19021</v>
      </c>
      <c r="C471" t="s">
        <v>8</v>
      </c>
      <c r="D471">
        <v>4</v>
      </c>
      <c r="E471" t="s">
        <v>15147</v>
      </c>
      <c r="F471">
        <v>1093.1156186875801</v>
      </c>
    </row>
    <row r="472" spans="1:6" x14ac:dyDescent="0.25">
      <c r="A472">
        <v>766</v>
      </c>
      <c r="B472" t="s">
        <v>19022</v>
      </c>
      <c r="C472" t="s">
        <v>8</v>
      </c>
      <c r="D472">
        <v>6</v>
      </c>
      <c r="E472" t="s">
        <v>15147</v>
      </c>
      <c r="F472">
        <v>2350.4200070532802</v>
      </c>
    </row>
    <row r="473" spans="1:6" x14ac:dyDescent="0.25">
      <c r="A473">
        <v>767</v>
      </c>
      <c r="B473" t="s">
        <v>19023</v>
      </c>
      <c r="C473" t="s">
        <v>8</v>
      </c>
      <c r="D473">
        <v>6</v>
      </c>
      <c r="E473" t="s">
        <v>15147</v>
      </c>
      <c r="F473">
        <v>1619.73022219569</v>
      </c>
    </row>
    <row r="474" spans="1:6" x14ac:dyDescent="0.25">
      <c r="A474">
        <v>768</v>
      </c>
      <c r="B474" t="s">
        <v>19024</v>
      </c>
      <c r="C474" t="s">
        <v>8</v>
      </c>
      <c r="D474">
        <v>6</v>
      </c>
      <c r="E474" t="s">
        <v>15147</v>
      </c>
      <c r="F474">
        <v>59.130989048558597</v>
      </c>
    </row>
    <row r="475" spans="1:6" x14ac:dyDescent="0.25">
      <c r="A475">
        <v>769</v>
      </c>
      <c r="B475" t="s">
        <v>19025</v>
      </c>
      <c r="C475" t="s">
        <v>8</v>
      </c>
      <c r="D475">
        <v>6</v>
      </c>
      <c r="E475" t="s">
        <v>15147</v>
      </c>
      <c r="F475">
        <v>38.816798358845801</v>
      </c>
    </row>
    <row r="476" spans="1:6" x14ac:dyDescent="0.25">
      <c r="A476">
        <v>770</v>
      </c>
      <c r="B476" t="s">
        <v>19026</v>
      </c>
      <c r="C476" t="s">
        <v>8</v>
      </c>
      <c r="D476">
        <v>6</v>
      </c>
      <c r="E476" t="s">
        <v>15147</v>
      </c>
      <c r="F476">
        <v>3353.8722781726801</v>
      </c>
    </row>
    <row r="477" spans="1:6" x14ac:dyDescent="0.25">
      <c r="A477">
        <v>771</v>
      </c>
      <c r="B477" t="s">
        <v>19027</v>
      </c>
      <c r="C477" t="s">
        <v>8</v>
      </c>
      <c r="D477">
        <v>6</v>
      </c>
      <c r="E477" t="s">
        <v>15147</v>
      </c>
      <c r="F477">
        <v>805.72248014056504</v>
      </c>
    </row>
    <row r="478" spans="1:6" x14ac:dyDescent="0.25">
      <c r="A478">
        <v>773</v>
      </c>
      <c r="B478" t="s">
        <v>19028</v>
      </c>
      <c r="C478" t="s">
        <v>8</v>
      </c>
      <c r="D478">
        <v>6</v>
      </c>
      <c r="E478" t="s">
        <v>15147</v>
      </c>
      <c r="F478">
        <v>1900.20236081088</v>
      </c>
    </row>
    <row r="479" spans="1:6" x14ac:dyDescent="0.25">
      <c r="A479">
        <v>774</v>
      </c>
      <c r="B479" t="s">
        <v>19029</v>
      </c>
      <c r="C479" t="s">
        <v>8</v>
      </c>
      <c r="D479">
        <v>12</v>
      </c>
      <c r="E479" t="s">
        <v>15147</v>
      </c>
      <c r="F479">
        <v>850.63290139530102</v>
      </c>
    </row>
    <row r="480" spans="1:6" x14ac:dyDescent="0.25">
      <c r="A480">
        <v>775</v>
      </c>
      <c r="B480" t="s">
        <v>19030</v>
      </c>
      <c r="C480" t="s">
        <v>8</v>
      </c>
      <c r="D480">
        <v>12</v>
      </c>
      <c r="E480" t="s">
        <v>15147</v>
      </c>
      <c r="F480">
        <v>21.6028353179648</v>
      </c>
    </row>
    <row r="481" spans="1:6" x14ac:dyDescent="0.25">
      <c r="A481">
        <v>776</v>
      </c>
      <c r="B481" t="s">
        <v>19031</v>
      </c>
      <c r="C481" t="s">
        <v>8</v>
      </c>
      <c r="D481">
        <v>12</v>
      </c>
      <c r="E481" t="s">
        <v>15147</v>
      </c>
      <c r="F481">
        <v>31.185487266764198</v>
      </c>
    </row>
    <row r="482" spans="1:6" x14ac:dyDescent="0.25">
      <c r="A482">
        <v>777</v>
      </c>
      <c r="B482" t="s">
        <v>19032</v>
      </c>
      <c r="C482" t="s">
        <v>8</v>
      </c>
      <c r="D482">
        <v>12</v>
      </c>
      <c r="E482" t="s">
        <v>15147</v>
      </c>
      <c r="F482">
        <v>1056.3322676146799</v>
      </c>
    </row>
    <row r="483" spans="1:6" x14ac:dyDescent="0.25">
      <c r="A483">
        <v>778</v>
      </c>
      <c r="B483" t="s">
        <v>19033</v>
      </c>
      <c r="C483" t="s">
        <v>8</v>
      </c>
      <c r="D483">
        <v>12</v>
      </c>
      <c r="E483" t="s">
        <v>15147</v>
      </c>
      <c r="F483">
        <v>21.601089531993601</v>
      </c>
    </row>
    <row r="484" spans="1:6" x14ac:dyDescent="0.25">
      <c r="A484">
        <v>779</v>
      </c>
      <c r="B484" t="s">
        <v>19034</v>
      </c>
      <c r="C484" t="s">
        <v>8</v>
      </c>
      <c r="D484">
        <v>4</v>
      </c>
      <c r="E484" t="s">
        <v>15147</v>
      </c>
      <c r="F484">
        <v>681.73535243895606</v>
      </c>
    </row>
    <row r="485" spans="1:6" x14ac:dyDescent="0.25">
      <c r="A485">
        <v>780</v>
      </c>
      <c r="B485" t="s">
        <v>19035</v>
      </c>
      <c r="C485" t="s">
        <v>8</v>
      </c>
      <c r="D485">
        <v>4</v>
      </c>
      <c r="E485" t="s">
        <v>15147</v>
      </c>
      <c r="F485">
        <v>19.780276669362799</v>
      </c>
    </row>
    <row r="486" spans="1:6" x14ac:dyDescent="0.25">
      <c r="A486">
        <v>781</v>
      </c>
      <c r="B486" t="s">
        <v>19036</v>
      </c>
      <c r="C486" t="s">
        <v>8</v>
      </c>
      <c r="D486">
        <v>4</v>
      </c>
      <c r="E486" t="s">
        <v>15147</v>
      </c>
      <c r="F486">
        <v>22.937643178170699</v>
      </c>
    </row>
    <row r="487" spans="1:6" x14ac:dyDescent="0.25">
      <c r="A487">
        <v>782</v>
      </c>
      <c r="B487" t="s">
        <v>19037</v>
      </c>
      <c r="C487" t="s">
        <v>8</v>
      </c>
      <c r="D487">
        <v>4</v>
      </c>
      <c r="E487" t="s">
        <v>15147</v>
      </c>
      <c r="F487">
        <v>110.59145437174401</v>
      </c>
    </row>
    <row r="488" spans="1:6" x14ac:dyDescent="0.25">
      <c r="A488">
        <v>783</v>
      </c>
      <c r="B488" t="s">
        <v>19038</v>
      </c>
      <c r="C488" t="s">
        <v>8</v>
      </c>
      <c r="D488">
        <v>6</v>
      </c>
      <c r="E488" t="s">
        <v>15147</v>
      </c>
      <c r="F488">
        <v>22.992905082889699</v>
      </c>
    </row>
    <row r="489" spans="1:6" x14ac:dyDescent="0.25">
      <c r="A489">
        <v>784</v>
      </c>
      <c r="B489" t="s">
        <v>19039</v>
      </c>
      <c r="C489" t="s">
        <v>8</v>
      </c>
      <c r="D489">
        <v>3</v>
      </c>
      <c r="E489" t="s">
        <v>15147</v>
      </c>
      <c r="F489">
        <v>20.402021132969299</v>
      </c>
    </row>
    <row r="490" spans="1:6" x14ac:dyDescent="0.25">
      <c r="A490">
        <v>785</v>
      </c>
      <c r="B490" t="s">
        <v>19040</v>
      </c>
      <c r="C490" t="s">
        <v>8</v>
      </c>
      <c r="D490">
        <v>12</v>
      </c>
      <c r="E490" t="s">
        <v>15147</v>
      </c>
      <c r="F490">
        <v>598.98687117729799</v>
      </c>
    </row>
    <row r="491" spans="1:6" x14ac:dyDescent="0.25">
      <c r="A491">
        <v>786</v>
      </c>
      <c r="B491" t="s">
        <v>19041</v>
      </c>
      <c r="C491" t="s">
        <v>8</v>
      </c>
      <c r="D491">
        <v>6</v>
      </c>
      <c r="E491" t="s">
        <v>15147</v>
      </c>
      <c r="F491">
        <v>30.4112881598382</v>
      </c>
    </row>
    <row r="492" spans="1:6" x14ac:dyDescent="0.25">
      <c r="A492">
        <v>787</v>
      </c>
      <c r="B492" t="s">
        <v>19042</v>
      </c>
      <c r="C492" t="s">
        <v>8</v>
      </c>
      <c r="D492">
        <v>6</v>
      </c>
      <c r="E492" t="s">
        <v>15147</v>
      </c>
      <c r="F492">
        <v>216.61039356843199</v>
      </c>
    </row>
    <row r="493" spans="1:6" x14ac:dyDescent="0.25">
      <c r="A493">
        <v>788</v>
      </c>
      <c r="B493" t="s">
        <v>19043</v>
      </c>
      <c r="C493" t="s">
        <v>8</v>
      </c>
      <c r="D493">
        <v>12</v>
      </c>
      <c r="E493" t="s">
        <v>15147</v>
      </c>
      <c r="F493">
        <v>39.720219285995597</v>
      </c>
    </row>
    <row r="494" spans="1:6" x14ac:dyDescent="0.25">
      <c r="A494">
        <v>789</v>
      </c>
      <c r="B494" t="s">
        <v>19044</v>
      </c>
      <c r="C494" t="s">
        <v>8</v>
      </c>
      <c r="D494">
        <v>4</v>
      </c>
      <c r="E494" t="s">
        <v>15147</v>
      </c>
      <c r="F494">
        <v>24.504744640700199</v>
      </c>
    </row>
    <row r="495" spans="1:6" x14ac:dyDescent="0.25">
      <c r="A495">
        <v>790</v>
      </c>
      <c r="B495" t="s">
        <v>19045</v>
      </c>
      <c r="C495" t="s">
        <v>8</v>
      </c>
      <c r="D495">
        <v>4</v>
      </c>
      <c r="E495" t="s">
        <v>15147</v>
      </c>
      <c r="F495">
        <v>16.652148044126001</v>
      </c>
    </row>
    <row r="496" spans="1:6" x14ac:dyDescent="0.25">
      <c r="A496">
        <v>791</v>
      </c>
      <c r="B496" t="s">
        <v>19046</v>
      </c>
      <c r="C496" t="s">
        <v>8</v>
      </c>
      <c r="D496">
        <v>6</v>
      </c>
      <c r="E496" t="s">
        <v>15147</v>
      </c>
      <c r="F496">
        <v>1367.1172027478799</v>
      </c>
    </row>
    <row r="497" spans="1:6" x14ac:dyDescent="0.25">
      <c r="A497">
        <v>792</v>
      </c>
      <c r="B497" t="s">
        <v>19047</v>
      </c>
      <c r="C497" t="s">
        <v>8</v>
      </c>
      <c r="D497">
        <v>10</v>
      </c>
      <c r="E497" t="s">
        <v>3836</v>
      </c>
      <c r="F497">
        <v>3984.2986467600199</v>
      </c>
    </row>
    <row r="498" spans="1:6" x14ac:dyDescent="0.25">
      <c r="A498">
        <v>793</v>
      </c>
      <c r="B498" t="s">
        <v>19048</v>
      </c>
      <c r="C498" t="s">
        <v>8</v>
      </c>
      <c r="D498">
        <v>6</v>
      </c>
      <c r="E498" t="s">
        <v>3836</v>
      </c>
      <c r="F498">
        <v>859.49267198471205</v>
      </c>
    </row>
    <row r="499" spans="1:6" x14ac:dyDescent="0.25">
      <c r="A499">
        <v>794</v>
      </c>
      <c r="B499" t="s">
        <v>19049</v>
      </c>
      <c r="C499" t="s">
        <v>8</v>
      </c>
      <c r="D499">
        <v>8</v>
      </c>
      <c r="E499" t="s">
        <v>3836</v>
      </c>
      <c r="F499">
        <v>1114.7781173646999</v>
      </c>
    </row>
    <row r="500" spans="1:6" x14ac:dyDescent="0.25">
      <c r="A500">
        <v>795</v>
      </c>
      <c r="B500" t="s">
        <v>19050</v>
      </c>
      <c r="C500" t="s">
        <v>8</v>
      </c>
      <c r="D500">
        <v>4</v>
      </c>
      <c r="E500" t="s">
        <v>3836</v>
      </c>
      <c r="F500">
        <v>870.75239554548602</v>
      </c>
    </row>
    <row r="501" spans="1:6" x14ac:dyDescent="0.25">
      <c r="A501">
        <v>796</v>
      </c>
      <c r="B501" t="s">
        <v>19051</v>
      </c>
      <c r="C501" t="s">
        <v>8</v>
      </c>
      <c r="D501">
        <v>6</v>
      </c>
      <c r="E501" t="s">
        <v>3836</v>
      </c>
      <c r="F501">
        <v>1596.3955420054899</v>
      </c>
    </row>
    <row r="502" spans="1:6" x14ac:dyDescent="0.25">
      <c r="A502">
        <v>797</v>
      </c>
      <c r="B502" t="s">
        <v>19052</v>
      </c>
      <c r="C502" t="s">
        <v>8</v>
      </c>
      <c r="D502">
        <v>4</v>
      </c>
      <c r="E502" t="s">
        <v>3836</v>
      </c>
      <c r="F502">
        <v>384.43478644595803</v>
      </c>
    </row>
    <row r="503" spans="1:6" x14ac:dyDescent="0.25">
      <c r="A503">
        <v>798</v>
      </c>
      <c r="B503" t="s">
        <v>19053</v>
      </c>
      <c r="C503" t="s">
        <v>8</v>
      </c>
      <c r="D503">
        <v>8</v>
      </c>
      <c r="E503" t="s">
        <v>3836</v>
      </c>
      <c r="F503">
        <v>689.22964922544497</v>
      </c>
    </row>
    <row r="504" spans="1:6" x14ac:dyDescent="0.25">
      <c r="A504">
        <v>799</v>
      </c>
      <c r="B504" t="s">
        <v>19054</v>
      </c>
      <c r="C504" t="s">
        <v>8</v>
      </c>
      <c r="D504">
        <v>6</v>
      </c>
      <c r="E504" t="s">
        <v>3836</v>
      </c>
      <c r="F504">
        <v>27.354003908954699</v>
      </c>
    </row>
    <row r="505" spans="1:6" x14ac:dyDescent="0.25">
      <c r="A505">
        <v>800</v>
      </c>
      <c r="B505" t="s">
        <v>19055</v>
      </c>
      <c r="C505" t="s">
        <v>8</v>
      </c>
      <c r="D505">
        <v>4</v>
      </c>
      <c r="E505" t="s">
        <v>15520</v>
      </c>
      <c r="F505">
        <v>3156.3186650872899</v>
      </c>
    </row>
    <row r="506" spans="1:6" x14ac:dyDescent="0.25">
      <c r="A506">
        <v>801</v>
      </c>
      <c r="B506" t="s">
        <v>19056</v>
      </c>
      <c r="C506" t="s">
        <v>153</v>
      </c>
      <c r="D506">
        <v>6</v>
      </c>
      <c r="E506" t="s">
        <v>15520</v>
      </c>
      <c r="F506">
        <v>2803.9542180456601</v>
      </c>
    </row>
    <row r="507" spans="1:6" x14ac:dyDescent="0.25">
      <c r="A507">
        <v>802</v>
      </c>
      <c r="B507" t="s">
        <v>19057</v>
      </c>
      <c r="C507" t="s">
        <v>153</v>
      </c>
      <c r="D507">
        <v>4</v>
      </c>
      <c r="E507" t="s">
        <v>15520</v>
      </c>
      <c r="F507">
        <v>446.373309194196</v>
      </c>
    </row>
    <row r="508" spans="1:6" x14ac:dyDescent="0.25">
      <c r="A508">
        <v>803</v>
      </c>
      <c r="B508" t="s">
        <v>19058</v>
      </c>
      <c r="C508" t="s">
        <v>8</v>
      </c>
      <c r="D508">
        <v>4</v>
      </c>
      <c r="E508" t="s">
        <v>15520</v>
      </c>
      <c r="F508">
        <v>200.27715388389399</v>
      </c>
    </row>
    <row r="509" spans="1:6" x14ac:dyDescent="0.25">
      <c r="A509">
        <v>804</v>
      </c>
      <c r="B509" t="s">
        <v>19059</v>
      </c>
      <c r="C509" t="s">
        <v>153</v>
      </c>
      <c r="D509">
        <v>8</v>
      </c>
      <c r="E509" t="s">
        <v>15520</v>
      </c>
      <c r="F509">
        <v>2833.4920111308102</v>
      </c>
    </row>
    <row r="510" spans="1:6" x14ac:dyDescent="0.25">
      <c r="A510">
        <v>805</v>
      </c>
      <c r="B510" t="s">
        <v>19060</v>
      </c>
      <c r="C510" t="s">
        <v>8</v>
      </c>
      <c r="D510">
        <v>4</v>
      </c>
      <c r="E510" t="s">
        <v>15520</v>
      </c>
      <c r="F510">
        <v>311.952483845595</v>
      </c>
    </row>
    <row r="511" spans="1:6" x14ac:dyDescent="0.25">
      <c r="A511">
        <v>806</v>
      </c>
      <c r="B511" t="s">
        <v>19061</v>
      </c>
      <c r="C511" t="s">
        <v>8</v>
      </c>
      <c r="D511">
        <v>4</v>
      </c>
      <c r="E511" t="s">
        <v>15520</v>
      </c>
      <c r="F511">
        <v>1094.42686399182</v>
      </c>
    </row>
    <row r="512" spans="1:6" x14ac:dyDescent="0.25">
      <c r="A512">
        <v>807</v>
      </c>
      <c r="B512" t="s">
        <v>19062</v>
      </c>
      <c r="C512" t="s">
        <v>8</v>
      </c>
      <c r="D512">
        <v>8</v>
      </c>
      <c r="E512" t="s">
        <v>15520</v>
      </c>
      <c r="F512">
        <v>1340.83153357171</v>
      </c>
    </row>
    <row r="513" spans="1:6" x14ac:dyDescent="0.25">
      <c r="A513">
        <v>808</v>
      </c>
      <c r="B513" t="s">
        <v>19063</v>
      </c>
      <c r="C513" t="s">
        <v>318</v>
      </c>
      <c r="D513">
        <v>4</v>
      </c>
      <c r="E513" t="s">
        <v>19064</v>
      </c>
      <c r="F513">
        <v>2571.5057651687098</v>
      </c>
    </row>
    <row r="514" spans="1:6" x14ac:dyDescent="0.25">
      <c r="A514">
        <v>809</v>
      </c>
      <c r="B514" t="s">
        <v>19065</v>
      </c>
      <c r="C514" t="s">
        <v>8</v>
      </c>
      <c r="D514">
        <v>6</v>
      </c>
      <c r="E514" t="s">
        <v>19064</v>
      </c>
      <c r="F514">
        <v>3944.9090426687499</v>
      </c>
    </row>
    <row r="515" spans="1:6" x14ac:dyDescent="0.25">
      <c r="A515">
        <v>810</v>
      </c>
      <c r="B515" t="s">
        <v>19066</v>
      </c>
      <c r="C515" t="s">
        <v>318</v>
      </c>
      <c r="D515">
        <v>4</v>
      </c>
      <c r="E515" t="s">
        <v>19064</v>
      </c>
      <c r="F515">
        <v>1796.5720789374</v>
      </c>
    </row>
    <row r="516" spans="1:6" x14ac:dyDescent="0.25">
      <c r="A516">
        <v>811</v>
      </c>
      <c r="B516" t="s">
        <v>19067</v>
      </c>
      <c r="C516" t="s">
        <v>318</v>
      </c>
      <c r="D516">
        <v>4</v>
      </c>
      <c r="E516" t="s">
        <v>19064</v>
      </c>
      <c r="F516">
        <v>306.24211151808601</v>
      </c>
    </row>
    <row r="517" spans="1:6" x14ac:dyDescent="0.25">
      <c r="A517">
        <v>812</v>
      </c>
      <c r="B517" t="s">
        <v>19068</v>
      </c>
      <c r="C517" t="s">
        <v>318</v>
      </c>
      <c r="D517">
        <v>4</v>
      </c>
      <c r="E517" t="s">
        <v>19064</v>
      </c>
      <c r="F517">
        <v>91.101622913795794</v>
      </c>
    </row>
    <row r="518" spans="1:6" x14ac:dyDescent="0.25">
      <c r="A518">
        <v>813</v>
      </c>
      <c r="B518" t="s">
        <v>19069</v>
      </c>
      <c r="C518" t="s">
        <v>318</v>
      </c>
      <c r="D518">
        <v>4</v>
      </c>
      <c r="E518" t="s">
        <v>19064</v>
      </c>
      <c r="F518">
        <v>680.57140561019901</v>
      </c>
    </row>
    <row r="519" spans="1:6" x14ac:dyDescent="0.25">
      <c r="A519">
        <v>814</v>
      </c>
      <c r="B519" t="s">
        <v>19070</v>
      </c>
      <c r="C519" t="s">
        <v>318</v>
      </c>
      <c r="D519">
        <v>4</v>
      </c>
      <c r="E519" t="s">
        <v>19064</v>
      </c>
      <c r="F519">
        <v>778.87557762910706</v>
      </c>
    </row>
  </sheetData>
  <autoFilter ref="A1:F519" xr:uid="{510FFD00-984E-43C9-9F1C-8C10599AFA78}">
    <sortState xmlns:xlrd2="http://schemas.microsoft.com/office/spreadsheetml/2017/richdata2" ref="A2:F519">
      <sortCondition ref="B1"/>
    </sortState>
  </autoFilter>
  <sortState xmlns:xlrd2="http://schemas.microsoft.com/office/spreadsheetml/2017/richdata2" ref="A2:F520">
    <sortCondition ref="B506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F0ADEFFB48B849A10AE4A239DAFBBF" ma:contentTypeVersion="4" ma:contentTypeDescription="Create a new document." ma:contentTypeScope="" ma:versionID="86b35d2ed01004755a6c537f978e0e4c">
  <xsd:schema xmlns:xsd="http://www.w3.org/2001/XMLSchema" xmlns:xs="http://www.w3.org/2001/XMLSchema" xmlns:p="http://schemas.microsoft.com/office/2006/metadata/properties" xmlns:ns2="39ab288a-8589-4c39-bdd2-e9c983f1a4bf" targetNamespace="http://schemas.microsoft.com/office/2006/metadata/properties" ma:root="true" ma:fieldsID="9fc5664b8ad7a484f020b06b08969e53" ns2:_="">
    <xsd:import namespace="39ab288a-8589-4c39-bdd2-e9c983f1a4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ab288a-8589-4c39-bdd2-e9c983f1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079E0C-CEE5-475E-A04A-4214533689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8142F1-CE34-4003-A79B-E405F6FB6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ab288a-8589-4c39-bdd2-e9c983f1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951406-4E1C-42BC-98C3-1F75CEEA424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Pivot Tables</vt:lpstr>
      <vt:lpstr>Water Main data</vt:lpstr>
      <vt:lpstr>Gravity Main data</vt:lpstr>
      <vt:lpstr>Force Main data</vt:lpstr>
      <vt:lpstr>'Pivot Tables'!Print_Area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owner</cp:lastModifiedBy>
  <cp:lastPrinted>2020-03-25T19:07:14Z</cp:lastPrinted>
  <dcterms:created xsi:type="dcterms:W3CDTF">2020-03-23T20:39:33Z</dcterms:created>
  <dcterms:modified xsi:type="dcterms:W3CDTF">2020-03-25T19:07:36Z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0x01010028F0ADEFFB48B849A10AE4A239DAFBBF</vt:lpwstr>
  </property>
</Properties>
</file>